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lanc\OneDrive\Escritorio\PAPER FIBROSIS\PAPER\Cell Reports\"/>
    </mc:Choice>
  </mc:AlternateContent>
  <xr:revisionPtr revIDLastSave="0" documentId="13_ncr:1_{D6EC3FD8-370C-4A0A-9C4B-958B643D5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tation" sheetId="1" r:id="rId1"/>
    <sheet name="Enrichment" sheetId="2" r:id="rId2"/>
    <sheet name="MCODE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10090 is mouse, 9606 is human</t>
        </r>
      </text>
    </comment>
    <comment ref="L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Entrez Human Gene 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Classification of GO Terms.</t>
        </r>
      </text>
    </comment>
    <comment ref="C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GO term identifer.</t>
        </r>
      </text>
    </comment>
    <comment ref="D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Term name.</t>
        </r>
      </text>
    </comment>
    <comment ref="E2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Log10(P-value), i.e., -2 represents 0.01, the more negative the better.</t>
        </r>
      </text>
    </comment>
    <comment ref="G2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#GenesOfUploadHitList_in_this_Term/#GenesOfGenome_in_this_Term</t>
        </r>
      </text>
    </comment>
    <comment ref="H2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List of Entrez Gene IDs of upload hits in this term</t>
        </r>
      </text>
    </comment>
    <comment ref="I2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<sst xmlns="http://schemas.openxmlformats.org/spreadsheetml/2006/main" count="150260" uniqueCount="19205">
  <si>
    <t>Gene</t>
  </si>
  <si>
    <t>original_id</t>
  </si>
  <si>
    <t>A549_ORF6</t>
  </si>
  <si>
    <t>A549_ORF8</t>
  </si>
  <si>
    <t>A549_ORF9b</t>
  </si>
  <si>
    <t>A549_ORF9c</t>
  </si>
  <si>
    <t>lung_samples_DOWN</t>
  </si>
  <si>
    <t>lung_samples_UP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</si>
  <si>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</si>
  <si>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</si>
  <si>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</si>
  <si>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</si>
  <si>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</si>
  <si>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</si>
  <si>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</si>
  <si>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</si>
  <si>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Kinase Class (UniProt)</t>
  </si>
  <si>
    <t>Protein Function (Protein Atlas)</t>
  </si>
  <si>
    <t>Subcellular Location (Protein Atlas)</t>
  </si>
  <si>
    <t>Drug (DrugBank)</t>
  </si>
  <si>
    <t xml:space="preserve">Canonical Pathways_x000D_
</t>
  </si>
  <si>
    <t xml:space="preserve">Hallmark Gene Sets_x000D_
</t>
  </si>
  <si>
    <t>R-HSA-8953897 Cellular responses to stimuli</t>
  </si>
  <si>
    <t>M5885 NABA MATRISOME ASSOCIATED</t>
  </si>
  <si>
    <t>GO:0006954 inflammatory response</t>
  </si>
  <si>
    <t>GO:0042330 taxis</t>
  </si>
  <si>
    <t>GO:0009725 response to hormone</t>
  </si>
  <si>
    <t>GO:0035239 tube morphogenesis</t>
  </si>
  <si>
    <t xml:space="preserve">GO:0071345 cellular response to cytokine </t>
  </si>
  <si>
    <t>GO:0043269 regulation of ion transport</t>
  </si>
  <si>
    <t>R-HSA-1474244 Extracellular matrix organizat</t>
  </si>
  <si>
    <t>R-HSA-500792 GPCR ligand binding</t>
  </si>
  <si>
    <t>GO:0001934 positive regulation of protein</t>
  </si>
  <si>
    <t>GO:0009617 response to bacterium</t>
  </si>
  <si>
    <t>GO:0008285 negative regulation of cell po</t>
  </si>
  <si>
    <t>GO:0040017 positive regulation of locomot</t>
  </si>
  <si>
    <t>GO:0048729 tissue morphogenesis</t>
  </si>
  <si>
    <t>GO:0003013 circulatory system process</t>
  </si>
  <si>
    <t>GO:0031347 regulation of defense response</t>
  </si>
  <si>
    <t>GO:0043408 regulation of MAPK cascade</t>
  </si>
  <si>
    <t>GO:0007167 enzyme-linked receptor protein</t>
  </si>
  <si>
    <t>GO:0009611 response to wounding</t>
  </si>
  <si>
    <t>TotalEvidenceCount</t>
  </si>
  <si>
    <t>3589</t>
  </si>
  <si>
    <t>IL11</t>
  </si>
  <si>
    <t>1</t>
  </si>
  <si>
    <t>0</t>
  </si>
  <si>
    <t>Gene_ID</t>
  </si>
  <si>
    <t>H. sapiens</t>
  </si>
  <si>
    <t>interleukin 11</t>
  </si>
  <si>
    <t>GO:0030219 megakaryocyte differentiation;GO:0046888 negative regulation of hormone secretion;GO:0033138 positive regulation of peptidyl-serine phosphorylation</t>
  </si>
  <si>
    <t>Predicted intracellular proteins; Cancer-related genes:Candidate cancer biomarkers; Predicted secreted proteins</t>
  </si>
  <si>
    <t>(M5883)NABA SECRETED FACTORS; (M5885)NABA MATRISOME ASSOCIATED; (M5889)NABA MATRISOME</t>
  </si>
  <si>
    <t>(M5950)HALLMARK ALLOGRAFT REJECTION</t>
  </si>
  <si>
    <t>1281</t>
  </si>
  <si>
    <t>COL3A1</t>
  </si>
  <si>
    <t>collagen type III alpha 1 chain</t>
  </si>
  <si>
    <t>GO:0032905 transforming growth factor beta1 production;GO:0036022 limb joint morphogenesis;GO:0060414 aorta smooth muscle tissue morphogenesis</t>
  </si>
  <si>
    <t>Predicted intracellular proteins; Predicted secreted proteins; FDA approved drug targets:Biotech drugs; Human disease related genes:Congenital malformations:Congenital malformations of skin; Disease related genes</t>
  </si>
  <si>
    <t>Endoplasmic reticulum (Approved)</t>
  </si>
  <si>
    <t>Collagenase clostridium histolyticum</t>
  </si>
  <si>
    <t>(M3005)NABA COLLAGENS; (M198)PID SYNDECAN 1 PATHWAY; (M8)PID ENDOTHELIN PATHWAY</t>
  </si>
  <si>
    <t>(M5944)HALLMARK ANGIOGENESIS; (M5942)HALLMARK UV RESPONSE DN; (M5909)HALLMARK MYOGENESIS</t>
  </si>
  <si>
    <t>8840</t>
  </si>
  <si>
    <t>WISP1;CCN4</t>
  </si>
  <si>
    <t>CCN4</t>
  </si>
  <si>
    <t>cellular communication network factor 4</t>
  </si>
  <si>
    <t>GO:0032331 negative regulation of chondrocyte differentiation;GO:0061037 negative regulation of cartilage development;GO:0014911 positive regulation of smooth muscle cell migration</t>
  </si>
  <si>
    <t>Cancer-related genes:Candidate cancer biomarkers; Predicted secreted proteins</t>
  </si>
  <si>
    <t>Cytosol (Approved)</t>
  </si>
  <si>
    <t>(M5493)WNT SIGNALING; (M3008)NABA ECM GLYCOPROTEINS; (M5884)NABA CORE MATRISOME</t>
  </si>
  <si>
    <t>4316</t>
  </si>
  <si>
    <t>MMP7</t>
  </si>
  <si>
    <t>matrix metallopeptidase 7</t>
  </si>
  <si>
    <t>GO:0031293 membrane protein intracellular domain proteolysis;GO:0006509 membrane protein ectodomain proteolysis;GO:0033619 membrane protein proteolysis</t>
  </si>
  <si>
    <t>ENZYME proteins:Hydrolases; Peptidases:Metallopeptidases; Enzymes; Predicted secreted proteins; Cancer-related genes:Candidate cancer biomarkers</t>
  </si>
  <si>
    <t>Nucleoplasm;Vesicles (Approved)</t>
  </si>
  <si>
    <t>Marimastat; (1R)-N,6-DIHYDROXY-7-METHOXY-2-[(4-METHOXYPHENYL)SULFONYL]-1,2,3,4-TETRAHYDROISOQUINOLINE-1-CARBOXAMIDE; N4-HYDROXY-2-ISOBUTYL-N1-(9-OXO-1,8-DIAZA-TRICYCLO[10.6.1.013,18]NONADECA-12(19),13,15,17-TETRAEN-10-YL)-SUCCINAMIDE; 5-METHYL-3-(9-OXO-1,8-DIAZA-TRICYCLO[10.6.1.013,18]NONADECA-12(19),13,15,17-TETRAEN-10-YLCARBAMOYL)-HEXANOIC ACID</t>
  </si>
  <si>
    <t>(M198)PID SYNDECAN 1 PATHWAY; (M142)PID AJDISS 2PATHWAY; (M153)PID P75 NTR PATHWAY</t>
  </si>
  <si>
    <t>(M5946)HALLMARK COAGULATION</t>
  </si>
  <si>
    <t>9252</t>
  </si>
  <si>
    <t>RPS6KA5</t>
  </si>
  <si>
    <t>ribosomal protein S6 kinase A5</t>
  </si>
  <si>
    <t>GO:0032793 positive regulation of CREB transcription factor activity;GO:0070498 interleukin-1-mediated signaling pathway;GO:0043687 post-translational protein modification</t>
  </si>
  <si>
    <t>yes</t>
  </si>
  <si>
    <t>ENZYME proteins:Transferases; Predicted intracellular proteins; Kinases:AGC Ser/Thr protein kinases; Enzymes</t>
  </si>
  <si>
    <t>Nucleoplasm (Enhanced)</t>
  </si>
  <si>
    <t>(M56)PID LPA4 PATHWAY; (M270)PID MAPK TRK PATHWAY; (M229)PID P38 ALPHA BETA DOWNSTREAM PATHWAY</t>
  </si>
  <si>
    <t>(M5901)HALLMARK G2M CHECKPOINT</t>
  </si>
  <si>
    <t>136227</t>
  </si>
  <si>
    <t>COL26A1</t>
  </si>
  <si>
    <t>collagen type XXVI alpha 1 chain</t>
  </si>
  <si>
    <t>GO:0010811 positive regulation of cell-substrate adhesion;GO:0010810 regulation of cell-substrate adhesion;GO:0045785 positive regulation of cell adhesion</t>
  </si>
  <si>
    <t>Predicted secreted proteins</t>
  </si>
  <si>
    <t>Vesicles (Approved)</t>
  </si>
  <si>
    <t>(M3005)NABA COLLAGENS; (M5884)NABA CORE MATRISOME; (M5889)NABA MATRISOME</t>
  </si>
  <si>
    <t>1285</t>
  </si>
  <si>
    <t>COL4A3</t>
  </si>
  <si>
    <t>collagen type IV alpha 3 chain</t>
  </si>
  <si>
    <t>GO:0072577 endothelial cell apoptotic process;GO:0032836 glomerular basement membrane development;GO:0038063 collagen-activated tyrosine kinase receptor signaling pathway</t>
  </si>
  <si>
    <t>Predicted secreted proteins; Cancer-related genes:Candidate cancer biomarkers; Human disease related genes:Urinary system diseases:Kidney diseases; Predicted intracellular proteins; Disease related genes; Human disease related genes:Congenital malformations:Other congenital malformations</t>
  </si>
  <si>
    <t>Vesicles (Approved); Additional: Endoplasmic reticulum</t>
  </si>
  <si>
    <t>(M5887)NABA BASEMENT MEMBRANES; (M53)PID INTEGRIN3 PATHWAY; (M3005)NABA COLLAGENS</t>
  </si>
  <si>
    <t>1290</t>
  </si>
  <si>
    <t>COL5A2</t>
  </si>
  <si>
    <t>collagen type V alpha 2 chain</t>
  </si>
  <si>
    <t>GO:1903225 negative regulation of endodermal cell differentiation;GO:1903224 regulation of endodermal cell differentiation;GO:0030199 collagen fibril organization</t>
  </si>
  <si>
    <t>Human disease related genes:Congenital malformations:Congenital malformations of skin; Disease related genes; Predicted intracellular proteins; Predicted secreted proteins</t>
  </si>
  <si>
    <t>(M3005)NABA COLLAGENS; (M198)PID SYNDECAN 1 PATHWAY; (M18)PID INTEGRIN1 PATHWAY</t>
  </si>
  <si>
    <t>(M5944)HALLMARK ANGIOGENESIS; (M5942)HALLMARK UV RESPONSE DN; (M5930)HALLMARK EPITHELIAL MESENCHYMAL TRANSITION</t>
  </si>
  <si>
    <t>7474</t>
  </si>
  <si>
    <t>WNT5A</t>
  </si>
  <si>
    <t>Wnt family member 5A</t>
  </si>
  <si>
    <t>GO:0036517 chemoattraction of serotonergic neuron axon;GO:0061341 non-canonical Wnt signaling pathway involved in heart development;GO:0061346 planar cell polarity pathway involved in heart morphogenesis</t>
  </si>
  <si>
    <t>Disease related genes; Predicted secreted proteins; Human disease related genes:Congenital malformations:Other congenital malformations</t>
  </si>
  <si>
    <t>(M77)PID WNT SIGNALING PATHWAY; (M23)PID WNT NONCANONICAL PATHWAY; (M254)PID MYC REPRESS PATHWAY</t>
  </si>
  <si>
    <t>(M5903)HALLMARK NOTCH SIGNALING; (M5930)HALLMARK EPITHELIAL MESENCHYMAL TRANSITION</t>
  </si>
  <si>
    <t>7483</t>
  </si>
  <si>
    <t>WNT9A</t>
  </si>
  <si>
    <t>Wnt family member 9A</t>
  </si>
  <si>
    <t>GO:0061072 iris morphogenesis;GO:0061303 cornea development in camera-type eye;GO:0072498 embryonic skeletal joint development</t>
  </si>
  <si>
    <t>(M5493)WNT SIGNALING; (M5883)NABA SECRETED FACTORS; (M5885)NABA MATRISOME ASSOCIATED</t>
  </si>
  <si>
    <t>3694</t>
  </si>
  <si>
    <t>ITGB6</t>
  </si>
  <si>
    <t>integrin subunit beta 6</t>
  </si>
  <si>
    <t>GO:0061520 Langerhans cell differentiation;GO:0060435 bronchiole development;GO:0071604 transforming growth factor beta production</t>
  </si>
  <si>
    <t>Disease related genes; Cancer-related genes:Candidate cancer biomarkers; Human disease related genes:Digestive system diseases:Mouth and dental diseases</t>
  </si>
  <si>
    <t>Cell Junctions;Nucleoplasm (Approved); Additional: Centrosome</t>
  </si>
  <si>
    <t>(M212)PID INTEGRIN5 PATHWAY; (M47)PID INTEGRIN CS PATHWAY</t>
  </si>
  <si>
    <t>1301</t>
  </si>
  <si>
    <t>COL11A1</t>
  </si>
  <si>
    <t>collagen type XI alpha 1 chain</t>
  </si>
  <si>
    <t>GO:0035989 tendon development;GO:0050910 detection of mechanical stimulus involved in sensory perception of sound;GO:0001502 cartilage condensation</t>
  </si>
  <si>
    <t>Human disease related genes:Congenital malformations:Congenital malformations of the musculoskeletal system; Predicted secreted proteins; Cancer-related genes:Candidate cancer biomarkers; Human disease related genes:Nervous system diseases:Eye disease; Predicted intracellular proteins; Disease related genes; Human disease related genes:Congenital malformations:Other congenital malformations</t>
  </si>
  <si>
    <t>(M5942)HALLMARK UV RESPONSE DN; (M5930)HALLMARK EPITHELIAL MESENCHYMAL TRANSITION</t>
  </si>
  <si>
    <t>1299</t>
  </si>
  <si>
    <t>COL9A3</t>
  </si>
  <si>
    <t>collagen type IX alpha 3 chain</t>
  </si>
  <si>
    <t>GO:0008585 female gonad development;GO:0046545 development of primary female sexual characteristics;GO:0046660 female sex differentiation</t>
  </si>
  <si>
    <t>Predicted intracellular proteins; Disease related genes; Human disease related genes:Congenital malformations:Congenital malformations of the musculoskeletal system; Predicted secreted proteins</t>
  </si>
  <si>
    <t>Nucleoplasm (Approved); Additional: Intermediate filaments</t>
  </si>
  <si>
    <t>(M3005)NABA COLLAGENS; (M198)PID SYNDECAN 1 PATHWAY; (M160)PID AVB3 INTEGRIN PATHWAY</t>
  </si>
  <si>
    <t>1289</t>
  </si>
  <si>
    <t>COL5A1</t>
  </si>
  <si>
    <t>collagen type V alpha 1 chain</t>
  </si>
  <si>
    <t>GO:0045112 integrin biosynthetic process;GO:1903225 negative regulation of endodermal cell differentiation;GO:0035989 tendon development</t>
  </si>
  <si>
    <t>Predicted intracellular proteins; Cancer-related genes:Mutated cancer genes; Predicted secreted proteins; Human disease related genes:Congenital malformations:Congenital malformations of skin; Disease related genes</t>
  </si>
  <si>
    <t>(M3005)NABA COLLAGENS; (M198)PID SYNDECAN 1 PATHWAY; (M236)PID DELTA NP63 PATHWAY</t>
  </si>
  <si>
    <t>(M5891)HALLMARK HYPOXIA; (M5930)HALLMARK EPITHELIAL MESENCHYMAL TRANSITION; (M5937)HALLMARK GLYCOLYSIS</t>
  </si>
  <si>
    <t>1909</t>
  </si>
  <si>
    <t>EDNRA</t>
  </si>
  <si>
    <t>endothelin receptor type A</t>
  </si>
  <si>
    <t>GO:1903210 podocyte apoptotic process;GO:0044751 cellular response to human chorionic gonadotropin stimulus;GO:1903537 meiotic cell cycle process involved in oocyte maturation</t>
  </si>
  <si>
    <t>G-protein coupled receptors:GPCRs excl olfactory receptors; Disease related genes; Human disease related genes:Congenital malformations:Congenital malformations of face and neck; FDA approved drug targets:Small molecule drugs</t>
  </si>
  <si>
    <t>Cytosol;Plasma membrane (Approved)</t>
  </si>
  <si>
    <t>Bosentan; Acetylsalicylic acid; 2-HYDROXY-3,5-DIIODOBENZOIC ACID; Darusentan; SPP 301; Actelion-1; Atrasentan; Sitaxentan; Ambrisentan; Enrasentan; Tezosentan; Clazosentan; Macitentan; Sparsentan</t>
  </si>
  <si>
    <t>(M8)PID ENDOTHELIN PATHWAY</t>
  </si>
  <si>
    <t>1000</t>
  </si>
  <si>
    <t>CDH2</t>
  </si>
  <si>
    <t>cadherin 2</t>
  </si>
  <si>
    <t>GO:1902897 regulation of postsynaptic density protein 95 clustering;GO:2000809 positive regulation of synaptic vesicle clustering;GO:0097118 neuroligin clustering involved in postsynaptic membrane assembly</t>
  </si>
  <si>
    <t>Predicted intracellular proteins; CD markers; Human disease related genes:Congenital malformations:Other congenital malformations</t>
  </si>
  <si>
    <t>Cell Junctions;Plasma membrane (Supported)</t>
  </si>
  <si>
    <t>(M266)PID NCADHERIN PATHWAY; (M142)PID AJDISS 2PATHWAY; (M50)PID PTP1B PATHWAY</t>
  </si>
  <si>
    <t>(M5930)HALLMARK EPITHELIAL MESENCHYMAL TRANSITION</t>
  </si>
  <si>
    <t>8503</t>
  </si>
  <si>
    <t>PIK3R3</t>
  </si>
  <si>
    <t>phosphoinositide-3-kinase regulatory subunit 3</t>
  </si>
  <si>
    <t>GO:2000811 negative regulation of anoikis;GO:0002042 cell migration involved in sprouting angiogenesis;GO:0036092 phosphatidylinositol-3-phosphate biosynthetic process</t>
  </si>
  <si>
    <t>Predicted intracellular proteins; Cancer-related genes:Candidate cancer biomarkers; RAS pathway related proteins</t>
  </si>
  <si>
    <t>Vesicles (Approved); Additional: Nucleoplasm</t>
  </si>
  <si>
    <t>Isoprenaline; SF1126</t>
  </si>
  <si>
    <t>(M79)PID TRAIL PATHWAY; (M193)PID NEPHRIN NEPH1 PATHWAY; (M127)PID ERBB1 RECEPTOR PROXIMAL PATHWAY</t>
  </si>
  <si>
    <t>(M5923)HALLMARK PI3K AKT MTOR SIGNALING; (M5942)HALLMARK UV RESPONSE DN; (M5915)HALLMARK APICAL JUNCTION</t>
  </si>
  <si>
    <t>2049</t>
  </si>
  <si>
    <t>EPHB3</t>
  </si>
  <si>
    <t>EPH receptor B3</t>
  </si>
  <si>
    <t>GO:0022038 corpus callosum development;GO:0031290 retinal ganglion cell axon guidance;GO:0060997 dendritic spine morphogenesis</t>
  </si>
  <si>
    <t>ENZYME proteins:Transferases; Cancer-related genes:Candidate cancer biomarkers; Enzymes; Kinases:Tyr protein kinases</t>
  </si>
  <si>
    <t>(M62)PID EPHB FWD PATHWAY</t>
  </si>
  <si>
    <t>(M5909)HALLMARK MYOGENESIS</t>
  </si>
  <si>
    <t>558</t>
  </si>
  <si>
    <t>AXL</t>
  </si>
  <si>
    <t>AXL receptor tyrosine kinase</t>
  </si>
  <si>
    <t>GO:0097350 neutrophil clearance;GO:0048549 positive regulation of pinocytosis;GO:0032825 positive regulation of natural killer cell differentiation</t>
  </si>
  <si>
    <t>FDA approved drug targets:Small molecule drugs; Enzymes; Kinases:Tyr protein kinases; ENZYME proteins:Transferases; Disease related genes</t>
  </si>
  <si>
    <t>Plasma membrane (Supported); Additional: Actin filaments;Vesicles</t>
  </si>
  <si>
    <t>Fostamatinib; Gilteritinib</t>
  </si>
  <si>
    <t>(M236)PID DELTA NP63 PATHWAY</t>
  </si>
  <si>
    <t>(M5932)HALLMARK INFLAMMATORY RESPONSE</t>
  </si>
  <si>
    <t>2263</t>
  </si>
  <si>
    <t>FGFR2</t>
  </si>
  <si>
    <t>fibroblast growth factor receptor 2</t>
  </si>
  <si>
    <t>GO:0035602 fibroblast growth factor receptor signaling pathway involved in negative regulation of apoptotic process in bone marrow cell;GO:0035603 fibroblast growth factor receptor signaling pathway involved in hemopoiesis;GO:0035604 fibroblast growth factor receptor signaling pathway involved in positive regulation of cell proliferation in bone marrow</t>
  </si>
  <si>
    <t>CD markers; Cancer-related genes:Mutated cancer genes; FDA approved drug targets:Small molecule drugs; Enzymes; Human disease related genes:Cancers:Cancers of the digestive system; Predicted secreted proteins; FDA approved drug targets:Biotech drugs; Cancer-related genes:Candidate cancer biomarkers; Human disease related genes:Congenital malformations:Other congenital malformations; Kinases:Tyr protein kinases; RAS pathway related proteins; ENZYME proteins:Transferases; Predicted intracellular proteins; Disease related genes; Cancer-related genes:Mutational cancer driver genes</t>
  </si>
  <si>
    <t>Cell Junctions (Supported); Additional: Nucleoplasm;Vesicles</t>
  </si>
  <si>
    <t>Palifermin; Thalidomide; Heparin; Sucrosofate; 3-[4-(1-formylpiperazin-4-yl)-benzylidenyl]-2-indolinone; 4-[4-(1-Amino-1-Methylethyl)Phenyl]-5-Chloro-N-[4-(2-Morpholin-4-Ylethyl)Phenyl]Pyrimidin-2-Amine; Regorafenib; Ponatinib; Lenvatinib; Nintedanib; Foreskin fibroblast (neonatal); Foreskin keratinocyte (neonatal); Fostamatinib; Erdafitinib; Pemigatinib; Selpercatinib</t>
  </si>
  <si>
    <t>(M276)PID FGF PATHWAY</t>
  </si>
  <si>
    <t>4325</t>
  </si>
  <si>
    <t>MMP16</t>
  </si>
  <si>
    <t>matrix metallopeptidase 16</t>
  </si>
  <si>
    <t>GO:0035988 chondrocyte proliferation;GO:0097094 craniofacial suture morphogenesis;GO:0001958 endochondral ossification</t>
  </si>
  <si>
    <t>Peptidases:Metallopeptidases; Enzymes; Predicted secreted proteins; Predicted intracellular proteins; Cancer-related genes:Candidate cancer biomarkers</t>
  </si>
  <si>
    <t>Cytosol (Approved); Additional: Vesicles</t>
  </si>
  <si>
    <t>Marimastat; Batimastat</t>
  </si>
  <si>
    <t>(M3468)NABA ECM REGULATORS; (M5885)NABA MATRISOME ASSOCIATED; (M5889)NABA MATRISOME</t>
  </si>
  <si>
    <t>(M5942)HALLMARK UV RESPONSE DN</t>
  </si>
  <si>
    <t>596</t>
  </si>
  <si>
    <t>BCL2</t>
  </si>
  <si>
    <t>BCL2 apoptosis regulator</t>
  </si>
  <si>
    <t>GO:0032848 negative regulation of cellular pH reduction;GO:0046671 negative regulation of retinal cell programmed cell death;GO:0043375 CD8-positive, alpha-beta T cell lineage commitment</t>
  </si>
  <si>
    <t>FDA approved drug targets:Small molecule drugs; Human disease related genes:Cancers:Cancers of the lung and pleura; Human disease related genes:Cancers:Cancers of haematopoietic and lymphoid tissues; Cancer-related genes:Candidate cancer biomarkers; Human disease related genes:Cancers:Cancers of the breast and female genital organs; Human disease related genes:Cancers:Cancers of soft tissues and bone; Human disease related genes:Cancers:Head and neck cancers; Transporters:Transporter channels and pores; Predicted intracellular proteins; Disease related genes</t>
  </si>
  <si>
    <t>Nuclear membrane (Supported); Additional: Nucleoplasm</t>
  </si>
  <si>
    <t>Ibuprofen; Paclitaxel; Docetaxel; Rasagiline; Paclitaxel docosahexaenoic acid; Apoptone; Glycine betaine; Eribulin; Dexibuprofen; Isosorbide; Venetoclax; Obatoclax; Navitoclax</t>
  </si>
  <si>
    <t>(M5060)SA FAS SIGNALING; (M13096)SA PROGRAMMED CELL DEATH; (M162)PID RXR VDR PATHWAY</t>
  </si>
  <si>
    <t>(M5947)HALLMARK IL2 STAT5 SIGNALING; (M5891)HALLMARK HYPOXIA; (M5906)HALLMARK ESTROGEN RESPONSE EARLY</t>
  </si>
  <si>
    <t>1277</t>
  </si>
  <si>
    <t>COL1A1</t>
  </si>
  <si>
    <t>collagen type I alpha 1 chain</t>
  </si>
  <si>
    <t>GO:0071306 cellular response to vitamin E;GO:1902618 cellular response to fluoride;GO:1902617 response to fluoride</t>
  </si>
  <si>
    <t>Predicted intracellular proteins; Human disease related genes:Congenital malformations:Congenital malformations of the musculoskeletal system; Predicted secreted proteins; FDA approved drug targets:Biotech drugs; Cancer-related genes:Candidate cancer biomarkers; Human disease related genes:Congenital malformations:Congenital malformations of skin; Disease related genes; Human disease related genes:Musculoskeletal diseases:Skeletal diseases</t>
  </si>
  <si>
    <t>Endoplasmic reticulum (Approved); Additional: Vesicles</t>
  </si>
  <si>
    <t>Collagenase clostridium histolyticum; Halofuginone; Clove oil; Vonicog Alfa; Von Willebrand Factor Human</t>
  </si>
  <si>
    <t>(M274)PID LYMPH ANGIOGENESIS PATHWAY; (M53)PID INTEGRIN3 PATHWAY; (M3005)NABA COLLAGENS</t>
  </si>
  <si>
    <t>(M5942)HALLMARK UV RESPONSE DN; (M5909)HALLMARK MYOGENESIS; (M5930)HALLMARK EPITHELIAL MESENCHYMAL TRANSITION</t>
  </si>
  <si>
    <t>4313</t>
  </si>
  <si>
    <t>MMP2</t>
  </si>
  <si>
    <t>matrix metallopeptidase 2</t>
  </si>
  <si>
    <t>GO:0014012 peripheral nervous system axon regeneration;GO:0001957 intramembranous ossification;GO:0036072 direct ossification</t>
  </si>
  <si>
    <t>ENZYME proteins:Hydrolases; Peptidases:Metallopeptidases; Enzymes; Predicted secreted proteins; Cancer-related genes:Candidate cancer biomarkers; Candidate cardiovascular disease genes; Human disease related genes:Cancers:Cancers of the breast and female genital organs; Human disease related genes:Cancers:Cancers of male genital organs; Potential drug targets; Predicted intracellular proteins; Disease related genes; Human disease related genes:Musculoskeletal diseases:Skeletal diseases; Cancer-related genes:Mutational cancer driver genes</t>
  </si>
  <si>
    <t>Marimastat; Captopril; SC-74020; Halofuginone; AE-941; Endostatin</t>
  </si>
  <si>
    <t>(M63)PID AVB3 OPN PATHWAY; (M240)PID SYNDECAN 2 PATHWAY; (M65)PID FRA PATHWAY</t>
  </si>
  <si>
    <t>(M5946)HALLMARK COAGULATION; (M5902)HALLMARK APOPTOSIS; (M5915)HALLMARK APICAL JUNCTION</t>
  </si>
  <si>
    <t>6615</t>
  </si>
  <si>
    <t>SNAI1</t>
  </si>
  <si>
    <t>snail family transcriptional repressor 1</t>
  </si>
  <si>
    <t>GO:0060806 negative regulation of cell differentiation involved in embryonic placenta development;GO:0060800 regulation of cell differentiation involved in embryonic placenta development;GO:0010957 negative regulation of vitamin D biosynthetic process</t>
  </si>
  <si>
    <t>Predicted intracellular proteins; Transcription factors:Zinc-coordinating DNA-binding domains</t>
  </si>
  <si>
    <t>Nucleoplasm (Supported)</t>
  </si>
  <si>
    <t>(M71)PID ILK PATHWAY; (M48)PID MET PATHWAY; (M66)PID MYC ACTIV PATHWAY</t>
  </si>
  <si>
    <t>54361</t>
  </si>
  <si>
    <t>WNT4</t>
  </si>
  <si>
    <t>Wnt family member 4</t>
  </si>
  <si>
    <t>GO:0061369 negative regulation of testicular blood vessel morphogenesis;GO:2000019 negative regulation of male gonad development;GO:0031945 positive regulation of glucocorticoid metabolic process</t>
  </si>
  <si>
    <t>Human disease related genes:Reproductive system diseases:Reproductive system diseases; Disease related genes; Predicted intracellular proteins; Predicted secreted proteins</t>
  </si>
  <si>
    <t>2147</t>
  </si>
  <si>
    <t>F2</t>
  </si>
  <si>
    <t>coagulation factor II, thrombin</t>
  </si>
  <si>
    <t>GO:1900738 positive regulation of phospholipase C-activating G protein-coupled receptor signaling pathway;GO:0070945 neutrophil-mediated killing of gram-negative bacterium;GO:1900736 regulation of phospholipase C-activating G protein-coupled receptor signaling pathway</t>
  </si>
  <si>
    <t>ENZYME proteins:Hydrolases; FDA approved drug targets:Small molecule drugs; Enzymes; Predicted secreted proteins; FDA approved drug targets:Biotech drugs; Cancer-related genes:Candidate cancer biomarkers; Candidate cardiovascular disease genes; Peptidases:Serine-type peptidases; Predicted intracellular proteins; Disease related genes; Human disease related genes:Cardiovascular diseases:Hematologic diseases</t>
  </si>
  <si>
    <t>Lepirudin; Bivalirudin; Drotrecogin alfa; Coagulation Factor IX (Recombinant); Menadione; Argatroban; Proflavine; Zinc; 2-{2-hydroxy-[1,1'-biphenyl]-3-yl}-1H-1,3-benzodiazole-5-carboximidamide; Beta-(2-Naphthyl)-Alanine; Hemi-Babim; 2-(2-hydroxy-phenyl)-3H-benzoimidazole-5-carboxamidine; 4-Oxo-2-Phenylmethanesulfonyl-Octahydro-Pyrrolo[1,2-a]Pyrazine-6-Carboxylic Acid [1-(N-Hydroxycarbamimidoyl)-Piperidin-4-Ylmethyl]-Amide; 4-Iodobenzo[B]Thiophene-2-Carboxamidine; CRA_8696; gamma-carboxy-L-glutamic acid; 6-Chloro-2-(2-Hydroxy-Biphenyl-3-Yl)-1h-Indole-5-Carboxamidine; Lysophosphotidylserine; N-{2,2-DIFLUORO-2-[(2R)-PIPERIDIN-2-YL]ETHYL}-2-[2-(1H-1,2,4-TRIAZOL-1-YL)BENZYL][1,3]OXAZOLO[4,5-C]PYRIDIN-4-AMINE; TRANS-4-(GUANIDINOMETHYL)-CYCLOHEXANE-L-YL-D-3-CYCLOHEXYLALANYL-L-AZETIDINE-2-YL-D-TYROSINYL-L-HOMOARGININAMIDE; 2-[3-chloro-6-[2,2-difluoro-2-(1-oxidopyridin-1-ium-2-yl)ethyl]imino-1-hydroxypyridin-2-yl]-N-[(1R)-1-(3-chlorophenyl)ethyl]acetamide; 1-GUANIDINO-4-(N-NITRO-BENZOYLAMINO-L-LEUCYL-L-PROLYLAMINO)BUTANE; 1-GUANIDINO-4-(N-PHENYLMETHANESULFONYL-L-LEUCYL-L-PROLYLAMINO)BUTANE; Suramin; Ximelagatran; Flovagatran; Thrombomodulin Alfa; Human C1-esterase inhibitor; Dabigatran etexilate; methyl L-phenylalaninate; [(2R)-1-[(2S)-2-[[(2S,3S)-1-Chloro-6-(diaminomethylideneamino)-2-hydroxyhexan-3-yl]carbamoyl]pyrrolidin-1-yl]-1-oxo-3-phenylpropan-2-yl]azanium; (S)-N-(4-carbamimidoylbenzyl)-1-(2-(cyclopentylamino)ethanoyl)pyrrolidine-2-carboxamide; (S)-N-(4-carbamimidoylbenzyl)-1-(2-(cyclohexylamino)ethanoyl)pyrrolidine-2-carboxamide; N-cycloheptylglycyl-N-(4-carbamimidoylbenzyl)-L-prolinamide; N-cyclooctylglycyl-N-(4-carbamimidoylbenzyl)-L-prolinamide; N-ALLYL-5-AMIDINOAMINOOXY-PROPYLOXY-3-CHLORO-N-CYCLOPENTYLBENZAMIDE; 6-(2-HYDROXY-CYCLOPENTYL)-7-OXO-HEPTANAMIDINE; 6-CARBAMIMIDOYL-2-[2-HYDROXY-6-(4-HYDROXY-PHENYL)-INDAN-1-YL]-HEXANOIC ACID; 6-CARBAMIMIDOYL-2-[2-HYDROXY-5-(3-METHOXY-PHENYL)-INDAN-1-YL]-HEXANOIC ACID; N-(3-chlorobenzyl)-1-(4-methylpentanoyl)-L-prolinamide; 1-[2-AMINO-2-CYCLOHEXYL-ACETYL]-PYRROLIDINE-3-CARBOXYLIC ACID 5-CHLORO-2-(2-ETHYLCARBAMOYL-ETHOXY)-BENZYLAMIDE; 1-[(2R)-2-aminobutanoyl]-N-(3-chlorobenzyl)-L-prolinamide; D-leucyl-N-(3-chlorobenzyl)-L-prolinamide; D-phenylalanyl-N-(3-chlorobenzyl)-L-prolinamide; 1-butanoyl-N-(4-carbamimidoylbenzyl)-L-prolinamide; N-(4-carbamimidoylbenzyl)-1-(4-methylpentanoyl)-L-prolinamide; N-(4-carbamimidoylbenzyl)-1-(3-phenylpropanoyl)-L-prolinamide; 1-[(2R)-2-aminobutanoyl]-N-(4-carbamimidoylbenzyl)-L-prolinamide; D-leucyl-N-(4-carbamimidoylbenzyl)-L-prolinamide; D-phenylalanyl-N-{4-[amino(iminio)methyl]benzyl}-L-prolinamide; (3R)-8-(dioxidosulfanyl)-3-methyl-1,2,3,4-tetrahydroquinoline; D-phenylalanyl-N-(3-fluorobenzyl)-L-prolinamide; beta-phenyl-D-phenylalanyl-N-propyl-L-prolinamide; (S)-N-(4-carbamimidoylbenzyl)-1-(2-(cyclopentyloxy)ethanoyl)pyrrolidine-2-carboxamide; (S)-N-(4-carbamimidoylbenzyl)-1-(2-(cyclohexyloxy)ethanoyl)pyrrolidine-2-carboxamide; (S)-N-(4-carbamimidoylbenzyl)-1-(3-cyclopentylpropanoyl)pyrrolidine-2-carboxamide; 2-[2-(4-Chloro-Phenylsulfanyl)-Acetylamino]-3-(4-Guanidino-Phenyl)-Propionamide; 3-Carbamimidamido-1,1-diphenylurea; N7-BUTYL-N2-(5-CHLORO-2-METHYLPHENYL)-5-METHYL[1,2,4]TRIAZOLO[1,5-A]PYRIMIDINE-2,7-DIAMINE; (S)-N-(4-carbamimidoylbenzyl)-1-(3-cyclohexylpropanoyl)pyrrolidine-2-carboxamide; D-phenylalanyl-N-(3-methylbenzyl)-L-prolinamide; D-phenylalanyl-N-benzyl-L-prolinamide; N-(5-CHLORO-BENZO[B]THIOPHEN-3-YLMETHYL)-2-[6-CHLORO-OXO-3-(2-PYRIDIN-2-YL-ETHYLAMINO)-2H-PYRAZIN-1-YL]-ACETAMIDE; 3-cyclohexyl-D-alanyl-N-(3-chlorobenzyl)-L-prolinamide; (2R)-2-(5-CHLORO-2-THIENYL)-N-{(3S)-1-[(1S)-1-METHYL-2-MORPHOLIN-4-YL-2-OXOETHYL]-2-OXOPYRROLIDIN-3-YL}PROPENE-1-SULFONAMIDE; 2-(5-CHLORO-2-THIENYL)-N-{(3S)-1-[(1S)-1-METHYL-2-MORPHOLIN-4-YL-2-OXOETHYL]-2-OXOPYRROLIDIN-3-YL}ETHANESULFONAMIDE; GW-813893; N-ETHYL-N-ISOPROPYL-3-METHYL-5-{[(2S)-2-(PYRIDIN-4-YLAMINO)PROPYL]OXY}BENZAMIDE; 4-(2,5-DIAMINO-5-HYDROXY-PENTYL)-PHENOL; 2-[N'-(4-AMINO-BUTYL)-HYDRAZINOCARBONYL]-PYRROLIDINE-1-CARBOXYLIC ACID BENZYL ESTER; 5-(DIMETHYLAMINO)-1-NAPHTHALENESULFONIC ACID(DANSYL ACID); 1-ETHOXYCARBONYL-D-PHE-PRO-2(4-AMINOBUTYL)HYDRAZINE; 4-TERT-BUTYLBENZENESULFONIC ACID; 3-AMINO-3-BENZYL-9-CARBOXAMIDE[4.3.0]BICYCLO-1,6-DIAZANONAN-2-ONE; 4-(5-BENZENESULFONYLAMINO-1-METHYL-1H-BENZOIMIDAZOL-2-YLMETHYL)-BENZAMIDINE; 1-(2-{[(6-amino-2-methylpyridin-3-yl)methyl]amino}ethyl)-6-chloro-3-[(2,2-difluoro-2-pyridin-2-ylethyl)amino]-1,4-dihydropyrazin-2-ol; (3Z,6S)-6-Chloro-1-(2-{[(5-chloro-1-benzothiophen-3-yl)methyl]amino}ethyl)-3-({2-[(2R)-2-piperidinyl]ethyl}imino)-2-piperazinol; N-[(2R,3S)-3-AMINO-2-HYDROXY-4-PHENYLBUTYL]NAPHTHALENE-2-SULFONAMIDE; N-[(2R,3S)-3-AMINO-2-HYDROXY-4-PHENYLBUTYL]-4-METHOXY-2,3,6-TRIMETHYLBENZENESULFONAMIDE; 2-(6-CHLORO-3-{[2,2-DIFLUORO-2-(2-PYRIDINYL)ETHYL]AMINO}-2-OXO-1(2H)-PYRAZINYL)-N-[(2-FLUORO-6-PYRIDINYL)METHYL]ACETAMIDE; 2-(6-CHLORO-3-{[2,2-DIFLUORO-2-(2-PYRIDINYL)ETHYL]AMINO}-2-OXO-1(2H)-PYRAZINYL)-N-[(2-FLUORO-3-METHYL-6-PYRIDINYL)METHYL]ACETAMIDE; 2-(6-CHLORO-3-{[2,2-DIFLUORO-2-(1-OXIDO-2-PYRIDINYL)ETHYL]AMINO}-2-OXO-1(2H)-PYRAZINYL)-N-[(2-FLUOROPHENYL)METHYL]ACETAMIDE; 3-(7-DIAMINOMETHYL-NAPHTHALEN-2-YL)-PROPIONIC ACID ETHYL ESTER; AC-(D)Phe-pro-borolys-OH; AC-(D)PHE-PRO-BOROHOMOLYS-OH; AC-(D)PHE-PRO-BOROHOMOORNITHINE-OH; N-[2-(carbamimidamidooxy)ethyl]-2-{6-cyano-3-[(2,2-difluoro-2-pyridin-2-ylethyl)amino]-2-fluorophenyl}acetamide; 4-Hydroxyphenylpyruvic acid; 4-(1R,3AS,4R,8AS,8BR)-[1-DIFLUOROMETHYL-2-(4-FLUOROBENZYL)-3-OXODECAHYDROPYRROLO[3,4-A]PYRROLIZIN-4-YL]BENZAMIDINE; (3ASR,4RS,8ASR,8BRS)-4-(2-(4-FLUOROBENZYL)-1,3-DIOXODEACAHYDROPYRROLO[3,4-A] PYRROLIZIN-4-YL)BENZAMIDINE; 4-({[4-(3-METHYLBENZOYL)PYRIDIN-2-YL]AMINO}METHYL)BENZENECARBOXIMIDAMIDE; 1-(HYDROXYMETHYLENEAMINO)-8-HYDROXY-OCTANE; [[CYCLOHEXANESULFONYL-GLYCYL]-3[PYRIDIN-4-YL-AMINOMETHYL]ALANYL]PIPERIDINE; N-{3-METHYL-5-[2-(PYRIDIN-4-YLAMINO)-ETHOXY]-PHENYL}-BENZENESULFONAMIDE; N-[2-({[amino(imino)methyl]amino}oxy)ethyl]-2-{6-chloro-3-[(2,2-difluoro-2-phenylethyl)amino]-2-fluorophenyl}acetamide; 4-[3-(4-CHLOROPHENYL)-1H-PYRAZOL-5-YL]PIPERIDINE; 3-(4-CHLOROPHENYL)-5-(METHYLTHIO)-4H-1,2,4-TRIAZOLE; {(2S)-1-[N-(tert-butoxycarbonyl)glycyl]pyrrolidin-2-yl}methyl (3-chlorophenyl)acetate; N-Methylphenylalanyl-N-[(trans-4-aminocyclohexyl)methyl]-L-prolinamide; 2-Naphthalenesulfonic acid; [PHENYLALANINYL-PROLINYL]-[2-(PYRIDIN-4-YLAMINO)-ETHYL]-AMINE; 4-[(3AS,4R,7R,8AS,8BR)-2-(1,3-BENZODIOXOL-5-YLMETHYL)-7-HYDROXY-1,3-DIOXODECAHYDROPYRROLO[3,4-A]PYRROLIZIN-4-YL]BENZENECARBOXIMIDAMIDE; 1-[(4S)-4-amino-5-(1,3-benzothiazol-2-yl)-5-oxopentyl]guanidine; Turoctocog alfa; Copper; Conestat alfa; Kappadione; Antithrombin Alfa; Nafamostat; Gabexate; Anti-inhibitor coagulant complex; Coagulation Factor IX Human; Zinc acetate; Turoctocog alfa pegol</t>
  </si>
  <si>
    <t>(M138)PID THROMBIN PAR4 PATHWAY; (M165)PID SYNDECAN 4 PATHWAY; (M238)PID THROMBIN PAR1 PATHWAY</t>
  </si>
  <si>
    <t>(M5946)HALLMARK COAGULATION; (M5902)HALLMARK APOPTOSIS; (M5921)HALLMARK COMPLEMENT</t>
  </si>
  <si>
    <t>1948</t>
  </si>
  <si>
    <t>EFNB2</t>
  </si>
  <si>
    <t>ephrin B2</t>
  </si>
  <si>
    <t>GO:1903849 positive regulation of aorta morphogenesis;GO:1903847 regulation of aorta morphogenesis;GO:1905653 positive regulation of artery morphogenesis</t>
  </si>
  <si>
    <t>Cancer-related genes:Candidate cancer biomarkers</t>
  </si>
  <si>
    <t>Nucleoplasm (Supported); Additional: Cytosol</t>
  </si>
  <si>
    <t>(M257)PID EPHRINB REV PATHWAY; (M62)PID EPHB FWD PATHWAY</t>
  </si>
  <si>
    <t>5054</t>
  </si>
  <si>
    <t>SERPINE1</t>
  </si>
  <si>
    <t>serpin family E member 1</t>
  </si>
  <si>
    <t>GO:0035490 regulation of leukotriene production involved in inflammatory response;GO:0035491 positive regulation of leukotriene production involved in inflammatory response;GO:1901331 positive regulation of odontoblast differentiation</t>
  </si>
  <si>
    <t>Predicted secreted proteins; FDA approved drug targets:Biotech drugs; Cancer-related genes:Candidate cancer biomarkers; Candidate cardiovascular disease genes; Disease related genes; Human disease related genes:Musculoskeletal diseases:Skeletal diseases; Human disease related genes:Cardiovascular diseases:Hematologic diseases</t>
  </si>
  <si>
    <t>Alteplase; Urokinase; Reteplase; Anistreplase; Tenecteplase; Drotrecogin alfa; Troglitazone; Fibrinolysin; Copper</t>
  </si>
  <si>
    <t>(M44)PID HIF2PATHWAY; (M174)PID UPA UPAR PATHWAY; (M255)PID HIF1 TFPATHWAY</t>
  </si>
  <si>
    <t>(M5896)HALLMARK TGF BETA SIGNALING; (M5946)HALLMARK COAGULATION; (M5942)HALLMARK UV RESPONSE DN</t>
  </si>
  <si>
    <t>81578</t>
  </si>
  <si>
    <t>COL21A1</t>
  </si>
  <si>
    <t>collagen type XXI alpha 1 chain</t>
  </si>
  <si>
    <t>Predicted intracellular proteins; Predicted secreted proteins</t>
  </si>
  <si>
    <t>Cytosol (Supported)</t>
  </si>
  <si>
    <t>2290</t>
  </si>
  <si>
    <t>FOXG1</t>
  </si>
  <si>
    <t>forkhead box G1</t>
  </si>
  <si>
    <t>GO:0021852 pyramidal neuron migration to cerebral cortex;GO:0016199 axon midline choice point recognition;GO:0140650 radial glia-guided pyramidal neuron migration</t>
  </si>
  <si>
    <t>Transcription factors:Helix-turn-helix domains; Disease related genes; Predicted intracellular proteins; Human disease related genes:Other diseases:Mental and behavioural disorders</t>
  </si>
  <si>
    <t>(M2)PID SMAD2 3NUCLEAR PATHWAY</t>
  </si>
  <si>
    <t>1284</t>
  </si>
  <si>
    <t>COL4A2</t>
  </si>
  <si>
    <t>collagen type IV alpha 2 chain</t>
  </si>
  <si>
    <t>GO:0038063 collagen-activated tyrosine kinase receptor signaling pathway;GO:0038065 collagen-activated signaling pathway;GO:0035987 endodermal cell differentiation</t>
  </si>
  <si>
    <t>Human disease related genes:Cardiovascular diseases:Vascular diseases; Predicted secreted proteins; Cancer-related genes:Candidate cancer biomarkers; Human disease related genes:Congenital malformations:Congenital malformations of the nervous system; Predicted intracellular proteins; Disease related genes</t>
  </si>
  <si>
    <t>Vesicles (Supported)</t>
  </si>
  <si>
    <t>(M5887)NABA BASEMENT MEMBRANES; (M3005)NABA COLLAGENS; (M5884)NABA CORE MATRISOME</t>
  </si>
  <si>
    <t>(M5909)HALLMARK MYOGENESIS; (M5921)HALLMARK COMPLEMENT; (M5930)HALLMARK EPITHELIAL MESENCHYMAL TRANSITION</t>
  </si>
  <si>
    <t>57642</t>
  </si>
  <si>
    <t>COL20A1</t>
  </si>
  <si>
    <t>collagen type XX alpha 1 chain</t>
  </si>
  <si>
    <t>Endoplasmic reticulum (Uncertain)</t>
  </si>
  <si>
    <t>4854</t>
  </si>
  <si>
    <t>NOTCH3</t>
  </si>
  <si>
    <t>notch receptor 3</t>
  </si>
  <si>
    <t>GO:0072103 glomerulus vasculature morphogenesis;GO:0072104 glomerular capillary formation;GO:0014016 neuroblast differentiation</t>
  </si>
  <si>
    <t>Cancer-related genes:Candidate cancer biomarkers; Human disease related genes:Skin diseases:Skin and soft tissue diseases; Human disease related genes:Congenital malformations:Congenital malformations of the nervous system; Predicted intracellular proteins; Disease related genes; Human disease related genes:Congenital malformations:Other congenital malformations</t>
  </si>
  <si>
    <t>Cytosol;Nucleoplasm (Supported); Additional: Actin filaments</t>
  </si>
  <si>
    <t>(M17)PID NOTCH PATHWAY</t>
  </si>
  <si>
    <t>(M5903)HALLMARK NOTCH SIGNALING</t>
  </si>
  <si>
    <t>1288</t>
  </si>
  <si>
    <t>COL4A6</t>
  </si>
  <si>
    <t>collagen type IV alpha 6 chain</t>
  </si>
  <si>
    <t>GO:0038063 collagen-activated tyrosine kinase receptor signaling pathway;GO:0038065 collagen-activated signaling pathway;GO:0071230 cellular response to amino acid stimulus</t>
  </si>
  <si>
    <t>Human disease related genes:Reproductive system diseases:Reproductive system diseases; Disease related genes; Human disease related genes:Nervous system diseases:Ear disease; Predicted secreted proteins</t>
  </si>
  <si>
    <t>4582</t>
  </si>
  <si>
    <t>MUC1</t>
  </si>
  <si>
    <t>mucin 1, cell surface associated</t>
  </si>
  <si>
    <t>GO:0090240 positive regulation of histone H4 acetylation;GO:0010944 negative regulation of transcription by competitive promoter binding;GO:0033629 negative regulation of cell adhesion mediated by integrin</t>
  </si>
  <si>
    <t>Human disease related genes:Congenital malformations:Congenital malformations of the urinary system; Predicted secreted proteins; Cancer-related genes:Candidate cancer biomarkers; Human disease related genes:Urinary system diseases:Kidney diseases; Predicted intracellular proteins; Disease related genes; CD markers</t>
  </si>
  <si>
    <t>Plasma membrane (Supported)</t>
  </si>
  <si>
    <t>TG4010</t>
  </si>
  <si>
    <t>(M5880)NABA ECM AFFILIATED; (M5885)NABA MATRISOME ASSOCIATED; (M5889)NABA MATRISOME</t>
  </si>
  <si>
    <t>(M5947)HALLMARK IL2 STAT5 SIGNALING; (M5906)HALLMARK ESTROGEN RESPONSE EARLY</t>
  </si>
  <si>
    <t>4318</t>
  </si>
  <si>
    <t>MMP9</t>
  </si>
  <si>
    <t>matrix metallopeptidase 9</t>
  </si>
  <si>
    <t>GO:2000697 negative regulation of epithelial cell differentiation involved in kidney development;GO:2001268 negative regulation of cysteine-type endopeptidase activity involved in apoptotic signaling pathway;GO:1900122 positive regulation of receptor binding</t>
  </si>
  <si>
    <t>ENZYME proteins:Hydrolases; FDA approved drug targets:Small molecule drugs; Peptidases:Metallopeptidases; Enzymes; Human disease related genes:Congenital malformations:Congenital malformations of the musculoskeletal system; Predicted secreted proteins; Cancer-related genes:Candidate cancer biomarkers; Candidate cardiovascular disease genes; Human disease related genes:Cancers:Cancers of male genital organs; Disease related genes</t>
  </si>
  <si>
    <t>Glutathione; Marimastat; Minocycline; Captopril; Glucosamine; Zinc; 2-Amino-N,3,3-Trimethylbutanamide; 2-{[Formyl(Hydroxy)Amino]Methyl}-4-Methylpentanoic Acid; AE-941; PG-530742; Endostatin; 5-(4-PHENOXYPHENYL)-5-(4-PYRIMIDIN-2-YLPIPERAZIN-1-YL)PYRIMIDINE-2,4,6(2H,3H)-TRIONE; (2R)-2-AMINO-3,3,3-TRIFLUORO-N-HYDROXY-2-{[(4-PHENOXYPHENYL)SULFONYL]METHYL}PROPANAMIDE; (3R)-4,4-DIFLUORO-3-[(4-METHOXYPHENYL)SULFONYL]BUTANOIC ACID; Zinc acetate; Zinc chloride; Zinc sulfate, unspecified form</t>
  </si>
  <si>
    <t>(M63)PID AVB3 OPN PATHWAY; (M165)PID SYNDECAN 4 PATHWAY; (M65)PID FRA PATHWAY</t>
  </si>
  <si>
    <t>(M5946)HALLMARK COAGULATION; (M5915)HALLMARK APICAL JUNCTION; (M5950)HALLMARK ALLOGRAFT REJECTION</t>
  </si>
  <si>
    <t>3553</t>
  </si>
  <si>
    <t>IL1B</t>
  </si>
  <si>
    <t>interleukin 1 beta</t>
  </si>
  <si>
    <t>GO:1903597 negative regulation of gap junction assembly;GO:0035504 regulation of myosin light chain kinase activity;GO:0035505 positive regulation of myosin light chain kinase activity</t>
  </si>
  <si>
    <t>FDA approved drug targets:Small molecule drugs; Predicted secreted proteins; FDA approved drug targets:Biotech drugs; Human disease related genes:Immune system diseases:Allergies and autoimmune diseases; Candidate cardiovascular disease genes; Human disease related genes:Skin diseases:Skin and soft tissue diseases; Transporters:Transporter channels and pores; Predicted intracellular proteins; Cancer-related genes:Candidate cancer biomarkers</t>
  </si>
  <si>
    <t>Donepezil; Minocycline; VP025; Gallium nitrate; Talmapimod; Etiprednol dicloacetate; VX-702; VX-765; Andrographolide; Canakinumab; Rilonacept; Foreskin keratinocyte (neonatal); Binimetinib; Gevokizumab; Dilmapimod</t>
  </si>
  <si>
    <t>(M11736)SA MMP CYTOKINE CONNECTION; (M267)PID ANTHRAX PATHWAY; (M36)PID IL27 PATHWAY</t>
  </si>
  <si>
    <t>(M5897)HALLMARK IL6 JAK STAT3 SIGNALING; (M5902)HALLMARK APOPTOSIS; (M5890)HALLMARK TNFA SIGNALING VIA NFKB</t>
  </si>
  <si>
    <t>7057</t>
  </si>
  <si>
    <t>THBS1</t>
  </si>
  <si>
    <t>thrombospondin 1</t>
  </si>
  <si>
    <t>GO:0010751 negative regulation of nitric oxide mediated signal transduction;GO:0002581 negative regulation of antigen processing and presentation of peptide or polysaccharide antigen via MHC class II;GO:0010748 negative regulation of long-chain fatty acid import across plasma membrane</t>
  </si>
  <si>
    <t>Candidate cardiovascular disease genes; Cancer-related genes:Candidate cancer biomarkers; Predicted secreted proteins</t>
  </si>
  <si>
    <t>Plasma membrane (Approved)</t>
  </si>
  <si>
    <t>(M165)PID SYNDECAN 4 PATHWAY; (M277)PID INTEGRIN A4B1 PATHWAY; (M53)PID INTEGRIN3 PATHWAY</t>
  </si>
  <si>
    <t>(M5896)HALLMARK TGF BETA SIGNALING; (M5946)HALLMARK COAGULATION; (M5930)HALLMARK EPITHELIAL MESENCHYMAL TRANSITION</t>
  </si>
  <si>
    <t>7049</t>
  </si>
  <si>
    <t>TGFBR3</t>
  </si>
  <si>
    <t>transforming growth factor beta receptor 3</t>
  </si>
  <si>
    <t>GO:0007181 transforming growth factor beta receptor complex assembly;GO:0060318 definitive erythrocyte differentiation;GO:0003150 muscular septum morphogenesis</t>
  </si>
  <si>
    <t>(M286)PID TGFBR PATHWAY</t>
  </si>
  <si>
    <t>(M5942)HALLMARK UV RESPONSE DN; (M5902)HALLMARK APOPTOSIS; (M5930)HALLMARK EPITHELIAL MESENCHYMAL TRANSITION</t>
  </si>
  <si>
    <t>1305</t>
  </si>
  <si>
    <t>COL13A1</t>
  </si>
  <si>
    <t>collagen type XIII alpha 1 chain</t>
  </si>
  <si>
    <t>GO:0030903 notochord development;GO:0001958 endochondral ossification;GO:0036075 replacement ossification</t>
  </si>
  <si>
    <t>Predicted intracellular proteins; Disease related genes; Human disease related genes:Nervous system diseases:Other nervous and sensory system diseases</t>
  </si>
  <si>
    <t>1286</t>
  </si>
  <si>
    <t>COL4A4</t>
  </si>
  <si>
    <t>collagen type IV alpha 4 chain</t>
  </si>
  <si>
    <t>GO:0032836 glomerular basement membrane development;GO:0032835 glomerulus development;GO:0072006 nephron development</t>
  </si>
  <si>
    <t>Predicted secreted proteins; Cancer-related genes:Candidate cancer biomarkers; Human disease related genes:Urinary system diseases:Kidney diseases; Disease related genes; Human disease related genes:Congenital malformations:Other congenital malformations</t>
  </si>
  <si>
    <t>TRC093</t>
  </si>
  <si>
    <t>3725</t>
  </si>
  <si>
    <t>JUN</t>
  </si>
  <si>
    <t>Jun proto-oncogene, AP-1 transcription factor subunit</t>
  </si>
  <si>
    <t>GO:0035026 leading edge cell differentiation;GO:0072740 cellular response to anisomycin;GO:0072739 response to anisomycin</t>
  </si>
  <si>
    <t>Predicted intracellular proteins; Cancer-related genes:Candidate cancer biomarkers; Transcription factors:Basic domains; FDA approved drug targets:Small molecule drugs</t>
  </si>
  <si>
    <t>Adapalene; Vinblastine; Irbesartan; Arsenic trioxide; LGD-1550</t>
  </si>
  <si>
    <t>(M190)PID TCR JNK PATHWAY; (M206)PID PDGFRA PATHWAY; (M268)PID S1P S1P2 PATHWAY</t>
  </si>
  <si>
    <t>5603</t>
  </si>
  <si>
    <t>MAPK13</t>
  </si>
  <si>
    <t>mitogen-activated protein kinase 13</t>
  </si>
  <si>
    <t>GO:0072740 cellular response to anisomycin;GO:0072739 response to anisomycin;GO:1903936 cellular response to sodium arsenite</t>
  </si>
  <si>
    <t>ENZYME proteins:Transferases; Predicted intracellular proteins; Enzymes; Kinases:CMGC Ser/Thr protein kinases</t>
  </si>
  <si>
    <t>Cytosol;Nucleoli;Nucleoli rim;Nucleoplasm (Approved)</t>
  </si>
  <si>
    <t>KC706; Fostamatinib</t>
  </si>
  <si>
    <t>(M209)PID P38 GAMMA DELTA PATHWAY; (M12705)SIG CD40PATHWAYMAP</t>
  </si>
  <si>
    <t>(M5907)HALLMARK ESTROGEN RESPONSE LATE; (M5915)HALLMARK APICAL JUNCTION</t>
  </si>
  <si>
    <t>169044</t>
  </si>
  <si>
    <t>COL22A1</t>
  </si>
  <si>
    <t>collagen type XXII alpha 1 chain</t>
  </si>
  <si>
    <t>GO:0001886 endothelial cell morphogenesis;GO:0003382 epithelial cell morphogenesis;GO:0001885 endothelial cell development</t>
  </si>
  <si>
    <t>Vesicles (Supported); Additional: Endoplasmic reticulum</t>
  </si>
  <si>
    <t>81029</t>
  </si>
  <si>
    <t>WNT5B</t>
  </si>
  <si>
    <t>Wnt family member 5B</t>
  </si>
  <si>
    <t>GO:1904103 regulation of convergent extension involved in gastrulation;GO:1904105 positive regulation of convergent extension involved in gastrulation;GO:0070307 lens fiber cell development</t>
  </si>
  <si>
    <t>(M5895)HALLMARK WNT BETA CATENIN SIGNALING</t>
  </si>
  <si>
    <t>1282</t>
  </si>
  <si>
    <t>COL4A1</t>
  </si>
  <si>
    <t>collagen type IV alpha 1 chain</t>
  </si>
  <si>
    <t>GO:0061304 retinal blood vessel morphogenesis;GO:0061299 retina vasculature morphogenesis in camera-type eye;GO:0038063 collagen-activated tyrosine kinase receptor signaling pathway</t>
  </si>
  <si>
    <t>Human disease related genes:Cardiovascular diseases:Vascular diseases; Predicted secreted proteins; Human disease related genes:Congenital malformations:Congenital malformations of the circulatory system; Human disease related genes:Congenital malformations:Congenital malformations of the nervous system; Predicted intracellular proteins; Disease related genes</t>
  </si>
  <si>
    <t>(M5905)HALLMARK ADIPOGENESIS; (M5930)HALLMARK EPITHELIAL MESENCHYMAL TRANSITION</t>
  </si>
  <si>
    <t>340267</t>
  </si>
  <si>
    <t>COL28A1</t>
  </si>
  <si>
    <t>collagen type XXVIII alpha 1 chain</t>
  </si>
  <si>
    <t>GO:0010951 negative regulation of endopeptidase activity;GO:0010466 negative regulation of peptidase activity;GO:0030198 extracellular matrix organization</t>
  </si>
  <si>
    <t>Cytosol;Nucleoplasm (Approved)</t>
  </si>
  <si>
    <t>6387</t>
  </si>
  <si>
    <t>CXCL12</t>
  </si>
  <si>
    <t>C-X-C motif chemokine ligand 12</t>
  </si>
  <si>
    <t>GO:1990478 response to ultrasound;GO:1903237 negative regulation of leukocyte tethering or rolling;GO:0033603 positive regulation of dopamine secretion</t>
  </si>
  <si>
    <t>CTCE-0214; Tinzaparin</t>
  </si>
  <si>
    <t>(M165)PID SYNDECAN 4 PATHWAY; (M255)PID HIF1 TFPATHWAY; (M124)PID CXCR4 PATHWAY</t>
  </si>
  <si>
    <t>(M5906)HALLMARK ESTROGEN RESPONSE EARLY; (M5907)HALLMARK ESTROGEN RESPONSE LATE; (M5930)HALLMARK EPITHELIAL MESENCHYMAL TRANSITION</t>
  </si>
  <si>
    <t>6003</t>
  </si>
  <si>
    <t>RGS13</t>
  </si>
  <si>
    <t>regulator of G protein signaling 13</t>
  </si>
  <si>
    <t>GO:0045744 negative regulation of G protein-coupled receptor signaling pathway;GO:0008277 regulation of G protein-coupled receptor signaling pathway;GO:0007186 G protein-coupled receptor signaling pathway</t>
  </si>
  <si>
    <t>Predicted intracellular proteins</t>
  </si>
  <si>
    <t>642797</t>
  </si>
  <si>
    <t>DNAH10OS</t>
  </si>
  <si>
    <t>dynein axonemal heavy chain 10 opposite strand</t>
  </si>
  <si>
    <t>375612</t>
  </si>
  <si>
    <t>LHFPL3</t>
  </si>
  <si>
    <t>LHFPL tetraspan subfamily member 3</t>
  </si>
  <si>
    <t>GO:0007605 sensory perception of sound;GO:0050954 sensory perception of mechanical stimulus;GO:0007600 sensory perception</t>
  </si>
  <si>
    <t>10158</t>
  </si>
  <si>
    <t>PDZK1IP1</t>
  </si>
  <si>
    <t>PDZK1 interacting protein 1</t>
  </si>
  <si>
    <t>Cytosol (Approved); Additional: Nuclear speckles</t>
  </si>
  <si>
    <t>(M5945)HALLMARK HEME METABOLISM</t>
  </si>
  <si>
    <t>402573</t>
  </si>
  <si>
    <t>C7orf61</t>
  </si>
  <si>
    <t>SPACDR</t>
  </si>
  <si>
    <t>sperm acrosome developmental regulator</t>
  </si>
  <si>
    <t>GO:0007286 spermatid development;GO:0048515 spermatid differentiation;GO:0007281 germ cell development</t>
  </si>
  <si>
    <t>266629</t>
  </si>
  <si>
    <t>SEC14L3</t>
  </si>
  <si>
    <t>SEC14 like lipid binding 3</t>
  </si>
  <si>
    <t>Vitamin E; alpha-Tocopherol succinate; D-alpha-Tocopherol acetate</t>
  </si>
  <si>
    <t>5261</t>
  </si>
  <si>
    <t>PHKG2</t>
  </si>
  <si>
    <t>phosphorylase kinase catalytic subunit gamma 2</t>
  </si>
  <si>
    <t>GO:0045819 positive regulation of glycogen catabolic process;GO:0005981 regulation of glycogen catabolic process;GO:0005980 glycogen catabolic process</t>
  </si>
  <si>
    <t>Enzymes; Kinases:CAMK Ser/Thr protein kinases; Potential drug targets; ENZYME proteins:Transferases; Predicted intracellular proteins; Disease related genes; Human disease related genes:Congenital disorders of metabolism:Congenital disorders of carbohydrate metabolism</t>
  </si>
  <si>
    <t>(M5951)HALLMARK SPERMATOGENESIS</t>
  </si>
  <si>
    <t>57761</t>
  </si>
  <si>
    <t>TRIB3</t>
  </si>
  <si>
    <t>tribbles pseudokinase 3</t>
  </si>
  <si>
    <t>GO:0045717 negative regulation of fatty acid biosynthetic process;GO:0051443 positive regulation of ubiquitin-protein transferase activity;GO:0070059 intrinsic apoptotic signaling pathway in response to endoplasmic reticulum stress</t>
  </si>
  <si>
    <t>Predicted intracellular proteins; Enzymes; Kinases:CAMK Ser/Thr protein kinases</t>
  </si>
  <si>
    <t>(M5892)HALLMARK CHOLESTEROL HOMEOSTASIS; (M5923)HALLMARK PI3K AKT MTOR SIGNALING; (M5924)HALLMARK MTORC1 SIGNALING</t>
  </si>
  <si>
    <t>83891</t>
  </si>
  <si>
    <t>SNX25</t>
  </si>
  <si>
    <t>sorting nexin 25</t>
  </si>
  <si>
    <t>GO:0060394 negative regulation of pathway-restricted SMAD protein phosphorylation;GO:0032801 receptor catabolic process;GO:0043112 receptor metabolic process</t>
  </si>
  <si>
    <t>Predicted intracellular proteins; Cancer-related genes:Mutated cancer genes</t>
  </si>
  <si>
    <t>57159</t>
  </si>
  <si>
    <t>TRIM54</t>
  </si>
  <si>
    <t>tripartite motif containing 54</t>
  </si>
  <si>
    <t>GO:0007026 negative regulation of microtubule depolymerization;GO:0031114 regulation of microtubule depolymerization;GO:0031111 negative regulation of microtubule polymerization or depolymerization</t>
  </si>
  <si>
    <t>22974</t>
  </si>
  <si>
    <t>TPX2</t>
  </si>
  <si>
    <t>TPX2 microtubule nucleation factor</t>
  </si>
  <si>
    <t>GO:0007026 negative regulation of microtubule depolymerization;GO:0007020 microtubule nucleation;GO:0031114 regulation of microtubule depolymerization</t>
  </si>
  <si>
    <t>Predicted intracellular proteins; Cancer-related genes:Candidate cancer biomarkers; Cancer-related genes:Mutated cancer genes</t>
  </si>
  <si>
    <t>Nucleoplasm (Supported); Additional: Cytokinetic bridge;Mitotic spindle</t>
  </si>
  <si>
    <t>(M242)PID AURORA A PATHWAY; (M129)PID PLK1 PATHWAY</t>
  </si>
  <si>
    <t>(M5893)HALLMARK MITOTIC SPINDLE; (M5901)HALLMARK G2M CHECKPOINT</t>
  </si>
  <si>
    <t>8350</t>
  </si>
  <si>
    <t>HIST1H3A</t>
  </si>
  <si>
    <t>H3C1</t>
  </si>
  <si>
    <t>H3 clustered histone 1</t>
  </si>
  <si>
    <t>GO:0006335 DNA replication-dependent chromatin assembly;GO:0006334 nucleosome assembly;GO:0032200 telomere organization</t>
  </si>
  <si>
    <t>Predicted intracellular proteins; Disease related genes</t>
  </si>
  <si>
    <t>746</t>
  </si>
  <si>
    <t>TMEM258</t>
  </si>
  <si>
    <t>transmembrane protein 258</t>
  </si>
  <si>
    <t>GO:0006487 protein N-linked glycosylation;GO:0006486 protein glycosylation;GO:0043413 macromolecule glycosylation</t>
  </si>
  <si>
    <t>Transporters</t>
  </si>
  <si>
    <t>Cytosol (Approved); Additional: Plasma membrane</t>
  </si>
  <si>
    <t>1804</t>
  </si>
  <si>
    <t>DPP6</t>
  </si>
  <si>
    <t>dipeptidyl peptidase like 6</t>
  </si>
  <si>
    <t>GO:1901379 regulation of potassium ion transmembrane transport;GO:0043266 regulation of potassium ion transport;GO:0072659 protein localization to plasma membrane</t>
  </si>
  <si>
    <t>Human disease related genes:Cardiovascular diseases:Cardiac diseases; Enzymes; Transporters:Accessory Factors Involved in Transport; Peptidases:Serine-type peptidases; Human disease related genes:Other diseases:Mental and behavioural disorders; Potential drug targets; Disease related genes</t>
  </si>
  <si>
    <t>79135</t>
  </si>
  <si>
    <t>APOO</t>
  </si>
  <si>
    <t>apolipoprotein O</t>
  </si>
  <si>
    <t>GO:0042407 cristae formation;GO:0007007 inner mitochondrial membrane organization;GO:0007006 mitochondrial membrane organization</t>
  </si>
  <si>
    <t>Predicted intracellular proteins; Predicted secreted proteins; Transporters:Accessory Factors Involved in Transport</t>
  </si>
  <si>
    <t>Mitochondria (Approved); Additional: Cytosol</t>
  </si>
  <si>
    <t>100533106</t>
  </si>
  <si>
    <t>ZHX1-C8ORF76</t>
  </si>
  <si>
    <t>ZHX1-C8orf76</t>
  </si>
  <si>
    <t>ZHX1-C8orf76 readthrough</t>
  </si>
  <si>
    <t>Nucleoplasm (Uncertain); Additional: Cytosol</t>
  </si>
  <si>
    <t>7378</t>
  </si>
  <si>
    <t>UPP1</t>
  </si>
  <si>
    <t>uridine phosphorylase 1</t>
  </si>
  <si>
    <t>GO:0006218 uridine catabolic process;GO:0046108 uridine metabolic process;GO:0046074 dTMP catabolic process</t>
  </si>
  <si>
    <t>ENZYME proteins:Transferases; Predicted intracellular proteins; Enzymes</t>
  </si>
  <si>
    <t>5-Benzylacyclouridine</t>
  </si>
  <si>
    <t>(M5913)HALLMARK INTERFERON GAMMA RESPONSE; (M5934)HALLMARK XENOBIOTIC METABOLISM; (M5939)HALLMARK P53 PATHWAY</t>
  </si>
  <si>
    <t>60680</t>
  </si>
  <si>
    <t>CELF5</t>
  </si>
  <si>
    <t>CUGBP Elav-like family member 5</t>
  </si>
  <si>
    <t>GO:0006376 mRNA splice site selection;GO:0000381 regulation of alternative mRNA splicing, via spliceosome;GO:0000245 spliceosomal complex assembly</t>
  </si>
  <si>
    <t>10523</t>
  </si>
  <si>
    <t>CHERP</t>
  </si>
  <si>
    <t>calcium homeostasis endoplasmic reticulum protein</t>
  </si>
  <si>
    <t>GO:0070886 positive regulation of calcineurin-NFAT signaling cascade;GO:0106058 positive regulation of calcineurin-mediated signaling;GO:0070884 regulation of calcineurin-NFAT signaling cascade</t>
  </si>
  <si>
    <t>23522</t>
  </si>
  <si>
    <t>KAT6B</t>
  </si>
  <si>
    <t>lysine acetyltransferase 6B</t>
  </si>
  <si>
    <t>GO:0043966 histone H3 acetylation;GO:0006334 nucleosome assembly;GO:0016573 histone acetylation</t>
  </si>
  <si>
    <t>Transcription factors:Zinc-coordinating DNA-binding domains; Enzymes; Human disease related genes:Congenital malformations:Other congenital malformations; Potential drug targets; ENZYME proteins:Transferases; Predicted intracellular proteins; Disease related genes; Cancer-related genes</t>
  </si>
  <si>
    <t>Nuclear bodies;Nucleoplasm (Approved)</t>
  </si>
  <si>
    <t>7855</t>
  </si>
  <si>
    <t>FZD5</t>
  </si>
  <si>
    <t>frizzled class receptor 5</t>
  </si>
  <si>
    <t>GO:0060715 syncytiotrophoblast cell differentiation involved in labyrinthine layer development;GO:0060574 intestinal epithelial cell maturation;GO:0060061 Spemann organizer formation</t>
  </si>
  <si>
    <t>G-protein coupled receptors:GPCRs excl olfactory receptors; G-protein coupled receptors:Family fz/smo receptors</t>
  </si>
  <si>
    <t>(M31)PID BETA CATENIN DEG PATHWAY; (M90)PID WNT CANONICAL PATHWAY; (M77)PID WNT SIGNALING PATHWAY</t>
  </si>
  <si>
    <t>(M5903)HALLMARK NOTCH SIGNALING; (M5932)HALLMARK INFLAMMATORY RESPONSE</t>
  </si>
  <si>
    <t>154796</t>
  </si>
  <si>
    <t>AMOT</t>
  </si>
  <si>
    <t>angiomotin</t>
  </si>
  <si>
    <t>GO:0003365 establishment of cell polarity involved in ameboidal cell migration;GO:0042074 cell migration involved in gastrulation;GO:0035329 hippo signaling</t>
  </si>
  <si>
    <t>Cell Junctions (Supported); Additional: Nucleoplasm</t>
  </si>
  <si>
    <t>(M5919)HALLMARK HEDGEHOG SIGNALING</t>
  </si>
  <si>
    <t>29798</t>
  </si>
  <si>
    <t>C2orf27A</t>
  </si>
  <si>
    <t>chromosome 2 open reading frame 27A</t>
  </si>
  <si>
    <t>3752</t>
  </si>
  <si>
    <t>KCND3</t>
  </si>
  <si>
    <t>potassium voltage-gated channel subfamily D member 3</t>
  </si>
  <si>
    <t>GO:0098915 membrane repolarization during ventricular cardiac muscle cell action potential;GO:0099625 ventricular cardiac muscle cell membrane repolarization;GO:0097623 potassium ion export across plasma membrane</t>
  </si>
  <si>
    <t>Human disease related genes:Cardiovascular diseases:Cardiac diseases; FDA approved drug targets:Small molecule drugs; Voltage-gated ion channels:Voltage-Gated Potassium Channels; Human disease related genes:Nervous system diseases:Neurodegenerative diseases; Transporters:Transporter channels and pores; Disease related genes</t>
  </si>
  <si>
    <t>Disopyramide; Imipramine; Nifedipine; Dronedarone; Vernakalant; Dalfampridine; Isavuconazole</t>
  </si>
  <si>
    <t>11234</t>
  </si>
  <si>
    <t>HPS5</t>
  </si>
  <si>
    <t>HPS5 biogenesis of lysosomal organelles complex 2 subunit 2</t>
  </si>
  <si>
    <t>GO:1903232 melanosome assembly;GO:0060155 platelet dense granule organization;GO:0032438 melanosome organization</t>
  </si>
  <si>
    <t>Human disease related genes:Congenital disorders of metabolism:Congenital disorders of amino acid metabolism; Predicted intracellular proteins; Disease related genes</t>
  </si>
  <si>
    <t>29108</t>
  </si>
  <si>
    <t>PYCARD</t>
  </si>
  <si>
    <t>PYD and CARD domain containing</t>
  </si>
  <si>
    <t>GO:0002582 positive regulation of antigen processing and presentation of peptide or polysaccharide antigen via MHC class II;GO:0002585 positive regulation of antigen processing and presentation of peptide antigen;GO:0002588 positive regulation of antigen processing and presentation of peptide antigen via MHC class II</t>
  </si>
  <si>
    <t>Nucleoplasm (Supported); Additional: Cytosol;Nucleoli</t>
  </si>
  <si>
    <t>(M145)PID P53 DOWNSTREAM PATHWAY</t>
  </si>
  <si>
    <t>1361</t>
  </si>
  <si>
    <t>CPB2</t>
  </si>
  <si>
    <t>carboxypeptidase B2</t>
  </si>
  <si>
    <t>GO:2000346 negative regulation of hepatocyte proliferation;GO:0003331 positive regulation of extracellular matrix constituent secretion;GO:0010757 negative regulation of plasminogen activation</t>
  </si>
  <si>
    <t>ENZYME proteins:Hydrolases; Peptidases:Metallopeptidases; Enzymes; Predicted secreted proteins; FDA approved drug targets:Biotech drugs</t>
  </si>
  <si>
    <t>AZD-9684; Prothrombin</t>
  </si>
  <si>
    <t>8939</t>
  </si>
  <si>
    <t>FUBP3</t>
  </si>
  <si>
    <t>far upstream element binding protein 3</t>
  </si>
  <si>
    <t>GO:0008298 intracellular mRNA localization;GO:0006403 RNA localization;GO:0006351 DNA-templated transcription</t>
  </si>
  <si>
    <t>Nucleoplasm (Approved); Additional: Cytosol</t>
  </si>
  <si>
    <t>147</t>
  </si>
  <si>
    <t>ADRA1B</t>
  </si>
  <si>
    <t>adrenoceptor alpha 1B</t>
  </si>
  <si>
    <t>GO:0150099 neuron-glial cell signaling;GO:0001996 positive regulation of heart rate by epinephrine-norepinephrine;GO:0003321 positive regulation of blood pressure by epinephrine-norepinephrine</t>
  </si>
  <si>
    <t>G-protein coupled receptors:GPCRs excl olfactory receptors; Cancer-related genes:Candidate cancer biomarkers; Predicted intracellular proteins; FDA approved drug targets:Small molecule drugs</t>
  </si>
  <si>
    <t>Midodrine; Ziprasidone; Cabergoline; Dapiprazole; Amitriptyline; Olanzapine; Alfuzosin; Clozapine; Norepinephrine; Phenylephrine; Loxapine; Prazosin; Imipramine; Chlorpromazine; Nortriptyline; Clonidine; Doxazosin; Nicardipine; Verapamil; Epinephrine; Thioridazine; Phentolamine; Ergotamine; Tamsulosin; Methoxamine; Trimipramine; Risperidone; Modafinil; Fenoldopam; Quinidine; Phenoxybenzamine; Oxymetazoline; Carvedilol; Doxepin; Nefazodone; Terazosin; Pergolide; Bromocriptine; Aripiprazole; Paliperidone; Methotrimeprazine; Dextroamphetamine; Phendimetrazine; Periciazine; Acepromazine; Thioproperazine; Dronedarone; R450; Epicept NP-1; Sertindole; Pizotifen; Silodosin; Ocaperidone; Droxidopa; Xylometazoline; Brexpiprazole; Cirazoline; Racepinephrine; Aripiprazole lauroxil</t>
  </si>
  <si>
    <t>(M15)PID LYSOPHOSPHOLIPID PATHWAY</t>
  </si>
  <si>
    <t>(M5915)HALLMARK APICAL JUNCTION</t>
  </si>
  <si>
    <t>374897</t>
  </si>
  <si>
    <t>SBSN</t>
  </si>
  <si>
    <t>suprabasin</t>
  </si>
  <si>
    <t>GO:0008150 biological_process</t>
  </si>
  <si>
    <t>3460</t>
  </si>
  <si>
    <t>IFNGR2</t>
  </si>
  <si>
    <t>interferon gamma receptor 2</t>
  </si>
  <si>
    <t>GO:1904783 positive regulation of NMDA glutamate receptor activity;GO:0060333 interferon-gamma-mediated signaling pathway;GO:2000310 regulation of NMDA receptor activity</t>
  </si>
  <si>
    <t>Human disease related genes:Immune system diseases:Primary immunodeficiency; Disease related genes; FDA approved drug targets:Biotech drugs</t>
  </si>
  <si>
    <t>Golgi apparatus;Nucleoplasm (Approved)</t>
  </si>
  <si>
    <t>Interferon gamma-1b</t>
  </si>
  <si>
    <t>(M5896)HALLMARK TGF BETA SIGNALING; (M5897)HALLMARK IL6 JAK STAT3 SIGNALING; (M5890)HALLMARK TNFA SIGNALING VIA NFKB</t>
  </si>
  <si>
    <t>3127</t>
  </si>
  <si>
    <t>HLA-DRB5</t>
  </si>
  <si>
    <t>major histocompatibility complex, class II, DR beta 5</t>
  </si>
  <si>
    <t>GO:0002399 MHC class II protein complex assembly;GO:0002503 peptide antigen assembly with MHC class II protein complex;GO:0002396 MHC protein complex assembly</t>
  </si>
  <si>
    <t>Human disease related genes:Cancers:Cancers of haematopoietic and lymphoid tissues</t>
  </si>
  <si>
    <t>168455</t>
  </si>
  <si>
    <t>CCDC71L</t>
  </si>
  <si>
    <t>coiled-coil domain containing 71 like</t>
  </si>
  <si>
    <t>GO:0045600 positive regulation of fat cell differentiation;GO:0045598 regulation of fat cell differentiation;GO:0045597 positive regulation of cell differentiation</t>
  </si>
  <si>
    <t>Actin filaments;Golgi apparatus (Approved); Additional: Cytosol</t>
  </si>
  <si>
    <t>7571</t>
  </si>
  <si>
    <t>ZNF23</t>
  </si>
  <si>
    <t>zinc finger protein 23</t>
  </si>
  <si>
    <t>GO:0006357 regulation of transcription by RNA polymerase II;GO:0006355 regulation of DNA-templated transcription;GO:1903506 regulation of nucleic acid-templated transcription</t>
  </si>
  <si>
    <t>400410</t>
  </si>
  <si>
    <t>ST20</t>
  </si>
  <si>
    <t>suppressor of tumorigenicity 20</t>
  </si>
  <si>
    <t>GO:1902512 positive regulation of apoptotic DNA fragmentation;GO:1903626 positive regulation of DNA catabolic process;GO:0071494 cellular response to UV-C</t>
  </si>
  <si>
    <t>7048</t>
  </si>
  <si>
    <t>TGFBR2</t>
  </si>
  <si>
    <t>transforming growth factor beta receptor 2</t>
  </si>
  <si>
    <t>GO:0002649 regulation of tolerance induction to self antigen;GO:0002651 positive regulation of tolerance induction to self antigen;GO:1905317 inferior endocardial cushion morphogenesis</t>
  </si>
  <si>
    <t>Cancer-related genes:Mutated cancer genes; Enzymes; Human disease related genes:Cancers:Cancers of the digestive system; Human disease related genes:Cardiovascular diseases:Vascular diseases; FDA approved drug targets:Biotech drugs; Human disease related genes:Congenital malformations:Congenital malformations of the circulatory system; ENZYME proteins:Transferases; Kinases:TKL Ser/Thr protein kinases; Disease related genes; Cancer-related genes:Mutational cancer driver genes</t>
  </si>
  <si>
    <t>Foreskin fibroblast (neonatal); Foreskin keratinocyte (neonatal); Fostamatinib</t>
  </si>
  <si>
    <t>(M185)PID ALK1 PATHWAY; (M33)PID GLYPICAN 1PATHWAY; (M53)PID INTEGRIN3 PATHWAY</t>
  </si>
  <si>
    <t>64180</t>
  </si>
  <si>
    <t>DPEP3</t>
  </si>
  <si>
    <t>dipeptidase 3</t>
  </si>
  <si>
    <t>GO:0006508 proteolysis;GO:0019538 protein metabolic process;GO:1901564 organonitrogen compound metabolic process</t>
  </si>
  <si>
    <t>Predicted intracellular proteins; Enzymes; ENZYME proteins:Hydrolases</t>
  </si>
  <si>
    <t>54466</t>
  </si>
  <si>
    <t>SPIN2A</t>
  </si>
  <si>
    <t>spindlin family member 2A</t>
  </si>
  <si>
    <t>GO:0007276 gamete generation;GO:0048609 multicellular organismal reproductive process;GO:0019953 sexual reproduction</t>
  </si>
  <si>
    <t>Nucleoplasm (Approved)</t>
  </si>
  <si>
    <t>89790</t>
  </si>
  <si>
    <t>SIGLEC10</t>
  </si>
  <si>
    <t>sialic acid binding Ig like lectin 10</t>
  </si>
  <si>
    <t>GO:0106015 negative regulation of inflammatory response to wounding;GO:0106014 regulation of inflammatory response to wounding;GO:1903035 negative regulation of response to wounding</t>
  </si>
  <si>
    <t>Cytosol (Supported); Additional: Actin filaments;Plasma membrane</t>
  </si>
  <si>
    <t>8409</t>
  </si>
  <si>
    <t>UXT</t>
  </si>
  <si>
    <t>ubiquitously expressed prefoldin like chaperone</t>
  </si>
  <si>
    <t>GO:0034643 establishment of mitochondrion localization, microtubule-mediated;GO:0047497 mitochondrion transport along microtubule;GO:0051654 establishment of mitochondrion localization</t>
  </si>
  <si>
    <t>Nucleoplasm (Supported); Additional: Centriolar satellite</t>
  </si>
  <si>
    <t>(M40)PID E2F PATHWAY</t>
  </si>
  <si>
    <t>(M5893)HALLMARK MITOTIC SPINDLE</t>
  </si>
  <si>
    <t>84935</t>
  </si>
  <si>
    <t>MEDAG</t>
  </si>
  <si>
    <t>mesenteric estrogen dependent adipogenesis</t>
  </si>
  <si>
    <t>6457</t>
  </si>
  <si>
    <t>SH3GL3</t>
  </si>
  <si>
    <t>SH3 domain containing GRB2 like 3, endophilin A3</t>
  </si>
  <si>
    <t>GO:1900186 negative regulation of clathrin-dependent endocytosis;GO:0016191 synaptic vesicle uncoating;GO:0072318 clathrin coat disassembly</t>
  </si>
  <si>
    <t>Mitochondria (Approved)</t>
  </si>
  <si>
    <t>29933</t>
  </si>
  <si>
    <t>GPR132</t>
  </si>
  <si>
    <t>G protein-coupled receptor 132</t>
  </si>
  <si>
    <t>GO:0010972 negative regulation of G2/M transition of mitotic cell cycle;GO:1902750 negative regulation of cell cycle G2/M phase transition;GO:0000082 G1/S transition of mitotic cell cycle</t>
  </si>
  <si>
    <t>G-protein coupled receptors:GPCRs excl olfactory receptors; Predicted intracellular proteins</t>
  </si>
  <si>
    <t>55486</t>
  </si>
  <si>
    <t>PARL</t>
  </si>
  <si>
    <t>presenilin associated rhomboid like</t>
  </si>
  <si>
    <t>GO:0006465 signal peptide processing;GO:0008053 mitochondrial fusion;GO:0090201 negative regulation of release of cytochrome c from mitochondria</t>
  </si>
  <si>
    <t>ENZYME proteins:Hydrolases; Transporters; Enzymes; Peptidases:Serine-type peptidases; Predicted intracellular proteins</t>
  </si>
  <si>
    <t>6157</t>
  </si>
  <si>
    <t>RPL27A</t>
  </si>
  <si>
    <t>ribosomal protein L27a</t>
  </si>
  <si>
    <t>GO:0002181 cytoplasmic translation;GO:0006412 translation;GO:0043043 peptide biosynthetic process</t>
  </si>
  <si>
    <t>Ribosomal proteins; Predicted intracellular proteins</t>
  </si>
  <si>
    <t>Cytosol;Endoplasmic reticulum (Enhanced)</t>
  </si>
  <si>
    <t>27335</t>
  </si>
  <si>
    <t>EIF3K</t>
  </si>
  <si>
    <t>eukaryotic translation initiation factor 3 subunit K</t>
  </si>
  <si>
    <t>GO:0001732 formation of cytoplasmic translation initiation complex;GO:0002183 cytoplasmic translational initiation;GO:0006413 translational initiation</t>
  </si>
  <si>
    <t>283869</t>
  </si>
  <si>
    <t>NPW</t>
  </si>
  <si>
    <t>neuropeptide W</t>
  </si>
  <si>
    <t>GO:0007631 feeding behavior;GO:0007218 neuropeptide signaling pathway;GO:0007610 behavior</t>
  </si>
  <si>
    <t>6241</t>
  </si>
  <si>
    <t>C2orf48;RRM2</t>
  </si>
  <si>
    <t>RRM2</t>
  </si>
  <si>
    <t>ribonucleotide reductase regulatory subunit M2</t>
  </si>
  <si>
    <t>GO:0051290 protein heterotetramerization;GO:0009263 deoxyribonucleotide biosynthetic process;GO:0009265 2'-deoxyribonucleotide biosynthetic process</t>
  </si>
  <si>
    <t>Enzymes; ENZYME proteins:Oxidoreductases; FDA approved drug targets:Small molecule drugs</t>
  </si>
  <si>
    <t>Cladribine; Imexon; Gallium nitrate; Motexafin gadolinium; GTI 2040</t>
  </si>
  <si>
    <t>(M5924)HALLMARK MTORC1 SIGNALING; (M5925)HALLMARK E2F TARGETS</t>
  </si>
  <si>
    <t>154791</t>
  </si>
  <si>
    <t>C7orf55</t>
  </si>
  <si>
    <t>FMC1</t>
  </si>
  <si>
    <t>formation of mitochondrial complex V assembly factor 1 homolog</t>
  </si>
  <si>
    <t>GO:0033615 mitochondrial proton-transporting ATP synthase complex assembly;GO:0043461 proton-transporting ATP synthase complex assembly;GO:0061469 regulation of type B pancreatic cell proliferation</t>
  </si>
  <si>
    <t>388015</t>
  </si>
  <si>
    <t>RTL1</t>
  </si>
  <si>
    <t>retrotransposon Gag like 1</t>
  </si>
  <si>
    <t>7381</t>
  </si>
  <si>
    <t>UQCRB</t>
  </si>
  <si>
    <t>ubiquinol-cytochrome c reductase binding protein</t>
  </si>
  <si>
    <t>GO:0006122 mitochondrial electron transport, ubiquinol to cytochrome c;GO:0019646 aerobic electron transport chain;GO:0042773 ATP synthesis coupled electron transport</t>
  </si>
  <si>
    <t>Predicted intracellular proteins; Disease related genes; Human disease related genes:Congenital disorders of metabolism:Mitochondrial diseases</t>
  </si>
  <si>
    <t>2-Hexyloxy-6-Hydroxymethyl-Tetrahydro-Pyran-3,4,5-Triol; 6-Hydroxy-5-undecyl-4,7-benzothiazoledione; Azoxystrobin; 5-Heptyl-6-hydroxy-1,3-benzothiazole-4,7-dione; (5S)-3-ANILINO-5-(2,4-DIFLUOROPHENYL)-5-METHYL-1,3-OXAZOLIDINE-2,4-DIONE; (S)-famoxadone; METHYL (2Z)-3-METHOXY-2-{2-[(E)-2-PHENYLVINYL]PHENYL}ACRYLATE; 2-Nonyl-4-quinolinol 1-oxide; Ubiquinone Q2</t>
  </si>
  <si>
    <t>(M5936)HALLMARK OXIDATIVE PHOSPHORYLATION</t>
  </si>
  <si>
    <t>6188</t>
  </si>
  <si>
    <t>RPS3</t>
  </si>
  <si>
    <t>ribosomal protein S3</t>
  </si>
  <si>
    <t>GO:0061481 response to TNF agonist;GO:1902546 positive regulation of DNA N-glycosylase activity;GO:1902544 regulation of DNA N-glycosylase activity</t>
  </si>
  <si>
    <t>Ribosomal proteins; ENZYME proteins:Lyases; Enzymes; Predicted intracellular proteins; Cancer-related genes:Candidate cancer biomarkers</t>
  </si>
  <si>
    <t>Cytosol;Endoplasmic reticulum (Supported)</t>
  </si>
  <si>
    <t>(M5926)HALLMARK MYC TARGETS V1</t>
  </si>
  <si>
    <t>2352</t>
  </si>
  <si>
    <t>FOLR3</t>
  </si>
  <si>
    <t>folate receptor gamma</t>
  </si>
  <si>
    <t>GO:0015884 folic acid transport;GO:0007342 fusion of sperm to egg plasma membrane involved in single fertilization;GO:0045026 plasma membrane fusion</t>
  </si>
  <si>
    <t>Folic acid; Vintafolide</t>
  </si>
  <si>
    <t>23516</t>
  </si>
  <si>
    <t>SLC39A14</t>
  </si>
  <si>
    <t>solute carrier family 39 member 14</t>
  </si>
  <si>
    <t>GO:0055071 manganese ion homeostasis;GO:0015691 cadmium ion transport;GO:0070574 cadmium ion transmembrane transport</t>
  </si>
  <si>
    <t>Transporters:Electrochemical Potential-driven transporters; Potential drug targets; Predicted intracellular proteins; Disease related genes; Human disease related genes:Cardiovascular diseases:Hematologic diseases</t>
  </si>
  <si>
    <t>Endoplasmic reticulum;Golgi apparatus;Plasma membrane (Approved)</t>
  </si>
  <si>
    <t>643664</t>
  </si>
  <si>
    <t>SLC35G6</t>
  </si>
  <si>
    <t>solute carrier family 35 member G6</t>
  </si>
  <si>
    <t>Transporters:Electrochemical Potential-driven transporters</t>
  </si>
  <si>
    <t>79133</t>
  </si>
  <si>
    <t>NDUFAF5</t>
  </si>
  <si>
    <t>NADH:ubiquinone oxidoreductase complex assembly factor 5</t>
  </si>
  <si>
    <t>GO:0030961 peptidyl-arginine hydroxylation;GO:0018195 peptidyl-arginine modification;GO:0010257 NADH dehydrogenase complex assembly</t>
  </si>
  <si>
    <t>728929</t>
  </si>
  <si>
    <t>TCEB3CL</t>
  </si>
  <si>
    <t>ELOA3BP</t>
  </si>
  <si>
    <t>elongin A3 family member B, pseudogene</t>
  </si>
  <si>
    <t>Nucleoplasm (Approved); Additional: Cytosol;Nucleoli</t>
  </si>
  <si>
    <t>109</t>
  </si>
  <si>
    <t>ADCY3</t>
  </si>
  <si>
    <t>adenylate cyclase 3</t>
  </si>
  <si>
    <t>GO:0008355 olfactory learning;GO:0006171 cAMP biosynthetic process;GO:0042048 olfactory behavior</t>
  </si>
  <si>
    <t>ENZYME proteins:Lyases; Enzymes; Human disease related genes:Endocrine and metabolic diseases:Other endocrine and metabolic diseases; Potential drug targets; Predicted intracellular proteins; Disease related genes</t>
  </si>
  <si>
    <t>(M56)PID LPA4 PATHWAY; (M8)PID ENDOTHELIN PATHWAY; (M15)PID LYSOPHOSPHOLIPID PATHWAY</t>
  </si>
  <si>
    <t>377630</t>
  </si>
  <si>
    <t>USP17L2</t>
  </si>
  <si>
    <t>ubiquitin specific peptidase 17 like family member 2</t>
  </si>
  <si>
    <t>GO:0071586 CAAX-box protein processing;GO:0110030 regulation of G2/MI transition of meiotic cell cycle;GO:0080120 CAAX-box protein maturation</t>
  </si>
  <si>
    <t>Predicted intracellular proteins; Enzymes; ENZYME proteins:Hydrolases; Peptidases:Cysteine-type peptidases</t>
  </si>
  <si>
    <t>347733</t>
  </si>
  <si>
    <t>TUBB2B</t>
  </si>
  <si>
    <t>tubulin beta 2B class IIb</t>
  </si>
  <si>
    <t>GO:1902669 positive regulation of axon guidance;GO:1902667 regulation of axon guidance;GO:1990403 embryonic brain development</t>
  </si>
  <si>
    <t>Predicted intracellular proteins; Disease related genes; Human disease related genes:Congenital malformations:Congenital malformations of the nervous system</t>
  </si>
  <si>
    <t>Microtubules (Supported); Additional: Cytokinetic bridge;Mitotic spindle</t>
  </si>
  <si>
    <t>CYT997; 2-MERCAPTO-N-[1,2,3,10-TETRAMETHOXY-9-OXO-5,6,7,9-TETRAHYDRO-BENZO[A]HEPTALEN-7-YL]ACETAMIDE</t>
  </si>
  <si>
    <t>(M5906)HALLMARK ESTROGEN RESPONSE EARLY</t>
  </si>
  <si>
    <t>566</t>
  </si>
  <si>
    <t>AZU1</t>
  </si>
  <si>
    <t>azurocidin 1</t>
  </si>
  <si>
    <t>GO:0032644 regulation of fractalkine production;GO:0032724 positive regulation of fractalkine production;GO:0070942 neutrophil mediated cytotoxicity</t>
  </si>
  <si>
    <t>Predicted intracellular proteins; Enzymes; Predicted secreted proteins; Peptidases:Serine-type peptidases</t>
  </si>
  <si>
    <t>Vesicles (Enhanced)</t>
  </si>
  <si>
    <t>84952</t>
  </si>
  <si>
    <t>CGNL1</t>
  </si>
  <si>
    <t>cingulin like 1</t>
  </si>
  <si>
    <t>GO:0150105 protein localization to cell-cell junction;GO:0051497 negative regulation of stress fiber assembly;GO:0032232 negative regulation of actin filament bundle assembly</t>
  </si>
  <si>
    <t>Cell Junctions (Supported); Additional: Nuclear bodies</t>
  </si>
  <si>
    <t>2706</t>
  </si>
  <si>
    <t>GJB2</t>
  </si>
  <si>
    <t>gap junction protein beta 2</t>
  </si>
  <si>
    <t>GO:1905867 epididymis development;GO:0044752 response to human chorionic gonadotropin;GO:1990349 gap junction-mediated intercellular transport</t>
  </si>
  <si>
    <t>Human disease related genes:Nervous system diseases:Ear disease; Transporters:Transporter channels and pores; Potential drug targets; Human disease related genes:Congenital malformations:Congenital malformations of skin; Disease related genes</t>
  </si>
  <si>
    <t>4716</t>
  </si>
  <si>
    <t>NDUFB10</t>
  </si>
  <si>
    <t>NADH:ubiquinone oxidoreductase subunit B10</t>
  </si>
  <si>
    <t>GO:0006120 mitochondrial electron transport, NADH to ubiquinone;GO:0010257 NADH dehydrogenase complex assembly;GO:0032981 mitochondrial respiratory chain complex I assembly</t>
  </si>
  <si>
    <t>Predicted intracellular proteins; Human disease related genes:Congenital disorders of metabolism:Mitochondrial diseases</t>
  </si>
  <si>
    <t>NADH</t>
  </si>
  <si>
    <t>9045</t>
  </si>
  <si>
    <t>RPL14</t>
  </si>
  <si>
    <t>ribosomal protein L14</t>
  </si>
  <si>
    <t>GO:0042273 ribosomal large subunit biogenesis;GO:0002181 cytoplasmic translation;GO:0006364 rRNA processing</t>
  </si>
  <si>
    <t>Artenimol</t>
  </si>
  <si>
    <t>401647</t>
  </si>
  <si>
    <t>GOLGA7B</t>
  </si>
  <si>
    <t>golgin A7 family member B</t>
  </si>
  <si>
    <t>GO:0018230 peptidyl-L-cysteine S-palmitoylation;GO:0018231 peptidyl-S-diacylglycerol-L-cysteine biosynthetic process from peptidyl-cysteine;GO:0018345 protein palmitoylation</t>
  </si>
  <si>
    <t>1912</t>
  </si>
  <si>
    <t>PHC2</t>
  </si>
  <si>
    <t>polyhomeotic homolog 2</t>
  </si>
  <si>
    <t>GO:0007283 spermatogenesis;GO:0048232 male gamete generation;GO:0007276 gamete generation</t>
  </si>
  <si>
    <t>51526</t>
  </si>
  <si>
    <t>OSER1</t>
  </si>
  <si>
    <t>oxidative stress responsive serine rich 1</t>
  </si>
  <si>
    <t>GO:0070301 cellular response to hydrogen peroxide;GO:0042542 response to hydrogen peroxide;GO:0034614 cellular response to reactive oxygen species</t>
  </si>
  <si>
    <t>Nuclear speckles;Nucleoli;Nucleoli rim (Approved)</t>
  </si>
  <si>
    <t>29970</t>
  </si>
  <si>
    <t>SCHIP1</t>
  </si>
  <si>
    <t>schwannomin interacting protein 1</t>
  </si>
  <si>
    <t>GO:0035332 positive regulation of hippo signaling;GO:0035330 regulation of hippo signaling;GO:1902533 positive regulation of intracellular signal transduction</t>
  </si>
  <si>
    <t>Cell Junctions;Cytosol;Plasma membrane (Approved); Additional: Nuclear bodies;Nucleoplasm</t>
  </si>
  <si>
    <t>(M5942)HALLMARK UV RESPONSE DN; (M5909)HALLMARK MYOGENESIS</t>
  </si>
  <si>
    <t>6626</t>
  </si>
  <si>
    <t>SNRPA</t>
  </si>
  <si>
    <t>small nuclear ribonucleoprotein polypeptide A</t>
  </si>
  <si>
    <t>GO:1900363 regulation of mRNA polyadenylation;GO:0031440 regulation of mRNA 3'-end processing;GO:0050684 regulation of mRNA processing</t>
  </si>
  <si>
    <t>Malonic acid</t>
  </si>
  <si>
    <t>922</t>
  </si>
  <si>
    <t>CD5L</t>
  </si>
  <si>
    <t>CD5 molecule like</t>
  </si>
  <si>
    <t>GO:1903661 positive regulation of complement-dependent cytotoxicity;GO:1903659 regulation of complement-dependent cytotoxicity;GO:0030449 regulation of complement activation</t>
  </si>
  <si>
    <t>10476</t>
  </si>
  <si>
    <t>ATP5H</t>
  </si>
  <si>
    <t>ATP5PD</t>
  </si>
  <si>
    <t>ATP synthase peripheral stalk subunit d</t>
  </si>
  <si>
    <t>GO:0042776 proton motive force-driven mitochondrial ATP synthesis;GO:0015986 proton motive force-driven ATP synthesis;GO:0006754 ATP biosynthetic process</t>
  </si>
  <si>
    <t>Mitochondria (Supported)</t>
  </si>
  <si>
    <t>4620</t>
  </si>
  <si>
    <t>MYH2</t>
  </si>
  <si>
    <t>myosin heavy chain 2</t>
  </si>
  <si>
    <t>GO:0030049 muscle filament sliding;GO:0033275 actin-myosin filament sliding;GO:0070252 actin-mediated cell contraction</t>
  </si>
  <si>
    <t>Predicted intracellular proteins; Disease related genes; Human disease related genes:Musculoskeletal diseases:Muscular diseases</t>
  </si>
  <si>
    <t>Focal adhesion sites (Uncertain)</t>
  </si>
  <si>
    <t>(M277)PID INTEGRIN A4B1 PATHWAY; (M16801)SIG REGULATION OF THE ACTIN CYTOSKELETON BY RHO GTPASES; (M159)PID AMB2 NEUTROPHILS PATHWAY</t>
  </si>
  <si>
    <t>25928</t>
  </si>
  <si>
    <t>SOSTDC1</t>
  </si>
  <si>
    <t>sclerostin domain containing 1</t>
  </si>
  <si>
    <t>GO:2000016 negative regulation of determination of dorsal identity;GO:0060648 mammary gland bud morphogenesis;GO:2000015 regulation of determination of dorsal identity</t>
  </si>
  <si>
    <t>Golgi apparatus (Uncertain); Additional: Nucleoli;Nucleoli rim;Vesicles</t>
  </si>
  <si>
    <t>(M181)PID BMP PATHWAY</t>
  </si>
  <si>
    <t>627</t>
  </si>
  <si>
    <t>BDNF</t>
  </si>
  <si>
    <t>brain derived neurotrophic factor</t>
  </si>
  <si>
    <t>GO:0031550 positive regulation of brain-derived neurotrophic factor receptor signaling pathway;GO:0031548 regulation of brain-derived neurotrophic factor receptor signaling pathway;GO:0031547 brain-derived neurotrophic factor receptor signaling pathway</t>
  </si>
  <si>
    <t>Human disease related genes:Nervous system diseases:Other nervous and sensory system diseases; Predicted secreted proteins; Cancer-related genes:Candidate cancer biomarkers; RAS pathway related proteins; Human disease related genes:Other diseases:Mental and behavioural disorders; Predicted intracellular proteins; Disease related genes</t>
  </si>
  <si>
    <t>Mitochondria;Nuclear speckles (Supported)</t>
  </si>
  <si>
    <t>CX717; Copper; Chondroitin sulfate; Esketamine</t>
  </si>
  <si>
    <t>(M142)PID AJDISS 2PATHWAY; (M100)PID SHP2 PATHWAY; (M187)PID TRKR PATHWAY</t>
  </si>
  <si>
    <t>161497</t>
  </si>
  <si>
    <t>STRC</t>
  </si>
  <si>
    <t>stereocilin</t>
  </si>
  <si>
    <t>GO:0050910 detection of mechanical stimulus involved in sensory perception of sound;GO:0060088 auditory receptor cell stereocilium organization;GO:0002093 auditory receptor cell morphogenesis</t>
  </si>
  <si>
    <t>Predicted intracellular proteins; Disease related genes; Human disease related genes:Nervous system diseases:Ear disease; Human disease related genes:Congenital malformations:Other congenital malformations</t>
  </si>
  <si>
    <t>468</t>
  </si>
  <si>
    <t>ATF4</t>
  </si>
  <si>
    <t>activating transcription factor 4</t>
  </si>
  <si>
    <t>GO:0061395 positive regulation of transcription from RNA polymerase II promoter in response to arsenic-containing substance;GO:0070982 L-asparagine metabolic process;GO:0061394 regulation of transcription from RNA polymerase II promoter in response to arsenic-containing substance</t>
  </si>
  <si>
    <t>Predicted intracellular proteins; Transcription factors:Basic domains</t>
  </si>
  <si>
    <t>Centriolar satellite;Cytosol (Supported)</t>
  </si>
  <si>
    <t>(M65)PID FRA PATHWAY</t>
  </si>
  <si>
    <t>(M5922)HALLMARK UNFOLDED PROTEIN RESPONSE</t>
  </si>
  <si>
    <t>57455</t>
  </si>
  <si>
    <t>REXO1</t>
  </si>
  <si>
    <t>RNA exonuclease 1 homolog</t>
  </si>
  <si>
    <t>GO:0090305 nucleic acid phosphodiester bond hydrolysis;GO:0090304 nucleic acid metabolic process;GO:0006139 nucleobase-containing compound metabolic process</t>
  </si>
  <si>
    <t>Nucleoplasm (Supported); Additional: Nuclear bodies</t>
  </si>
  <si>
    <t>116238</t>
  </si>
  <si>
    <t>TLCD1</t>
  </si>
  <si>
    <t>TLC domain containing 1</t>
  </si>
  <si>
    <t>GO:0055091 phospholipid homeostasis;GO:0071709 membrane assembly;GO:0097035 regulation of membrane lipid distribution</t>
  </si>
  <si>
    <t>286676</t>
  </si>
  <si>
    <t>ILDR1</t>
  </si>
  <si>
    <t>immunoglobulin like domain containing receptor 1</t>
  </si>
  <si>
    <t>GO:1904274 tricellular tight junction assembly;GO:0061833 protein localization to tricellular tight junction;GO:0150105 protein localization to cell-cell junction</t>
  </si>
  <si>
    <t>Predicted intracellular proteins; Disease related genes; Human disease related genes:Nervous system diseases:Ear disease</t>
  </si>
  <si>
    <t>64211</t>
  </si>
  <si>
    <t>LHX5</t>
  </si>
  <si>
    <t>LIM homeobox 5</t>
  </si>
  <si>
    <t>GO:0021937 cerebellar Purkinje cell-granule cell precursor cell signaling involved in regulation of granule cell precursor cell proliferation;GO:0021940 positive regulation of cerebellar granule cell precursor proliferation;GO:0021936 regulation of cerebellar granule cell precursor proliferation</t>
  </si>
  <si>
    <t>Transcription factors:Helix-turn-helix domains; Predicted intracellular proteins</t>
  </si>
  <si>
    <t>Cytosol (Approved); Additional: Nuclear bodies;Nucleoplasm</t>
  </si>
  <si>
    <t>10556</t>
  </si>
  <si>
    <t>RPP30</t>
  </si>
  <si>
    <t>ribonuclease P/MRP subunit p30</t>
  </si>
  <si>
    <t>GO:0001682 tRNA 5'-leader removal;GO:0099116 tRNA 5'-end processing;GO:0000966 RNA 5'-end processing</t>
  </si>
  <si>
    <t>Nucleoli;Nucleoplasm (Approved); Additional: Cytosol;Microtubule ends</t>
  </si>
  <si>
    <t>135295</t>
  </si>
  <si>
    <t>SRSF12</t>
  </si>
  <si>
    <t>serine and arginine rich splicing factor 12</t>
  </si>
  <si>
    <t>GO:0048025 negative regulation of mRNA splicing, via spliceosome;GO:0000395 mRNA 5'-splice site recognition;GO:0050686 negative regulation of mRNA processing</t>
  </si>
  <si>
    <t>129684</t>
  </si>
  <si>
    <t>CNTNAP5</t>
  </si>
  <si>
    <t>contactin associated protein family member 5</t>
  </si>
  <si>
    <t>GO:0007155 cell adhesion;GO:0009987 cellular process;GO:0008150 biological_process</t>
  </si>
  <si>
    <t>Nucleoli fibrillar center (Supported); Additional: Nucleoplasm;Vesicles</t>
  </si>
  <si>
    <t>80274</t>
  </si>
  <si>
    <t>SCUBE1</t>
  </si>
  <si>
    <t>signal peptide, CUB domain and EGF like domain containing 1</t>
  </si>
  <si>
    <t>GO:0007512 adult heart development;GO:0045880 positive regulation of smoothened signaling pathway;GO:0045446 endothelial cell differentiation</t>
  </si>
  <si>
    <t>(M5916)HALLMARK APICAL SURFACE</t>
  </si>
  <si>
    <t>51545</t>
  </si>
  <si>
    <t>ZNF581</t>
  </si>
  <si>
    <t>zinc finger protein 581</t>
  </si>
  <si>
    <t>577</t>
  </si>
  <si>
    <t>BAI3</t>
  </si>
  <si>
    <t>ADGRB3</t>
  </si>
  <si>
    <t>adhesion G protein-coupled receptor B3</t>
  </si>
  <si>
    <t>GO:0061743 motor learning;GO:0016322 neuron remodeling;GO:0099558 maintenance of synapse structure</t>
  </si>
  <si>
    <t>G-protein coupled receptors:GPCRs excl olfactory receptors; G-protein coupled receptors:Family 2 (B) receptors; Transporters</t>
  </si>
  <si>
    <t>284312</t>
  </si>
  <si>
    <t>ZSCAN1</t>
  </si>
  <si>
    <t>zinc finger and SCAN domain containing 1</t>
  </si>
  <si>
    <t>Nucleoli (Approved)</t>
  </si>
  <si>
    <t>388611</t>
  </si>
  <si>
    <t>CD164L2</t>
  </si>
  <si>
    <t>CD164 molecule like 2</t>
  </si>
  <si>
    <t>26251</t>
  </si>
  <si>
    <t>KCNG2</t>
  </si>
  <si>
    <t>potassium voltage-gated channel modifier subfamily G member 2</t>
  </si>
  <si>
    <t>GO:0071805 potassium ion transmembrane transport;GO:0006813 potassium ion transport;GO:0051260 protein homooligomerization</t>
  </si>
  <si>
    <t>Voltage-gated ion channels:Voltage-Gated Potassium Channels</t>
  </si>
  <si>
    <t>2740</t>
  </si>
  <si>
    <t>GLP1R</t>
  </si>
  <si>
    <t>glucagon like peptide 1 receptor</t>
  </si>
  <si>
    <t>GO:1990911 response to psychosocial stress;GO:0031204 post-translational protein targeting to membrane, translocation;GO:0071377 cellular response to glucagon stimulus</t>
  </si>
  <si>
    <t>Transporters; FDA approved drug targets:Small molecule drugs; G-protein coupled receptors:GPCRs excl olfactory receptors; FDA approved drug targets:Biotech drugs; G-protein coupled receptors:Family 2 (B) receptors</t>
  </si>
  <si>
    <t>Glucagon; Exenatide; Liraglutide; Albiglutide; Dulaglutide; Lixisenatide; Semaglutide</t>
  </si>
  <si>
    <t>10591</t>
  </si>
  <si>
    <t>DNPH1</t>
  </si>
  <si>
    <t>2'-deoxynucleoside 5'-phosphate N-hydrolase 1</t>
  </si>
  <si>
    <t>GO:0009159 deoxyribonucleoside monophosphate catabolic process;GO:0009125 nucleoside monophosphate catabolic process;GO:0009162 deoxyribonucleoside monophosphate metabolic process</t>
  </si>
  <si>
    <t>3675</t>
  </si>
  <si>
    <t>ITGA3</t>
  </si>
  <si>
    <t>integrin subunit alpha 3</t>
  </si>
  <si>
    <t>GO:0097062 dendritic spine maintenance;GO:0097205 renal filtration;GO:0035024 negative regulation of Rho protein signal transduction</t>
  </si>
  <si>
    <t>Cancer-related genes:Candidate cancer biomarkers; Human disease related genes:Congenital malformations:Other congenital malformations; Predicted intracellular proteins; Disease related genes; CD markers</t>
  </si>
  <si>
    <t>(M47)PID INTEGRIN CS PATHWAY; (M69)PID REELIN PATHWAY; (M196)PID IL23 PATHWAY</t>
  </si>
  <si>
    <t>1460</t>
  </si>
  <si>
    <t>CSNK2B</t>
  </si>
  <si>
    <t>casein kinase 2 beta</t>
  </si>
  <si>
    <t>GO:0080163 regulation of protein serine/threonine phosphatase activity;GO:0033211 adiponectin-activated signaling pathway;GO:0032927 positive regulation of activin receptor signaling pathway</t>
  </si>
  <si>
    <t>Disease related genes; Cancer-related genes:Candidate cancer biomarkers; Predicted intracellular proteins</t>
  </si>
  <si>
    <t>ATP; Quercetin</t>
  </si>
  <si>
    <t>(M42)PID DNA PK PATHWAY; (M26)PID NFKAPPAB ATYPICAL PATHWAY; (M185)PID ALK1 PATHWAY</t>
  </si>
  <si>
    <t>(M5923)HALLMARK PI3K AKT MTOR SIGNALING</t>
  </si>
  <si>
    <t>51255</t>
  </si>
  <si>
    <t>RNF181</t>
  </si>
  <si>
    <t>ring finger protein 181</t>
  </si>
  <si>
    <t>GO:0051865 protein autoubiquitination;GO:0016567 protein ubiquitination;GO:0032446 protein modification by small protein conjugation</t>
  </si>
  <si>
    <t>8877</t>
  </si>
  <si>
    <t>SPHK1</t>
  </si>
  <si>
    <t>sphingosine kinase 1</t>
  </si>
  <si>
    <t>GO:0046521 sphingoid catabolic process;GO:1905364 regulation of endosomal vesicle fusion;GO:1900060 negative regulation of ceramide biosynthetic process</t>
  </si>
  <si>
    <t>Cytosol;Plasma membrane (Supported)</t>
  </si>
  <si>
    <t>(M103)PID S1P S1P1 PATHWAY; (M155)PID S1P META PATHWAY; (M53)PID INTEGRIN3 PATHWAY</t>
  </si>
  <si>
    <t>(M5890)HALLMARK TNFA SIGNALING VIA NFKB; (M5909)HALLMARK MYOGENESIS; (M5932)HALLMARK INFLAMMATORY RESPONSE</t>
  </si>
  <si>
    <t>9915</t>
  </si>
  <si>
    <t>ARNT2</t>
  </si>
  <si>
    <t>aryl hydrocarbon receptor nuclear translocator 2</t>
  </si>
  <si>
    <t>GO:0001666 response to hypoxia;GO:0036293 response to decreased oxygen levels;GO:0070482 response to oxygen levels</t>
  </si>
  <si>
    <t>Predicted intracellular proteins; Disease related genes; Transcription factors:Basic domains; Human disease related genes:Congenital malformations:Other congenital malformations</t>
  </si>
  <si>
    <t>10136</t>
  </si>
  <si>
    <t>CELA3A</t>
  </si>
  <si>
    <t>chymotrypsin like elastase 3A</t>
  </si>
  <si>
    <t>ENZYME proteins:Hydrolases; Enzymes; Predicted secreted proteins; Peptidases:Serine-type peptidases; Predicted intracellular proteins</t>
  </si>
  <si>
    <t>64167</t>
  </si>
  <si>
    <t>ERAP2</t>
  </si>
  <si>
    <t>endoplasmic reticulum aminopeptidase 2</t>
  </si>
  <si>
    <t>GO:0019885 antigen processing and presentation of endogenous peptide antigen via MHC class I;GO:0002483 antigen processing and presentation of endogenous peptide antigen;GO:0019883 antigen processing and presentation of endogenous antigen</t>
  </si>
  <si>
    <t>Predicted intracellular proteins; Peptidases:Metallopeptidases; Enzymes; Predicted secreted proteins</t>
  </si>
  <si>
    <t>Golgi apparatus (Approved)</t>
  </si>
  <si>
    <t>(M5921)HALLMARK COMPLEMENT</t>
  </si>
  <si>
    <t>284434</t>
  </si>
  <si>
    <t>NWD1</t>
  </si>
  <si>
    <t>NACHT and WD repeat domain containing 1</t>
  </si>
  <si>
    <t>GO:0032088 negative regulation of NF-kappaB transcription factor activity;GO:0043433 negative regulation of DNA-binding transcription factor activity;GO:0051090 regulation of DNA-binding transcription factor activity</t>
  </si>
  <si>
    <t>Cytosol;Nucleoli (Approved)</t>
  </si>
  <si>
    <t>84334</t>
  </si>
  <si>
    <t>APOPT1</t>
  </si>
  <si>
    <t>COA8</t>
  </si>
  <si>
    <t>cytochrome c oxidase assembly factor 8</t>
  </si>
  <si>
    <t>GO:1904734 positive regulation of electron transfer activity;GO:1904960 positive regulation of cytochrome-c oxidase activity;GO:1904959 regulation of cytochrome-c oxidase activity</t>
  </si>
  <si>
    <t>2829</t>
  </si>
  <si>
    <t>XCR1</t>
  </si>
  <si>
    <t>X-C motif chemokine receptor 1</t>
  </si>
  <si>
    <t>GO:0051209 release of sequestered calcium ion into cytosol;GO:0051283 negative regulation of sequestering of calcium ion;GO:0007187 G protein-coupled receptor signaling pathway, coupled to cyclic nucleotide second messenger</t>
  </si>
  <si>
    <t>G-protein coupled receptors:GPCRs excl olfactory receptors; Predicted intracellular proteins; G-protein coupled receptors:Chemokines and chemotactic factors receptors; Human disease related genes:Immune system diseases:Allergies and autoimmune diseases</t>
  </si>
  <si>
    <t>5076</t>
  </si>
  <si>
    <t>PAX2</t>
  </si>
  <si>
    <t>paired box 2</t>
  </si>
  <si>
    <t>GO:0061360 optic chiasma development;GO:2000595 regulation of optic nerve formation;GO:2000597 positive regulation of optic nerve formation</t>
  </si>
  <si>
    <t>Predicted intracellular proteins; Human disease related genes:Congenital malformations:Congenital malformations of the urinary system; Human disease related genes:Urinary system diseases:Kidney diseases; Transcription factors:Helix-turn-helix domains; Disease related genes</t>
  </si>
  <si>
    <t>1292</t>
  </si>
  <si>
    <t>COL6A2</t>
  </si>
  <si>
    <t>collagen type VI alpha 2 chain</t>
  </si>
  <si>
    <t>GO:0009749 response to glucose;GO:0009746 response to hexose;GO:0034284 response to monosaccharide</t>
  </si>
  <si>
    <t>Predicted intracellular proteins; Disease related genes; Predicted secreted proteins; Human disease related genes:Musculoskeletal diseases:Muscular diseases</t>
  </si>
  <si>
    <t>(M5887)NABA BASEMENT MEMBRANES; (M3005)NABA COLLAGENS; (M198)PID SYNDECAN 1 PATHWAY</t>
  </si>
  <si>
    <t>(M5909)HALLMARK MYOGENESIS; (M5930)HALLMARK EPITHELIAL MESENCHYMAL TRANSITION</t>
  </si>
  <si>
    <t>26579</t>
  </si>
  <si>
    <t>MYEOV</t>
  </si>
  <si>
    <t>myeloma overexpressed</t>
  </si>
  <si>
    <t>Nucleoplasm (Approved); Additional: Vesicles</t>
  </si>
  <si>
    <t>386679</t>
  </si>
  <si>
    <t>KRTAP10-2</t>
  </si>
  <si>
    <t>keratin associated protein 10-2</t>
  </si>
  <si>
    <t>3149</t>
  </si>
  <si>
    <t>HMGB3</t>
  </si>
  <si>
    <t>high mobility group box 3</t>
  </si>
  <si>
    <t>GO:0045578 negative regulation of B cell differentiation;GO:0045577 regulation of B cell differentiation;GO:0050869 negative regulation of B cell activation</t>
  </si>
  <si>
    <t>Human disease related genes:Congenital malformations:Congenital malformations of eye; Disease related genes; Predicted intracellular proteins</t>
  </si>
  <si>
    <t>Nucleoplasm (Supported); Additional: Nucleoli</t>
  </si>
  <si>
    <t>(M5901)HALLMARK G2M CHECKPOINT; (M5925)HALLMARK E2F TARGETS</t>
  </si>
  <si>
    <t>170692</t>
  </si>
  <si>
    <t>ADAMTS18</t>
  </si>
  <si>
    <t>ADAM metallopeptidase with thrombospondin type 1 motif 18</t>
  </si>
  <si>
    <t>GO:0090331 negative regulation of platelet aggregation;GO:0034111 negative regulation of homotypic cell-cell adhesion;GO:0010544 negative regulation of platelet activation</t>
  </si>
  <si>
    <t>Human disease related genes:Congenital malformations:Congenital malformations of eye; Predicted secreted proteins; Cancer-related genes:Candidate cancer biomarkers; Predicted intracellular proteins; Disease related genes</t>
  </si>
  <si>
    <t>Midbody;Mitotic spindle (Approved)</t>
  </si>
  <si>
    <t>55599</t>
  </si>
  <si>
    <t>RNPC3</t>
  </si>
  <si>
    <t>RNA binding region (RNP1, RRM) containing 3</t>
  </si>
  <si>
    <t>GO:0000377 RNA splicing, via transesterification reactions with bulged adenosine as nucleophile;GO:0000398 mRNA splicing, via spliceosome;GO:0000375 RNA splicing, via transesterification reactions</t>
  </si>
  <si>
    <t>23521</t>
  </si>
  <si>
    <t>RPL13A</t>
  </si>
  <si>
    <t>ribosomal protein L13a</t>
  </si>
  <si>
    <t>GO:1901193 regulation of formation of translation preinitiation complex;GO:1901194 negative regulation of formation of translation preinitiation complex;GO:1904689 negative regulation of cytoplasmic translational initiation</t>
  </si>
  <si>
    <t>(S)-3-phenyllactic acid; Anisomycin; Puromycin</t>
  </si>
  <si>
    <t>(M5493)WNT SIGNALING</t>
  </si>
  <si>
    <t>9446</t>
  </si>
  <si>
    <t>GSTO1</t>
  </si>
  <si>
    <t>glutathione S-transferase omega 1</t>
  </si>
  <si>
    <t>GO:0014810 positive regulation of skeletal muscle contraction by regulation of release of sequestered calcium ion;GO:0014809 regulation of skeletal muscle contraction by regulation of release of sequestered calcium ion;GO:0014722 regulation of skeletal muscle contraction by calcium ion signaling</t>
  </si>
  <si>
    <t>ENZYME proteins:Transferases; Predicted intracellular proteins; Enzymes; ENZYME proteins:Oxidoreductases</t>
  </si>
  <si>
    <t>Glutathione</t>
  </si>
  <si>
    <t>(M5947)HALLMARK IL2 STAT5 SIGNALING; (M5934)HALLMARK XENOBIOTIC METABOLISM</t>
  </si>
  <si>
    <t>5553</t>
  </si>
  <si>
    <t>PRG2</t>
  </si>
  <si>
    <t>proteoglycan 2, pro eosinophil major basic protein</t>
  </si>
  <si>
    <t>GO:0002215 defense response to nematode;GO:0010936 negative regulation of macrophage cytokine production;GO:0032693 negative regulation of interleukin-10 production</t>
  </si>
  <si>
    <t>Predicted secreted proteins; FDA approved drug targets:Biotech drugs</t>
  </si>
  <si>
    <t>Sargramostim; Chymopapain</t>
  </si>
  <si>
    <t>(M5882)NABA PROTEOGLYCANS; (M5884)NABA CORE MATRISOME; (M5889)NABA MATRISOME</t>
  </si>
  <si>
    <t>(M5944)HALLMARK ANGIOGENESIS</t>
  </si>
  <si>
    <t>56341</t>
  </si>
  <si>
    <t>PRMT8</t>
  </si>
  <si>
    <t>protein arginine methyltransferase 8</t>
  </si>
  <si>
    <t>GO:0019919 peptidyl-arginine methylation, to asymmetrical-dimethyl arginine;GO:0035247 peptidyl-arginine omega-N-methylation;GO:0035246 peptidyl-arginine N-methylation</t>
  </si>
  <si>
    <t>57685</t>
  </si>
  <si>
    <t>CACHD1</t>
  </si>
  <si>
    <t>cache domain containing 1</t>
  </si>
  <si>
    <t>GO:0070588 calcium ion transmembrane transport;GO:0006816 calcium ion transport;GO:0098662 inorganic cation transmembrane transport</t>
  </si>
  <si>
    <t>Transporters:Accessory Factors Involved in Transport</t>
  </si>
  <si>
    <t>Nucleoli;Nucleoplasm (Uncertain)</t>
  </si>
  <si>
    <t>4144</t>
  </si>
  <si>
    <t>MAT2A</t>
  </si>
  <si>
    <t>methionine adenosyltransferase 2A</t>
  </si>
  <si>
    <t>GO:0006556 S-adenosylmethionine biosynthetic process;GO:0034214 protein hexamerization;GO:0046500 S-adenosylmethionine metabolic process</t>
  </si>
  <si>
    <t>Ademetionine</t>
  </si>
  <si>
    <t>(M195)PID CMYB PATHWAY</t>
  </si>
  <si>
    <t>90637</t>
  </si>
  <si>
    <t>ZFAND2A</t>
  </si>
  <si>
    <t>zinc finger AN1-type containing 2A</t>
  </si>
  <si>
    <t>GO:0071243 cellular response to arsenic-containing substance;GO:0046685 response to arsenic-containing substance;GO:0045047 protein targeting to ER</t>
  </si>
  <si>
    <t>5646</t>
  </si>
  <si>
    <t>PRSS3</t>
  </si>
  <si>
    <t>serine protease 3</t>
  </si>
  <si>
    <t>GO:0031638 zymogen activation;GO:0043542 endothelial cell migration;GO:0010631 epithelial cell migration</t>
  </si>
  <si>
    <t>4-(1,3,2-Dioxaborolan-2-Yloxy)Butan-1-Aminium; 4-Hydroxybutan-1-Aminium; 4-(Hydroxymethyl)Benzamidine; Benzamidine; Diamino-N-[3-(1,3,2-dioxaborolan-2-yloxy)propyl]methaniminium; Guanidine-3-propanol; [4-(1,3,2-Dioxaborolan-2-Yloxy)Methyl]Benzamidine; 1,3,2-Dioxaborolan-2-Ol</t>
  </si>
  <si>
    <t>222487</t>
  </si>
  <si>
    <t>GPR97</t>
  </si>
  <si>
    <t>ADGRG3</t>
  </si>
  <si>
    <t>adhesion G protein-coupled receptor G3</t>
  </si>
  <si>
    <t>GO:0032792 negative regulation of CREB transcription factor activity;GO:1901223 negative regulation of NIK/NF-kappaB signaling;GO:1901222 regulation of NIK/NF-kappaB signaling</t>
  </si>
  <si>
    <t>G-protein coupled receptors:GPCRs excl olfactory receptors; G-protein coupled receptors:Family 2 (B) receptors</t>
  </si>
  <si>
    <t>4253</t>
  </si>
  <si>
    <t>CTAGE5</t>
  </si>
  <si>
    <t>MIA2</t>
  </si>
  <si>
    <t>MIA SH3 domain ER export factor 2</t>
  </si>
  <si>
    <t>GO:0035459 vesicle cargo loading;GO:0009306 protein secretion;GO:0035592 establishment of protein localization to extracellular region</t>
  </si>
  <si>
    <t>Potential drug targets; Predicted intracellular proteins; Disease related genes; Transporters</t>
  </si>
  <si>
    <t>Endoplasmic reticulum (Supported)</t>
  </si>
  <si>
    <t>58985</t>
  </si>
  <si>
    <t>IL22RA1</t>
  </si>
  <si>
    <t>interleukin 22 receptor subunit alpha 1</t>
  </si>
  <si>
    <t>GO:0050829 defense response to Gram-negative bacterium;GO:0042742 defense response to bacterium;GO:0019221 cytokine-mediated signaling pathway</t>
  </si>
  <si>
    <t>124</t>
  </si>
  <si>
    <t>ADH1A</t>
  </si>
  <si>
    <t>alcohol dehydrogenase 1A (class I), alpha polypeptide</t>
  </si>
  <si>
    <t>GO:0006069 ethanol oxidation;GO:0006067 ethanol metabolic process;GO:0042573 retinoic acid metabolic process</t>
  </si>
  <si>
    <t>Predicted intracellular proteins; Enzymes; ENZYME proteins:Oxidoreductases; FDA approved drug targets:Small molecule drugs</t>
  </si>
  <si>
    <t>NADH; Fomepizole; 4-Iodopyrazole; N-Cyclopentyl-N-Cyclobutylformamide</t>
  </si>
  <si>
    <t>553</t>
  </si>
  <si>
    <t>AVPR1B</t>
  </si>
  <si>
    <t>arginine vasopressin receptor 1B</t>
  </si>
  <si>
    <t>GO:0032430 positive regulation of phospholipase A2 activity;GO:0001992 regulation of systemic arterial blood pressure by vasopressin;GO:0032849 positive regulation of cellular pH reduction</t>
  </si>
  <si>
    <t>G-protein coupled receptors:GPCRs excl olfactory receptors; Transporters; FDA approved drug targets:Small molecule drugs</t>
  </si>
  <si>
    <t>Desmopressin; Vasopressin; Terlipressin; PH-284; SR 121463; Atosiban; Lypressin</t>
  </si>
  <si>
    <t>1268</t>
  </si>
  <si>
    <t>CNR1</t>
  </si>
  <si>
    <t>cannabinoid receptor 1</t>
  </si>
  <si>
    <t>GO:0098920 retrograde trans-synaptic signaling by lipid;GO:0098921 retrograde trans-synaptic signaling by endocannabinoid;GO:0099552 trans-synaptic signaling by lipid, modulating synaptic transmission</t>
  </si>
  <si>
    <t>Transporters; FDA approved drug targets:Small molecule drugs; G-protein coupled receptors:GPCRs excl olfactory receptors; Predicted intracellular proteins; Disease related genes</t>
  </si>
  <si>
    <t>Plasma membrane (Supported); Additional: Actin filaments</t>
  </si>
  <si>
    <t>Dronabinol; Nabilone; Ricinoleic Acid; SLV319; V24343; AVE-1625; Rimonabant; Cannabidiol; Propacetamol; Otenabant; Tetrahydrocannabivarin; Medical Cannabis; Nabiximols</t>
  </si>
  <si>
    <t>(M266)PID NCADHERIN PATHWAY</t>
  </si>
  <si>
    <t>10799</t>
  </si>
  <si>
    <t>RPP40</t>
  </si>
  <si>
    <t>ribonuclease P/MRP subunit p40</t>
  </si>
  <si>
    <t>GO:1905267 endonucleolytic cleavage involved in tRNA processing;GO:0000447 endonucleolytic cleavage in ITS1 to separate SSU-rRNA from 5.8S rRNA and LSU-rRNA from tricistronic rRNA transcript (SSU-rRNA, 5.8S rRNA, LSU-rRNA);GO:0001682 tRNA 5'-leader removal</t>
  </si>
  <si>
    <t>346606</t>
  </si>
  <si>
    <t>MOGAT3</t>
  </si>
  <si>
    <t>monoacylglycerol O-acyltransferase 3</t>
  </si>
  <si>
    <t>GO:0006640 monoacylglycerol biosynthetic process;GO:0046462 monoacylglycerol metabolic process;GO:0019432 triglyceride biosynthetic process</t>
  </si>
  <si>
    <t>ENZYME proteins:Transferases; Enzymes</t>
  </si>
  <si>
    <t>Centrosome (Approved)</t>
  </si>
  <si>
    <t>10261</t>
  </si>
  <si>
    <t>IGSF6</t>
  </si>
  <si>
    <t>immunoglobulin superfamily member 6</t>
  </si>
  <si>
    <t>GO:0006955 immune response;GO:0007166 cell surface receptor signaling pathway;GO:0002376 immune system process</t>
  </si>
  <si>
    <t>6489</t>
  </si>
  <si>
    <t>ST8SIA1</t>
  </si>
  <si>
    <t>ST8 alpha-N-acetyl-neuraminide alpha-2,8-sialyltransferase 1</t>
  </si>
  <si>
    <t>GO:0006491 N-glycan processing;GO:0097503 sialylation;GO:0006688 glycosphingolipid biosynthetic process</t>
  </si>
  <si>
    <t>283687</t>
  </si>
  <si>
    <t>C15orf37</t>
  </si>
  <si>
    <t>ST20-AS1</t>
  </si>
  <si>
    <t>ST20 antisense RNA 1</t>
  </si>
  <si>
    <t>1359</t>
  </si>
  <si>
    <t>CPA3</t>
  </si>
  <si>
    <t>carboxypeptidase A3</t>
  </si>
  <si>
    <t>GO:0002003 angiotensin maturation;GO:0002002 regulation of angiotensin levels in blood;GO:0001991 regulation of systemic arterial blood pressure by circulatory renin-angiotensin</t>
  </si>
  <si>
    <t>Peptidases:Metallopeptidases; Enzymes; ENZYME proteins:Hydrolases; Predicted secreted proteins</t>
  </si>
  <si>
    <t>Golgi apparatus (Approved); Additional: Nucleoplasm</t>
  </si>
  <si>
    <t>7276</t>
  </si>
  <si>
    <t>TTR</t>
  </si>
  <si>
    <t>transthyretin</t>
  </si>
  <si>
    <t>GO:0070327 thyroid hormone transport;GO:0006144 purine nucleobase metabolic process;GO:0009112 nucleobase metabolic process</t>
  </si>
  <si>
    <t>Human disease related genes:Nervous system diseases:Other nervous and sensory system diseases; FDA approved drug targets:Small molecule drugs; Predicted secreted proteins; Cancer-related genes:Candidate cancer biomarkers; Human disease related genes:Nervous system diseases:Neurodegenerative diseases; Predicted intracellular proteins; Disease related genes</t>
  </si>
  <si>
    <t>Zinc; Copper; Tafamidis; Zinc acetate; Zinc chloride; Zinc sulfate, unspecified form</t>
  </si>
  <si>
    <t>(M106)PID HNF3B PATHWAY</t>
  </si>
  <si>
    <t>(M5949)HALLMARK PEROXISOME; (M5948)HALLMARK BILE ACID METABOLISM</t>
  </si>
  <si>
    <t>285848</t>
  </si>
  <si>
    <t>PNPLA1</t>
  </si>
  <si>
    <t>patatin like phospholipase domain containing 1</t>
  </si>
  <si>
    <t>GO:0106342 omega-hydroxyceramide biosynthetic process;GO:0019433 triglyceride catabolic process;GO:0046461 neutral lipid catabolic process</t>
  </si>
  <si>
    <t>Predicted intracellular proteins; Enzymes; Potential drug targets; ENZYME proteins:Transferases; Human disease related genes:Congenital malformations:Congenital malformations of skin; Disease related genes</t>
  </si>
  <si>
    <t>2620</t>
  </si>
  <si>
    <t>GAS2</t>
  </si>
  <si>
    <t>growth arrest specific 2</t>
  </si>
  <si>
    <t>GO:0001544 initiation of primordial ovarian follicle growth;GO:0001547 antral ovarian follicle growth;GO:0051764 actin crosslink formation</t>
  </si>
  <si>
    <t>Cytosol;Plasma membrane (Approved); Additional: Nucleoli;Nucleoplasm</t>
  </si>
  <si>
    <t>(M220)PID CASPASE PATHWAY</t>
  </si>
  <si>
    <t>153562</t>
  </si>
  <si>
    <t>MARVELD2</t>
  </si>
  <si>
    <t>MARVEL domain containing 2</t>
  </si>
  <si>
    <t>GO:0061028 establishment of endothelial barrier;GO:0001885 endothelial cell development;GO:0070830 bicellular tight junction assembly</t>
  </si>
  <si>
    <t>Human disease related genes:Nervous system diseases:Ear disease; Transporters; Potential drug targets; Predicted intracellular proteins; Disease related genes</t>
  </si>
  <si>
    <t>Cell Junctions (Supported)</t>
  </si>
  <si>
    <t>2847</t>
  </si>
  <si>
    <t>MCHR1</t>
  </si>
  <si>
    <t>melanin concentrating hormone receptor 1</t>
  </si>
  <si>
    <t>GO:0007193 adenylate cyclase-inhibiting G protein-coupled receptor signaling pathway;GO:0007631 feeding behavior;GO:0007218 neuropeptide signaling pathway</t>
  </si>
  <si>
    <t>G-protein coupled receptors:GPCRs excl olfactory receptors; Transporters</t>
  </si>
  <si>
    <t>Haloperidol</t>
  </si>
  <si>
    <t>140683</t>
  </si>
  <si>
    <t>BPIFA2</t>
  </si>
  <si>
    <t>BPI fold containing family A member 2</t>
  </si>
  <si>
    <t>GO:0042742 defense response to bacterium;GO:0009617 response to bacterium;GO:0098542 defense response to other organism</t>
  </si>
  <si>
    <t>8993</t>
  </si>
  <si>
    <t>PGLYRP1</t>
  </si>
  <si>
    <t>peptidoglycan recognition protein 1</t>
  </si>
  <si>
    <t>GO:0032824 negative regulation of natural killer cell differentiation;GO:0032827 negative regulation of natural killer cell differentiation involved in immune response;GO:0032826 regulation of natural killer cell differentiation involved in immune response</t>
  </si>
  <si>
    <t>Vesicles (Approved); Additional: Cytosol;Nucleoplasm</t>
  </si>
  <si>
    <t>5454</t>
  </si>
  <si>
    <t>POU3F2</t>
  </si>
  <si>
    <t>POU class 3 homeobox 2</t>
  </si>
  <si>
    <t>GO:0021985 neurohypophysis development;GO:0021869 forebrain ventricular zone progenitor cell division;GO:0021979 hypothalamus cell differentiation</t>
  </si>
  <si>
    <t>81602</t>
  </si>
  <si>
    <t>CDADC1</t>
  </si>
  <si>
    <t>cytidine and dCMP deaminase domain containing 1</t>
  </si>
  <si>
    <t>GO:0070383 DNA cytosine deamination;GO:0006216 cytidine catabolic process;GO:0009972 cytidine deamination</t>
  </si>
  <si>
    <t>(M5953)HALLMARK KRAS SIGNALING UP</t>
  </si>
  <si>
    <t>602</t>
  </si>
  <si>
    <t>BCL3</t>
  </si>
  <si>
    <t>BCL3 transcription coactivator</t>
  </si>
  <si>
    <t>GO:0002268 follicular dendritic cell differentiation;GO:0002266 follicular dendritic cell activation;GO:0045064 T-helper 2 cell differentiation</t>
  </si>
  <si>
    <t>Disease related genes; Cancer-related genes:Candidate cancer biomarkers; Predicted intracellular proteins; Transcription factors:Immunoglobulin fold</t>
  </si>
  <si>
    <t>Nucleoplasm (Supported); Additional: Midbody;Vesicles</t>
  </si>
  <si>
    <t>(M26)PID NFKAPPAB ATYPICAL PATHWAY</t>
  </si>
  <si>
    <t>(M5890)HALLMARK TNFA SIGNALING VIA NFKB; (M5901)HALLMARK G2M CHECKPOINT; (M5950)HALLMARK ALLOGRAFT REJECTION</t>
  </si>
  <si>
    <t>30851</t>
  </si>
  <si>
    <t>TAX1BP3</t>
  </si>
  <si>
    <t>Tax1 binding protein 3</t>
  </si>
  <si>
    <t>GO:2000009 negative regulation of protein localization to cell surface;GO:2000008 regulation of protein localization to cell surface;GO:0007266 Rho protein signal transduction</t>
  </si>
  <si>
    <t>Nucleoli fibrillar center (Approved); Additional: Actin filaments;Vesicles</t>
  </si>
  <si>
    <t>(M5939)HALLMARK P53 PATHWAY</t>
  </si>
  <si>
    <t>10142</t>
  </si>
  <si>
    <t>AKAP9</t>
  </si>
  <si>
    <t>A-kinase anchoring protein 9</t>
  </si>
  <si>
    <t>GO:0051661 maintenance of centrosome location;GO:0098909 regulation of cardiac muscle cell action potential involved in regulation of contraction;GO:0051657 maintenance of organelle location</t>
  </si>
  <si>
    <t>Human disease related genes:Cardiovascular diseases:Cardiac diseases; Predicted intracellular proteins; Disease related genes; Cancer-related genes:Mutational cancer driver genes</t>
  </si>
  <si>
    <t>Golgi apparatus (Enhanced); Additional: Centrosome;Vesicles</t>
  </si>
  <si>
    <t>9388</t>
  </si>
  <si>
    <t>LIPG</t>
  </si>
  <si>
    <t>lipase G, endothelial type</t>
  </si>
  <si>
    <t>GO:0010983 positive regulation of high-density lipoprotein particle clearance;GO:0010982 regulation of high-density lipoprotein particle clearance;GO:0010986 positive regulation of lipoprotein particle clearance</t>
  </si>
  <si>
    <t>Predicted intracellular proteins; Enzymes; ENZYME proteins:Hydrolases; Predicted secreted proteins</t>
  </si>
  <si>
    <t>1933</t>
  </si>
  <si>
    <t>EEF1B2</t>
  </si>
  <si>
    <t>eukaryotic translation elongation factor 1 beta 2</t>
  </si>
  <si>
    <t>GO:0006414 translational elongation;GO:0006412 translation;GO:0043043 peptide biosynthetic process</t>
  </si>
  <si>
    <t>Cytosol;Nucleoli fibrillar center (Approved)</t>
  </si>
  <si>
    <t>11214</t>
  </si>
  <si>
    <t>AKAP13</t>
  </si>
  <si>
    <t>A-kinase anchoring protein 13</t>
  </si>
  <si>
    <t>GO:0086023 adenylate cyclase-activating adrenergic receptor signaling pathway involved in heart process;GO:0060297 regulation of sarcomere organization;GO:0003298 physiological muscle hypertrophy</t>
  </si>
  <si>
    <t>(M238)PID THROMBIN PAR1 PATHWAY; (M68)PID RHOA REG PATHWAY</t>
  </si>
  <si>
    <t>9535</t>
  </si>
  <si>
    <t>GMFG</t>
  </si>
  <si>
    <t>glia maturation factor gamma</t>
  </si>
  <si>
    <t>GO:0071846 actin filament debranching;GO:0034316 negative regulation of Arp2/3 complex-mediated actin nucleation;GO:0051126 negative regulation of actin nucleation</t>
  </si>
  <si>
    <t>Cytosol;Nucleoplasm (Approved); Additional: Nuclear bodies</t>
  </si>
  <si>
    <t>220134</t>
  </si>
  <si>
    <t>SKA1</t>
  </si>
  <si>
    <t>spindle and kinetochore associated complex subunit 1</t>
  </si>
  <si>
    <t>GO:0031110 regulation of microtubule polymerization or depolymerization;GO:0070507 regulation of microtubule cytoskeleton organization;GO:0032886 regulation of microtubule-based process</t>
  </si>
  <si>
    <t>Microtubules (Approved)</t>
  </si>
  <si>
    <t>161291</t>
  </si>
  <si>
    <t>TMEM30B</t>
  </si>
  <si>
    <t>transmembrane protein 30B</t>
  </si>
  <si>
    <t>GO:0140331 aminophospholipid translocation;GO:0015917 aminophospholipid transport;GO:0070863 positive regulation of protein exit from endoplasmic reticulum</t>
  </si>
  <si>
    <t>55783</t>
  </si>
  <si>
    <t>CMTR2</t>
  </si>
  <si>
    <t>cap methyltransferase 2</t>
  </si>
  <si>
    <t>GO:0097310 cap2 mRNA methylation;GO:0036451 cap mRNA methylation;GO:0097309 cap1 mRNA methylation</t>
  </si>
  <si>
    <t>Cell Junctions (Approved); Additional: Nuclear speckles</t>
  </si>
  <si>
    <t>7274</t>
  </si>
  <si>
    <t>TTPA</t>
  </si>
  <si>
    <t>alpha tocopherol transfer protein</t>
  </si>
  <si>
    <t>GO:0090212 negative regulation of establishment of blood-brain barrier;GO:0090210 regulation of establishment of blood-brain barrier;GO:0042360 vitamin E metabolic process</t>
  </si>
  <si>
    <t>Predicted intracellular proteins; Disease related genes; Human disease related genes:Congenital disorders of metabolism:Congenital disorders of cofactor/vitamin metabolism</t>
  </si>
  <si>
    <t>(M5934)HALLMARK XENOBIOTIC METABOLISM</t>
  </si>
  <si>
    <t>343702</t>
  </si>
  <si>
    <t>XKR7</t>
  </si>
  <si>
    <t>XK related 7</t>
  </si>
  <si>
    <t>GO:0070782 phosphatidylserine exposure on apoptotic cell surface;GO:0043652 engulfment of apoptotic cell;GO:0017121 plasma membrane phospholipid scrambling</t>
  </si>
  <si>
    <t>6588</t>
  </si>
  <si>
    <t>SLN</t>
  </si>
  <si>
    <t>sarcolipin</t>
  </si>
  <si>
    <t>GO:1901876 regulation of calcium ion binding;GO:1901877 negative regulation of calcium ion binding;GO:1901895 negative regulation of ATPase-coupled calcium transmembrane transporter activity</t>
  </si>
  <si>
    <t>Transporters:Transporter channels and pores</t>
  </si>
  <si>
    <t>6707</t>
  </si>
  <si>
    <t>SPRR3</t>
  </si>
  <si>
    <t>small proline rich protein 3</t>
  </si>
  <si>
    <t>GO:0018149 peptide cross-linking;GO:0031424 keratinization;GO:0030216 keratinocyte differentiation</t>
  </si>
  <si>
    <t>Predicted intracellular proteins; Cancer-related genes:Candidate cancer biomarkers</t>
  </si>
  <si>
    <t>(M5956)HALLMARK KRAS SIGNALING DN</t>
  </si>
  <si>
    <t>6648</t>
  </si>
  <si>
    <t>SOD2</t>
  </si>
  <si>
    <t>superoxide dismutase 2</t>
  </si>
  <si>
    <t>GO:0003068 regulation of systemic arterial blood pressure by acetylcholine;GO:0003069 acetylcholine-mediated vasodilation involved in regulation of systemic arterial blood pressure;GO:0003070 regulation of systemic arterial blood pressure by neurotransmitter</t>
  </si>
  <si>
    <t>ENZYME proteins:Oxidoreductases; Enzymes; Cancer-related genes:Candidate cancer biomarkers; Human disease related genes:Urinary system diseases:Kidney diseases; Potential drug targets; Predicted intracellular proteins; Disease related genes</t>
  </si>
  <si>
    <t>Mitochondria (Enhanced)</t>
  </si>
  <si>
    <t>Benzylsulfonic acid; 3-Fluoro-L-tyrosine</t>
  </si>
  <si>
    <t>(M136)PID FOXO PATHWAY</t>
  </si>
  <si>
    <t>(M5938)HALLMARK REACTIVE OXYGEN SPECIES PATHWAY; (M5949)HALLMARK PEROXISOME; (M5941)HALLMARK UV RESPONSE UP</t>
  </si>
  <si>
    <t>1482</t>
  </si>
  <si>
    <t>NKX2-5</t>
  </si>
  <si>
    <t>NK2 homeobox 5</t>
  </si>
  <si>
    <t>GO:0003168 Purkinje myocyte differentiation;GO:0003342 proepicardium development;GO:0003343 septum transversum development</t>
  </si>
  <si>
    <t>Human disease related genes:Cardiovascular diseases:Cardiac diseases; Predicted intracellular proteins; Human disease related genes:Congenital malformations:Congenital malformations of the circulatory system; Human disease related genes:Endocrine and metabolic diseases:Thyroid gland diseases; Transcription factors:Helix-turn-helix domains; Disease related genes</t>
  </si>
  <si>
    <t>(M5941)HALLMARK UV RESPONSE UP</t>
  </si>
  <si>
    <t>284207</t>
  </si>
  <si>
    <t>METRNL</t>
  </si>
  <si>
    <t>meteorin like, glial cell differentiation regulator</t>
  </si>
  <si>
    <t>GO:0090336 positive regulation of brown fat cell differentiation;GO:0090335 regulation of brown fat cell differentiation;GO:0014850 response to muscle activity</t>
  </si>
  <si>
    <t>200894</t>
  </si>
  <si>
    <t>ARL13B</t>
  </si>
  <si>
    <t>ADP ribosylation factor like GTPase 13B</t>
  </si>
  <si>
    <t>GO:0021943 formation of radial glial scaffolds;GO:0097500 receptor localization to non-motile cilium;GO:0021932 hindbrain radial glia guided cell migration</t>
  </si>
  <si>
    <t>Microtubules (Uncertain); Additional: Cytosol</t>
  </si>
  <si>
    <t>79750</t>
  </si>
  <si>
    <t>ZNF385D</t>
  </si>
  <si>
    <t>zinc finger protein 385D</t>
  </si>
  <si>
    <t>6273</t>
  </si>
  <si>
    <t>S100A2</t>
  </si>
  <si>
    <t>S100 calcium binding protein A2</t>
  </si>
  <si>
    <t>GO:0043542 endothelial cell migration;GO:0010631 epithelial cell migration;GO:0090132 epithelium migration</t>
  </si>
  <si>
    <t>Cytosol;Nucleoplasm (Approved); Additional: Nucleoli;Plasma membrane</t>
  </si>
  <si>
    <t>Olopatadine; Calcium; Zinc; Copper; Zinc acetate; Zinc chloride; Zinc sulfate, unspecified form</t>
  </si>
  <si>
    <t>(M256)PID TAP63 PATHWAY; (M19)PID P73PATHWAY; (M145)PID P53 DOWNSTREAM PATHWAY</t>
  </si>
  <si>
    <t>6347</t>
  </si>
  <si>
    <t>CCL2</t>
  </si>
  <si>
    <t>C-C motif chemokine ligand 2</t>
  </si>
  <si>
    <t>GO:0035684 helper T cell extravasation;GO:2000502 negative regulation of natural killer cell chemotaxis;GO:1901624 negative regulation of lymphocyte chemotaxis</t>
  </si>
  <si>
    <t>Golgi apparatus (Approved); Additional: Vesicles</t>
  </si>
  <si>
    <t>Mimosine; Danazol; Chondroitin sulfate</t>
  </si>
  <si>
    <t>(M22)PID GMCSF PATHWAY; (M65)PID FRA PATHWAY; (M196)PID IL23 PATHWAY</t>
  </si>
  <si>
    <t>(M5922)HALLMARK UNFOLDED PROTEIN RESPONSE; (M5890)HALLMARK TNFA SIGNALING VIA NFKB; (M5913)HALLMARK INTERFERON GAMMA RESPONSE</t>
  </si>
  <si>
    <t>9231</t>
  </si>
  <si>
    <t>DLG5</t>
  </si>
  <si>
    <t>discs large MAGUK scaffold protein 5</t>
  </si>
  <si>
    <t>GO:0045186 zonula adherens assembly;GO:0071896 protein localization to adherens junction;GO:0035332 positive regulation of hippo signaling</t>
  </si>
  <si>
    <t>(M5907)HALLMARK ESTROGEN RESPONSE LATE</t>
  </si>
  <si>
    <t>10880</t>
  </si>
  <si>
    <t>ACTL7B</t>
  </si>
  <si>
    <t>actin like 7B</t>
  </si>
  <si>
    <t>GO:0007010 cytoskeleton organization;GO:0006996 organelle organization;GO:0016043 cellular component organization</t>
  </si>
  <si>
    <t>51032</t>
  </si>
  <si>
    <t>CELA2B</t>
  </si>
  <si>
    <t>chymotrypsin like elastase 2B</t>
  </si>
  <si>
    <t>54544</t>
  </si>
  <si>
    <t>CRCT1</t>
  </si>
  <si>
    <t>cysteine rich C-terminal 1</t>
  </si>
  <si>
    <t>25832</t>
  </si>
  <si>
    <t>NBPF14</t>
  </si>
  <si>
    <t>NBPF member 14</t>
  </si>
  <si>
    <t>Cytosol (Approved); Additional: Microtubules</t>
  </si>
  <si>
    <t>84752</t>
  </si>
  <si>
    <t>B3GNT9</t>
  </si>
  <si>
    <t>UDP-GlcNAc:betaGal beta-1,3-N-acetylglucosaminyltransferase 9</t>
  </si>
  <si>
    <t>GO:0030311 poly-N-acetyllactosamine biosynthetic process;GO:0030309 poly-N-acetyllactosamine metabolic process;GO:0000271 polysaccharide biosynthetic process</t>
  </si>
  <si>
    <t>Golgi apparatus (Approved); Additional: Nucleoli fibrillar center</t>
  </si>
  <si>
    <t>7140</t>
  </si>
  <si>
    <t>TNNT3</t>
  </si>
  <si>
    <t>troponin T3, fast skeletal type</t>
  </si>
  <si>
    <t>GO:1903612 positive regulation of calcium-dependent ATPase activity;GO:1903610 regulation of calcium-dependent ATPase activity;GO:0003009 skeletal muscle contraction</t>
  </si>
  <si>
    <t>Predicted intracellular proteins; Disease related genes; Human disease related genes:Congenital malformations:Other congenital malformations</t>
  </si>
  <si>
    <t>133</t>
  </si>
  <si>
    <t>ADM</t>
  </si>
  <si>
    <t>adrenomedullin</t>
  </si>
  <si>
    <t>GO:2000184 positive regulation of progesterone biosynthetic process;GO:2000182 regulation of progesterone biosynthetic process;GO:1990410 adrenomedullin receptor signaling pathway</t>
  </si>
  <si>
    <t>(M255)PID HIF1 TFPATHWAY</t>
  </si>
  <si>
    <t>(M5891)HALLMARK HYPOXIA; (M5932)HALLMARK INFLAMMATORY RESPONSE</t>
  </si>
  <si>
    <t>53838</t>
  </si>
  <si>
    <t>C11orf24</t>
  </si>
  <si>
    <t>chromosome 11 open reading frame 24</t>
  </si>
  <si>
    <t>Golgi apparatus;Nucleoplasm (Approved); Additional: Vesicles</t>
  </si>
  <si>
    <t>624</t>
  </si>
  <si>
    <t>BDKRB2</t>
  </si>
  <si>
    <t>bradykinin receptor B2</t>
  </si>
  <si>
    <t>GO:1902238 regulation of intrinsic apoptotic signaling pathway in response to osmotic stress by p53 class mediator;GO:1902239 negative regulation of intrinsic apoptotic signaling pathway in response to osmotic stress by p53 class mediator;GO:1990127 intrinsic apoptotic signaling pathway in response to osmotic stress by p53 class mediator</t>
  </si>
  <si>
    <t>Plasma membrane (Supported); Additional: Golgi apparatus;Vesicles</t>
  </si>
  <si>
    <t>Anatibant; Icatibant; Labradimil</t>
  </si>
  <si>
    <t>(M236)PID DELTA NP63 PATHWAY; (M145)PID P53 DOWNSTREAM PATHWAY</t>
  </si>
  <si>
    <t>474382</t>
  </si>
  <si>
    <t>H2AFB1</t>
  </si>
  <si>
    <t>H2AB1</t>
  </si>
  <si>
    <t>H2A.B variant histone 1</t>
  </si>
  <si>
    <t>GO:0006334 nucleosome assembly;GO:0034728 nucleosome organization;GO:0065004 protein-DNA complex assembly</t>
  </si>
  <si>
    <t>90226</t>
  </si>
  <si>
    <t>UCN2</t>
  </si>
  <si>
    <t>urocortin 2</t>
  </si>
  <si>
    <t>GO:0007586 digestion;GO:0009755 hormone-mediated signaling pathway;GO:0007189 adenylate cyclase-activating G protein-coupled receptor signaling pathway</t>
  </si>
  <si>
    <t>25818</t>
  </si>
  <si>
    <t>KLK5</t>
  </si>
  <si>
    <t>kallikrein related peptidase 5</t>
  </si>
  <si>
    <t>GO:0002803 positive regulation of antibacterial peptide production;GO:0002786 regulation of antibacterial peptide production;GO:0002225 positive regulation of antimicrobial peptide production</t>
  </si>
  <si>
    <t>Cancer-related genes:Candidate cancer biomarkers; Enzymes; Predicted secreted proteins; Peptidases:Serine-type peptidases</t>
  </si>
  <si>
    <t>94233</t>
  </si>
  <si>
    <t>OPN4</t>
  </si>
  <si>
    <t>opsin 4</t>
  </si>
  <si>
    <t>GO:0007634 optokinetic behavior;GO:0043052 thermotaxis;GO:0050960 detection of temperature stimulus involved in thermoception</t>
  </si>
  <si>
    <t>G-protein coupled receptors:Opsins; G-protein coupled receptors:GPCRs excl olfactory receptors; Transporters</t>
  </si>
  <si>
    <t>5334</t>
  </si>
  <si>
    <t>PLCL1</t>
  </si>
  <si>
    <t>phospholipase C like 1 (inactive)</t>
  </si>
  <si>
    <t>GO:1900122 positive regulation of receptor binding;GO:1900120 regulation of receptor binding;GO:0007214 gamma-aminobutyric acid signaling pathway</t>
  </si>
  <si>
    <t>Quinacrine</t>
  </si>
  <si>
    <t>146562</t>
  </si>
  <si>
    <t>C16orf71</t>
  </si>
  <si>
    <t>DNAAF8</t>
  </si>
  <si>
    <t>dynein axonemal assembly factor 8</t>
  </si>
  <si>
    <t>GO:0036158 outer dynein arm assembly;GO:0070286 axonemal dynein complex assembly;GO:0035082 axoneme assembly</t>
  </si>
  <si>
    <t>Nuclear speckles (Uncertain)</t>
  </si>
  <si>
    <t>221468</t>
  </si>
  <si>
    <t>TMEM217</t>
  </si>
  <si>
    <t>transmembrane protein 217</t>
  </si>
  <si>
    <t>Nucleoli (Approved); Additional: Cytosol</t>
  </si>
  <si>
    <t>238</t>
  </si>
  <si>
    <t>ALK</t>
  </si>
  <si>
    <t>ALK receptor tyrosine kinase</t>
  </si>
  <si>
    <t>GO:0090648 response to environmental enrichment;GO:0036269 swimming behavior;GO:0060159 regulation of dopamine receptor signaling pathway</t>
  </si>
  <si>
    <t>Cancer-related genes:Mutated cancer genes; FDA approved drug targets:Small molecule drugs; Human disease related genes:Cancers:Cancers of the lung and pleura; Human disease related genes:Cancers:Cancers of haematopoietic and lymphoid tissues; Enzymes; Kinases:Tyr protein kinases; ENZYME proteins:Transferases; Predicted intracellular proteins; Disease related genes; CD markers</t>
  </si>
  <si>
    <t>ATP; Crizotinib; Ceritinib; Alectinib; Fostamatinib; Lorlatinib; Gilteritinib; Brigatinib</t>
  </si>
  <si>
    <t>4978</t>
  </si>
  <si>
    <t>OPCML</t>
  </si>
  <si>
    <t>opioid binding protein/cell adhesion molecule like</t>
  </si>
  <si>
    <t>GO:0008038 neuron recognition;GO:0008037 cell recognition;GO:0048666 neuron development</t>
  </si>
  <si>
    <t>55072</t>
  </si>
  <si>
    <t>RNF31</t>
  </si>
  <si>
    <t>ring finger protein 31</t>
  </si>
  <si>
    <t>GO:0097039 protein linear polyubiquitination;GO:1904415 regulation of xenophagy;GO:1904417 positive regulation of xenophagy</t>
  </si>
  <si>
    <t>(M5911)HALLMARK INTERFERON ALPHA RESPONSE; (M5913)HALLMARK INTERFERON GAMMA RESPONSE</t>
  </si>
  <si>
    <t>1212</t>
  </si>
  <si>
    <t>CLTB</t>
  </si>
  <si>
    <t>clathrin light chain B</t>
  </si>
  <si>
    <t>GO:0072583 clathrin-dependent endocytosis;GO:0006898 receptor-mediated endocytosis;GO:0006897 endocytosis</t>
  </si>
  <si>
    <t>Predicted intracellular proteins; Transporters:Accessory Factors Involved in Transport</t>
  </si>
  <si>
    <t>Vesicles (Supported); Additional: Cytosol;Plasma membrane</t>
  </si>
  <si>
    <t>(M243)PID ARF 3PATHWAY</t>
  </si>
  <si>
    <t>128506</t>
  </si>
  <si>
    <t>OCSTAMP</t>
  </si>
  <si>
    <t>osteoclast stimulatory transmembrane protein</t>
  </si>
  <si>
    <t>GO:0090290 positive regulation of osteoclast proliferation;GO:0034239 regulation of macrophage fusion;GO:0034241 positive regulation of macrophage fusion</t>
  </si>
  <si>
    <t>1311</t>
  </si>
  <si>
    <t>COMP</t>
  </si>
  <si>
    <t>cartilage oligomeric matrix protein</t>
  </si>
  <si>
    <t>GO:1990079 cartilage homeostasis;GO:0035989 tendon development;GO:1902732 positive regulation of chondrocyte proliferation</t>
  </si>
  <si>
    <t>Calcium</t>
  </si>
  <si>
    <t>(M3008)NABA ECM GLYCOPROTEINS; (M5884)NABA CORE MATRISOME; (M5889)NABA MATRISOME</t>
  </si>
  <si>
    <t>(M5946)HALLMARK COAGULATION; (M5930)HALLMARK EPITHELIAL MESENCHYMAL TRANSITION</t>
  </si>
  <si>
    <t>55843</t>
  </si>
  <si>
    <t>ARHGAP15</t>
  </si>
  <si>
    <t>Rho GTPase activating protein 15</t>
  </si>
  <si>
    <t>GO:0008360 regulation of cell shape;GO:0051056 regulation of small GTPase mediated signal transduction;GO:0022604 regulation of cell morphogenesis</t>
  </si>
  <si>
    <t>Golgi apparatus;Vesicles (Uncertain); Additional: Nucleoplasm</t>
  </si>
  <si>
    <t>5685</t>
  </si>
  <si>
    <t>PSMA4</t>
  </si>
  <si>
    <t>proteasome 20S subunit alpha 4</t>
  </si>
  <si>
    <t>GO:0043161 proteasome-mediated ubiquitin-dependent protein catabolic process;GO:0010498 proteasomal protein catabolic process;GO:0006511 ubiquitin-dependent protein catabolic process</t>
  </si>
  <si>
    <t>Predicted intracellular proteins; Enzymes; Peptidases:Threonine-type peptidases</t>
  </si>
  <si>
    <t>Cytosol;Nucleoplasm (Supported); Additional: Vesicles</t>
  </si>
  <si>
    <t>(3AR,6R,6AS)-6-((S)-((S)-CYCLOHEX-2-ENYL)(HYDROXY)METHYL)-6A-METHYL-4-OXO-HEXAHYDRO-2H-FURO[3,2-C]PYRROLE-6-CARBALDEHYDE</t>
  </si>
  <si>
    <t>(M5924)HALLMARK MTORC1 SIGNALING; (M5926)HALLMARK MYC TARGETS V1</t>
  </si>
  <si>
    <t>9521</t>
  </si>
  <si>
    <t>EEF1E1</t>
  </si>
  <si>
    <t>eukaryotic translation elongation factor 1 epsilon 1</t>
  </si>
  <si>
    <t>GO:0043517 positive regulation of DNA damage response, signal transduction by p53 class mediator;GO:2000774 positive regulation of cellular senescence;GO:1901798 positive regulation of signal transduction by p53 class mediator</t>
  </si>
  <si>
    <t>Cytosol;Nucleoplasm (Supported)</t>
  </si>
  <si>
    <t>(M5924)HALLMARK MTORC1 SIGNALING</t>
  </si>
  <si>
    <t>127707</t>
  </si>
  <si>
    <t>KLHDC7A</t>
  </si>
  <si>
    <t>kelch domain containing 7A</t>
  </si>
  <si>
    <t>Nuclear speckles (Approved)</t>
  </si>
  <si>
    <t>3248</t>
  </si>
  <si>
    <t>HPGD</t>
  </si>
  <si>
    <t>15-hydroxyprostaglandin dehydrogenase</t>
  </si>
  <si>
    <t>GO:1905828 regulation of prostaglandin catabolic process;GO:0097070 ductus arteriosus closure;GO:0070493 thrombin-activated receptor signaling pathway</t>
  </si>
  <si>
    <t>ENZYME proteins:Oxidoreductases; Enzymes; Human disease related genes:Congenital malformations:Congenital malformations of the musculoskeletal system; Cancer-related genes:Candidate cancer biomarkers; Potential drug targets; Predicted intracellular proteins; Disease related genes; Human disease related genes:Musculoskeletal diseases:Skeletal diseases</t>
  </si>
  <si>
    <t>Cytosol (Supported); Additional: Nucleoplasm</t>
  </si>
  <si>
    <t>(M5908)HALLMARK ANDROGEN RESPONSE; (M5935)HALLMARK FATTY ACID METABOLISM</t>
  </si>
  <si>
    <t>11026</t>
  </si>
  <si>
    <t>LILRA3</t>
  </si>
  <si>
    <t>leukocyte immunoglobulin like receptor A3</t>
  </si>
  <si>
    <t>GO:0019221 cytokine-mediated signaling pathway;GO:0002250 adaptive immune response;GO:0071345 cellular response to cytokine stimulus</t>
  </si>
  <si>
    <t>6560</t>
  </si>
  <si>
    <t>SLC12A4</t>
  </si>
  <si>
    <t>solute carrier family 12 member 4</t>
  </si>
  <si>
    <t>GO:0140157 ammonium import across plasma membrane;GO:0072488 ammonium transmembrane transport;GO:0055064 chloride ion homeostasis</t>
  </si>
  <si>
    <t>Transporters:Electrochemical Potential-driven transporters; FDA approved drug targets:Small molecule drugs</t>
  </si>
  <si>
    <t>Endosomes (Approved)</t>
  </si>
  <si>
    <t>Potassium chloride; Bumetanide</t>
  </si>
  <si>
    <t>100533107</t>
  </si>
  <si>
    <t>RTEL1-TNFRSF6B</t>
  </si>
  <si>
    <t>RTEL1-TNFRSF6B readthrough (NMD candidate)</t>
  </si>
  <si>
    <t>64084</t>
  </si>
  <si>
    <t>CLSTN2</t>
  </si>
  <si>
    <t>calsyntenin 2</t>
  </si>
  <si>
    <t>GO:0051965 positive regulation of synapse assembly;GO:0051963 regulation of synapse assembly;GO:1901890 positive regulation of cell junction assembly</t>
  </si>
  <si>
    <t>Vesicles (Uncertain); Additional: Cytokinetic bridge</t>
  </si>
  <si>
    <t>10437</t>
  </si>
  <si>
    <t>IFI30</t>
  </si>
  <si>
    <t>IFI30 lysosomal thiol reductase</t>
  </si>
  <si>
    <t>GO:0042590 antigen processing and presentation of exogenous peptide antigen via MHC class I;GO:0002474 antigen processing and presentation of peptide antigen via MHC class I;GO:0019886 antigen processing and presentation of exogenous peptide antigen via MHC class II</t>
  </si>
  <si>
    <t>Cytosol;Vesicles (Supported)</t>
  </si>
  <si>
    <t>(M5911)HALLMARK INTERFERON ALPHA RESPONSE; (M5913)HALLMARK INTERFERON GAMMA RESPONSE; (M5924)HALLMARK MTORC1 SIGNALING</t>
  </si>
  <si>
    <t>80216</t>
  </si>
  <si>
    <t>ALPK1</t>
  </si>
  <si>
    <t>alpha kinase 1</t>
  </si>
  <si>
    <t>GO:0002753 cytoplasmic pattern recognition receptor signaling pathway;GO:0002221 pattern recognition receptor signaling pathway;GO:0030522 intracellular receptor signaling pathway</t>
  </si>
  <si>
    <t>Kinases:Atypical kinases; Enzymes; ENZYME proteins:Transferases; Predicted intracellular proteins; Human disease related genes:Congenital malformations:Other congenital malformations</t>
  </si>
  <si>
    <t>387778</t>
  </si>
  <si>
    <t>SPDYC</t>
  </si>
  <si>
    <t>speedy/RINGO cell cycle regulator family member C</t>
  </si>
  <si>
    <t>GO:0045737 positive regulation of cyclin-dependent protein serine/threonine kinase activity;GO:1904031 positive regulation of cyclin-dependent protein kinase activity;GO:0000079 regulation of cyclin-dependent protein serine/threonine kinase activity</t>
  </si>
  <si>
    <t>64787</t>
  </si>
  <si>
    <t>EPS8L2</t>
  </si>
  <si>
    <t>EPS8 like 2</t>
  </si>
  <si>
    <t>GO:1900029 positive regulation of ruffle assembly;GO:1900027 regulation of ruffle assembly;GO:0007266 Rho protein signal transduction</t>
  </si>
  <si>
    <t>4882</t>
  </si>
  <si>
    <t>NPR2</t>
  </si>
  <si>
    <t>natriuretic peptide receptor 2</t>
  </si>
  <si>
    <t>GO:1900194 negative regulation of oocyte maturation;GO:0010753 positive regulation of cGMP-mediated signaling;GO:1900193 regulation of oocyte maturation</t>
  </si>
  <si>
    <t>FDA approved drug targets:Small molecule drugs; ENZYME proteins:Lyases; Enzymes; Human disease related genes:Congenital malformations:Congenital malformations of the musculoskeletal system; Transporters:Accessory Factors Involved in Transport; Kinases:RGC receptor guanylate cyclase kinases; Predicted intracellular proteins; Disease related genes</t>
  </si>
  <si>
    <t>Erythrityl tetranitrate; Nesiritide</t>
  </si>
  <si>
    <t>(M5898)HALLMARK DNA REPAIR</t>
  </si>
  <si>
    <t>83871</t>
  </si>
  <si>
    <t>RAB34</t>
  </si>
  <si>
    <t>RAB34, member RAS oncogene family</t>
  </si>
  <si>
    <t>GO:0090385 phagosome-lysosome fusion;GO:0001845 phagolysosome assembly;GO:0090382 phagosome maturation</t>
  </si>
  <si>
    <t>(M5905)HALLMARK ADIPOGENESIS</t>
  </si>
  <si>
    <t>140886</t>
  </si>
  <si>
    <t>PABPC5</t>
  </si>
  <si>
    <t>poly(A) binding protein cytoplasmic 5</t>
  </si>
  <si>
    <t>1978</t>
  </si>
  <si>
    <t>EIF4EBP1</t>
  </si>
  <si>
    <t>eukaryotic translation initiation factor 4E binding protein 1</t>
  </si>
  <si>
    <t>GO:0045947 negative regulation of translational initiation;GO:0031929 TOR signaling;GO:0006446 regulation of translational initiation</t>
  </si>
  <si>
    <t>(M229)PID P38 ALPHA BETA DOWNSTREAM PATHWAY; (M16)PID INSULIN PATHWAY; (M121)PID MTOR 4PATHWAY</t>
  </si>
  <si>
    <t>6335</t>
  </si>
  <si>
    <t>SCN9A</t>
  </si>
  <si>
    <t>sodium voltage-gated channel alpha subunit 9</t>
  </si>
  <si>
    <t>GO:0061366 behavioral response to chemical pain;GO:0061368 behavioral response to formalin induced pain;GO:0045759 negative regulation of action potential</t>
  </si>
  <si>
    <t>Human disease related genes:Nervous system diseases:Other nervous and sensory system diseases; FDA approved drug targets:Small molecule drugs; Human disease related genes:Cardiovascular diseases:Vascular diseases; Human disease related genes:Nervous system diseases:Epilepsy; Voltage-gated ion channels:Voltage-Gated Sodium Channels; Transporters:Transporter channels and pores; Disease related genes</t>
  </si>
  <si>
    <t>Actin filaments;Focal adhesion sites;Plasma membrane (Approved)</t>
  </si>
  <si>
    <t>Lidocaine; Zonisamide; Rufinamide; Lacosamide</t>
  </si>
  <si>
    <t>(M5947)HALLMARK IL2 STAT5 SIGNALING</t>
  </si>
  <si>
    <t>79585</t>
  </si>
  <si>
    <t>CORO7</t>
  </si>
  <si>
    <t>coronin 7</t>
  </si>
  <si>
    <t>GO:0035332 positive regulation of hippo signaling;GO:0006895 Golgi to endosome transport;GO:0035330 regulation of hippo signaling</t>
  </si>
  <si>
    <t>79570</t>
  </si>
  <si>
    <t>NKAIN1</t>
  </si>
  <si>
    <t>sodium/potassium transporting ATPase interacting 1</t>
  </si>
  <si>
    <t>GO:0002028 regulation of sodium ion transport;GO:0010959 regulation of metal ion transport;GO:0043269 regulation of ion transport</t>
  </si>
  <si>
    <t>5341</t>
  </si>
  <si>
    <t>PLEK</t>
  </si>
  <si>
    <t>pleckstrin</t>
  </si>
  <si>
    <t>GO:0010920 negative regulation of inositol phosphate biosynthetic process;GO:0010924 regulation of inositol-polyphosphate 5-phosphatase activity;GO:0010925 positive regulation of inositol-polyphosphate 5-phosphatase activity</t>
  </si>
  <si>
    <t>(M5946)HALLMARK COAGULATION; (M5890)HALLMARK TNFA SIGNALING VIA NFKB; (M5921)HALLMARK COMPLEMENT</t>
  </si>
  <si>
    <t>10791</t>
  </si>
  <si>
    <t>VAMP5</t>
  </si>
  <si>
    <t>vesicle associated membrane protein 5</t>
  </si>
  <si>
    <t>GO:0043001 Golgi to plasma membrane protein transport;GO:0061951 establishment of protein localization to plasma membrane;GO:0006893 Golgi to plasma membrane transport</t>
  </si>
  <si>
    <t>Nucleoplasm;Plasma membrane (Approved)</t>
  </si>
  <si>
    <t>(M5913)HALLMARK INTERFERON GAMMA RESPONSE</t>
  </si>
  <si>
    <t>100128569</t>
  </si>
  <si>
    <t>C19orf71</t>
  </si>
  <si>
    <t>TEKTIP1</t>
  </si>
  <si>
    <t>tektin bundle interacting protein 1</t>
  </si>
  <si>
    <t>Cytosol;Plasma membrane (Approved); Additional: Endoplasmic reticulum</t>
  </si>
  <si>
    <t>5798</t>
  </si>
  <si>
    <t>PTPRN</t>
  </si>
  <si>
    <t>protein tyrosine phosphatase receptor type N</t>
  </si>
  <si>
    <t>GO:1904692 positive regulation of type B pancreatic cell proliferation;GO:0061792 secretory granule maturation;GO:1990502 dense core granule maturation</t>
  </si>
  <si>
    <t>646627</t>
  </si>
  <si>
    <t>LYPD8</t>
  </si>
  <si>
    <t>LY6/PLAUR domain containing 8</t>
  </si>
  <si>
    <t>GO:0050829 defense response to Gram-negative bacterium;GO:0042742 defense response to bacterium;GO:0009617 response to bacterium</t>
  </si>
  <si>
    <t>1345</t>
  </si>
  <si>
    <t>COX6C</t>
  </si>
  <si>
    <t>cytochrome c oxidase subunit 6C</t>
  </si>
  <si>
    <t>GO:0006123 mitochondrial electron transport, cytochrome c to oxygen;GO:0019646 aerobic electron transport chain;GO:0042773 ATP synthesis coupled electron transport</t>
  </si>
  <si>
    <t>Cholic Acid; N-Formylmethionine</t>
  </si>
  <si>
    <t>(M5907)HALLMARK ESTROGEN RESPONSE LATE; (M5936)HALLMARK OXIDATIVE PHOSPHORYLATION</t>
  </si>
  <si>
    <t>11076</t>
  </si>
  <si>
    <t>TPPP</t>
  </si>
  <si>
    <t>tubulin polymerization promoting protein</t>
  </si>
  <si>
    <t>GO:0051418 microtubule nucleation by microtubule organizing center;GO:1904428 negative regulation of tubulin deacetylation;GO:0030953 astral microtubule organization</t>
  </si>
  <si>
    <t>Cytosol;Mitochondria (Supported)</t>
  </si>
  <si>
    <t>200504</t>
  </si>
  <si>
    <t>GKN2</t>
  </si>
  <si>
    <t>gastrokine 2</t>
  </si>
  <si>
    <t>GO:0009617 response to bacterium;GO:0051707 response to other organism;GO:0043207 response to external biotic stimulus</t>
  </si>
  <si>
    <t>514</t>
  </si>
  <si>
    <t>ATP5E</t>
  </si>
  <si>
    <t>ATP5F1E</t>
  </si>
  <si>
    <t>ATP synthase F1 subunit epsilon</t>
  </si>
  <si>
    <t>10105</t>
  </si>
  <si>
    <t>PPIF</t>
  </si>
  <si>
    <t>peptidylprolyl isomerase F</t>
  </si>
  <si>
    <t>GO:0010849 regulation of proton-transporting ATPase activity, rotational mechanism;GO:2000276 negative regulation of oxidative phosphorylation uncoupler activity;GO:1902445 regulation of mitochondrial membrane permeability involved in programmed necrotic cell death</t>
  </si>
  <si>
    <t>ENZYME proteins:Isomerase; Predicted intracellular proteins; Enzymes; FDA approved drug targets:Small molecule drugs</t>
  </si>
  <si>
    <t>Cyclosporine; Proline; Triglyme; Coumarin 120</t>
  </si>
  <si>
    <t>(M5941)HALLMARK UV RESPONSE UP; (M5906)HALLMARK ESTROGEN RESPONSE EARLY; (M5907)HALLMARK ESTROGEN RESPONSE LATE</t>
  </si>
  <si>
    <t>3814</t>
  </si>
  <si>
    <t>KISS1</t>
  </si>
  <si>
    <t>KiSS-1 metastasis suppressor</t>
  </si>
  <si>
    <t>GO:0060112 generation of ovulation cycle rhythm;GO:0033686 positive regulation of luteinizing hormone secretion;GO:0033684 regulation of luteinizing hormone secretion</t>
  </si>
  <si>
    <t>Disease related genes; Cancer-related genes:Candidate cancer biomarkers; Predicted secreted proteins; Human disease related genes:Endocrine and metabolic diseases:Hypothalamus and pituitary gland diseases</t>
  </si>
  <si>
    <t>6590</t>
  </si>
  <si>
    <t>SLPI</t>
  </si>
  <si>
    <t>secretory leukocyte peptidase inhibitor</t>
  </si>
  <si>
    <t>GO:0035821 modulation of process of another organism;GO:0045071 negative regulation of viral genome replication;GO:0019731 antibacterial humoral response</t>
  </si>
  <si>
    <t>4534</t>
  </si>
  <si>
    <t>MTM1</t>
  </si>
  <si>
    <t>myotubularin 1</t>
  </si>
  <si>
    <t>GO:0048630 skeletal muscle tissue growth;GO:0048633 positive regulation of skeletal muscle tissue growth;GO:0048631 regulation of skeletal muscle tissue growth</t>
  </si>
  <si>
    <t>ENZYME proteins:Hydrolases; Human disease related genes:Musculoskeletal diseases:Muscular diseases; Enzymes; Potential drug targets; Predicted intracellular proteins; Disease related genes</t>
  </si>
  <si>
    <t>29974</t>
  </si>
  <si>
    <t>A1CF</t>
  </si>
  <si>
    <t>APOBEC1 complementation factor</t>
  </si>
  <si>
    <t>GO:0010609 mRNA localization resulting in post-transcriptional regulation of gene expression;GO:2000623 negative regulation of nuclear-transcribed mRNA catabolic process, nonsense-mediated decay;GO:1901537 positive regulation of DNA demethylation</t>
  </si>
  <si>
    <t>85300</t>
  </si>
  <si>
    <t>ATCAY</t>
  </si>
  <si>
    <t>ATCAY kinesin light chain interacting caytaxin</t>
  </si>
  <si>
    <t>GO:2000212 negative regulation of glutamate metabolic process;GO:2000211 regulation of glutamate metabolic process;GO:0045763 negative regulation of cellular amino acid metabolic process</t>
  </si>
  <si>
    <t>Predicted intracellular proteins; Disease related genes; Human disease related genes:Nervous system diseases:Neurodegenerative diseases</t>
  </si>
  <si>
    <t>7767</t>
  </si>
  <si>
    <t>ZNF224</t>
  </si>
  <si>
    <t>zinc finger protein 224</t>
  </si>
  <si>
    <t>GO:0000122 negative regulation of transcription by RNA polymerase II;GO:0045944 positive regulation of transcription by RNA polymerase II;GO:0045892 negative regulation of DNA-templated transcription</t>
  </si>
  <si>
    <t>54762</t>
  </si>
  <si>
    <t>GRAMD1C</t>
  </si>
  <si>
    <t>GRAM domain containing 1C</t>
  </si>
  <si>
    <t>GO:0071397 cellular response to cholesterol;GO:0036315 cellular response to sterol;GO:0032366 intracellular sterol transport</t>
  </si>
  <si>
    <t>Cytosol;Plasma membrane (Uncertain)</t>
  </si>
  <si>
    <t>55789</t>
  </si>
  <si>
    <t>DEPDC1B</t>
  </si>
  <si>
    <t>DEP domain containing 1B</t>
  </si>
  <si>
    <t>GO:0030177 positive regulation of Wnt signaling pathway;GO:0030111 regulation of Wnt signaling pathway;GO:0016477 cell migration</t>
  </si>
  <si>
    <t>Golgi apparatus (Approved); Additional: Cytosol;Nucleoplasm</t>
  </si>
  <si>
    <t>347744</t>
  </si>
  <si>
    <t>C6orf52</t>
  </si>
  <si>
    <t>chromosome 6 open reading frame 52</t>
  </si>
  <si>
    <t>Nuclear speckles (Approved); Additional: Intermediate filaments</t>
  </si>
  <si>
    <t>2828</t>
  </si>
  <si>
    <t>GPR4</t>
  </si>
  <si>
    <t>G protein-coupled receptor 4</t>
  </si>
  <si>
    <t>GO:0072144 glomerular mesangial cell development;GO:0072008 glomerular mesangial cell differentiation;GO:0072143 mesangial cell development</t>
  </si>
  <si>
    <t>G-protein coupled receptors:GPCRs excl olfactory receptors</t>
  </si>
  <si>
    <t>54886</t>
  </si>
  <si>
    <t>LPPR1</t>
  </si>
  <si>
    <t>PLPPR1</t>
  </si>
  <si>
    <t>phospholipid phosphatase related 1</t>
  </si>
  <si>
    <t>GO:0046839 phospholipid dephosphorylation;GO:0030258 lipid modification;GO:0016311 dephosphorylation</t>
  </si>
  <si>
    <t>55301</t>
  </si>
  <si>
    <t>OLAH</t>
  </si>
  <si>
    <t>oleoyl-ACP hydrolase</t>
  </si>
  <si>
    <t>GO:0051792 medium-chain fatty acid biosynthetic process;GO:0051791 medium-chain fatty acid metabolic process;GO:0006633 fatty acid biosynthetic process</t>
  </si>
  <si>
    <t>8888</t>
  </si>
  <si>
    <t>MCM3AP</t>
  </si>
  <si>
    <t>minichromosome maintenance complex component 3 associated protein</t>
  </si>
  <si>
    <t>GO:0016446 somatic hypermutation of immunoglobulin genes;GO:0002566 somatic diversification of immune receptors via somatic mutation;GO:0016973 poly(A)+ mRNA export from nucleus</t>
  </si>
  <si>
    <t>Human disease related genes:Nervous system diseases:Other nervous and sensory system diseases; Enzymes; Transporters:Transporter channels and pores; Potential drug targets; ENZYME proteins:Transferases; Predicted intracellular proteins; Disease related genes</t>
  </si>
  <si>
    <t>Cytosol;Nuclear membrane (Supported); Additional: Nucleoplasm</t>
  </si>
  <si>
    <t>219970</t>
  </si>
  <si>
    <t>GLYATL2</t>
  </si>
  <si>
    <t>glycine-N-acyltransferase like 2</t>
  </si>
  <si>
    <t>GO:1903965 monounsaturated fatty acid catabolic process;GO:1903964 monounsaturated fatty acid metabolic process;GO:0042758 long-chain fatty acid catabolic process</t>
  </si>
  <si>
    <t>Glycine</t>
  </si>
  <si>
    <t>51241</t>
  </si>
  <si>
    <t>COX16</t>
  </si>
  <si>
    <t>cytochrome c oxidase assembly factor COX16</t>
  </si>
  <si>
    <t>GO:0033617 mitochondrial cytochrome c oxidase assembly;GO:0008535 respiratory chain complex IV assembly;GO:0017004 cytochrome complex assembly</t>
  </si>
  <si>
    <t>Transporters:Primary Active Transporters; Predicted intracellular proteins</t>
  </si>
  <si>
    <t>59338</t>
  </si>
  <si>
    <t>PLEKHA1</t>
  </si>
  <si>
    <t>pleckstrin homology domain containing A1</t>
  </si>
  <si>
    <t>GO:0001553 luteinization;GO:0033327 Leydig cell differentiation;GO:0031529 ruffle organization</t>
  </si>
  <si>
    <t>Nucleoplasm (Enhanced); Additional: Cytosol</t>
  </si>
  <si>
    <t>Citric acid</t>
  </si>
  <si>
    <t>(M141)PID PI3KCI PATHWAY</t>
  </si>
  <si>
    <t>8777</t>
  </si>
  <si>
    <t>MPDZ</t>
  </si>
  <si>
    <t>multiple PDZ domain crumbs cell polarity complex component</t>
  </si>
  <si>
    <t>GO:0120192 tight junction assembly;GO:0120193 tight junction organization;GO:0031023 microtubule organizing center organization</t>
  </si>
  <si>
    <t>2894</t>
  </si>
  <si>
    <t>GRID1</t>
  </si>
  <si>
    <t>glutamate ionotropic receptor delta type subunit 1</t>
  </si>
  <si>
    <t>GO:0035235 ionotropic glutamate receptor signaling pathway;GO:1990806 ligand-gated ion channel signaling pathway;GO:0035249 synaptic transmission, glutamatergic</t>
  </si>
  <si>
    <t>84929</t>
  </si>
  <si>
    <t>FIBCD1</t>
  </si>
  <si>
    <t>fibrinogen C domain containing 1</t>
  </si>
  <si>
    <t>Cell Junctions (Approved)</t>
  </si>
  <si>
    <t>23318</t>
  </si>
  <si>
    <t>ZCCHC11</t>
  </si>
  <si>
    <t>TUT4</t>
  </si>
  <si>
    <t>terminal uridylyl transferase 4</t>
  </si>
  <si>
    <t>GO:0010525 regulation of transposition, RNA-mediated;GO:0010526 negative regulation of transposition, RNA-mediated;GO:1990074 polyuridylation-dependent mRNA catabolic process</t>
  </si>
  <si>
    <t>Cytosol (Supported); Additional: Nucleoli</t>
  </si>
  <si>
    <t>51378</t>
  </si>
  <si>
    <t>ANGPT4</t>
  </si>
  <si>
    <t>angiopoietin 4</t>
  </si>
  <si>
    <t>GO:0007171 activation of transmembrane receptor protein tyrosine kinase activity;GO:0043536 positive regulation of blood vessel endothelial cell migration;GO:0043537 negative regulation of blood vessel endothelial cell migration</t>
  </si>
  <si>
    <t>Predicted secreted proteins; RAS pathway related proteins</t>
  </si>
  <si>
    <t>(M92)PID ANGIOPOIETIN RECEPTOR PATHWAY; (M5883)NABA SECRETED FACTORS; (M5885)NABA MATRISOME ASSOCIATED</t>
  </si>
  <si>
    <t>57689</t>
  </si>
  <si>
    <t>LRRC4C</t>
  </si>
  <si>
    <t>leucine rich repeat containing 4C</t>
  </si>
  <si>
    <t>GO:0099560 synaptic membrane adhesion;GO:0050770 regulation of axonogenesis;GO:0098742 cell-cell adhesion via plasma-membrane adhesion molecules</t>
  </si>
  <si>
    <t>4256</t>
  </si>
  <si>
    <t>MGP</t>
  </si>
  <si>
    <t>matrix Gla protein</t>
  </si>
  <si>
    <t>GO:0001502 cartilage condensation;GO:0098743 cell aggregation;GO:0030500 regulation of bone mineralization</t>
  </si>
  <si>
    <t>Predicted intracellular proteins; Disease related genes; Predicted secreted proteins; Human disease related genes:Congenital malformations:Other congenital malformations</t>
  </si>
  <si>
    <t>(M65)PID FRA PATHWAY; (M3008)NABA ECM GLYCOPROTEINS; (M5884)NABA CORE MATRISOME</t>
  </si>
  <si>
    <t>23264</t>
  </si>
  <si>
    <t>ZC3H7B</t>
  </si>
  <si>
    <t>zinc finger CCCH-type containing 7B</t>
  </si>
  <si>
    <t>GO:0035196 miRNA processing;GO:0070918 small regulatory ncRNA processing;GO:0034470 ncRNA processing</t>
  </si>
  <si>
    <t>8289</t>
  </si>
  <si>
    <t>ARID1A</t>
  </si>
  <si>
    <t>AT-rich interaction domain 1A</t>
  </si>
  <si>
    <t>GO:0042921 glucocorticoid receptor signaling pathway;GO:0031958 corticosteroid receptor signaling pathway;GO:0045815 epigenetic maintenance of chromatin in transcription-competent conformation</t>
  </si>
  <si>
    <t>Predicted intracellular proteins; Cancer-related genes:Mutated cancer genes; Human disease related genes:Cancers:Cancers of the digestive system; Human disease related genes:Congenital malformations:Other congenital malformations; Human disease related genes:Other diseases:Mental and behavioural disorders; Transcription factors:Helix-turn-helix domains; Disease related genes; Cancer-related genes:Mutational cancer driver genes</t>
  </si>
  <si>
    <t>4624</t>
  </si>
  <si>
    <t>MYH6</t>
  </si>
  <si>
    <t>myosin heavy chain 6</t>
  </si>
  <si>
    <t>GO:0007522 visceral muscle development;GO:0055009 atrial cardiac muscle tissue morphogenesis;GO:0030049 muscle filament sliding</t>
  </si>
  <si>
    <t>Human disease related genes:Cardiovascular diseases:Cardiac diseases; Human disease related genes:Congenital malformations:Congenital malformations of the circulatory system; Candidate cardiovascular disease genes; Predicted intracellular proteins; Disease related genes</t>
  </si>
  <si>
    <t>1761</t>
  </si>
  <si>
    <t>DMRT1</t>
  </si>
  <si>
    <t>doublesex and mab-3 related transcription factor 1</t>
  </si>
  <si>
    <t>GO:0060903 positive regulation of meiosis I;GO:0002176 male germ cell proliferation;GO:0036093 germ cell proliferation</t>
  </si>
  <si>
    <t>Transcription factors:Zinc-coordinating DNA-binding domains; Predicted intracellular proteins; Disease related genes</t>
  </si>
  <si>
    <t>9742</t>
  </si>
  <si>
    <t>IFT140</t>
  </si>
  <si>
    <t>intraflagellar transport 140</t>
  </si>
  <si>
    <t>GO:0035845 photoreceptor cell outer segment organization;GO:0035721 intraciliary retrograde transport;GO:1990403 embryonic brain development</t>
  </si>
  <si>
    <t>Human disease related genes:Nervous system diseases:Eye disease; Predicted intracellular proteins; Disease related genes; Human disease related genes:Congenital malformations:Congenital malformations of the musculoskeletal system</t>
  </si>
  <si>
    <t>6504</t>
  </si>
  <si>
    <t>SLAMF1</t>
  </si>
  <si>
    <t>signaling lymphocytic activation molecule family member 1</t>
  </si>
  <si>
    <t>GO:2000349 negative regulation of CD40 signaling pathway;GO:0002277 myeloid dendritic cell activation involved in immune response;GO:0001787 natural killer cell proliferation</t>
  </si>
  <si>
    <t>Predicted secreted proteins; CD markers</t>
  </si>
  <si>
    <t>83872</t>
  </si>
  <si>
    <t>HMCN1</t>
  </si>
  <si>
    <t>hemicentin 1</t>
  </si>
  <si>
    <t>GO:0090527 actin filament reorganization;GO:0071711 basement membrane organization;GO:0007157 heterophilic cell-cell adhesion via plasma membrane cell adhesion molecules</t>
  </si>
  <si>
    <t>Human disease related genes:Nervous system diseases:Eye disease; Predicted intracellular proteins; Disease related genes; Predicted secreted proteins</t>
  </si>
  <si>
    <t>Cytosol;Golgi apparatus (Approved)</t>
  </si>
  <si>
    <t>(M5887)NABA BASEMENT MEMBRANES; (M3008)NABA ECM GLYCOPROTEINS; (M5884)NABA CORE MATRISOME</t>
  </si>
  <si>
    <t>6203</t>
  </si>
  <si>
    <t>RPS9</t>
  </si>
  <si>
    <t>ribosomal protein S9</t>
  </si>
  <si>
    <t>GO:0045903 positive regulation of translational fidelity;GO:0006450 regulation of translational fidelity;GO:0002181 cytoplasmic translation</t>
  </si>
  <si>
    <t>57479</t>
  </si>
  <si>
    <t>PRR12</t>
  </si>
  <si>
    <t>proline rich 12</t>
  </si>
  <si>
    <t>10855</t>
  </si>
  <si>
    <t>HPSE</t>
  </si>
  <si>
    <t>heparanase</t>
  </si>
  <si>
    <t>GO:0030200 heparan sulfate proteoglycan catabolic process;GO:0061042 vascular wound healing;GO:0030167 proteoglycan catabolic process</t>
  </si>
  <si>
    <t>Enzymes; ENZYME proteins:Hydrolases; Predicted secreted proteins</t>
  </si>
  <si>
    <t>Nucleoplasm (Supported); Additional: Vesicles</t>
  </si>
  <si>
    <t>(M198)PID SYNDECAN 1 PATHWAY; (M3468)NABA ECM REGULATORS; (M5885)NABA MATRISOME ASSOCIATED</t>
  </si>
  <si>
    <t>116966</t>
  </si>
  <si>
    <t>WDR17</t>
  </si>
  <si>
    <t>WD repeat domain 17</t>
  </si>
  <si>
    <t>11151</t>
  </si>
  <si>
    <t>CORO1A</t>
  </si>
  <si>
    <t>coronin 1A</t>
  </si>
  <si>
    <t>GO:0032796 uropod organization;GO:0061502 early endosome to recycling endosome transport;GO:0072679 thymocyte migration</t>
  </si>
  <si>
    <t>Predicted intracellular proteins; Disease related genes; Human disease related genes:Immune system diseases:Primary immunodeficiency</t>
  </si>
  <si>
    <t>56675</t>
  </si>
  <si>
    <t>NRIP3</t>
  </si>
  <si>
    <t>nuclear receptor interacting protein 3</t>
  </si>
  <si>
    <t>4314</t>
  </si>
  <si>
    <t>MMP3</t>
  </si>
  <si>
    <t>matrix metallopeptidase 3</t>
  </si>
  <si>
    <t>GO:0010727 negative regulation of hydrogen peroxide metabolic process;GO:0071492 cellular response to UV-A;GO:0070141 response to UV-A</t>
  </si>
  <si>
    <t>ENZYME proteins:Hydrolases; Peptidases:Metallopeptidases; Enzymes; Human disease related genes:Cardiovascular diseases:Vascular diseases; Predicted secreted proteins; Cancer-related genes:Candidate cancer biomarkers; Candidate cardiovascular disease genes; Potential drug targets; Predicted intracellular proteins; Disease related genes</t>
  </si>
  <si>
    <t>Marimastat; N-Hydroxy 1n(4-Methoxyphenyl)Sulfonyl-4-(Z,E-N-Methoxyimino)Pyrrolidine-2r-Carboxamide; 3-Methylpyridine; A Disubstituted Succinyl Caprolactam Hydroxymate Mmp3inhibitor; N-Hydroxy-4-[(4-Methoxylphenyl)Sulfonyl]-2,2-Dimethyl-Hexahydro-1,4-Thiazepine-3(S)-Carboxamide; (1n)-4-N-Butoxyphenylsulfonyl-(2r)-N-Hydroxycarboxamido-(4s)-Methanesulfonylamino-Pyrrolidine; 3-(1h-Indol-3-Yl)-2-[4-(4-Phenyl-Piperidin-1-Yl)-Benzenesulfonylamino]-Propionic Acid; Hydroxyaminovaline; 4-methoxybenzenesulfinate; 5-Methyl-5-(4-Phenoxy-Phenyl)-Pyrimidine-2,4,6-Trione; 1-Benzyl-3-(4-Methoxy-Benzenesulfonyl)-6-Oxo-Hexahydro-Pyrimidine-4-Carboxylic Acid Hydroxyamide; N-Hydroxy-1-(4-Methoxyphenyl)Sulfonyl-4-Benzyloxycarbonyl-Piperazine-2-Carboxamide; R-2-{[4'-Methoxy-(1,1'-Biphenyl)-4-Yl]-Sulfonyl}-Amino-6-Methoxy-Hex-4-Ynoic Acid; 2-[3-(5-Mercapto-[1,3,4]thiadiazol-2-yl)-ureido]-N-methyl-3-phenyl-propionamide; [4-(4-PHENYL-PIPERIDIN-1-YL)-BENZENESULFONYLAMINO]-ACETIC ACID; [2-(5-Mercapto-[1,3,4]thiadiazol-2-ylcarbamoyl)-1-phenyl-ethyl]-carbamic acid benzyl ester; 2-[3-(5-Mercapto-[1,3,4]thiadiazol-2yl)-ureido]-N-methyl-3-pentafluorophenyl-propionamide; N~2~-(biphenyl-4-ylsulfonyl)-N-hydroxy-N~2~-(2-hydroxyethyl)glycinamide; 3-[(4'-cyanobiphenyl-4-yl)oxy]-N-hydroxypropanamide; N-ISOBUTYL-N-[4-METHOXYPHENYLSULFONYL]GLYCYL HYDROXAMIC ACID; N-[[2-METHYL-4-HYDROXYCARBAMOYL]BUT-4-YL-N]-BENZYL-P-[PHENYL]-P-[METHYL]PHOSPHINAMID; 2-(2-{2-[(BIPHENYL-4-YLMETHYL)-AMINO]-3-MERCAPTO-PENTANOYLAMINO}-ACETYLAMINO)-3-METHYL-BUTYRIC ACID METHYL ESTER</t>
  </si>
  <si>
    <t>(M174)PID UPA UPAR PATHWAY; (M142)PID AJDISS 2PATHWAY; (M153)PID P75 NTR PATHWAY</t>
  </si>
  <si>
    <t>2950</t>
  </si>
  <si>
    <t>GSTP1</t>
  </si>
  <si>
    <t>glutathione S-transferase pi 1</t>
  </si>
  <si>
    <t>GO:0035732 nitric oxide storage;GO:0033484 nitric oxide homeostasis;GO:0051771 negative regulation of nitric-oxide synthase biosynthetic process</t>
  </si>
  <si>
    <t>Enzymes; Human disease related genes:Cancers:Cancers of male genital organs; ENZYME proteins:Transferases; Predicted intracellular proteins; Cancer-related genes:Candidate cancer biomarkers</t>
  </si>
  <si>
    <t>Glutathione; Troglitazone; Clozapine; Etacrynic acid; Clomipramine; (9R,10R)-9-(S-glutathionyl)-10-hydroxy-9,10-dihydrophenanthrene; S-Hydroxycysteine; Cibacron Blue; Glutathione sulfonic acid; Deoxycholic acid; S-(4-nitrobenzyl)glutathione; 2-(N-morpholino)ethanesulfonic acid; S-Hexylglutathione; Carbocisteine; Canfosfamide; Ezatiostat; Exisulind; S-NONYL-CYSTEINE; S-(4-BROMOBENZYL)CYSTEINE; Curcumin; Dinitrochlorobenzene; Hypericin; Curcumin sulfate</t>
  </si>
  <si>
    <t>100132565</t>
  </si>
  <si>
    <t>GOLGA8F</t>
  </si>
  <si>
    <t>golgin A8 family member F</t>
  </si>
  <si>
    <t>22917</t>
  </si>
  <si>
    <t>ZP1</t>
  </si>
  <si>
    <t>zona pellucida glycoprotein 1</t>
  </si>
  <si>
    <t>GO:0060467 negative regulation of fertilization;GO:0060468 prevention of polyspermy;GO:0007343 egg activation</t>
  </si>
  <si>
    <t>Human disease related genes:Reproductive system diseases:Reproductive system diseases; Disease related genes; Predicted secreted proteins</t>
  </si>
  <si>
    <t>10318</t>
  </si>
  <si>
    <t>TNIP1</t>
  </si>
  <si>
    <t>TNFAIP3 interacting protein 1</t>
  </si>
  <si>
    <t>GO:1903003 positive regulation of protein deubiquitination;GO:0090085 regulation of protein deubiquitination;GO:0002755 MyD88-dependent toll-like receptor signaling pathway</t>
  </si>
  <si>
    <t>Human disease related genes:Immune system diseases:Allergies and autoimmune diseases; Predicted intracellular proteins; Human disease related genes:Skin diseases:Skin and soft tissue diseases</t>
  </si>
  <si>
    <t>(M5890)HALLMARK TNFA SIGNALING VIA NFKB</t>
  </si>
  <si>
    <t>219865</t>
  </si>
  <si>
    <t>OR8G5</t>
  </si>
  <si>
    <t>olfactory receptor family 8 subfamily G member 5</t>
  </si>
  <si>
    <t>GO:0050911 detection of chemical stimulus involved in sensory perception of smell;GO:0007608 sensory perception of smell;GO:0050907 detection of chemical stimulus involved in sensory perception</t>
  </si>
  <si>
    <t>64838</t>
  </si>
  <si>
    <t>FNDC4</t>
  </si>
  <si>
    <t>fibronectin type III domain containing 4</t>
  </si>
  <si>
    <t>GO:0071559 response to transforming growth factor beta;GO:0050728 negative regulation of inflammatory response;GO:0031348 negative regulation of defense response</t>
  </si>
  <si>
    <t>Nucleoplasm (Approved); Additional: Aggresome;Cytosol</t>
  </si>
  <si>
    <t>79019</t>
  </si>
  <si>
    <t>CENPM</t>
  </si>
  <si>
    <t>centromere protein M</t>
  </si>
  <si>
    <t>(M5925)HALLMARK E2F TARGETS</t>
  </si>
  <si>
    <t>83982</t>
  </si>
  <si>
    <t>IFI27L2</t>
  </si>
  <si>
    <t>interferon alpha inducible protein 27 like 2</t>
  </si>
  <si>
    <t>GO:0097190 apoptotic signaling pathway;GO:0006915 apoptotic process;GO:0012501 programmed cell death</t>
  </si>
  <si>
    <t>Cytosol (Approved); Additional: Nucleoli</t>
  </si>
  <si>
    <t>1612</t>
  </si>
  <si>
    <t>DAPK1</t>
  </si>
  <si>
    <t>death associated protein kinase 1</t>
  </si>
  <si>
    <t>GO:1904094 positive regulation of autophagic cell death;GO:1904092 regulation of autophagic cell death;GO:0071447 cellular response to hydroperoxide</t>
  </si>
  <si>
    <t>Enzymes; Kinases:CAMK Ser/Thr protein kinases; ENZYME proteins:Transferases; Cancer-related genes:Candidate cancer biomarkers; Human disease related genes:Cancers:Cancers of the urinary system</t>
  </si>
  <si>
    <t>5,6-Dihydro-Benzo[H]Cinnolin-3-Ylamine; Phosphoaminophosphonic Acid-Adenylate Ester; 6-(3-AMINOPROPYL)-4,9-DIMETHYLPYRROLO[3,4-C]CARBAZOLE-1,3(2H,6H)-DIONE; Fostamatinib</t>
  </si>
  <si>
    <t>(M108)PID NETRIN PATHWAY; (M161)PID IFNG PATHWAY</t>
  </si>
  <si>
    <t>1271</t>
  </si>
  <si>
    <t>CNTFR</t>
  </si>
  <si>
    <t>ciliary neurotrophic factor receptor</t>
  </si>
  <si>
    <t>GO:0070120 ciliary neurotrophic factor-mediated signaling pathway;GO:0003360 brainstem development;GO:2000672 negative regulation of motor neuron apoptotic process</t>
  </si>
  <si>
    <t>(M5919)HALLMARK HEDGEHOG SIGNALING; (M5897)HALLMARK IL6 JAK STAT3 SIGNALING; (M5956)HALLMARK KRAS SIGNALING DN</t>
  </si>
  <si>
    <t>23199</t>
  </si>
  <si>
    <t>GSE1</t>
  </si>
  <si>
    <t>Gse1 coiled-coil protein</t>
  </si>
  <si>
    <t>Mitochondria (Approved); Additional: Nucleoplasm</t>
  </si>
  <si>
    <t>6158</t>
  </si>
  <si>
    <t>RPL28</t>
  </si>
  <si>
    <t>ribosomal protein L28</t>
  </si>
  <si>
    <t>4192</t>
  </si>
  <si>
    <t>MDK</t>
  </si>
  <si>
    <t>midkine</t>
  </si>
  <si>
    <t>GO:0030421 defecation;GO:1905555 positive regulation of blood vessel branching;GO:0106016 positive regulation of inflammatory response to wounding</t>
  </si>
  <si>
    <t>(M165)PID SYNDECAN 4 PATHWAY; (M277)PID INTEGRIN A4B1 PATHWAY; (M18)PID INTEGRIN1 PATHWAY</t>
  </si>
  <si>
    <t>5441</t>
  </si>
  <si>
    <t>POLR2L</t>
  </si>
  <si>
    <t>RNA polymerase II, I and III subunit L</t>
  </si>
  <si>
    <t>GO:0042797 tRNA transcription by RNA polymerase III;GO:0009304 tRNA transcription;GO:0006360 transcription by RNA polymerase I</t>
  </si>
  <si>
    <t>RNA polymerase related proteins; Predicted intracellular proteins</t>
  </si>
  <si>
    <t>401190</t>
  </si>
  <si>
    <t>RGS7BP</t>
  </si>
  <si>
    <t>regulator of G protein signaling 7 binding protein</t>
  </si>
  <si>
    <t>GO:0060078 regulation of postsynaptic membrane potential;GO:0042391 regulation of membrane potential;GO:0007186 G protein-coupled receptor signaling pathway</t>
  </si>
  <si>
    <t>Cytosol;Plasma membrane (Uncertain); Additional: Actin filaments</t>
  </si>
  <si>
    <t>22853</t>
  </si>
  <si>
    <t>LMTK2</t>
  </si>
  <si>
    <t>lemur tyrosine kinase 2</t>
  </si>
  <si>
    <t>GO:0033572 transferrin transport;GO:0001881 receptor recycling;GO:0045022 early endosome to late endosome transport</t>
  </si>
  <si>
    <t>ENZYME proteins:Transferases; Kinases:Tyr protein kinases; Enzymes</t>
  </si>
  <si>
    <t>Centriolar satellite;Nuclear speckles (Approved); Additional: Cytosol;Plasma membrane</t>
  </si>
  <si>
    <t>10675</t>
  </si>
  <si>
    <t>CSPG5</t>
  </si>
  <si>
    <t>chondroitin sulfate proteoglycan 5</t>
  </si>
  <si>
    <t>GO:0106091 glial cell projection elongation;GO:0099550 trans-synaptic signaling, modulating synaptic transmission;GO:0031103 axon regeneration</t>
  </si>
  <si>
    <t>Nucleoplasm (Approved); Additional: Mitochondria</t>
  </si>
  <si>
    <t>3623</t>
  </si>
  <si>
    <t>INHA</t>
  </si>
  <si>
    <t>inhibin subunit alpha</t>
  </si>
  <si>
    <t>GO:0046882 negative regulation of follicle-stimulating hormone secretion;GO:0042541 hemoglobin biosynthetic process;GO:0046880 regulation of follicle-stimulating hormone secretion</t>
  </si>
  <si>
    <t>Vesicles (Approved); Additional: Golgi apparatus</t>
  </si>
  <si>
    <t>(M5891)HALLMARK HYPOXIA</t>
  </si>
  <si>
    <t>83795</t>
  </si>
  <si>
    <t>KCNK16</t>
  </si>
  <si>
    <t>potassium two pore domain channel subfamily K member 16</t>
  </si>
  <si>
    <t>GO:0030322 stabilization of membrane potential;GO:0071805 potassium ion transmembrane transport;GO:0006813 potassium ion transport</t>
  </si>
  <si>
    <t>Voltage-gated ion channels:Two-P Potassium Channels; Transporters:Transporter channels and pores</t>
  </si>
  <si>
    <t>285800</t>
  </si>
  <si>
    <t>PRR18</t>
  </si>
  <si>
    <t>proline rich 18</t>
  </si>
  <si>
    <t>1298</t>
  </si>
  <si>
    <t>COL9A2</t>
  </si>
  <si>
    <t>collagen type IX alpha 2 chain</t>
  </si>
  <si>
    <t>GO:0030198 extracellular matrix organization;GO:0043062 extracellular structure organization;GO:0045229 external encapsulating structure organization</t>
  </si>
  <si>
    <t>Human disease related genes:Congenital malformations:Congenital malformations of the musculoskeletal system; Predicted secreted proteins; Predicted intracellular proteins; Disease related genes; Human disease related genes:Congenital malformations:Other congenital malformations</t>
  </si>
  <si>
    <t>65122</t>
  </si>
  <si>
    <t>PRAMEF2</t>
  </si>
  <si>
    <t>PRAME family member 2</t>
  </si>
  <si>
    <t>GO:0045596 negative regulation of cell differentiation;GO:0043066 negative regulation of apoptotic process;GO:0043069 negative regulation of programmed cell death</t>
  </si>
  <si>
    <t>221188</t>
  </si>
  <si>
    <t>GPR114</t>
  </si>
  <si>
    <t>ADGRG5</t>
  </si>
  <si>
    <t>adhesion G protein-coupled receptor G5</t>
  </si>
  <si>
    <t>GO:0007189 adenylate cyclase-activating G protein-coupled receptor signaling pathway;GO:0007188 adenylate cyclase-modulating G protein-coupled receptor signaling pathway;GO:0007186 G protein-coupled receptor signaling pathway</t>
  </si>
  <si>
    <t>G-protein coupled receptors:GPCRs excl olfactory receptors; Predicted intracellular proteins; G-protein coupled receptors:Family 2 (B) receptors</t>
  </si>
  <si>
    <t>Nuclear membrane;Vesicles (Approved); Additional: Nucleoplasm</t>
  </si>
  <si>
    <t>10410</t>
  </si>
  <si>
    <t>IFITM3</t>
  </si>
  <si>
    <t>interferon induced transmembrane protein 3</t>
  </si>
  <si>
    <t>GO:0032897 negative regulation of viral transcription;GO:0046782 regulation of viral transcription;GO:0035455 response to interferon-alpha</t>
  </si>
  <si>
    <t>(M5911)HALLMARK INTERFERON ALPHA RESPONSE; (M5902)HALLMARK APOPTOSIS; (M5947)HALLMARK IL2 STAT5 SIGNALING</t>
  </si>
  <si>
    <t>388698</t>
  </si>
  <si>
    <t>FLG2</t>
  </si>
  <si>
    <t>filaggrin 2</t>
  </si>
  <si>
    <t>GO:0061436 establishment of skin barrier;GO:0033561 regulation of water loss via skin;GO:0048730 epidermis morphogenesis</t>
  </si>
  <si>
    <t>Human disease related genes:Congenital malformations:Congenital malformations of skin; Disease related genes; Predicted intracellular proteins</t>
  </si>
  <si>
    <t>8635</t>
  </si>
  <si>
    <t>RNASET2</t>
  </si>
  <si>
    <t>ribonuclease T2</t>
  </si>
  <si>
    <t>GO:0090502 RNA phosphodiester bond hydrolysis, endonucleolytic;GO:0090501 RNA phosphodiester bond hydrolysis;GO:0006401 RNA catabolic process</t>
  </si>
  <si>
    <t>ENZYME proteins:Lyases; Enzymes; Human disease related genes:Congenital disorders of metabolism:Congenital disorders of lipid/glycolipid metabolism; Predicted secreted proteins; Human disease related genes:Nervous system diseases:Neurodegenerative diseases; Potential drug targets; Predicted intracellular proteins; Disease related genes</t>
  </si>
  <si>
    <t>3488</t>
  </si>
  <si>
    <t>IGFBP5</t>
  </si>
  <si>
    <t>insulin like growth factor binding protein 5</t>
  </si>
  <si>
    <t>GO:1904205 negative regulation of skeletal muscle hypertrophy;GO:1904204 regulation of skeletal muscle hypertrophy;GO:0060056 mammary gland involution</t>
  </si>
  <si>
    <t>Golgi apparatus;Vesicles (Approved); Additional: Nuclear bodies</t>
  </si>
  <si>
    <t>(M5942)HALLMARK UV RESPONSE DN; (M5924)HALLMARK MTORC1 SIGNALING</t>
  </si>
  <si>
    <t>56901</t>
  </si>
  <si>
    <t>NDUFA4L2</t>
  </si>
  <si>
    <t>NDUFA4 mitochondrial complex associated like 2</t>
  </si>
  <si>
    <t>4093</t>
  </si>
  <si>
    <t>SMAD9</t>
  </si>
  <si>
    <t>SMAD family member 9</t>
  </si>
  <si>
    <t>GO:1901522 positive regulation of transcription from RNA polymerase II promoter involved in cellular response to chemical stimulus;GO:0060395 SMAD protein signal transduction;GO:0030509 BMP signaling pathway</t>
  </si>
  <si>
    <t>Predicted intracellular proteins; Disease related genes; Human disease related genes:Cardiovascular diseases:Hypertensive diseases; Transcription factors:beta-Hairpin exposed by an alpha/beta-scaffold</t>
  </si>
  <si>
    <t>(M203)PID ALK2 PATHWAY; (M185)PID ALK1 PATHWAY; (M181)PID BMP PATHWAY</t>
  </si>
  <si>
    <t>51715</t>
  </si>
  <si>
    <t>RAB23</t>
  </si>
  <si>
    <t>RAB23, member RAS oncogene family</t>
  </si>
  <si>
    <t>GO:0042308 negative regulation of protein import into nucleus;GO:0097094 craniofacial suture morphogenesis;GO:0046823 negative regulation of nucleocytoplasmic transport</t>
  </si>
  <si>
    <t>Cytosol;Plasma membrane (Enhanced)</t>
  </si>
  <si>
    <t>(M219)PID HEDGEHOG GLI PATHWAY</t>
  </si>
  <si>
    <t>9827</t>
  </si>
  <si>
    <t>RGP1</t>
  </si>
  <si>
    <t>RGP1 homolog, RAB6A GEF complex partner 1</t>
  </si>
  <si>
    <t>GO:0042147 retrograde transport, endosome to Golgi;GO:0042177 negative regulation of protein catabolic process;GO:0016482 cytosolic transport</t>
  </si>
  <si>
    <t>Cytosol (Supported); Additional: Plasma membrane</t>
  </si>
  <si>
    <t>51142</t>
  </si>
  <si>
    <t>CHCHD2</t>
  </si>
  <si>
    <t>coiled-coil-helix-coiled-coil-helix domain containing 2</t>
  </si>
  <si>
    <t>GO:1905448 positive regulation of mitochondrial ATP synthesis coupled electron transport;GO:1905446 regulation of mitochondrial ATP synthesis coupled electron transport;GO:1900037 regulation of cellular response to hypoxia</t>
  </si>
  <si>
    <t>79782</t>
  </si>
  <si>
    <t>LRRC31</t>
  </si>
  <si>
    <t>leucine rich repeat containing 31</t>
  </si>
  <si>
    <t>140453</t>
  </si>
  <si>
    <t>MUC17</t>
  </si>
  <si>
    <t>mucin 17, cell surface associated</t>
  </si>
  <si>
    <t>GO:0019725 cellular homeostasis;GO:0042592 homeostatic process;GO:0065008 regulation of biological quality</t>
  </si>
  <si>
    <t>Cancer-related genes:Mutated cancer genes</t>
  </si>
  <si>
    <t>6193</t>
  </si>
  <si>
    <t>RPS5</t>
  </si>
  <si>
    <t>ribosomal protein S5</t>
  </si>
  <si>
    <t>GO:0000028 ribosomal small subunit assembly;GO:0006450 regulation of translational fidelity;GO:0042255 ribosome assembly</t>
  </si>
  <si>
    <t>147719</t>
  </si>
  <si>
    <t>LYPD4</t>
  </si>
  <si>
    <t>LY6/PLAUR domain containing 4</t>
  </si>
  <si>
    <t>91662</t>
  </si>
  <si>
    <t>NLRP12</t>
  </si>
  <si>
    <t>NLR family pyrin domain containing 12</t>
  </si>
  <si>
    <t>GO:0045751 negative regulation of Toll signaling pathway;GO:0008592 regulation of Toll signaling pathway;GO:0045345 positive regulation of MHC class I biosynthetic process</t>
  </si>
  <si>
    <t>Human disease related genes:Immune system diseases:Allergies and autoimmune diseases; Disease related genes; Predicted intracellular proteins</t>
  </si>
  <si>
    <t>51529</t>
  </si>
  <si>
    <t>ANAPC11</t>
  </si>
  <si>
    <t>anaphase promoting complex subunit 11</t>
  </si>
  <si>
    <t>GO:0045842 positive regulation of mitotic metaphase/anaphase transition;GO:1902101 positive regulation of metaphase/anaphase transition of cell cycle;GO:1901970 positive regulation of mitotic sister chromatid separation</t>
  </si>
  <si>
    <t>Nucleoplasm (Enhanced); Additional: Nucleoli</t>
  </si>
  <si>
    <t>79087</t>
  </si>
  <si>
    <t>ALG12</t>
  </si>
  <si>
    <t>ALG12 alpha-1,6-mannosyltransferase</t>
  </si>
  <si>
    <t>GO:0006488 dolichol-linked oligosaccharide biosynthetic process;GO:0006490 oligosaccharide-lipid intermediate biosynthetic process;GO:0097502 mannosylation</t>
  </si>
  <si>
    <t>Human disease related genes:Congenital disorders of metabolism:Congenital disorders of glycan/glycoprotein metabolism; Enzymes; Potential drug targets; ENZYME proteins:Transferases; Disease related genes</t>
  </si>
  <si>
    <t>137735</t>
  </si>
  <si>
    <t>ABRA</t>
  </si>
  <si>
    <t>actin binding Rho activating protein</t>
  </si>
  <si>
    <t>GO:0035025 positive regulation of Rho protein signal transduction;GO:0046579 positive regulation of Ras protein signal transduction;GO:0051057 positive regulation of small GTPase mediated signal transduction</t>
  </si>
  <si>
    <t>8536</t>
  </si>
  <si>
    <t>CAMK1</t>
  </si>
  <si>
    <t>calcium/calmodulin dependent protein kinase I</t>
  </si>
  <si>
    <t>GO:0051835 positive regulation of synapse structural plasticity;GO:0051823 regulation of synapse structural plasticity;GO:0046827 positive regulation of protein export from nucleus</t>
  </si>
  <si>
    <t>ENZYME proteins:Transferases; Predicted intracellular proteins; Enzymes; Kinases:CAMK Ser/Thr protein kinases</t>
  </si>
  <si>
    <t>Fostamatinib</t>
  </si>
  <si>
    <t>2676</t>
  </si>
  <si>
    <t>GFRA3</t>
  </si>
  <si>
    <t>GDNF family receptor alpha 3</t>
  </si>
  <si>
    <t>GO:0035860 glial cell-derived neurotrophic factor receptor signaling pathway;GO:0048485 sympathetic nervous system development;GO:0048483 autonomic nervous system development</t>
  </si>
  <si>
    <t>Plasma membrane (Uncertain); Additional: Cytosol</t>
  </si>
  <si>
    <t>1667</t>
  </si>
  <si>
    <t>DEFA1</t>
  </si>
  <si>
    <t>defensin alpha 1</t>
  </si>
  <si>
    <t>GO:0052183 modification by host of symbiont structure;GO:0052187 modification by host of symbiont cellular component;GO:0052337 modification by host of symbiont membrane</t>
  </si>
  <si>
    <t>Cancer-related genes:Candidate cancer biomarkers; Predicted secreted proteins; Transporters:Transporter channels and pores</t>
  </si>
  <si>
    <t>(M267)PID ANTHRAX PATHWAY</t>
  </si>
  <si>
    <t>138715</t>
  </si>
  <si>
    <t>ARID3C</t>
  </si>
  <si>
    <t>AT-rich interaction domain 3C</t>
  </si>
  <si>
    <t>GO:0045944 positive regulation of transcription by RNA polymerase II;GO:0045893 positive regulation of DNA-templated transcription;GO:1903508 positive regulation of nucleic acid-templated transcription</t>
  </si>
  <si>
    <t>3047</t>
  </si>
  <si>
    <t>HBG1</t>
  </si>
  <si>
    <t>hemoglobin subunit gamma 1</t>
  </si>
  <si>
    <t>GO:0015670 carbon dioxide transport;GO:0015671 oxygen transport;GO:0015669 gas transport</t>
  </si>
  <si>
    <t>Predicted intracellular proteins; Human disease related genes:Cardiovascular diseases:Hematologic diseases</t>
  </si>
  <si>
    <t>391356</t>
  </si>
  <si>
    <t>PTRHD1</t>
  </si>
  <si>
    <t>peptidyl-tRNA hydrolase domain containing 1</t>
  </si>
  <si>
    <t>6888</t>
  </si>
  <si>
    <t>TALDO1</t>
  </si>
  <si>
    <t>transaldolase 1</t>
  </si>
  <si>
    <t>GO:0019682 glyceraldehyde-3-phosphate metabolic process;GO:0009052 pentose-phosphate shunt, non-oxidative branch;GO:0006002 fructose 6-phosphate metabolic process</t>
  </si>
  <si>
    <t>Enzymes; Human disease related genes:Congenital disorders of metabolism:Congenital disorders of lipid/glycolipid metabolism; Potential drug targets; ENZYME proteins:Transferases; Predicted intracellular proteins; Disease related genes</t>
  </si>
  <si>
    <t>(M5951)HALLMARK SPERMATOGENESIS; (M5905)HALLMARK ADIPOGENESIS; (M5937)HALLMARK GLYCOLYSIS</t>
  </si>
  <si>
    <t>6123</t>
  </si>
  <si>
    <t>RPL3L</t>
  </si>
  <si>
    <t>ribosomal protein L3 like</t>
  </si>
  <si>
    <t>GO:0006412 translation;GO:0043043 peptide biosynthetic process;GO:0043604 amide biosynthetic process</t>
  </si>
  <si>
    <t>55247</t>
  </si>
  <si>
    <t>NEIL3</t>
  </si>
  <si>
    <t>nei like DNA glycosylase 3</t>
  </si>
  <si>
    <t>GO:0045007 depurination;GO:0006285 base-excision repair, AP site formation;GO:0006284 base-excision repair</t>
  </si>
  <si>
    <t>ENZYME proteins:Lyases; Predicted intracellular proteins; Enzymes</t>
  </si>
  <si>
    <t>81493</t>
  </si>
  <si>
    <t>SYNC</t>
  </si>
  <si>
    <t>syncoilin, intermediate filament protein</t>
  </si>
  <si>
    <t>GO:0045103 intermediate filament-based process;GO:0009987 cellular process;GO:0008150 biological_process</t>
  </si>
  <si>
    <t>Plasma membrane (Approved); Additional: Golgi apparatus;Vesicles</t>
  </si>
  <si>
    <t>152926</t>
  </si>
  <si>
    <t>PPM1K</t>
  </si>
  <si>
    <t>protein phosphatase, Mg2+/Mn2+ dependent 1K</t>
  </si>
  <si>
    <t>GO:0035970 peptidyl-threonine dephosphorylation;GO:0006470 protein dephosphorylation;GO:0016311 dephosphorylation</t>
  </si>
  <si>
    <t>ENZYME proteins:Hydrolases; Enzymes; Human disease related genes:Congenital disorders of metabolism:Congenital disorders of amino acid metabolism; Potential drug targets; Predicted intracellular proteins; Disease related genes</t>
  </si>
  <si>
    <t>400735</t>
  </si>
  <si>
    <t>PRAMEF4</t>
  </si>
  <si>
    <t>PRAME family member 4</t>
  </si>
  <si>
    <t>25886</t>
  </si>
  <si>
    <t>POC1A</t>
  </si>
  <si>
    <t>POC1 centriolar protein A</t>
  </si>
  <si>
    <t>GO:0060271 cilium assembly;GO:0044782 cilium organization;GO:0120031 plasma membrane bounded cell projection assembly</t>
  </si>
  <si>
    <t>317762</t>
  </si>
  <si>
    <t>CCDC85C</t>
  </si>
  <si>
    <t>coiled-coil domain containing 85C</t>
  </si>
  <si>
    <t>GO:0021987 cerebral cortex development;GO:0021543 pallium development;GO:0021537 telencephalon development</t>
  </si>
  <si>
    <t>Cell Junctions;Nucleoli rim (Approved); Additional: Mitotic chromosome;Nuclear bodies;Nucleoplasm</t>
  </si>
  <si>
    <t>54874</t>
  </si>
  <si>
    <t>FNBP1L</t>
  </si>
  <si>
    <t>formin binding protein 1 like</t>
  </si>
  <si>
    <t>GO:0097320 plasma membrane tubulation;GO:0030050 vesicle transport along actin filament;GO:0099515 actin filament-based transport</t>
  </si>
  <si>
    <t>10993</t>
  </si>
  <si>
    <t>SDS</t>
  </si>
  <si>
    <t>serine dehydratase</t>
  </si>
  <si>
    <t>GO:0009097 isoleucine biosynthetic process;GO:0042866 pyruvate biosynthetic process;GO:0009082 branched-chain amino acid biosynthetic process</t>
  </si>
  <si>
    <t>Cytosol (Approved); Additional: Mitochondria</t>
  </si>
  <si>
    <t>Pyridoxal phosphate; Serine</t>
  </si>
  <si>
    <t>54587</t>
  </si>
  <si>
    <t>MXRA8</t>
  </si>
  <si>
    <t>matrix remodeling associated 8</t>
  </si>
  <si>
    <t>GO:0060857 establishment of glial blood-brain barrier;GO:0060856 establishment of blood-brain barrier;GO:0021782 glial cell development</t>
  </si>
  <si>
    <t>100129842</t>
  </si>
  <si>
    <t>ZNF737</t>
  </si>
  <si>
    <t>zinc finger protein 737</t>
  </si>
  <si>
    <t>200030</t>
  </si>
  <si>
    <t>NBPF11</t>
  </si>
  <si>
    <t>NBPF member 11</t>
  </si>
  <si>
    <t>590</t>
  </si>
  <si>
    <t>BCHE</t>
  </si>
  <si>
    <t>butyrylcholinesterase</t>
  </si>
  <si>
    <t>GO:0046448 tropane alkaloid metabolic process;GO:0050783 cocaine metabolic process;GO:0006581 acetylcholine catabolic process</t>
  </si>
  <si>
    <t>ENZYME proteins:Hydrolases; FDA approved drug targets:Small molecule drugs; Enzymes; Human disease related genes:Congenital disorders of metabolism:Congenital disorders of lipid/glycolipid metabolism; Predicted secreted proteins; Predicted intracellular proteins; Disease related genes</t>
  </si>
  <si>
    <t>Choline; Tacrine; Dipivefrin; Pyridostigmine; Galantamine; Isoflurophate; Pralidoxime; Malathion; Donepezil; Hexafluronium; Demecarium; Rivastigmine; Edrophonium; Echothiophate; Ketamine; Mivacurium; Diethyl phosphonate; Methylphosphinic Acid; Butyric Acid; 9-N-Phenylmethylamino-Tacrine; 2-(N-morpholino)ethanesulfonic acid; Ethyl dihydrogen phosphate; Butyrylthiocholine; Phenserine; DODECANESULFONATE ION; 9-(3-IODOBENZYLAMINO)-1,2,3,4-TETRAHYDROACRIDINE; (1R)-menthyl hexyl phosphonate group; (1S)-menthyl hexyl phosphonate group; ETHYL HYDROGEN DIETHYLAMIDOPHOSPHATE; Dichlorvos; Choline salicylate</t>
  </si>
  <si>
    <t>254863</t>
  </si>
  <si>
    <t>TMEM256</t>
  </si>
  <si>
    <t>transmembrane protein 256</t>
  </si>
  <si>
    <t>147183</t>
  </si>
  <si>
    <t>KRT25</t>
  </si>
  <si>
    <t>keratin 25</t>
  </si>
  <si>
    <t>GO:0031069 hair follicle morphogenesis;GO:0048730 epidermis morphogenesis;GO:0045109 intermediate filament organization</t>
  </si>
  <si>
    <t>80204</t>
  </si>
  <si>
    <t>FBXO11</t>
  </si>
  <si>
    <t>F-box protein 11</t>
  </si>
  <si>
    <t>GO:1904878 negative regulation of calcium ion transmembrane transport via high voltage-gated calcium channel;GO:1902514 regulation of calcium ion transmembrane transport via high voltage-gated calcium channel;GO:1903170 negative regulation of calcium ion transmembrane transport</t>
  </si>
  <si>
    <t>Human disease related genes:Other diseases:Mental and behavioural disorders; Disease related genes; Predicted intracellular proteins; Cancer-related genes:Mutational cancer driver genes</t>
  </si>
  <si>
    <t>Nucleoli;Nucleoplasm (Supported)</t>
  </si>
  <si>
    <t>(M261)PID P53 REGULATION PATHWAY</t>
  </si>
  <si>
    <t>9970</t>
  </si>
  <si>
    <t>NR1I3</t>
  </si>
  <si>
    <t>nuclear receptor subfamily 1 group I member 3</t>
  </si>
  <si>
    <t>GO:0001649 osteoblast differentiation;GO:0030522 intracellular receptor signaling pathway;GO:0001503 ossification</t>
  </si>
  <si>
    <t>Predicted intracellular proteins; Transcription factors:Zinc-coordinating DNA-binding domains; Nuclear receptors</t>
  </si>
  <si>
    <t>Doxylamine; Meclizine; Loperamide; Ketoconazole; Atorvastatin; Pheniramine; Prasterone; 16,17-Androstene-3-Ol; Resveratrol; Cholesterol; Phenolphthalein; 3,20-Pregnanedione; Hexestrol; Triclosan</t>
  </si>
  <si>
    <t>(M115)PID REG GR PATHWAY</t>
  </si>
  <si>
    <t>253970</t>
  </si>
  <si>
    <t>SFTA3</t>
  </si>
  <si>
    <t>surfactant associated 3</t>
  </si>
  <si>
    <t>GO:0042060 wound healing;GO:0009611 response to wounding;GO:0006950 response to stress</t>
  </si>
  <si>
    <t>64968</t>
  </si>
  <si>
    <t>MRPS6</t>
  </si>
  <si>
    <t>mitochondrial ribosomal protein S6</t>
  </si>
  <si>
    <t>GO:0032543 mitochondrial translation;GO:0140053 mitochondrial gene expression;GO:0006412 translation</t>
  </si>
  <si>
    <t>493869</t>
  </si>
  <si>
    <t>GPX8</t>
  </si>
  <si>
    <t>glutathione peroxidase 8 (putative)</t>
  </si>
  <si>
    <t>GO:0098869 cellular oxidant detoxification;GO:1990748 cellular detoxification;GO:0097237 cellular response to toxic substance</t>
  </si>
  <si>
    <t>Predicted intracellular proteins; Enzymes; ENZYME proteins:Oxidoreductases</t>
  </si>
  <si>
    <t>Cytosol;Plasma membrane (Approved); Additional: Actin filaments</t>
  </si>
  <si>
    <t>(M5892)HALLMARK CHOLESTEROL HOMEOSTASIS</t>
  </si>
  <si>
    <t>55530</t>
  </si>
  <si>
    <t>SVOP</t>
  </si>
  <si>
    <t>SV2 related protein</t>
  </si>
  <si>
    <t>GO:0055085 transmembrane transport;GO:0006810 transport;GO:0051234 establishment of localization</t>
  </si>
  <si>
    <t>4051</t>
  </si>
  <si>
    <t>CYP4F3</t>
  </si>
  <si>
    <t>cytochrome P450 family 4 subfamily F member 3</t>
  </si>
  <si>
    <t>GO:0042361 menaquinone catabolic process;GO:0042374 phylloquinone metabolic process;GO:0042376 phylloquinone catabolic process</t>
  </si>
  <si>
    <t>1438</t>
  </si>
  <si>
    <t>CSF2RA</t>
  </si>
  <si>
    <t>colony stimulating factor 2 receptor subunit alpha</t>
  </si>
  <si>
    <t>GO:0038157 granulocyte-macrophage colony-stimulating factor signaling pathway;GO:0007259 receptor signaling pathway via JAK-STAT;GO:0097696 receptor signaling pathway via STAT</t>
  </si>
  <si>
    <t>Human disease related genes:Respiratory diseases:Lung diseases; Predicted secreted proteins; FDA approved drug targets:Biotech drugs; Cancer-related genes:Candidate cancer biomarkers; Disease related genes; CD markers</t>
  </si>
  <si>
    <t>Sargramostim; KB002; Regramostim; Foreskin fibroblast (neonatal); Foreskin keratinocyte (neonatal); Clove oil</t>
  </si>
  <si>
    <t>(M118)PID INTEGRIN A9B1 PATHWAY; (M22)PID GMCSF PATHWAY</t>
  </si>
  <si>
    <t>(M5897)HALLMARK IL6 JAK STAT3 SIGNALING; (M5953)HALLMARK KRAS SIGNALING UP</t>
  </si>
  <si>
    <t>105375355</t>
  </si>
  <si>
    <t>UPK3B</t>
  </si>
  <si>
    <t>uroplakin 3B</t>
  </si>
  <si>
    <t>GO:0010629 negative regulation of gene expression;GO:0010605 negative regulation of macromolecule metabolic process;GO:0009892 negative regulation of metabolic process</t>
  </si>
  <si>
    <t>128876</t>
  </si>
  <si>
    <t>FAM83C</t>
  </si>
  <si>
    <t>family with sequence similarity 83 member C</t>
  </si>
  <si>
    <t>GO:0007165 signal transduction;GO:0023052 signaling;GO:0007154 cell communication</t>
  </si>
  <si>
    <t>5292</t>
  </si>
  <si>
    <t>PIM1</t>
  </si>
  <si>
    <t>Pim-1 proto-oncogene, serine/threonine kinase</t>
  </si>
  <si>
    <t>GO:1905062 positive regulation of cardioblast proliferation;GO:0070561 vitamin D receptor signaling pathway;GO:2000138 positive regulation of cell proliferation involved in heart morphogenesis</t>
  </si>
  <si>
    <t>Enzymes; Kinases:CAMK Ser/Thr protein kinases; ENZYME proteins:Transferases; Predicted intracellular proteins; Cancer-related genes:Candidate cancer biomarkers</t>
  </si>
  <si>
    <t>Cytosol (Supported); Additional: Nucleoli;Nucleoplasm</t>
  </si>
  <si>
    <t>3,4-Dihydroxy-1-Methylquinolin-2(1h)-One; Staurosporine; LY-294002; Imidazole; (3e)-3-[(4-Hydroxyphenyl)Imino]-1h-Indol-2(3h)-One; Bisindolylmaleimide I; Quercetin; Phosphoaminophosphonic Acid-Adenylate Ester; Dexfosfoserine; S,S-(2-Hydroxyethyl)Thiocysteine; IMIDAZOPYRIDAZIN 1; 4-(4-hydroxy-3-methylphenyl)-6-phenylpyrimidin-2(5H)-one; (4R)-7,8-dichloro-1',9-dimethyl-1-oxo-1,2,4,9-tetrahydrospiro[beta-carboline-3,4'-piperidine]-4-carbonitrile; N-phenyl-1H-pyrrolo[2,3-b]pyridin-3-amine; (2S)-1,3-benzothiazol-2-yl{2-[(2-pyridin-3-ylethyl)amino]pyrimidin-4-yl}ethanenitrile; (4R)-7-chloro-9-methyl-1-oxo-1,2,4,9-tetrahydrospiro[beta-carboline-3,4'-piperidine]-4-carbonitrile; Tricetin; 6-(5-BROMO-2-HYDROXYPHENYL)-2-OXO-4-PHENYL-1,2-DIHYDROPYRIDINE-3-CARBONITRILE; 4-[3-(4-chlorophenyl)-2,1-benzisoxazol-5-yl]pyrimidin-2-amine; N-cyclohexyl-3-[3-(trifluoromethyl)phenyl][1,2,4]triazolo[4,3-b]pyridazin-6-amine; 2,3-diphenyl-1H-indole-7-carboxylic acid; Fostamatinib</t>
  </si>
  <si>
    <t>(M135)PID IL5 PATHWAY; (M182)PID IL3 PATHWAY; (M22)PID GMCSF PATHWAY</t>
  </si>
  <si>
    <t>(M5897)HALLMARK IL6 JAK STAT3 SIGNALING; (M5947)HALLMARK IL2 STAT5 SIGNALING; (M5891)HALLMARK HYPOXIA</t>
  </si>
  <si>
    <t>4909</t>
  </si>
  <si>
    <t>NTF4</t>
  </si>
  <si>
    <t>neurotrophin 4</t>
  </si>
  <si>
    <t>GO:0008052 sensory organ boundary specification;GO:0010160 formation of animal organ boundary;GO:0061193 taste bud development</t>
  </si>
  <si>
    <t>Predicted secreted proteins; Cancer-related genes:Candidate cancer biomarkers; Human disease related genes:Nervous system diseases:Eye disease; RAS pathway related proteins; Disease related genes</t>
  </si>
  <si>
    <t>(M100)PID SHP2 PATHWAY; (M187)PID TRKR PATHWAY; (M153)PID P75 NTR PATHWAY</t>
  </si>
  <si>
    <t>3008</t>
  </si>
  <si>
    <t>HIST1H1E</t>
  </si>
  <si>
    <t>H1-4</t>
  </si>
  <si>
    <t>H1.4 linker histone, cluster member</t>
  </si>
  <si>
    <t>GO:0098532 histone H3-K27 trimethylation;GO:0070734 histone H3-K27 methylation;GO:0080182 histone H3-K4 trimethylation</t>
  </si>
  <si>
    <t>Nuclear speckles (Supported)</t>
  </si>
  <si>
    <t>Copper</t>
  </si>
  <si>
    <t>(M32)PID HDAC CLASSIII PATHWAY</t>
  </si>
  <si>
    <t>54596</t>
  </si>
  <si>
    <t>L1TD1</t>
  </si>
  <si>
    <t>LINE1 type transposase domain containing 1</t>
  </si>
  <si>
    <t>GO:0032197 transposition, RNA-mediated;GO:0032196 transposition;GO:0009987 cellular process</t>
  </si>
  <si>
    <t>100134934</t>
  </si>
  <si>
    <t>TEN1</t>
  </si>
  <si>
    <t>TEN1 subunit of CST complex</t>
  </si>
  <si>
    <t>GO:0051974 negative regulation of telomerase activity;GO:0016233 telomere capping;GO:0032211 negative regulation of telomere maintenance via telomerase</t>
  </si>
  <si>
    <t>84933</t>
  </si>
  <si>
    <t>C8orf76</t>
  </si>
  <si>
    <t>chromosome 8 open reading frame 76</t>
  </si>
  <si>
    <t>54457</t>
  </si>
  <si>
    <t>TAF7L</t>
  </si>
  <si>
    <t>TATA-box binding protein associated factor 7 like</t>
  </si>
  <si>
    <t>GO:0051123 RNA polymerase II preinitiation complex assembly;GO:0070897 transcription preinitiation complex assembly;GO:0006367 transcription initiation at RNA polymerase II promoter</t>
  </si>
  <si>
    <t>375686</t>
  </si>
  <si>
    <t>SPATC1</t>
  </si>
  <si>
    <t>spermatogenesis and centriole associated 1</t>
  </si>
  <si>
    <t>7311</t>
  </si>
  <si>
    <t>UBA52</t>
  </si>
  <si>
    <t>ubiquitin A-52 residue ribosomal protein fusion product 1</t>
  </si>
  <si>
    <t>Cytosol;Endoplasmic reticulum (Approved); Additional: Nucleoplasm;Plasma membrane</t>
  </si>
  <si>
    <t>1175</t>
  </si>
  <si>
    <t>AP2S1</t>
  </si>
  <si>
    <t>adaptor related protein complex 2 subunit sigma 1</t>
  </si>
  <si>
    <t>GO:0098884 postsynaptic neurotransmitter receptor internalization;GO:0140239 postsynaptic endocytosis;GO:0099590 neurotransmitter receptor internalization</t>
  </si>
  <si>
    <t>Transporters; Human disease related genes:Congenital disorders of metabolism:Congenital disorders of ion transport and metabolism; Potential drug targets; Predicted intracellular proteins; Disease related genes</t>
  </si>
  <si>
    <t>(M5910)HALLMARK PROTEIN SECRETION; (M5941)HALLMARK UV RESPONSE UP</t>
  </si>
  <si>
    <t>57692</t>
  </si>
  <si>
    <t>MAGEE1</t>
  </si>
  <si>
    <t>MAGE family member E1</t>
  </si>
  <si>
    <t>GO:0000122 negative regulation of transcription by RNA polymerase II;GO:0045892 negative regulation of DNA-templated transcription;GO:1903507 negative regulation of nucleic acid-templated transcription</t>
  </si>
  <si>
    <t>Cytosol (Approved); Additional: Cytokinetic bridge</t>
  </si>
  <si>
    <t>2099</t>
  </si>
  <si>
    <t>ESR1</t>
  </si>
  <si>
    <t>estrogen receptor 1</t>
  </si>
  <si>
    <t>GO:0060523 prostate epithelial cord elongation;GO:0060751 branch elongation involved in mammary gland duct branching;GO:0060750 epithelial cell proliferation involved in mammary gland duct elongation</t>
  </si>
  <si>
    <t>Transcription factors:Zinc-coordinating DNA-binding domains; FDA approved drug targets:Small molecule drugs; Human disease related genes:Endocrine and metabolic diseases:Gonadal diseases; Cancer-related genes:Candidate cancer biomarkers; Human disease related genes:Cancers:Cancers of the breast and female genital organs; Predicted intracellular proteins; Disease related genes; Cancer-related genes:Mutational cancer driver genes; Nuclear receptors</t>
  </si>
  <si>
    <t>Diethylstilbestrol; Chlorotrianisene; Conjugated estrogens; Desogestrel; Levonorgestrel; Progesterone; Lindane; Raloxifene; Toremifene; Medroxyprogesterone acetate; Testosterone; Mitotane; Estrone; Tamoxifen; Hexachlorophene; Estradiol; Ethynodiol diacetate; Dobutamine; Clomifene; Dienestrol; Fulvestrant; Norgestimate; Ethinylestradiol; Melatonin; Trilostane; Naloxone; Fluoxymesterone; Estramustine; Mestranol; Danazol; Oxybenzone; Allylestrenol; Zinc; Genistein; Prasterone; Benzophenone; Equilin; Compound 19; Resveratrol; Compound 18; Phthalic Acid; Pyrazole; Stanolone; Naringenin; Compound 4-D; 1-[4-(Octahydro-Pyrido[1,2-a]Pyrazin-2-Yl)-Phenyl]-2-Phenyl-1,2,3,4-Tetrahydro-Isoquinolin-6-Ol; Quercetin; Afimoxifene; 2-Phenyl-1-[4-(2-Piperidin-1-Yl-Ethoxy)-Phenyl]-1,2,3,4-Tetrahydro-Isoquinolin-6-Ol; Estriol; Estrone sulfate; Quinestrol; Phenolphthalein; Permethrin; Ospemifene; AP1081; Custirsen; NP-50301; CHF 4227; TAS-108; Lasofoxifene; Arzoxifene; Elacestrant; Bazedoxifene; Methyltestosterone; beta-Naphthoflavone; 17-METHYL-17-ALPHA-DIHYDROEQUILENIN; 4-(2-amino-1-methyl-1H-imidazo[4,5-b]pyridin-6-yl)phenol; [5-HYDROXY-2-(4-HYDROXYPHENYL)-1-BENZOFURAN-7-YL]ACETONITRILE; 4-[(1S,2S,5S)-5-(HYDROXYMETHYL)-8-METHYL-3-OXABICYCLO[3.3.1]NON-7-EN-2-YL]PHENOL; 4-[(1S,2S,5S,9R)-5-(HYDROXYMETHYL)-8,9-DIMETHYL-3-OXABICYCLO[3.3.1]NON-7-EN-2-YL]PHENOL; 4-[(1S,2S,5S)-5-(HYDROXYMETHYL)-6,8,9-TRIMETHYL-3-OXABICYCLO[3.3.1]NON-7-EN-2-YL]PHENOL; (2R,3R,4S)-3-(4-HYDROXYPHENYL)-4-METHYL-2-[4-(2-PYRROLIDIN-1-YLETHOXY)PHENYL]CHROMAN-6-OL; (3AS,4R,9BR)-2,2-DIFLUORO-4-(4-HYDROXYPHENYL)-1,2,3,3A,4,9B-HEXAHYDROCYCLOPENTA[C]CHROMEN-8-OL; (9ALPHA,13BETA,17BETA)-2-[(1Z)-BUT-1-EN-1-YL]ESTRA-1,3,5(10)-TRIENE-3,17-DIOL; (9BETA,11ALPHA,13ALPHA,14BETA,17ALPHA)-11-(METHOXYMETHYL)ESTRA-1(10),2,4-TRIENE-3,17-DIOL; 3-CHLORO-2-(4-HYDROXYPHENYL)-2H-INDAZOL-5-OL; 3-ETHYL-2-(4-HYDROXYPHENYL)-2H-INDAZOL-5-OL; Hexestrol; dimethyl (1R,4S)-5,6-bis(4-hydroxyphenyl)-7-oxabicyclo[2.2.1]hepta-2,5-diene-2,3-dicarboxylate; Erteberel; N-[(1R)-3-(4-HYDROXYPHENYL)-1-METHYLPROPYL]-2-(2-PHENYL-1H-INDOL-3-YL)ACETAMIDE; (3AS,4R,9BR)-4-(4-HYDROXYPHENYL)-6-(METHOXYMETHYL)-1,2,3,3A,4,9B-HEXAHYDROCYCLOPENTA[C]CHROMEN-8-OL; 4-[1-allyl-7-(trifluoromethyl)-1H-indazol-3-yl]benzene-1,3-diol; 4-(6-HYDROXY-1H-INDAZOL-3-YL)BENZENE-1,3-DIOL; DIETHYL (1R,2S,3R,4S)-5,6-BIS(4-HYDROXYPHENYL)-7-OXABICYCLO[2.2.1]HEPT-5-ENE-2,3-DICARBOXYLATE; 2-Amino-1-methyl-6-phenylimidazo(4,5-b)pyridine; 4-[(1S,2R,5S)-4,4,8-TRIMETHYL-3-OXABICYCLO[3.3.1]NON-7-EN-2-YL]PHENOL; (3AS,4R,9BR)-4-(4-HYDROXYPHENYL)-1,2,3,3A,4,9B-HEXAHYDROCYCLOPENTA[C]CHROMEN-9-OL; 2-(4-hydroxyphenyl)benzo[b]thiophen-6-ol; Tibolone; Eugenol; Synthetic Conjugated Estrogens, A; Synthetic Conjugated Estrogens, B; Polyestradiol phosphate; Norethynodrel; Octocrylene; Homosalate; Enzacamene; Zeranol; Ractopamine; Gestrinone; Propyl Gallate; 2-Methoxy-6-{(E)-[(4-methylphenyl)imino]methyl}phenol; Testosterone cypionate; Testosterone enanthate; Testosterone undecanoate; Stanolone acetate; Estradiol acetate; Estradiol benzoate; Estradiol cypionate; Estradiol dienanthate; Estradiol valerate; Zinc acetate; Zinc chloride; Zinc sulfate, unspecified form; Estriol tripropionate; Fluoroestradiol F-18</t>
  </si>
  <si>
    <t>(M30)PID HDAC CLASSII PATHWAY; (M229)PID P38 ALPHA BETA DOWNSTREAM PATHWAY; (M41)PID ER NONGENOMIC PATHWAY</t>
  </si>
  <si>
    <t>3569</t>
  </si>
  <si>
    <t>IL6</t>
  </si>
  <si>
    <t>interleukin 6</t>
  </si>
  <si>
    <t>GO:0070091 glucagon secretion;GO:0001781 neutrophil apoptotic process;GO:0002384 hepatic immune response</t>
  </si>
  <si>
    <t>Predicted secreted proteins; FDA approved drug targets:Biotech drugs; Cancer-related genes:Candidate cancer biomarkers; Human disease related genes:Immune system diseases:Allergies and autoimmune diseases; Candidate cardiovascular disease genes; Predicted intracellular proteins; Disease related genes</t>
  </si>
  <si>
    <t>Ginseng; YSIL6; VX-702; Atiprimod; CRx-139; Andrographolide; Tapinarof; Siltuximab; Polaprezinc; Foreskin fibroblast (neonatal); Foreskin keratinocyte (neonatal); Binimetinib; Dilmapimod</t>
  </si>
  <si>
    <t>(M36)PID IL27 PATHWAY; (M65)PID FRA PATHWAY; (M196)PID IL23 PATHWAY</t>
  </si>
  <si>
    <t>(M5897)HALLMARK IL6 JAK STAT3 SIGNALING; (M5941)HALLMARK UV RESPONSE UP; (M5902)HALLMARK APOPTOSIS</t>
  </si>
  <si>
    <t>353</t>
  </si>
  <si>
    <t>APRT</t>
  </si>
  <si>
    <t>adenine phosphoribosyltransferase</t>
  </si>
  <si>
    <t>GO:0006168 adenine salvage;GO:0046084 adenine biosynthetic process;GO:0043096 purine nucleobase salvage</t>
  </si>
  <si>
    <t>Human disease related genes:Congenital disorders of metabolism:Congenital disorders of nucleotide metabolism; Enzymes; Potential drug targets; ENZYME proteins:Transferases; Predicted intracellular proteins; Disease related genes</t>
  </si>
  <si>
    <t>Adenine; 5-O-phosphono-alpha-D-ribofuranosyl diphosphate; 9-Deazaadenine; Citric acid</t>
  </si>
  <si>
    <t>79191</t>
  </si>
  <si>
    <t>IRX3</t>
  </si>
  <si>
    <t>iroquois homeobox 3</t>
  </si>
  <si>
    <t>GO:0003165 Purkinje myocyte development;GO:0003167 atrioventricular bundle cell differentiation;GO:0060932 His-Purkinje system cell differentiation</t>
  </si>
  <si>
    <t>56112</t>
  </si>
  <si>
    <t>PCDHGA3</t>
  </si>
  <si>
    <t>protocadherin gamma subfamily A, 3</t>
  </si>
  <si>
    <t>GO:0060989 lipid tube assembly involved in organelle fusion;GO:0060988 lipid tube assembly;GO:0065005 protein-lipid complex assembly</t>
  </si>
  <si>
    <t>Plasma membrane;Vesicles (Uncertain); Additional: Cytosol;Nucleoplasm</t>
  </si>
  <si>
    <t>1524</t>
  </si>
  <si>
    <t>CX3CR1</t>
  </si>
  <si>
    <t>C-X3-C motif chemokine receptor 1</t>
  </si>
  <si>
    <t>GO:0150089 multiple spine synapse organization;GO:0150090 multiple spine synapse organization, single dendrite;GO:1904150 negative regulation of microglial cell mediated cytotoxicity</t>
  </si>
  <si>
    <t>G-protein coupled receptors:GPCRs excl olfactory receptors; Human disease related genes:Cardiovascular diseases:Vascular diseases; G-protein coupled receptors:Chemokines and chemotactic factors receptors; Human disease related genes:Nervous system diseases:Eye disease; Potential drug targets; Disease related genes</t>
  </si>
  <si>
    <t>10865</t>
  </si>
  <si>
    <t>ARID5A</t>
  </si>
  <si>
    <t>AT-rich interaction domain 5A</t>
  </si>
  <si>
    <t>GO:2000554 regulation of T-helper 1 cell cytokine production;GO:2000556 positive regulation of T-helper 1 cell cytokine production;GO:0071391 cellular response to estrogen stimulus</t>
  </si>
  <si>
    <t>84313</t>
  </si>
  <si>
    <t>VPS25</t>
  </si>
  <si>
    <t>vacuolar protein sorting 25 homolog</t>
  </si>
  <si>
    <t>GO:0007175 negative regulation of epidermal growth factor-activated receptor activity;GO:0043328 protein transport to vacuole involved in ubiquitin-dependent protein catabolic process via the multivesicular body sorting pathway;GO:0032511 late endosome to vacuole transport via multivesicular body sorting pathway</t>
  </si>
  <si>
    <t>284184</t>
  </si>
  <si>
    <t>C17orf89</t>
  </si>
  <si>
    <t>NDUFAF8</t>
  </si>
  <si>
    <t>NADH:ubiquinone oxidoreductase complex assembly factor 8</t>
  </si>
  <si>
    <t>GO:0010257 NADH dehydrogenase complex assembly;GO:0032981 mitochondrial respiratory chain complex I assembly;GO:0033108 mitochondrial respiratory chain complex assembly</t>
  </si>
  <si>
    <t>56339</t>
  </si>
  <si>
    <t>METTL3</t>
  </si>
  <si>
    <t>methyltransferase 3, N6-adenosine-methyltransferase complex catalytic subunit</t>
  </si>
  <si>
    <t>GO:1903677 regulation of cap-independent translational initiation;GO:1903679 positive regulation of cap-independent translational initiation;GO:0098508 endothelial to hematopoietic transition</t>
  </si>
  <si>
    <t>400823</t>
  </si>
  <si>
    <t>FAM177B</t>
  </si>
  <si>
    <t>family with sequence similarity 177 member B</t>
  </si>
  <si>
    <t>83889</t>
  </si>
  <si>
    <t>WDR87</t>
  </si>
  <si>
    <t>WD repeat domain 87</t>
  </si>
  <si>
    <t>26045</t>
  </si>
  <si>
    <t>LRRTM2</t>
  </si>
  <si>
    <t>leucine rich repeat transmembrane neuronal 2</t>
  </si>
  <si>
    <t>GO:0099151 regulation of postsynaptic density assembly;GO:0099150 regulation of postsynaptic specialization assembly;GO:1904889 regulation of excitatory synapse assembly</t>
  </si>
  <si>
    <t>5923</t>
  </si>
  <si>
    <t>RASGRF1</t>
  </si>
  <si>
    <t>Ras protein specific guanine nucleotide releasing factor 1</t>
  </si>
  <si>
    <t>GO:0044342 type B pancreatic cell proliferation;GO:2000310 regulation of NMDA receptor activity;GO:0035020 regulation of Rac protein signal transduction</t>
  </si>
  <si>
    <t>Predicted intracellular proteins; RAS pathway related proteins</t>
  </si>
  <si>
    <t>Golgi apparatus (Supported)</t>
  </si>
  <si>
    <t>(M269)PID RAS PATHWAY; (M241)PID RAC1 REG PATHWAY; (M187)PID TRKR PATHWAY</t>
  </si>
  <si>
    <t>10093</t>
  </si>
  <si>
    <t>ARPC4</t>
  </si>
  <si>
    <t>actin related protein 2/3 complex subunit 4</t>
  </si>
  <si>
    <t>GO:0034314 Arp2/3 complex-mediated actin nucleation;GO:0045010 actin nucleation;GO:0030041 actin filament polymerization</t>
  </si>
  <si>
    <t>N-[2-(2-methyl-1H-indol-3-yl)ethyl]thiophene-2-carboxamide; (2S)-2-(3-bromophenyl)-3-(5-chloro-2-hydroxyphenyl)-1,3-thiazolidin-4-one</t>
  </si>
  <si>
    <t>(M278)PID RAC1 PATHWAY; (M81)PID CDC42 PATHWAY; (M164)PID ERBB1 DOWNSTREAM PATHWAY</t>
  </si>
  <si>
    <t>6128</t>
  </si>
  <si>
    <t>RPL6</t>
  </si>
  <si>
    <t>ribosomal protein L6</t>
  </si>
  <si>
    <t>GO:0000027 ribosomal large subunit assembly;GO:0042255 ribosome assembly;GO:0042273 ribosomal large subunit biogenesis</t>
  </si>
  <si>
    <t>Cytokinetic bridge;Microtubules (Approved)</t>
  </si>
  <si>
    <t>80323</t>
  </si>
  <si>
    <t>CCDC68</t>
  </si>
  <si>
    <t>coiled-coil domain containing 68</t>
  </si>
  <si>
    <t>GO:0034454 microtubule anchoring at centrosome;GO:0072393 microtubule anchoring at microtubule organizing center;GO:0034453 microtubule anchoring</t>
  </si>
  <si>
    <t>Golgi apparatus (Approved); Additional: Cytosol</t>
  </si>
  <si>
    <t>374977</t>
  </si>
  <si>
    <t>MROH7</t>
  </si>
  <si>
    <t>maestro heat like repeat family member 7</t>
  </si>
  <si>
    <t>7101</t>
  </si>
  <si>
    <t>NR2E1</t>
  </si>
  <si>
    <t>nuclear receptor subfamily 2 group E member 1</t>
  </si>
  <si>
    <t>GO:0060164 regulation of timing of neuron differentiation;GO:0021764 amygdala development;GO:0021960 anterior commissure morphogenesis</t>
  </si>
  <si>
    <t>Nuclear bodies (Approved)</t>
  </si>
  <si>
    <t>5692</t>
  </si>
  <si>
    <t>PSMB4</t>
  </si>
  <si>
    <t>proteasome 20S subunit beta 4</t>
  </si>
  <si>
    <t>GO:0002862 negative regulation of inflammatory response to antigenic stimulus;GO:0002861 regulation of inflammatory response to antigenic stimulus;GO:0050728 negative regulation of inflammatory response</t>
  </si>
  <si>
    <t>Enzymes; Peptidases:Threonine-type peptidases; Potential drug targets; Predicted intracellular proteins; Disease related genes</t>
  </si>
  <si>
    <t>Nucleoplasm (Uncertain); Additional: Mitochondria</t>
  </si>
  <si>
    <t>959</t>
  </si>
  <si>
    <t>CD40LG</t>
  </si>
  <si>
    <t>CD40 ligand</t>
  </si>
  <si>
    <t>GO:0023035 CD40 signaling pathway;GO:0002204 somatic recombination of immunoglobulin genes involved in immune response;GO:0045190 isotype switching</t>
  </si>
  <si>
    <t>Predicted secreted proteins; Cancer-related genes:Candidate cancer biomarkers; Candidate cardiovascular disease genes; Human disease related genes:Immune system diseases:Primary immunodeficiency; Disease related genes; CD markers</t>
  </si>
  <si>
    <t>Golgi apparatus;Plasma membrane (Approved)</t>
  </si>
  <si>
    <t>Ruplizumab</t>
  </si>
  <si>
    <t>(M235)PID TCR CALCIUM PATHWAY; (M169)PID INTEGRIN2 PATHWAY; (M45)PID CD40 PATHWAY</t>
  </si>
  <si>
    <t>(M5921)HALLMARK COMPLEMENT; (M5950)HALLMARK ALLOGRAFT REJECTION; (M5956)HALLMARK KRAS SIGNALING DN</t>
  </si>
  <si>
    <t>55638</t>
  </si>
  <si>
    <t>SYBU</t>
  </si>
  <si>
    <t>syntabulin</t>
  </si>
  <si>
    <t>GO:0060074 synapse maturation;GO:0019896 axonal transport of mitochondrion;GO:0034643 establishment of mitochondrion localization, microtubule-mediated</t>
  </si>
  <si>
    <t>375307</t>
  </si>
  <si>
    <t>C2orf62</t>
  </si>
  <si>
    <t>CATIP</t>
  </si>
  <si>
    <t>ciliogenesis associated TTC17 interacting protein</t>
  </si>
  <si>
    <t>GO:0030041 actin filament polymerization;GO:0008154 actin polymerization or depolymerization;GO:0051258 protein polymerization</t>
  </si>
  <si>
    <t>256076</t>
  </si>
  <si>
    <t>COL6A5</t>
  </si>
  <si>
    <t>collagen type VI alpha 5 chain</t>
  </si>
  <si>
    <t>Human disease related genes:Immune system diseases:Allergies and autoimmune diseases; Predicted intracellular proteins; Human disease related genes:Skin diseases:Skin and soft tissue diseases; Predicted secreted proteins</t>
  </si>
  <si>
    <t>6282</t>
  </si>
  <si>
    <t>S100A11</t>
  </si>
  <si>
    <t>S100 calcium binding protein A11</t>
  </si>
  <si>
    <t>GO:0008156 negative regulation of DNA replication;GO:0014911 positive regulation of smooth muscle cell migration;GO:0014910 regulation of smooth muscle cell migration</t>
  </si>
  <si>
    <t>Cytosol;Nucleoplasm (Supported); Additional: Nuclear speckles</t>
  </si>
  <si>
    <t>Phosphonothreonine</t>
  </si>
  <si>
    <t>361</t>
  </si>
  <si>
    <t>AQP4</t>
  </si>
  <si>
    <t>aquaporin 4</t>
  </si>
  <si>
    <t>GO:0009992 cellular water homeostasis;GO:0042538 hyperosmotic salinity response;GO:0015670 carbon dioxide transport</t>
  </si>
  <si>
    <t>Human disease related genes:Nervous system diseases:Other nervous and sensory system diseases; Human disease related genes:Immune system diseases:Other immune system diseases; Transporters:Transporter channels and pores</t>
  </si>
  <si>
    <t>Plasma membrane (Supported); Additional: Cell Junctions</t>
  </si>
  <si>
    <t>2035</t>
  </si>
  <si>
    <t>EPB41</t>
  </si>
  <si>
    <t>erythrocyte membrane protein band 4.1</t>
  </si>
  <si>
    <t>GO:1904778 positive regulation of protein localization to cell cortex;GO:1904776 regulation of protein localization to cell cortex;GO:1904478 regulation of intestinal absorption</t>
  </si>
  <si>
    <t>Transporters:Accessory Factors Involved in Transport; Potential drug targets; Predicted intracellular proteins; Disease related genes; Human disease related genes:Cardiovascular diseases:Hematologic diseases</t>
  </si>
  <si>
    <t>Cell Junctions;Plasma membrane (Supported); Additional: Cytokinetic bridge;Cytosol;Mitotic spindle;Nuclear bodies</t>
  </si>
  <si>
    <t>(M240)PID SYNDECAN 2 PATHWAY</t>
  </si>
  <si>
    <t>(M5893)HALLMARK MITOTIC SPINDLE; (M5945)HALLMARK HEME METABOLISM</t>
  </si>
  <si>
    <t>389643</t>
  </si>
  <si>
    <t>NUGGC</t>
  </si>
  <si>
    <t>nuclear GTPase, germinal center associated</t>
  </si>
  <si>
    <t>GO:0033262 regulation of nuclear cell cycle DNA replication;GO:0090329 regulation of DNA-templated DNA replication;GO:0006275 regulation of DNA replication</t>
  </si>
  <si>
    <t>9052</t>
  </si>
  <si>
    <t>GPRC5A</t>
  </si>
  <si>
    <t>G protein-coupled receptor class C group 5 member A</t>
  </si>
  <si>
    <t>GO:0007175 negative regulation of epidermal growth factor-activated receptor activity;GO:0042059 negative regulation of epidermal growth factor receptor signaling pathway;GO:0007176 regulation of epidermal growth factor-activated receptor activity</t>
  </si>
  <si>
    <t>G-protein coupled receptors:Family 3 (C) receptors; G-protein coupled receptors:GPCRs excl olfactory receptors; Predicted intracellular proteins</t>
  </si>
  <si>
    <t>Plasma membrane;Vesicles (Enhanced)</t>
  </si>
  <si>
    <t>Tretinoin</t>
  </si>
  <si>
    <t>326</t>
  </si>
  <si>
    <t>AIRE</t>
  </si>
  <si>
    <t>autoimmune regulator</t>
  </si>
  <si>
    <t>GO:0002458 peripheral T cell tolerance induction;GO:0002509 central tolerance induction to self antigen;GO:0002465 peripheral tolerance induction</t>
  </si>
  <si>
    <t>Predicted intracellular proteins; Disease related genes; Transcription factors:alpha-Helices exposed by beta-structures; Human disease related genes:Immune system diseases:Primary immunodeficiency</t>
  </si>
  <si>
    <t>100506564</t>
  </si>
  <si>
    <t>THEGL</t>
  </si>
  <si>
    <t>theg spermatid protein like</t>
  </si>
  <si>
    <t>11156</t>
  </si>
  <si>
    <t>PTP4A3</t>
  </si>
  <si>
    <t>protein tyrosine phosphatase 4A3</t>
  </si>
  <si>
    <t>GO:0043117 positive regulation of vascular permeability;GO:1900746 regulation of vascular endothelial growth factor signaling pathway;GO:1902547 regulation of cellular response to vascular endothelial growth factor stimulus</t>
  </si>
  <si>
    <t>(M11)PID PRL SIGNALING EVENTS PATHWAY</t>
  </si>
  <si>
    <t>135458</t>
  </si>
  <si>
    <t>HUS1B</t>
  </si>
  <si>
    <t>HUS1 checkpoint clamp component B</t>
  </si>
  <si>
    <t>GO:0044778 meiotic DNA integrity checkpoint signaling;GO:0033313 meiotic cell cycle checkpoint signaling;GO:0033314 mitotic DNA replication checkpoint signaling</t>
  </si>
  <si>
    <t>995</t>
  </si>
  <si>
    <t>CDC25C</t>
  </si>
  <si>
    <t>cell division cycle 25C</t>
  </si>
  <si>
    <t>GO:0110032 positive regulation of G2/MI transition of meiotic cell cycle;GO:0110030 regulation of G2/MI transition of meiotic cell cycle;GO:1901995 positive regulation of meiotic cell cycle phase transition</t>
  </si>
  <si>
    <t>Predicted intracellular proteins; Cancer-related genes:Candidate cancer biomarkers; Enzymes; ENZYME proteins:Hydrolases</t>
  </si>
  <si>
    <t>Nuclear speckles (Enhanced)</t>
  </si>
  <si>
    <t>(M84)PID ATM PATHWAY; (M46)PID ATR PATHWAY; (M129)PID PLK1 PATHWAY</t>
  </si>
  <si>
    <t>5596</t>
  </si>
  <si>
    <t>MAPK4</t>
  </si>
  <si>
    <t>mitogen-activated protein kinase 4</t>
  </si>
  <si>
    <t>GO:0000165 MAPK cascade;GO:0006468 protein phosphorylation;GO:0016310 phosphorylation</t>
  </si>
  <si>
    <t>Golgi apparatus;Nucleoplasm (Approved); Additional: Midbody</t>
  </si>
  <si>
    <t>90523</t>
  </si>
  <si>
    <t>MLIP</t>
  </si>
  <si>
    <t>muscular LMNA interacting protein</t>
  </si>
  <si>
    <t>GO:0010616 negative regulation of cardiac muscle adaptation;GO:1903243 negative regulation of cardiac muscle hypertrophy in response to stress;GO:0014745 negative regulation of muscle adaptation</t>
  </si>
  <si>
    <t>255043</t>
  </si>
  <si>
    <t>TMEM86B</t>
  </si>
  <si>
    <t>transmembrane protein 86B</t>
  </si>
  <si>
    <t>GO:0036151 phosphatidylcholine acyl-chain remodeling;GO:0006662 glycerol ether metabolic process;GO:0046485 ether lipid metabolic process</t>
  </si>
  <si>
    <t>Enzymes; ENZYME proteins:Hydrolases</t>
  </si>
  <si>
    <t>Centrosome (Uncertain); Additional: Midbody</t>
  </si>
  <si>
    <t>374655</t>
  </si>
  <si>
    <t>ZNF710</t>
  </si>
  <si>
    <t>zinc finger protein 710</t>
  </si>
  <si>
    <t>79850</t>
  </si>
  <si>
    <t>FAM57A</t>
  </si>
  <si>
    <t>TLCD3A</t>
  </si>
  <si>
    <t>TLC domain containing 3A</t>
  </si>
  <si>
    <t>GO:0055088 lipid homeostasis;GO:0048878 chemical homeostasis;GO:0042592 homeostatic process</t>
  </si>
  <si>
    <t>9454</t>
  </si>
  <si>
    <t>HOMER3</t>
  </si>
  <si>
    <t>homer scaffold protein 3</t>
  </si>
  <si>
    <t>GO:0007216 G protein-coupled glutamate receptor signaling pathway;GO:0070885 negative regulation of calcineurin-NFAT signaling cascade;GO:0106057 negative regulation of calcineurin-mediated signaling</t>
  </si>
  <si>
    <t>Cytosol (Supported); Additional: Cytoplasmic bodies;Plasma membrane</t>
  </si>
  <si>
    <t>9912</t>
  </si>
  <si>
    <t>ARHGAP44</t>
  </si>
  <si>
    <t>Rho GTPase activating protein 44</t>
  </si>
  <si>
    <t>GO:0098886 modification of dendritic spine;GO:0099152 regulation of neurotransmitter receptor transport, endosome to postsynaptic membrane;GO:0051490 negative regulation of filopodium assembly</t>
  </si>
  <si>
    <t>334</t>
  </si>
  <si>
    <t>APLP2</t>
  </si>
  <si>
    <t>amyloid beta precursor like protein 2</t>
  </si>
  <si>
    <t>GO:0032268 regulation of cellular protein metabolic process;GO:0010951 negative regulation of endopeptidase activity;GO:0010466 negative regulation of peptidase activity</t>
  </si>
  <si>
    <t>Zinc; Zinc acetate; Zinc chloride; Zinc sulfate, unspecified form</t>
  </si>
  <si>
    <t>7031</t>
  </si>
  <si>
    <t>TFF1</t>
  </si>
  <si>
    <t>trefoil factor 1</t>
  </si>
  <si>
    <t>GO:0030277 maintenance of gastrointestinal epithelium;GO:0035902 response to immobilization stress;GO:0010669 epithelial structure maintenance</t>
  </si>
  <si>
    <t>Raloxifene; Afimoxifene</t>
  </si>
  <si>
    <t>(M285)PID HNF3A PATHWAY; (M200)PID ERA GENOMIC PATHWAY</t>
  </si>
  <si>
    <t>(M5906)HALLMARK ESTROGEN RESPONSE EARLY; (M5907)HALLMARK ESTROGEN RESPONSE LATE</t>
  </si>
  <si>
    <t>246778</t>
  </si>
  <si>
    <t>IL27</t>
  </si>
  <si>
    <t>interleukin 27</t>
  </si>
  <si>
    <t>GO:0140459 response to Gram-positive bacterium;GO:0045625 regulation of T-helper 1 cell differentiation;GO:0002825 regulation of T-helper 1 type immune response</t>
  </si>
  <si>
    <t>(M36)PID IL27 PATHWAY</t>
  </si>
  <si>
    <t>63917</t>
  </si>
  <si>
    <t>GALNT11</t>
  </si>
  <si>
    <t>polypeptide N-acetylgalactosaminyltransferase 11</t>
  </si>
  <si>
    <t>GO:0018243 protein O-linked glycosylation via threonine;GO:0007220 Notch receptor processing;GO:0061314 Notch signaling involved in heart development</t>
  </si>
  <si>
    <t>ENZYME proteins:Transferases; Disease related genes; Enzymes; Potential drug targets</t>
  </si>
  <si>
    <t>54882</t>
  </si>
  <si>
    <t>ANKHD1</t>
  </si>
  <si>
    <t>ankyrin repeat and KH domain containing 1</t>
  </si>
  <si>
    <t>GO:0045087 innate immune response;GO:0098542 defense response to other organism;GO:0051707 response to other organism</t>
  </si>
  <si>
    <t>6678</t>
  </si>
  <si>
    <t>SPARC</t>
  </si>
  <si>
    <t>secreted protein acidic and cysteine rich</t>
  </si>
  <si>
    <t>GO:0001937 negative regulation of endothelial cell proliferation;GO:0010595 positive regulation of endothelial cell migration;GO:0016525 negative regulation of angiogenesis</t>
  </si>
  <si>
    <t>Human disease related genes:Congenital malformations:Congenital malformations of the musculoskeletal system; Predicted secreted proteins; Cancer-related genes:Candidate cancer biomarkers; Predicted intracellular proteins; Disease related genes</t>
  </si>
  <si>
    <t>Calcium citrate; Calcium Phosphate; Calcium phosphate dihydrate</t>
  </si>
  <si>
    <t>(M5946)HALLMARK COAGULATION; (M5909)HALLMARK MYOGENESIS; (M5930)HALLMARK EPITHELIAL MESENCHYMAL TRANSITION</t>
  </si>
  <si>
    <t>8785</t>
  </si>
  <si>
    <t>MATN4</t>
  </si>
  <si>
    <t>matrilin 4</t>
  </si>
  <si>
    <t>2710</t>
  </si>
  <si>
    <t>GK</t>
  </si>
  <si>
    <t>glycerol kinase</t>
  </si>
  <si>
    <t>GO:0046167 glycerol-3-phosphate biosynthetic process;GO:0019563 glycerol catabolic process;GO:0019405 alditol catabolic process</t>
  </si>
  <si>
    <t>80031</t>
  </si>
  <si>
    <t>SEMA6D</t>
  </si>
  <si>
    <t>semaphorin 6D</t>
  </si>
  <si>
    <t>GO:0014909 smooth muscle cell migration;GO:0048843 negative regulation of axon extension involved in axon guidance;GO:0014812 muscle cell migration</t>
  </si>
  <si>
    <t>Plasma membrane (Approved); Additional: Golgi apparatus</t>
  </si>
  <si>
    <t>6878</t>
  </si>
  <si>
    <t>TAF6</t>
  </si>
  <si>
    <t>TATA-box binding protein associated factor 6</t>
  </si>
  <si>
    <t>GO:0035521 monoubiquitinated histone deubiquitination;GO:0035522 monoubiquitinated histone H2A deubiquitination;GO:0035520 monoubiquitinated protein deubiquitination</t>
  </si>
  <si>
    <t>389084</t>
  </si>
  <si>
    <t>C2orf82</t>
  </si>
  <si>
    <t>SNORC</t>
  </si>
  <si>
    <t>secondary ossification center associated regulator of chondrocyte maturation</t>
  </si>
  <si>
    <t>GO:0051216 cartilage development;GO:0061448 connective tissue development;GO:0001501 skeletal system development</t>
  </si>
  <si>
    <t>Nucleoli;Nucleoplasm (Approved)</t>
  </si>
  <si>
    <t>84233</t>
  </si>
  <si>
    <t>TMEM126A</t>
  </si>
  <si>
    <t>transmembrane protein 126A</t>
  </si>
  <si>
    <t>GO:0021554 optic nerve development;GO:0021545 cranial nerve development;GO:0010257 NADH dehydrogenase complex assembly</t>
  </si>
  <si>
    <t>Human disease related genes:Nervous system diseases:Eye disease; Potential drug targets; Disease related genes; Transporters</t>
  </si>
  <si>
    <t>Cytosol (Approved); Additional: Nucleoplasm</t>
  </si>
  <si>
    <t>(M254)PID MYC REPRESS PATHWAY</t>
  </si>
  <si>
    <t>548596</t>
  </si>
  <si>
    <t>CKMT1A</t>
  </si>
  <si>
    <t>creatine kinase, mitochondrial 1A</t>
  </si>
  <si>
    <t>GO:0006599 phosphagen metabolic process;GO:0006603 phosphocreatine metabolic process;GO:0042396 phosphagen biosynthetic process</t>
  </si>
  <si>
    <t>ENZYME proteins:Transferases; Predicted intracellular proteins; Enzymes; FDA approved drug targets:Small molecule drugs</t>
  </si>
  <si>
    <t>Creatine; Phosphocreatine</t>
  </si>
  <si>
    <t>58538</t>
  </si>
  <si>
    <t>MPP4</t>
  </si>
  <si>
    <t>MAGUK p55 scaffold protein 4</t>
  </si>
  <si>
    <t>GO:0035418 protein localization to synapse;GO:1902414 protein localization to cell junction;GO:0008104 protein localization</t>
  </si>
  <si>
    <t>Cytosol (Supported); Additional: Actin filaments</t>
  </si>
  <si>
    <t>163702</t>
  </si>
  <si>
    <t>IFNLR1</t>
  </si>
  <si>
    <t>interferon lambda receptor 1</t>
  </si>
  <si>
    <t>GO:0038196 type III interferon signaling pathway;GO:0071358 cellular response to type III interferon;GO:0034342 response to type III interferon</t>
  </si>
  <si>
    <t>Human disease related genes:Immune system diseases:Allergies and autoimmune diseases; Predicted intracellular proteins</t>
  </si>
  <si>
    <t>1413</t>
  </si>
  <si>
    <t>CRYBA4</t>
  </si>
  <si>
    <t>crystallin beta A4</t>
  </si>
  <si>
    <t>GO:0002088 lens development in camera-type eye;GO:0007601 visual perception;GO:0050953 sensory perception of light stimulus</t>
  </si>
  <si>
    <t>Human disease related genes:Nervous system diseases:Eye disease; Predicted intracellular proteins; Disease related genes</t>
  </si>
  <si>
    <t>1674</t>
  </si>
  <si>
    <t>DES</t>
  </si>
  <si>
    <t>desmin</t>
  </si>
  <si>
    <t>GO:0045109 intermediate filament organization;GO:0045104 intermediate filament cytoskeleton organization;GO:0045103 intermediate filament-based process</t>
  </si>
  <si>
    <t>Human disease related genes:Cardiovascular diseases:Cardiac diseases; Human disease related genes:Musculoskeletal diseases:Muscular diseases; Cancer-related genes:Candidate cancer biomarkers; Predicted intracellular proteins; Disease related genes</t>
  </si>
  <si>
    <t>Intermediate filaments (Supported)</t>
  </si>
  <si>
    <t>(M14)PID AURORA B PATHWAY</t>
  </si>
  <si>
    <t>386672</t>
  </si>
  <si>
    <t>KRTAP10-4</t>
  </si>
  <si>
    <t>keratin associated protein 10-4</t>
  </si>
  <si>
    <t>23406</t>
  </si>
  <si>
    <t>COTL1</t>
  </si>
  <si>
    <t>coactosin like F-actin binding protein 1</t>
  </si>
  <si>
    <t>GO:0050832 defense response to fungus;GO:0009620 response to fungus;GO:0030833 regulation of actin filament polymerization</t>
  </si>
  <si>
    <t>55009</t>
  </si>
  <si>
    <t>C19orf24</t>
  </si>
  <si>
    <t>FAM174C</t>
  </si>
  <si>
    <t>family with sequence similarity 174 member C</t>
  </si>
  <si>
    <t>Nuclear speckles (Approved); Additional: Golgi apparatus</t>
  </si>
  <si>
    <t>8332</t>
  </si>
  <si>
    <t>HIST1H2AL</t>
  </si>
  <si>
    <t>H2AC16</t>
  </si>
  <si>
    <t>H2A clustered histone 16</t>
  </si>
  <si>
    <t>5192</t>
  </si>
  <si>
    <t>PEX10</t>
  </si>
  <si>
    <t>peroxisomal biogenesis factor 10</t>
  </si>
  <si>
    <t>GO:0016558 protein import into peroxisome matrix;GO:0006625 protein targeting to peroxisome;GO:0072662 protein localization to peroxisome</t>
  </si>
  <si>
    <t>Transporters:Primary Active Transporters; Human disease related genes:Congenital disorders of metabolism:Peroxisomal diseases; Potential drug targets; Predicted intracellular proteins; Disease related genes</t>
  </si>
  <si>
    <t>Nucleoplasm (Uncertain)</t>
  </si>
  <si>
    <t>3846</t>
  </si>
  <si>
    <t>KRTAP5-9</t>
  </si>
  <si>
    <t>keratin associated protein 5-9</t>
  </si>
  <si>
    <t>GO:0008544 epidermis development;GO:0009888 tissue development;GO:0048856 anatomical structure development</t>
  </si>
  <si>
    <t>2944</t>
  </si>
  <si>
    <t>GSTM1</t>
  </si>
  <si>
    <t>glutathione S-transferase mu 1</t>
  </si>
  <si>
    <t>GO:1901685 glutathione derivative metabolic process;GO:1901687 glutathione derivative biosynthetic process;GO:0018916 nitrobenzene metabolic process</t>
  </si>
  <si>
    <t>ENZYME proteins:Transferases; Predicted intracellular proteins; Cancer-related genes:Candidate cancer biomarkers; Enzymes</t>
  </si>
  <si>
    <t>Glutathione; Chloroquine; (9R,10R)-9-(S-glutathionyl)-10-hydroxy-9,10-dihydrophenanthrene; Zinc trihydroxide; S-(2,4-dinitrophenyl)glutathione; 5-fluorotryptophan; (9S,10S)-9-(S-glutathionyl)-10-hydroxy-9,10-dihydrophenanthrene</t>
  </si>
  <si>
    <t>(M5902)HALLMARK APOPTOSIS</t>
  </si>
  <si>
    <t>442444</t>
  </si>
  <si>
    <t>FAM47C</t>
  </si>
  <si>
    <t>family with sequence similarity 47 member C</t>
  </si>
  <si>
    <t>140465</t>
  </si>
  <si>
    <t>MYL6B</t>
  </si>
  <si>
    <t>myosin light chain 6B</t>
  </si>
  <si>
    <t>4-[4-(2,5-DIOXO-PYRROLIDIN-1-YL)-PHENYLAMINO]-4-HYDROXY-BUTYRIC ACID</t>
  </si>
  <si>
    <t>9992</t>
  </si>
  <si>
    <t>KCNE2</t>
  </si>
  <si>
    <t>potassium voltage-gated channel subfamily E regulatory subunit 2</t>
  </si>
  <si>
    <t>GO:1902159 regulation of cyclic nucleotide-gated ion channel activity;GO:1901979 regulation of inward rectifier potassium channel activity;GO:1902260 negative regulation of delayed rectifier potassium channel activity</t>
  </si>
  <si>
    <t>Human disease related genes:Cardiovascular diseases:Cardiac diseases; Disease related genes</t>
  </si>
  <si>
    <t>26525</t>
  </si>
  <si>
    <t>IL36RN</t>
  </si>
  <si>
    <t>interleukin 36 receptor antagonist</t>
  </si>
  <si>
    <t>GO:0019732 antifungal humoral response;GO:0032700 negative regulation of interleukin-17 production;GO:0002437 inflammatory response to antigenic stimulus</t>
  </si>
  <si>
    <t>Predicted intracellular proteins; Disease related genes; Human disease related genes:Skin diseases:Skin and soft tissue diseases; Predicted secreted proteins</t>
  </si>
  <si>
    <t>8330</t>
  </si>
  <si>
    <t>HIST1H2AK</t>
  </si>
  <si>
    <t>H2AC15</t>
  </si>
  <si>
    <t>H2A clustered histone 15</t>
  </si>
  <si>
    <t>283471</t>
  </si>
  <si>
    <t>TMPRSS12</t>
  </si>
  <si>
    <t>transmembrane serine protease 12</t>
  </si>
  <si>
    <t>GO:0007339 binding of sperm to zona pellucida;GO:0035036 sperm-egg recognition;GO:0009988 cell-cell recognition</t>
  </si>
  <si>
    <t>Predicted intracellular proteins; Enzymes; Peptidases:Serine-type peptidases</t>
  </si>
  <si>
    <t>339883</t>
  </si>
  <si>
    <t>C3orf35</t>
  </si>
  <si>
    <t>APRG1</t>
  </si>
  <si>
    <t>APRG1 tumor suppressor candidate</t>
  </si>
  <si>
    <t>90134</t>
  </si>
  <si>
    <t>KCNH7</t>
  </si>
  <si>
    <t>potassium voltage-gated channel subfamily H member 7</t>
  </si>
  <si>
    <t>GO:0086011 membrane repolarization during action potential;GO:0086009 membrane repolarization;GO:0001508 action potential</t>
  </si>
  <si>
    <t>Voltage-gated ion channels:Voltage-Gated Potassium Channels; FDA approved drug targets:Small molecule drugs</t>
  </si>
  <si>
    <t>Ibutilide; Terazosin</t>
  </si>
  <si>
    <t>11122</t>
  </si>
  <si>
    <t>PTPRT</t>
  </si>
  <si>
    <t>protein tyrosine phosphatase receptor type T</t>
  </si>
  <si>
    <t>GO:1990264 peptidyl-tyrosine dephosphorylation involved in inactivation of protein kinase activity;GO:0071354 cellular response to interleukin-6;GO:1904893 negative regulation of receptor signaling pathway via STAT</t>
  </si>
  <si>
    <t>Predicted intracellular proteins; Enzymes; ENZYME proteins:Hydrolases; Cancer-related genes</t>
  </si>
  <si>
    <t>56311</t>
  </si>
  <si>
    <t>ANKRD7</t>
  </si>
  <si>
    <t>ankyrin repeat domain 7</t>
  </si>
  <si>
    <t>9274</t>
  </si>
  <si>
    <t>BCL7C</t>
  </si>
  <si>
    <t>BAF chromatin remodeling complex subunit BCL7C</t>
  </si>
  <si>
    <t>GO:2000819 regulation of nucleotide-excision repair;GO:0070316 regulation of G0 to G1 transition;GO:1902459 positive regulation of stem cell population maintenance</t>
  </si>
  <si>
    <t>24145</t>
  </si>
  <si>
    <t>PANX1</t>
  </si>
  <si>
    <t>pannexin 1</t>
  </si>
  <si>
    <t>GO:0032730 positive regulation of interleukin-1 alpha production;GO:0032650 regulation of interleukin-1 alpha production;GO:0060907 positive regulation of macrophage cytokine production</t>
  </si>
  <si>
    <t>Potential drug targets; Human disease related genes:Reproductive system diseases:Reproductive system diseases; Disease related genes; Transporters:Transporter channels and pores</t>
  </si>
  <si>
    <t>Plasma membrane (Enhanced)</t>
  </si>
  <si>
    <t>Probenecid</t>
  </si>
  <si>
    <t>51050</t>
  </si>
  <si>
    <t>PI15</t>
  </si>
  <si>
    <t>peptidase inhibitor 15</t>
  </si>
  <si>
    <t>GO:0010466 negative regulation of peptidase activity;GO:0045861 negative regulation of proteolysis;GO:0051346 negative regulation of hydrolase activity</t>
  </si>
  <si>
    <t>Vesicles (Approved); Additional: Cytosol</t>
  </si>
  <si>
    <t>5806</t>
  </si>
  <si>
    <t>PTX3</t>
  </si>
  <si>
    <t>pentraxin 3</t>
  </si>
  <si>
    <t>GO:0044866 modulation by host of viral exo-alpha-sialidase activity;GO:0044867 modulation by host of viral catalytic activity;GO:0044869 negative regulation by host of viral exo-alpha-sialidase activity</t>
  </si>
  <si>
    <t>(M5890)HALLMARK TNFA SIGNALING VIA NFKB; (M5930)HALLMARK EPITHELIAL MESENCHYMAL TRANSITION</t>
  </si>
  <si>
    <t>799</t>
  </si>
  <si>
    <t>CALCR</t>
  </si>
  <si>
    <t>calcitonin receptor</t>
  </si>
  <si>
    <t>GO:0038041 cross-receptor inhibition within G protein-coupled receptor heterodimer;GO:0097647 amylin receptor signaling pathway;GO:0097646 calcitonin family receptor signaling pathway</t>
  </si>
  <si>
    <t>Human disease related genes:Musculoskeletal diseases:Skeletal diseases</t>
  </si>
  <si>
    <t>Cell Junctions (Approved); Additional: Centriolar satellite;Vesicles</t>
  </si>
  <si>
    <t>Salmon calcitonin; Pramlintide</t>
  </si>
  <si>
    <t>6601</t>
  </si>
  <si>
    <t>SMARCC2</t>
  </si>
  <si>
    <t>SWI/SNF related, matrix associated, actin dependent regulator of chromatin subfamily c member 2</t>
  </si>
  <si>
    <t>GO:0006337 nucleosome disassembly;GO:0032986 protein-DNA complex disassembly;GO:2000819 regulation of nucleotide-excision repair</t>
  </si>
  <si>
    <t>Transcription factors:Helix-turn-helix domains; Disease related genes; Predicted intracellular proteins; Human disease related genes:Congenital malformations:Other congenital malformations</t>
  </si>
  <si>
    <t>3791</t>
  </si>
  <si>
    <t>KDR</t>
  </si>
  <si>
    <t>kinase insert domain receptor</t>
  </si>
  <si>
    <t>GO:1904881 cellular response to hydrogen sulfide;GO:1904880 response to hydrogen sulfide;GO:0048597 post-embryonic camera-type eye morphogenesis</t>
  </si>
  <si>
    <t>FDA approved drug targets:Small molecule drugs; Enzymes; Human disease related genes:Cardiovascular diseases:Vascular diseases; FDA approved drug targets:Biotech drugs; Cancer-related genes:Candidate cancer biomarkers; Kinases:Tyr protein kinases; RAS pathway related proteins; ENZYME proteins:Transferases; Disease related genes; CD markers</t>
  </si>
  <si>
    <t>Vesicles (Approved); Additional: Nuclear membrane</t>
  </si>
  <si>
    <t>Sorafenib; Sunitinib; 1-{4-[4-Amino-6-(4-methoxyphenyl)furo[2,3-d]pyrimidin-5-yl]phenyl}-3-[2-fluoro-5-(trifluoromethyl)phenyl]urea; Cediranib; Vatalanib; XL999; TG-100801; XL820; CYC116; Ramucirumab; Pegdinetanib; RAF-265; ABT-869; IMC-1C11; Semaxanib; Pazopanib; Midostaurin; Axitinib; 4-[[2-[[4-chloro-3-(trifluoromethyl)phenyl]amino]-3H-benzimidazol-5-yl]oxy]-N-methyl-pyridine-2-carboxamide; N-(4-phenoxyphenyl)-2-[(pyridin-4-ylmethyl)amino]nicotinamide; N-cyclopropyl-6-[(6,7-dimethoxyquinolin-4-yl)oxy]naphthalene-1-carboxamide; 6-chloro-N-pyrimidin-5-yl-3-{[3-(trifluoromethyl)phenyl]amino}-1,2-benzisoxazole-7-carboxamide; N-(CYCLOPROPYLMETHYL)-4-(METHYLOXY)-3-({5-[3-(3-PYRIDINYL)PHENYL]-1,3-OXAZOL-2-YL}AMINO)BENZENESULFONAMIDE; N-[5-(ETHYLSULFONYL)-2-METHOXYPHENYL]-5-[3-(2-PYRIDINYL)PHENYL]-1,3-OXAZOL-2-AMINE; 3-(2-aminoquinazolin-6-yl)-1-(3,3-dimethylindolin-6-yl)-4-methylpyridin-2(1H)-one; 3-(2-aminoquinazolin-6-yl)-4-methyl-1-[3-(trifluoromethyl)phenyl]pyridin-2(1H)-one; N'-(6-aminopyridin-3-yl)-N-(2-cyclopentylethyl)-4-methyl-benzene-1,3-dicarboxamide; N~4~-methyl-N~4~-(3-methyl-1H-indazol-6-yl)-N~2~-(3,4,5-trimethoxyphenyl)pyrimidine-2,4-diamine; N~4~-(3-methyl-1H-indazol-6-yl)-N~2~-(3,4,5-trimethoxyphenyl)pyrimidine-2,4-diamine; Cabozantinib; Regorafenib; Ponatinib; Lenvatinib; Nintedanib; Fostamatinib; Erdafitinib; Foretinib; Ripretinib</t>
  </si>
  <si>
    <t>(M137)PID VEGF VEGFR PATHWAY; (M103)PID S1P S1P1 PATHWAY; (M44)PID HIF2PATHWAY</t>
  </si>
  <si>
    <t>342510</t>
  </si>
  <si>
    <t>CD300E</t>
  </si>
  <si>
    <t>CD300e molecule</t>
  </si>
  <si>
    <t>GO:0002376 immune system process;GO:0008150 biological_process</t>
  </si>
  <si>
    <t>Predicted intracellular proteins; CD markers</t>
  </si>
  <si>
    <t>23562</t>
  </si>
  <si>
    <t>CLDN14</t>
  </si>
  <si>
    <t>claudin 14</t>
  </si>
  <si>
    <t>GO:0016338 calcium-independent cell-cell adhesion via plasma membrane cell-adhesion molecules;GO:0070830 bicellular tight junction assembly;GO:0120192 tight junction assembly</t>
  </si>
  <si>
    <t>Disease related genes; Human disease related genes:Nervous system diseases:Ear disease</t>
  </si>
  <si>
    <t>Vesicles (Uncertain)</t>
  </si>
  <si>
    <t>4783</t>
  </si>
  <si>
    <t>NFIL3</t>
  </si>
  <si>
    <t>nuclear factor, interleukin 3 regulated</t>
  </si>
  <si>
    <t>GO:0001779 natural killer cell differentiation;GO:0071353 cellular response to interleukin-4;GO:0070670 response to interleukin-4</t>
  </si>
  <si>
    <t>(M5892)HALLMARK CHOLESTEROL HOMEOSTASIS; (M5947)HALLMARK IL2 STAT5 SIGNALING; (M5890)HALLMARK TNFA SIGNALING VIA NFKB</t>
  </si>
  <si>
    <t>6620</t>
  </si>
  <si>
    <t>SNCB</t>
  </si>
  <si>
    <t>synuclein beta</t>
  </si>
  <si>
    <t>GO:0042417 dopamine metabolic process;GO:0006584 catecholamine metabolic process;GO:0009712 catechol-containing compound metabolic process</t>
  </si>
  <si>
    <t>Predicted intracellular proteins; Human disease related genes:Nervous system diseases:Neurodegenerative diseases; Transporters:Transporter channels and pores</t>
  </si>
  <si>
    <t>341640</t>
  </si>
  <si>
    <t>FREM2</t>
  </si>
  <si>
    <t>FRAS1 related extracellular matrix 2</t>
  </si>
  <si>
    <t>GO:0042733 embryonic digit morphogenesis;GO:0030326 embryonic limb morphogenesis;GO:0035113 embryonic appendage morphogenesis</t>
  </si>
  <si>
    <t>Disease related genes; Human disease related genes:Congenital malformations:Other congenital malformations</t>
  </si>
  <si>
    <t>27338</t>
  </si>
  <si>
    <t>UBE2S</t>
  </si>
  <si>
    <t>ubiquitin conjugating enzyme E2 S</t>
  </si>
  <si>
    <t>GO:0010994 free ubiquitin chain polymerization;GO:0035519 protein K29-linked ubiquitination;GO:0044314 protein K27-linked ubiquitination</t>
  </si>
  <si>
    <t>Plasma membrane (Approved); Additional: Nucleoplasm</t>
  </si>
  <si>
    <t>440836</t>
  </si>
  <si>
    <t>ODF3B</t>
  </si>
  <si>
    <t>outer dense fiber of sperm tails 3B</t>
  </si>
  <si>
    <t>26526</t>
  </si>
  <si>
    <t>TSPAN16</t>
  </si>
  <si>
    <t>tetraspanin 16</t>
  </si>
  <si>
    <t>5003</t>
  </si>
  <si>
    <t>SLC22A18AS</t>
  </si>
  <si>
    <t>SLC22A18 antisense RNA</t>
  </si>
  <si>
    <t>30817</t>
  </si>
  <si>
    <t>EMR2</t>
  </si>
  <si>
    <t>ADGRE2</t>
  </si>
  <si>
    <t>adhesion G protein-coupled receptor E2</t>
  </si>
  <si>
    <t>GO:0043304 regulation of mast cell degranulation;GO:0033006 regulation of mast cell activation involved in immune response;GO:0033003 regulation of mast cell activation</t>
  </si>
  <si>
    <t>G-protein coupled receptors:GPCRs excl olfactory receptors; G-protein coupled receptors:Family 2 (B) receptors; Human disease related genes:Skin diseases:Skin and soft tissue diseases; Potential drug targets; Disease related genes; CD markers</t>
  </si>
  <si>
    <t>Vesicles (Uncertain); Additional: Cytosol</t>
  </si>
  <si>
    <t>84665</t>
  </si>
  <si>
    <t>MYPN</t>
  </si>
  <si>
    <t>myopalladin</t>
  </si>
  <si>
    <t>GO:0070593 dendrite self-avoidance;GO:0045214 sarcomere organization;GO:0008038 neuron recognition</t>
  </si>
  <si>
    <t>Human disease related genes:Cardiovascular diseases:Cardiac diseases; Predicted intracellular proteins; Disease related genes; Human disease related genes:Musculoskeletal diseases:Muscular diseases</t>
  </si>
  <si>
    <t>Nucleoplasm;Vesicles (Approved); Additional: Cytosol</t>
  </si>
  <si>
    <t>8741</t>
  </si>
  <si>
    <t>TNFSF13</t>
  </si>
  <si>
    <t>TNF superfamily member 13</t>
  </si>
  <si>
    <t>GO:0048298 positive regulation of isotype switching to IgA isotypes;GO:0048296 regulation of isotype switching to IgA isotypes;GO:0045830 positive regulation of isotype switching</t>
  </si>
  <si>
    <t>Predicted intracellular proteins; Cancer-related genes:Candidate cancer biomarkers; Predicted secreted proteins; CD markers</t>
  </si>
  <si>
    <t>390174</t>
  </si>
  <si>
    <t>OR9G1</t>
  </si>
  <si>
    <t>olfactory receptor family 9 subfamily G member 1</t>
  </si>
  <si>
    <t>G-protein coupled receptors:Odorant/olfactory and gustatory receptors</t>
  </si>
  <si>
    <t>23415</t>
  </si>
  <si>
    <t>KCNH4</t>
  </si>
  <si>
    <t>potassium voltage-gated channel subfamily H member 4</t>
  </si>
  <si>
    <t>GO:0071805 potassium ion transmembrane transport;GO:0006813 potassium ion transport;GO:0042391 regulation of membrane potential</t>
  </si>
  <si>
    <t>54578</t>
  </si>
  <si>
    <t>UGT1A6</t>
  </si>
  <si>
    <t>UDP glucuronosyltransferase family 1 member A6</t>
  </si>
  <si>
    <t>GO:0052695 cellular glucuronidation;GO:0006063 uronic acid metabolic process;GO:0019585 glucuronate metabolic process</t>
  </si>
  <si>
    <t>23092</t>
  </si>
  <si>
    <t>ARHGAP26</t>
  </si>
  <si>
    <t>Rho GTPase activating protein 26</t>
  </si>
  <si>
    <t>GO:0051056 regulation of small GTPase mediated signal transduction;GO:0030036 actin cytoskeleton organization;GO:0030029 actin filament-based process</t>
  </si>
  <si>
    <t>Predicted intracellular proteins; Disease related genes; Cancer-related genes</t>
  </si>
  <si>
    <t>(M281)PID FAK PATHWAY</t>
  </si>
  <si>
    <t>2277</t>
  </si>
  <si>
    <t>FIGF</t>
  </si>
  <si>
    <t>VEGFD</t>
  </si>
  <si>
    <t>vascular endothelial growth factor D</t>
  </si>
  <si>
    <t>GO:0060754 positive regulation of mast cell chemotaxis;GO:0060753 regulation of mast cell chemotaxis;GO:0050930 induction of positive chemotaxis</t>
  </si>
  <si>
    <t>Cancer-related genes:Candidate cancer biomarkers; Predicted secreted proteins; RAS pathway related proteins</t>
  </si>
  <si>
    <t>(M137)PID VEGF VEGFR PATHWAY; (M118)PID INTEGRIN A9B1 PATHWAY; (M274)PID LYMPH ANGIOGENESIS PATHWAY</t>
  </si>
  <si>
    <t>3274</t>
  </si>
  <si>
    <t>HRH2</t>
  </si>
  <si>
    <t>histamine receptor H2</t>
  </si>
  <si>
    <t>GO:0001696 gastric acid secretion;GO:0046717 acid secretion;GO:0045907 positive regulation of vasoconstriction</t>
  </si>
  <si>
    <t>G-protein coupled receptors:GPCRs excl olfactory receptors; FDA approved drug targets:Small molecule drugs</t>
  </si>
  <si>
    <t>Betazole; Amitriptyline; Loxapine; Cimetidine; Nizatidine; Epinastine; Olopatadine; Tolazoline; Ranitidine; Famotidine; Methantheline; Azelastine; Promethazine; Doxepin; Aripiprazole; HZT-501; Histamine; Asenapine; Metiamide; Roxatidine acetate</t>
  </si>
  <si>
    <t>728340</t>
  </si>
  <si>
    <t>GTF2H2C</t>
  </si>
  <si>
    <t>GTF2H2 family member C</t>
  </si>
  <si>
    <t>GO:0006289 nucleotide-excision repair;GO:0006281 DNA repair;GO:0006351 DNA-templated transcription</t>
  </si>
  <si>
    <t>2023</t>
  </si>
  <si>
    <t>ENO1</t>
  </si>
  <si>
    <t>enolase 1</t>
  </si>
  <si>
    <t>GO:1903297 regulation of hypoxia-induced intrinsic apoptotic signaling pathway;GO:1903298 negative regulation of hypoxia-induced intrinsic apoptotic signaling pathway;GO:0010756 positive regulation of plasminogen activation</t>
  </si>
  <si>
    <t>ENZYME proteins:Lyases; Predicted intracellular proteins; Cancer-related genes:Candidate cancer biomarkers; Enzymes</t>
  </si>
  <si>
    <t>Zinc; Copper; Artenimol; Zinc acetate; Zinc chloride; Zinc sulfate, unspecified form</t>
  </si>
  <si>
    <t>(M17)PID NOTCH PATHWAY; (M255)PID HIF1 TFPATHWAY; (M66)PID MYC ACTIV PATHWAY</t>
  </si>
  <si>
    <t>(M5891)HALLMARK HYPOXIA; (M5924)HALLMARK MTORC1 SIGNALING; (M5937)HALLMARK GLYCOLYSIS</t>
  </si>
  <si>
    <t>9589</t>
  </si>
  <si>
    <t>WTAP</t>
  </si>
  <si>
    <t>WT1 associated protein</t>
  </si>
  <si>
    <t>GO:0080009 mRNA methylation;GO:0016556 mRNA modification;GO:0000381 regulation of alternative mRNA splicing, via spliceosome</t>
  </si>
  <si>
    <t>50856</t>
  </si>
  <si>
    <t>CLEC4A</t>
  </si>
  <si>
    <t>C-type lectin domain family 4 member A</t>
  </si>
  <si>
    <t>GO:0002470 plasmacytoid dendritic cell antigen processing and presentation;GO:0002468 dendritic cell antigen processing and presentation;GO:0042590 antigen processing and presentation of exogenous peptide antigen via MHC class I</t>
  </si>
  <si>
    <t>140690</t>
  </si>
  <si>
    <t>CTCFL</t>
  </si>
  <si>
    <t>CCCTC-binding factor like</t>
  </si>
  <si>
    <t>GO:0006349 regulation of gene expression by genomic imprinting;GO:0043046 DNA methylation involved in gamete generation;GO:0051569 regulation of histone H3-K4 methylation</t>
  </si>
  <si>
    <t>Nuclear bodies;Nucleoplasm (Approved); Additional: Cytosol</t>
  </si>
  <si>
    <t>1958</t>
  </si>
  <si>
    <t>EGR1</t>
  </si>
  <si>
    <t>early growth response 1</t>
  </si>
  <si>
    <t>GO:0072303 positive regulation of glomerular metanephric mesangial cell proliferation;GO:1901875 positive regulation of post-translational protein modification;GO:0071505 response to mycophenolic acid</t>
  </si>
  <si>
    <t>Transcription factors:Zinc-coordinating DNA-binding domains; Predicted intracellular proteins; Cancer-related genes:Candidate cancer biomarkers</t>
  </si>
  <si>
    <t>(M11)PID PRL SIGNALING EVENTS PATHWAY; (M270)PID MAPK TRK PATHWAY; (M271)PID PI3K PLC TRK PATHWAY</t>
  </si>
  <si>
    <t>23361</t>
  </si>
  <si>
    <t>ZNF629</t>
  </si>
  <si>
    <t>zinc finger protein 629</t>
  </si>
  <si>
    <t>Nucleoplasm (Supported); Additional: Golgi apparatus</t>
  </si>
  <si>
    <t>6231</t>
  </si>
  <si>
    <t>RPS26</t>
  </si>
  <si>
    <t>ribosomal protein S26</t>
  </si>
  <si>
    <t>GO:0033119 negative regulation of RNA splicing;GO:0002181 cytoplasmic translation;GO:0043484 regulation of RNA splicing</t>
  </si>
  <si>
    <t>Ribosomal proteins; Human disease related genes:Other congenital disorders:Ribosomopathies; Predicted intracellular proteins; Disease related genes; Human disease related genes:Cardiovascular diseases:Hematologic diseases</t>
  </si>
  <si>
    <t>Cytosol;Endoplasmic reticulum (Enhanced); Additional: Nucleoli</t>
  </si>
  <si>
    <t>2824</t>
  </si>
  <si>
    <t>GPM6B</t>
  </si>
  <si>
    <t>glycoprotein M6B</t>
  </si>
  <si>
    <t>GO:0051581 negative regulation of neurotransmitter uptake;GO:0051612 negative regulation of serotonin uptake;GO:0051611 regulation of serotonin uptake</t>
  </si>
  <si>
    <t>54941</t>
  </si>
  <si>
    <t>RNF125</t>
  </si>
  <si>
    <t>ring finger protein 125</t>
  </si>
  <si>
    <t>GO:0039536 negative regulation of RIG-I signaling pathway;GO:0039532 negative regulation of viral-induced cytoplasmic pattern recognition receptor signaling pathway;GO:0039535 regulation of RIG-I signaling pathway</t>
  </si>
  <si>
    <t>Enzymes; Potential drug targets; ENZYME proteins:Transferases; Predicted intracellular proteins; Disease related genes; Human disease related genes:Congenital malformations:Other congenital malformations</t>
  </si>
  <si>
    <t>Golgi apparatus (Supported); Additional: Nucleoli</t>
  </si>
  <si>
    <t>84262</t>
  </si>
  <si>
    <t>PSMG3</t>
  </si>
  <si>
    <t>proteasome assembly chaperone 3</t>
  </si>
  <si>
    <t>GO:0043248 proteasome assembly;GO:0051131 chaperone-mediated protein complex assembly;GO:0065003 protein-containing complex assembly</t>
  </si>
  <si>
    <t>5427</t>
  </si>
  <si>
    <t>POLE2</t>
  </si>
  <si>
    <t>DNA polymerase epsilon 2, accessory subunit</t>
  </si>
  <si>
    <t>GO:0042276 error-prone translesion synthesis;GO:0019985 translesion synthesis;GO:0006301 postreplication repair</t>
  </si>
  <si>
    <t>Predicted intracellular proteins; FDA approved drug targets:Small molecule drugs</t>
  </si>
  <si>
    <t>Nuclear bodies;Nucleoplasm (Supported); Additional: Vesicles</t>
  </si>
  <si>
    <t>Cladribine</t>
  </si>
  <si>
    <t>29093</t>
  </si>
  <si>
    <t>MRPL22</t>
  </si>
  <si>
    <t>mitochondrial ribosomal protein L22</t>
  </si>
  <si>
    <t>GO:0042255 ribosome assembly;GO:0032543 mitochondrial translation;GO:0140053 mitochondrial gene expression</t>
  </si>
  <si>
    <t>5020</t>
  </si>
  <si>
    <t>OXT</t>
  </si>
  <si>
    <t>oxytocin/neurophysin I prepropeptide</t>
  </si>
  <si>
    <t>GO:0060450 positive regulation of hindgut contraction;GO:0043134 regulation of hindgut contraction;GO:0045925 positive regulation of female receptivity</t>
  </si>
  <si>
    <t>Oxytocin</t>
  </si>
  <si>
    <t>55735</t>
  </si>
  <si>
    <t>DNAJC11</t>
  </si>
  <si>
    <t>DnaJ heat shock protein family (Hsp40) member C11</t>
  </si>
  <si>
    <t>84300</t>
  </si>
  <si>
    <t>UQCC2</t>
  </si>
  <si>
    <t>ubiquinol-cytochrome c reductase complex assembly factor 2</t>
  </si>
  <si>
    <t>GO:0017062 respiratory chain complex III assembly;GO:0034551 mitochondrial respiratory chain complex III assembly;GO:0070131 positive regulation of mitochondrial translation</t>
  </si>
  <si>
    <t>Mitochondria (Supported); Additional: Nuclear bodies</t>
  </si>
  <si>
    <t>871</t>
  </si>
  <si>
    <t>SERPINH1</t>
  </si>
  <si>
    <t>serpin family H member 1</t>
  </si>
  <si>
    <t>GO:0003433 chondrocyte development involved in endochondral bone morphogenesis;GO:0032964 collagen biosynthetic process;GO:0003413 chondrocyte differentiation involved in endochondral bone morphogenesis</t>
  </si>
  <si>
    <t>Predicted intracellular proteins; Disease related genes; Human disease related genes:Congenital malformations:Congenital malformations of the musculoskeletal system</t>
  </si>
  <si>
    <t>(M5924)HALLMARK MTORC1 SIGNALING; (M5930)HALLMARK EPITHELIAL MESENCHYMAL TRANSITION</t>
  </si>
  <si>
    <t>731</t>
  </si>
  <si>
    <t>C8A</t>
  </si>
  <si>
    <t>complement C8 alpha chain</t>
  </si>
  <si>
    <t>GO:0006957 complement activation, alternative pathway;GO:0019835 cytolysis;GO:0006958 complement activation, classical pathway</t>
  </si>
  <si>
    <t>Predicted secreted proteins; Transporters:Transporter channels and pores; Human disease related genes:Immune system diseases:Primary immunodeficiency; Potential drug targets; Disease related genes</t>
  </si>
  <si>
    <t>Zinc; Zinc acetate</t>
  </si>
  <si>
    <t>93377</t>
  </si>
  <si>
    <t>OPALIN</t>
  </si>
  <si>
    <t>oligodendrocytic myelin paranodal and inner loop protein</t>
  </si>
  <si>
    <t>GO:0048713 regulation of oligodendrocyte differentiation;GO:0045685 regulation of glial cell differentiation;GO:0045595 regulation of cell differentiation</t>
  </si>
  <si>
    <t>148738</t>
  </si>
  <si>
    <t>HFE2</t>
  </si>
  <si>
    <t>HJV</t>
  </si>
  <si>
    <t>hemojuvelin BMP co-receptor</t>
  </si>
  <si>
    <t>GO:0016540 protein autoprocessing;GO:0032924 activin receptor signaling pathway;GO:0030514 negative regulation of BMP signaling pathway</t>
  </si>
  <si>
    <t>Human disease related genes:Congenital disorders of metabolism:Congenital disorders of ion transport and metabolism; Disease related genes; Predicted intracellular proteins</t>
  </si>
  <si>
    <t>55192</t>
  </si>
  <si>
    <t>DNAJC17</t>
  </si>
  <si>
    <t>DnaJ heat shock protein family (Hsp40) member C17</t>
  </si>
  <si>
    <t>GO:0000390 spliceosomal complex disassembly;GO:0032988 ribonucleoprotein complex disassembly;GO:1901998 toxin transport</t>
  </si>
  <si>
    <t>6532</t>
  </si>
  <si>
    <t>SLC6A4</t>
  </si>
  <si>
    <t>solute carrier family 6 member 4</t>
  </si>
  <si>
    <t>GO:0014064 positive regulation of serotonin secretion;GO:0090067 regulation of thalamus size;GO:0032227 negative regulation of synaptic transmission, dopaminergic</t>
  </si>
  <si>
    <t>Transporters:Electrochemical Potential-driven transporters; Human disease related genes:Other diseases:Mental and behavioural disorders; FDA approved drug targets:Small molecule drugs</t>
  </si>
  <si>
    <t>Golgi apparatus;Vesicles (Supported)</t>
  </si>
  <si>
    <t>Fluvoxamine; Amphetamine; Phentermine; Tramadol; Citalopram; Benzatropine; Venlafaxine; Atomoxetine; Amitriptyline; Protriptyline; Loxapine; Meperidine; Imipramine; Fluoxetine; Duloxetine; Dextromethorphan; Nortriptyline; Amoxapine; Fenfluramine; Mazindol; Trazodone; Verapamil; Paroxetine; Trimipramine; Minaprine; Pseudoephedrine; Cocaine; Cyclobenzaprine; Dopamine; Sertraline; Sibutramine; Chlorpheniramine; Doxepin; Nefazodone; Desipramine; Escitalopram; Dexfenfluramine; Aripiprazole; Clomipramine; Ephedra sinica root; MMDA; Midomafetamine; 4-Methoxyamphetamine; Metamfetamine; Nomifensine; Zimelidine; Amineptine; Bicifadine; Milnacipran; OPC-14523; CRx-119; Amitifadine; Lumateperone; Mianserin; Tesofensine; Tapentadol; Vilazodone; Desvenlafaxine; Dexmethylphenidate; Serotonin; Levomilnacipran; Butriptyline; Vortioxetine; Dosulepin; Nisoxetine; Lorpiprazole; Zotepine; Dasotraline</t>
  </si>
  <si>
    <t>84239</t>
  </si>
  <si>
    <t>ATP13A4</t>
  </si>
  <si>
    <t>ATPase 13A4</t>
  </si>
  <si>
    <t>GO:0006874 cellular calcium ion homeostasis;GO:0055074 calcium ion homeostasis;GO:0072503 cellular divalent inorganic cation homeostasis</t>
  </si>
  <si>
    <t>Transporters:Primary Active Transporters; Disease related genes; Potential drug targets</t>
  </si>
  <si>
    <t>8013</t>
  </si>
  <si>
    <t>NR4A3</t>
  </si>
  <si>
    <t>nuclear receptor subfamily 4 group A member 3</t>
  </si>
  <si>
    <t>GO:0009444 pyruvate oxidation;GO:0038097 positive regulation of mast cell activation by Fc-epsilon receptor signaling pathway;GO:1900623 regulation of monocyte aggregation</t>
  </si>
  <si>
    <t>Transcription factors:Zinc-coordinating DNA-binding domains; Human disease related genes:Cancers:Cancers of soft tissues and bone; Predicted intracellular proteins; Disease related genes; Cancer-related genes; Nuclear receptors</t>
  </si>
  <si>
    <t>Dasatinib</t>
  </si>
  <si>
    <t>93107</t>
  </si>
  <si>
    <t>KCNG4</t>
  </si>
  <si>
    <t>potassium voltage-gated channel modifier subfamily G member 4</t>
  </si>
  <si>
    <t>Voltage-gated ion channels:Voltage-Gated Potassium Channels; Transporters:Transporter channels and pores</t>
  </si>
  <si>
    <t>Plasma membrane (Supported); Additional: Nucleoplasm</t>
  </si>
  <si>
    <t>50937</t>
  </si>
  <si>
    <t>CDON</t>
  </si>
  <si>
    <t>cell adhesion associated, oncogene regulated</t>
  </si>
  <si>
    <t>GO:0014816 skeletal muscle satellite cell differentiation;GO:0060059 embryonic retina morphogenesis in camera-type eye;GO:0010172 embryonic body morphogenesis</t>
  </si>
  <si>
    <t>(M211)PID HEDGEHOG 2PATHWAY</t>
  </si>
  <si>
    <t>7764</t>
  </si>
  <si>
    <t>ZNF217</t>
  </si>
  <si>
    <t>zinc finger protein 217</t>
  </si>
  <si>
    <t>49</t>
  </si>
  <si>
    <t>ACR</t>
  </si>
  <si>
    <t>acrosin</t>
  </si>
  <si>
    <t>GO:0002077 acrosome matrix dispersal;GO:0007341 penetration of zona pellucida;GO:0007340 acrosome reaction</t>
  </si>
  <si>
    <t>Predicted secreted proteins; Enzymes; ENZYME proteins:Hydrolases; Peptidases:Serine-type peptidases</t>
  </si>
  <si>
    <t>55623</t>
  </si>
  <si>
    <t>THUMPD1</t>
  </si>
  <si>
    <t>THUMP domain containing 1</t>
  </si>
  <si>
    <t>GO:0006400 tRNA modification;GO:0008033 tRNA processing;GO:0009451 RNA modification</t>
  </si>
  <si>
    <t>166929</t>
  </si>
  <si>
    <t>SGMS2</t>
  </si>
  <si>
    <t>sphingomyelin synthase 2</t>
  </si>
  <si>
    <t>GO:0006686 sphingomyelin biosynthetic process;GO:0006684 sphingomyelin metabolic process;GO:0046513 ceramide biosynthetic process</t>
  </si>
  <si>
    <t>Enzymes; Potential drug targets; ENZYME proteins:Transferases; Predicted intracellular proteins; Disease related genes; Human disease related genes:Musculoskeletal diseases:Skeletal diseases</t>
  </si>
  <si>
    <t>494514</t>
  </si>
  <si>
    <t>C18orf56</t>
  </si>
  <si>
    <t>TYMSOS</t>
  </si>
  <si>
    <t>TYMS opposite strand RNA</t>
  </si>
  <si>
    <t>10570</t>
  </si>
  <si>
    <t>DPYSL4</t>
  </si>
  <si>
    <t>dihydropyrimidinase like 4</t>
  </si>
  <si>
    <t>GO:0070997 neuron death;GO:0097485 neuron projection guidance;GO:0048812 neuron projection morphogenesis</t>
  </si>
  <si>
    <t>Mitochondria;Vesicles (Approved)</t>
  </si>
  <si>
    <t>(M5891)HALLMARK HYPOXIA; (M5937)HALLMARK GLYCOLYSIS</t>
  </si>
  <si>
    <t>3157</t>
  </si>
  <si>
    <t>HMGCS1</t>
  </si>
  <si>
    <t>3-hydroxy-3-methylglutaryl-CoA synthase 1</t>
  </si>
  <si>
    <t>GO:0010142 farnesyl diphosphate biosynthetic process, mevalonate pathway;GO:1902767 isoprenoid biosynthetic process via mevalonate;GO:0045337 farnesyl diphosphate biosynthetic process</t>
  </si>
  <si>
    <t>Cytosol;Nucleoplasm (Supported); Additional: Plasma membrane</t>
  </si>
  <si>
    <t>(7R,12R,13R)-13-formyl-12,14-dihydroxy-3,5,7-trimethyltetradeca-2,4-dienoic acid</t>
  </si>
  <si>
    <t>(M5892)HALLMARK CHOLESTEROL HOMEOSTASIS; (M5908)HALLMARK ANDROGEN RESPONSE; (M5935)HALLMARK FATTY ACID METABOLISM</t>
  </si>
  <si>
    <t>158830</t>
  </si>
  <si>
    <t>CXorf65</t>
  </si>
  <si>
    <t>chromosome X open reading frame 65</t>
  </si>
  <si>
    <t>6632</t>
  </si>
  <si>
    <t>SNRPD1</t>
  </si>
  <si>
    <t>small nuclear ribonucleoprotein D1 polypeptide</t>
  </si>
  <si>
    <t>GO:0036261 7-methylguanosine cap hypermethylation;GO:0036260 RNA capping;GO:1903241 U2-type prespliceosome assembly</t>
  </si>
  <si>
    <t>(M5901)HALLMARK G2M CHECKPOINT; (M5926)HALLMARK MYC TARGETS V1</t>
  </si>
  <si>
    <t>400916</t>
  </si>
  <si>
    <t>CHCHD10</t>
  </si>
  <si>
    <t>coiled-coil-helix-coiled-coil-helix domain containing 10</t>
  </si>
  <si>
    <t>GO:0090143 nucleoid organization;GO:0090144 mitochondrial nucleoid organization;GO:1903109 positive regulation of mitochondrial transcription</t>
  </si>
  <si>
    <t>27243</t>
  </si>
  <si>
    <t>CHMP2A</t>
  </si>
  <si>
    <t>charged multivesicular body protein 2A</t>
  </si>
  <si>
    <t>GO:1903723 negative regulation of centriole elongation;GO:1903722 regulation of centriole elongation;GO:1904896 ESCRT complex disassembly</t>
  </si>
  <si>
    <t>Cytosol (Approved); Additional: Nucleoplasm;Plasma membrane</t>
  </si>
  <si>
    <t>23423</t>
  </si>
  <si>
    <t>TMED3</t>
  </si>
  <si>
    <t>transmembrane p24 trafficking protein 3</t>
  </si>
  <si>
    <t>GO:0006888 endoplasmic reticulum to Golgi vesicle-mediated transport;GO:0007030 Golgi organization;GO:0048193 Golgi vesicle transport</t>
  </si>
  <si>
    <t>Predicted intracellular proteins; Transporters</t>
  </si>
  <si>
    <t>25797</t>
  </si>
  <si>
    <t>QPCT</t>
  </si>
  <si>
    <t>glutaminyl-peptide cyclotransferase</t>
  </si>
  <si>
    <t>GO:0017186 peptidyl-pyroglutamic acid biosynthetic process, using glutaminyl-peptide cyclotransferase;GO:0018199 peptidyl-glutamine modification;GO:0018193 peptidyl-amino acid modification</t>
  </si>
  <si>
    <t>ENZYME proteins:Transferases; Predicted intracellular proteins; Enzymes; Predicted secreted proteins</t>
  </si>
  <si>
    <t>1-benzylimidazole; N-acetylhistamine; Glutamine t-butyl ester</t>
  </si>
  <si>
    <t>5081</t>
  </si>
  <si>
    <t>PAX7</t>
  </si>
  <si>
    <t>paired box 7</t>
  </si>
  <si>
    <t>GO:0007517 muscle organ development;GO:0061061 muscle structure development;GO:0043066 negative regulation of apoptotic process</t>
  </si>
  <si>
    <t>Predicted intracellular proteins; Human disease related genes:Musculoskeletal diseases:Muscular diseases; Transcription factors:Helix-turn-helix domains; Disease related genes; Cancer-related genes</t>
  </si>
  <si>
    <t>10129</t>
  </si>
  <si>
    <t>FRY</t>
  </si>
  <si>
    <t>FRY microtubule binding protein</t>
  </si>
  <si>
    <t>GO:1904428 negative regulation of tubulin deacetylation;GO:0090043 regulation of tubulin deacetylation;GO:0090311 regulation of protein deacetylation</t>
  </si>
  <si>
    <t>8630</t>
  </si>
  <si>
    <t>HSD17B6</t>
  </si>
  <si>
    <t>hydroxysteroid 17-beta dehydrogenase 6</t>
  </si>
  <si>
    <t>GO:0062175 brexanolone catabolic process;GO:0062173 brexanolone metabolic process;GO:0006710 androgen catabolic process</t>
  </si>
  <si>
    <t>(M5948)HALLMARK BILE ACID METABOLISM</t>
  </si>
  <si>
    <t>4622</t>
  </si>
  <si>
    <t>MYH4</t>
  </si>
  <si>
    <t>myosin heavy chain 4</t>
  </si>
  <si>
    <t>3757</t>
  </si>
  <si>
    <t>KCNH2</t>
  </si>
  <si>
    <t>potassium voltage-gated channel subfamily H member 2</t>
  </si>
  <si>
    <t>GO:0003064 regulation of heart rate by hormone;GO:1903765 negative regulation of potassium ion export across plasma membrane;GO:0003062 regulation of heart rate by chemical signal</t>
  </si>
  <si>
    <t>Human disease related genes:Cardiovascular diseases:Cardiac diseases; FDA approved drug targets:Small molecule drugs; Voltage-gated ion channels:Voltage-Gated Potassium Channels; Transporters:Transporter channels and pores; Disease related genes</t>
  </si>
  <si>
    <t>Fluvoxamine; Erythromycin; Dofetilide; Phenytoin; Amsacrine; Disopyramide; Ibutilide; Amitriptyline; Terfenadine; Alfuzosin; Loratadine; Prazosin; Imipramine; Fluoxetine; Chlorpromazine; Sotalol; Ciprofloxacin; Hydroxyzine; Doxazosin; Cisapride; Astemizole; Verapamil; Tamoxifen; Thioridazine; Quinidine; Ketoconazole; Procainamide; Perhexiline; Pimozide; Amiodarone; Carvedilol; Doxepin; Nefazodone; Terazosin; Propafenone; Flecainide; Clarithromycin; Halofantrine; Bepridil; Dronedarone; Azimilide; Sertindole; Vernakalant; Tecastemizole; Potassium nitrate; Pentoxyverine; Chlorobutanol; Isavuconazole; Pitolisant</t>
  </si>
  <si>
    <t>(M5941)HALLMARK UV RESPONSE UP; (M5909)HALLMARK MYOGENESIS; (M5915)HALLMARK APICAL JUNCTION</t>
  </si>
  <si>
    <t>150379</t>
  </si>
  <si>
    <t>PNPLA5</t>
  </si>
  <si>
    <t>patatin like phospholipase domain containing 5</t>
  </si>
  <si>
    <t>GO:0019433 triglyceride catabolic process;GO:0046461 neutral lipid catabolic process;GO:0046464 acylglycerol catabolic process</t>
  </si>
  <si>
    <t>651</t>
  </si>
  <si>
    <t>BMP3</t>
  </si>
  <si>
    <t>bone morphogenetic protein 3</t>
  </si>
  <si>
    <t>GO:0010862 positive regulation of pathway-restricted SMAD protein phosphorylation;GO:0060395 SMAD protein signal transduction;GO:0060393 regulation of pathway-restricted SMAD protein phosphorylation</t>
  </si>
  <si>
    <t>4131</t>
  </si>
  <si>
    <t>MAP1B</t>
  </si>
  <si>
    <t>microtubule associated protein 1B</t>
  </si>
  <si>
    <t>GO:0051913 regulation of synaptic plasticity by chemical substance;GO:0051914 positive regulation of synaptic plasticity by chemical substance;GO:0051915 induction of synaptic plasticity by chemical substance</t>
  </si>
  <si>
    <t>Cytosol (Enhanced)</t>
  </si>
  <si>
    <t>(M69)PID REELIN PATHWAY; (M163)PID LIS1 PATHWAY; (M108)PID NETRIN PATHWAY</t>
  </si>
  <si>
    <t>50863</t>
  </si>
  <si>
    <t>NTM</t>
  </si>
  <si>
    <t>neurotrimin</t>
  </si>
  <si>
    <t>3881</t>
  </si>
  <si>
    <t>KRT31</t>
  </si>
  <si>
    <t>keratin 31</t>
  </si>
  <si>
    <t>144100</t>
  </si>
  <si>
    <t>PLEKHA7</t>
  </si>
  <si>
    <t>pleckstrin homology domain containing A7</t>
  </si>
  <si>
    <t>GO:0045218 zonula adherens maintenance;GO:0034334 adherens junction maintenance;GO:0044331 cell-cell adhesion mediated by cadherin</t>
  </si>
  <si>
    <t>Cell Junctions;Nucleoplasm (Enhanced); Additional: Cytosol</t>
  </si>
  <si>
    <t>(M232)PID ECADHERIN STABILIZATION PATHWAY</t>
  </si>
  <si>
    <t>11004</t>
  </si>
  <si>
    <t>KIF2C</t>
  </si>
  <si>
    <t>kinesin family member 2C</t>
  </si>
  <si>
    <t>GO:0030951 establishment or maintenance of microtubule cytoskeleton polarity;GO:0030952 establishment or maintenance of cytoskeleton polarity;GO:0051315 attachment of mitotic spindle microtubules to kinetochore</t>
  </si>
  <si>
    <t>Centrosome;Nucleoplasm (Supported); Additional: Midbody</t>
  </si>
  <si>
    <t>Phosphoaminophosphonic Acid-Adenylate Ester</t>
  </si>
  <si>
    <t>(M5951)HALLMARK SPERMATOGENESIS; (M5893)HALLMARK MITOTIC SPINDLE; (M5901)HALLMARK G2M CHECKPOINT</t>
  </si>
  <si>
    <t>91368</t>
  </si>
  <si>
    <t>CDKN2AIPNL</t>
  </si>
  <si>
    <t>CDKN2A interacting protein N-terminal like</t>
  </si>
  <si>
    <t>79844</t>
  </si>
  <si>
    <t>ZDHHC11</t>
  </si>
  <si>
    <t>zinc finger DHHC-type containing 11</t>
  </si>
  <si>
    <t>GO:0140374 antiviral innate immune response;GO:0018230 peptidyl-L-cysteine S-palmitoylation;GO:0018231 peptidyl-S-diacylglycerol-L-cysteine biosynthetic process from peptidyl-cysteine</t>
  </si>
  <si>
    <t>3972</t>
  </si>
  <si>
    <t>LHB</t>
  </si>
  <si>
    <t>luteinizing hormone subunit beta</t>
  </si>
  <si>
    <t>GO:0006701 progesterone biosynthetic process;GO:0006700 C21-steroid hormone biosynthetic process;GO:0120255 olefinic compound biosynthetic process</t>
  </si>
  <si>
    <t>Predicted secreted proteins; Cancer-related genes:Candidate cancer biomarkers; Human disease related genes:Congenital malformations:Congenital malformations of genital organs; Disease related genes; Human disease related genes:Endocrine and metabolic diseases:Hypothalamus and pituitary gland diseases</t>
  </si>
  <si>
    <t>9333</t>
  </si>
  <si>
    <t>TGM5</t>
  </si>
  <si>
    <t>transglutaminase 5</t>
  </si>
  <si>
    <t>GO:0018149 peptide cross-linking;GO:0008544 epidermis development;GO:0009888 tissue development</t>
  </si>
  <si>
    <t>84628</t>
  </si>
  <si>
    <t>NTNG2</t>
  </si>
  <si>
    <t>netrin G2</t>
  </si>
  <si>
    <t>GO:0098698 postsynaptic specialization assembly;GO:0070831 basement membrane assembly;GO:0150011 regulation of neuron projection arborization</t>
  </si>
  <si>
    <t>Predicted intracellular proteins; Disease related genes; Human disease related genes:Other diseases:Mental and behavioural disorders</t>
  </si>
  <si>
    <t>1791</t>
  </si>
  <si>
    <t>DNTT</t>
  </si>
  <si>
    <t>DNA nucleotidylexotransferase</t>
  </si>
  <si>
    <t>GO:0006303 double-strand break repair via nonhomologous end joining;GO:0071897 DNA biosynthetic process;GO:0006304 DNA modification</t>
  </si>
  <si>
    <t>2',3'-Dideoxyadenosine triphosphate</t>
  </si>
  <si>
    <t>(M42)PID DNA PK PATHWAY; (M254)PID MYC REPRESS PATHWAY</t>
  </si>
  <si>
    <t>(M5897)HALLMARK IL6 JAK STAT3 SIGNALING</t>
  </si>
  <si>
    <t>3017</t>
  </si>
  <si>
    <t>HIST1H2BG;HIST1H2BF;HIST1H2BC;HIST1H2BE;HIST1H2BD;HIST1H2BI</t>
  </si>
  <si>
    <t>H2BC5</t>
  </si>
  <si>
    <t>H2B clustered histone 5</t>
  </si>
  <si>
    <t>6511</t>
  </si>
  <si>
    <t>SLC1A6</t>
  </si>
  <si>
    <t>solute carrier family 1 member 6</t>
  </si>
  <si>
    <t>GO:0140009 L-aspartate import across plasma membrane;GO:0098712 L-glutamate import across plasma membrane;GO:0070778 L-aspartate transmembrane transport</t>
  </si>
  <si>
    <t>Predicted intracellular proteins; Transporters:Electrochemical Potential-driven transporters</t>
  </si>
  <si>
    <t>Plasma membrane (Supported); Additional: Intermediate filaments</t>
  </si>
  <si>
    <t>Glutamic acid</t>
  </si>
  <si>
    <t>4477</t>
  </si>
  <si>
    <t>MSMB</t>
  </si>
  <si>
    <t>microseminoprotein beta</t>
  </si>
  <si>
    <t>Disease related genes; Cancer-related genes:Candidate cancer biomarkers; Predicted secreted proteins</t>
  </si>
  <si>
    <t>288</t>
  </si>
  <si>
    <t>ANK3</t>
  </si>
  <si>
    <t>ankyrin 3</t>
  </si>
  <si>
    <t>GO:1900827 positive regulation of membrane depolarization during cardiac muscle cell action potential;GO:0072658 maintenance of protein location in membrane;GO:0072660 maintenance of protein location in plasma membrane</t>
  </si>
  <si>
    <t>Human disease related genes:Other diseases:Mental and behavioural disorders; Disease related genes; Predicted intracellular proteins; Cancer-related genes:Mutated cancer genes</t>
  </si>
  <si>
    <t>353345</t>
  </si>
  <si>
    <t>GPR141</t>
  </si>
  <si>
    <t>G protein-coupled receptor 141</t>
  </si>
  <si>
    <t>GO:0007186 G protein-coupled receptor signaling pathway;GO:0007165 signal transduction;GO:0023052 signaling</t>
  </si>
  <si>
    <t>2865</t>
  </si>
  <si>
    <t>FFAR3</t>
  </si>
  <si>
    <t>free fatty acid receptor 3</t>
  </si>
  <si>
    <t>GO:0002877 regulation of acute inflammatory response to non-antigenic stimulus;GO:0002879 positive regulation of acute inflammatory response to non-antigenic stimulus;GO:0014061 regulation of norepinephrine secretion</t>
  </si>
  <si>
    <t>148789</t>
  </si>
  <si>
    <t>B3GALNT2</t>
  </si>
  <si>
    <t>beta-1,3-N-acetylgalactosaminyltransferase 2</t>
  </si>
  <si>
    <t>GO:0006493 protein O-linked glycosylation;GO:0006486 protein glycosylation;GO:0043413 macromolecule glycosylation</t>
  </si>
  <si>
    <t>Human disease related genes:Congenital disorders of metabolism:Congenital disorders of glycan/glycoprotein metabolism; Enzymes; Potential drug targets; ENZYME proteins:Transferases; Predicted intracellular proteins; Disease related genes</t>
  </si>
  <si>
    <t>Golgi apparatus (Uncertain)</t>
  </si>
  <si>
    <t>222537</t>
  </si>
  <si>
    <t>HS3ST5</t>
  </si>
  <si>
    <t>heparan sulfate-glucosamine 3-sulfotransferase 5</t>
  </si>
  <si>
    <t>GO:0015015 heparan sulfate proteoglycan biosynthetic process, enzymatic modification;GO:0006477 protein sulfation;GO:0051923 sulfation</t>
  </si>
  <si>
    <t>7025</t>
  </si>
  <si>
    <t>NR2F1</t>
  </si>
  <si>
    <t>nuclear receptor subfamily 2 group F member 1</t>
  </si>
  <si>
    <t>GO:0010977 negative regulation of neuron projection development;GO:0030522 intracellular receptor signaling pathway;GO:0031345 negative regulation of cell projection organization</t>
  </si>
  <si>
    <t>Transcription factors:Zinc-coordinating DNA-binding domains; Human disease related genes:Nervous system diseases:Eye disease; Predicted intracellular proteins; Disease related genes; Nuclear receptors</t>
  </si>
  <si>
    <t>beta-Naphthoflavone</t>
  </si>
  <si>
    <t>29100</t>
  </si>
  <si>
    <t>TMEM208</t>
  </si>
  <si>
    <t>transmembrane protein 208</t>
  </si>
  <si>
    <t>GO:0006624 vacuolar protein processing;GO:0016485 protein processing;GO:0051604 protein maturation</t>
  </si>
  <si>
    <t>155184</t>
  </si>
  <si>
    <t>SLC2A7</t>
  </si>
  <si>
    <t>solute carrier family 2 member 7</t>
  </si>
  <si>
    <t>GO:0015755 fructose transmembrane transport;GO:1904659 glucose transmembrane transport;GO:0008645 hexose transmembrane transport</t>
  </si>
  <si>
    <t>1287</t>
  </si>
  <si>
    <t>COL4A5</t>
  </si>
  <si>
    <t>collagen type IV alpha 5 chain</t>
  </si>
  <si>
    <t>GO:0038063 collagen-activated tyrosine kinase receptor signaling pathway;GO:0038065 collagen-activated signaling pathway;GO:0007528 neuromuscular junction development</t>
  </si>
  <si>
    <t>Predicted secreted proteins; Cancer-related genes:Candidate cancer biomarkers; Human disease related genes:Reproductive system diseases:Reproductive system diseases; Predicted intracellular proteins; Disease related genes; Human disease related genes:Congenital malformations:Other congenital malformations</t>
  </si>
  <si>
    <t>Plasma membrane (Approved); Additional: Vesicles</t>
  </si>
  <si>
    <t>51308</t>
  </si>
  <si>
    <t>REEP2</t>
  </si>
  <si>
    <t>receptor accessory protein 2</t>
  </si>
  <si>
    <t>GO:0032596 protein transport into membrane raft;GO:0032594 protein transport within lipid bilayer;GO:0050916 sensory perception of sweet taste</t>
  </si>
  <si>
    <t>Disease related genes; Human disease related genes:Nervous system diseases:Other nervous and sensory system diseases</t>
  </si>
  <si>
    <t>747</t>
  </si>
  <si>
    <t>DAGLA</t>
  </si>
  <si>
    <t>diacylglycerol lipase alpha</t>
  </si>
  <si>
    <t>GO:0098920 retrograde trans-synaptic signaling by lipid;GO:0098921 retrograde trans-synaptic signaling by endocannabinoid;GO:0071926 endocannabinoid signaling pathway</t>
  </si>
  <si>
    <t>Disease related genes</t>
  </si>
  <si>
    <t>83656</t>
  </si>
  <si>
    <t>C8orf12</t>
  </si>
  <si>
    <t>FAM167A-AS1</t>
  </si>
  <si>
    <t>FAM167A antisense RNA 1</t>
  </si>
  <si>
    <t>312</t>
  </si>
  <si>
    <t>ANXA13</t>
  </si>
  <si>
    <t>annexin A13</t>
  </si>
  <si>
    <t>GO:0030154 cell differentiation;GO:0048869 cellular developmental process;GO:0032502 developmental process</t>
  </si>
  <si>
    <t>81832</t>
  </si>
  <si>
    <t>NETO1</t>
  </si>
  <si>
    <t>neuropilin and tolloid like 1</t>
  </si>
  <si>
    <t>GO:2000312 regulation of kainate selective glutamate receptor activity;GO:0048169 regulation of long-term neuronal synaptic plasticity;GO:2000463 positive regulation of excitatory postsynaptic potential</t>
  </si>
  <si>
    <t>646799</t>
  </si>
  <si>
    <t>ZAR1L</t>
  </si>
  <si>
    <t>zygote arrest 1 like</t>
  </si>
  <si>
    <t>1066</t>
  </si>
  <si>
    <t>CES1</t>
  </si>
  <si>
    <t>carboxylesterase 1</t>
  </si>
  <si>
    <t>GO:0090122 cholesterol ester hydrolysis involved in cholesterol transport;GO:0090119 vesicle-mediated cholesterol transport;GO:0120188 regulation of bile acid secretion</t>
  </si>
  <si>
    <t>Tacrine; Meperidine; Levocarnitine; Dextropropoxyphene; Cocaine; Naloxone; Diamorphine; Probucol; Hydroxy-Phenyl-Acetic Acid 8-Methyl-8-Aza-Bicyclo[3.2.1]Oct-3-Yl Ester; Cholic Acid; 4-Piperidino-Piperidine; N-acetyl-alpha-neuraminic acid; Thenoyltrifluoroacetone; Cyclandelate; Avasimibe; (1R)-1,2,2-trimethylpropyl (R)-methylphosphinate; (1S,7S,8S,8AR)-1,2,3,7,8,8A-HEXAHYDRO-7-METHYL-8-[2-[(2R,4R)-TETRAHYDRO-4-HY DROXY-6-OXO-2H-PYRAN-2-YL]ETHYL]-1-NAPHTHALENOL</t>
  </si>
  <si>
    <t>(M13096)SA PROGRAMMED CELL DEATH; (M40)PID E2F PATHWAY</t>
  </si>
  <si>
    <t>25959</t>
  </si>
  <si>
    <t>KANK2</t>
  </si>
  <si>
    <t>KN motif and ankyrin repeat domains 2</t>
  </si>
  <si>
    <t>GO:0070563 negative regulation of vitamin D receptor signaling pathway;GO:0090521 podocyte cell migration;GO:0070562 regulation of vitamin D receptor signaling pathway</t>
  </si>
  <si>
    <t>Predicted intracellular proteins; Disease related genes; Human disease related genes:Urinary system diseases:Kidney diseases</t>
  </si>
  <si>
    <t>55635</t>
  </si>
  <si>
    <t>DEPDC1</t>
  </si>
  <si>
    <t>DEP domain containing 1</t>
  </si>
  <si>
    <t>GO:0045892 negative regulation of DNA-templated transcription;GO:1903507 negative regulation of nucleic acid-templated transcription;GO:1902679 negative regulation of RNA biosynthetic process</t>
  </si>
  <si>
    <t>Nucleoplasm (Supported); Additional: Nucleoli fibrillar center</t>
  </si>
  <si>
    <t>(M5925)HALLMARK E2F TARGETS; (M5937)HALLMARK GLYCOLYSIS</t>
  </si>
  <si>
    <t>9154</t>
  </si>
  <si>
    <t>SLC28A1</t>
  </si>
  <si>
    <t>solute carrier family 28 member 1</t>
  </si>
  <si>
    <t>GO:0015861 cytidine transport;GO:0015855 pyrimidine nucleobase transport;GO:1904823 purine nucleobase transmembrane transport</t>
  </si>
  <si>
    <t>Potential drug targets; Disease related genes; Transporters:Electrochemical Potential-driven transporters</t>
  </si>
  <si>
    <t>Plasma membrane (Approved); Additional: Cytosol;Nuclear speckles</t>
  </si>
  <si>
    <t>6327</t>
  </si>
  <si>
    <t>SCN2B</t>
  </si>
  <si>
    <t>sodium voltage-gated channel beta subunit 2</t>
  </si>
  <si>
    <t>GO:0046684 response to pyrethroid;GO:0017085 response to insecticide;GO:0060371 regulation of atrial cardiac muscle cell membrane depolarization</t>
  </si>
  <si>
    <t>Human disease related genes:Cardiovascular diseases:Cardiac diseases; Disease related genes; Transporters:Accessory Factors Involved in Transport; FDA approved drug targets:Small molecule drugs</t>
  </si>
  <si>
    <t>Zonisamide</t>
  </si>
  <si>
    <t>5896</t>
  </si>
  <si>
    <t>RAG1</t>
  </si>
  <si>
    <t>recombination activating 1</t>
  </si>
  <si>
    <t>GO:0002331 pre-B cell allelic exclusion;GO:0002329 pre-B cell differentiation;GO:0070244 negative regulation of thymocyte apoptotic process</t>
  </si>
  <si>
    <t>Enzymes; Human disease related genes:Immune system diseases:Primary immunodeficiency; Potential drug targets; ENZYME proteins:Transferases; Predicted intracellular proteins; Disease related genes</t>
  </si>
  <si>
    <t>79589</t>
  </si>
  <si>
    <t>RNF128</t>
  </si>
  <si>
    <t>ring finger protein 128</t>
  </si>
  <si>
    <t>GO:1904352 positive regulation of protein catabolic process in the vacuole;GO:1904350 regulation of protein catabolic process in the vacuole;GO:0061462 protein localization to lysosome</t>
  </si>
  <si>
    <t>(M60)PID NFAT TFPATHWAY</t>
  </si>
  <si>
    <t>81873</t>
  </si>
  <si>
    <t>ARPC5L</t>
  </si>
  <si>
    <t>actin related protein 2/3 complex subunit 5 like</t>
  </si>
  <si>
    <t>GO:0034314 Arp2/3 complex-mediated actin nucleation;GO:0045010 actin nucleation;GO:0030833 regulation of actin filament polymerization</t>
  </si>
  <si>
    <t>151126</t>
  </si>
  <si>
    <t>ZNF385B</t>
  </si>
  <si>
    <t>zinc finger protein 385B</t>
  </si>
  <si>
    <t>GO:0072332 intrinsic apoptotic signaling pathway by p53 class mediator;GO:0072331 signal transduction by p53 class mediator;GO:0097193 intrinsic apoptotic signaling pathway</t>
  </si>
  <si>
    <t>Nucleoli fibrillar center (Approved)</t>
  </si>
  <si>
    <t>81620</t>
  </si>
  <si>
    <t>CDT1</t>
  </si>
  <si>
    <t>chromatin licensing and DNA replication factor 1</t>
  </si>
  <si>
    <t>GO:1905341 negative regulation of protein localization to kinetochore;GO:1902595 regulation of DNA replication origin binding;GO:0071163 DNA replication preinitiation complex assembly</t>
  </si>
  <si>
    <t>2197</t>
  </si>
  <si>
    <t>FAU</t>
  </si>
  <si>
    <t>FAU ubiquitin like and ribosomal protein S30 fusion</t>
  </si>
  <si>
    <t>GO:0002227 innate immune response in mucosa;GO:0002385 mucosal immune response;GO:0002251 organ or tissue specific immune response</t>
  </si>
  <si>
    <t>5962</t>
  </si>
  <si>
    <t>RDX</t>
  </si>
  <si>
    <t>radixin</t>
  </si>
  <si>
    <t>GO:1903392 negative regulation of adherens junction organization;GO:0032487 regulation of Rap protein signal transduction;GO:1903391 regulation of adherens junction organization</t>
  </si>
  <si>
    <t>1D-myo-inositol 1,4,5-trisphosphate</t>
  </si>
  <si>
    <t>(M12)PID RHOA PATHWAY</t>
  </si>
  <si>
    <t>6637</t>
  </si>
  <si>
    <t>SNRPG</t>
  </si>
  <si>
    <t>small nuclear ribonucleoprotein polypeptide G</t>
  </si>
  <si>
    <t>338339</t>
  </si>
  <si>
    <t>CLEC4D</t>
  </si>
  <si>
    <t>C-type lectin domain family 4 member D</t>
  </si>
  <si>
    <t>GO:0030887 positive regulation of myeloid dendritic cell activation;GO:0030885 regulation of myeloid dendritic cell activation;GO:0061760 antifungal innate immune response</t>
  </si>
  <si>
    <t>6349</t>
  </si>
  <si>
    <t>CCL3L1</t>
  </si>
  <si>
    <t>C-C motif chemokine ligand 3 like 1</t>
  </si>
  <si>
    <t>GO:0002548 monocyte chemotaxis;GO:0048247 lymphocyte chemotaxis;GO:0072676 lymphocyte migration</t>
  </si>
  <si>
    <t>256979</t>
  </si>
  <si>
    <t>SUN3</t>
  </si>
  <si>
    <t>Sad1 and UNC84 domain containing 3</t>
  </si>
  <si>
    <t>GO:0006998 nuclear envelope organization;GO:0006997 nucleus organization;GO:0010256 endomembrane system organization</t>
  </si>
  <si>
    <t>27006</t>
  </si>
  <si>
    <t>FGF22</t>
  </si>
  <si>
    <t>fibroblast growth factor 22</t>
  </si>
  <si>
    <t>GO:0008543 fibroblast growth factor receptor signaling pathway;GO:0044344 cellular response to fibroblast growth factor stimulus;GO:0071774 response to fibroblast growth factor</t>
  </si>
  <si>
    <t>(M5923)HALLMARK PI3K AKT MTOR SIGNALING; (M5956)HALLMARK KRAS SIGNALING DN</t>
  </si>
  <si>
    <t>51421</t>
  </si>
  <si>
    <t>AMOTL2</t>
  </si>
  <si>
    <t>angiomotin like 2</t>
  </si>
  <si>
    <t>GO:0003365 establishment of cell polarity involved in ameboidal cell migration;GO:0035329 hippo signaling;GO:0030010 establishment of cell polarity</t>
  </si>
  <si>
    <t>6291</t>
  </si>
  <si>
    <t>SAA4</t>
  </si>
  <si>
    <t>serum amyloid A4, constitutive</t>
  </si>
  <si>
    <t>GO:0006953 acute-phase response;GO:0002526 acute inflammatory response;GO:0006954 inflammatory response</t>
  </si>
  <si>
    <t>127833</t>
  </si>
  <si>
    <t>SYT2</t>
  </si>
  <si>
    <t>synaptotagmin 2</t>
  </si>
  <si>
    <t>GO:0048791 calcium ion-regulated exocytosis of neurotransmitter;GO:1903861 positive regulation of dendrite extension;GO:1903859 regulation of dendrite extension</t>
  </si>
  <si>
    <t>Disease related genes; Human disease related genes:Nervous system diseases:Other nervous and sensory system diseases; FDA approved drug targets:Biotech drugs</t>
  </si>
  <si>
    <t>Botulinum Toxin Type B</t>
  </si>
  <si>
    <t>64137</t>
  </si>
  <si>
    <t>ABCG4</t>
  </si>
  <si>
    <t>ATP binding cassette subfamily G member 4</t>
  </si>
  <si>
    <t>GO:0071403 cellular response to high density lipoprotein particle stimulus;GO:0045542 positive regulation of cholesterol biosynthetic process;GO:0106120 positive regulation of sterol biosynthetic process</t>
  </si>
  <si>
    <t>(M5948)HALLMARK BILE ACID METABOLISM; (M5956)HALLMARK KRAS SIGNALING DN</t>
  </si>
  <si>
    <t>4857</t>
  </si>
  <si>
    <t>NOVA1</t>
  </si>
  <si>
    <t>NOVA alternative splicing regulator 1</t>
  </si>
  <si>
    <t>GO:0120163 negative regulation of cold-induced thermogenesis;GO:0000381 regulation of alternative mRNA splicing, via spliceosome;GO:0048024 regulation of mRNA splicing, via spliceosome</t>
  </si>
  <si>
    <t>Nucleoli (Supported); Additional: Nucleoplasm</t>
  </si>
  <si>
    <t>338328</t>
  </si>
  <si>
    <t>GPIHBP1</t>
  </si>
  <si>
    <t>glycosylphosphatidylinositol anchored high density lipoprotein binding protein 1</t>
  </si>
  <si>
    <t>GO:0090320 regulation of chylomicron remnant clearance;GO:0090321 positive regulation of chylomicron remnant clearance;GO:0017038 protein import</t>
  </si>
  <si>
    <t>Predicted intracellular proteins; Disease related genes; Human disease related genes:Congenital disorders of metabolism:Congenital disorders of lipid/glycolipid metabolism</t>
  </si>
  <si>
    <t>6690</t>
  </si>
  <si>
    <t>SPINK1</t>
  </si>
  <si>
    <t>serine peptidase inhibitor Kazal type 1</t>
  </si>
  <si>
    <t>GO:0010751 negative regulation of nitric oxide mediated signal transduction;GO:0090187 positive regulation of pancreatic juice secretion;GO:0090186 regulation of pancreatic juice secretion</t>
  </si>
  <si>
    <t>Disease related genes; Cancer-related genes:Candidate cancer biomarkers; Predicted secreted proteins; Human disease related genes:Digestive system diseases:Pancreas diseases</t>
  </si>
  <si>
    <t>117195</t>
  </si>
  <si>
    <t>MRGPRX3</t>
  </si>
  <si>
    <t>MAS related GPR family member X3</t>
  </si>
  <si>
    <t>140686</t>
  </si>
  <si>
    <t>WFDC3</t>
  </si>
  <si>
    <t>WAP four-disulfide core domain 3</t>
  </si>
  <si>
    <t>GO:0019731 antibacterial humoral response;GO:0019730 antimicrobial humoral response;GO:0010951 negative regulation of endopeptidase activity</t>
  </si>
  <si>
    <t>1236</t>
  </si>
  <si>
    <t>CCR7</t>
  </si>
  <si>
    <t>C-C motif chemokine receptor 7</t>
  </si>
  <si>
    <t>GO:0038115 chemokine (C-C motif) ligand 19 signaling pathway;GO:2000526 positive regulation of glycoprotein biosynthetic process involved in immunological synapse formation;GO:2000522 positive regulation of immunological synapse formation</t>
  </si>
  <si>
    <t>G-protein coupled receptors:GPCRs excl olfactory receptors; Cancer-related genes:Candidate cancer biomarkers; G-protein coupled receptors:Chemokines and chemotactic factors receptors; CD markers</t>
  </si>
  <si>
    <t>284565</t>
  </si>
  <si>
    <t>NBPF15</t>
  </si>
  <si>
    <t>NBPF member 15</t>
  </si>
  <si>
    <t>340371</t>
  </si>
  <si>
    <t>NRBP2</t>
  </si>
  <si>
    <t>nuclear receptor binding protein 2</t>
  </si>
  <si>
    <t>GO:0016242 negative regulation of macroautophagy;GO:0010507 negative regulation of autophagy;GO:0006888 endoplasmic reticulum to Golgi vesicle-mediated transport</t>
  </si>
  <si>
    <t>Predicted intracellular proteins; Kinases; Enzymes</t>
  </si>
  <si>
    <t>4842</t>
  </si>
  <si>
    <t>NOS1</t>
  </si>
  <si>
    <t>nitric oxide synthase 1</t>
  </si>
  <si>
    <t>GO:0098923 retrograde trans-synaptic signaling by soluble gas;GO:0098924 retrograde trans-synaptic signaling by nitric oxide;GO:0051581 negative regulation of neurotransmitter uptake</t>
  </si>
  <si>
    <t>ENZYME proteins:Oxidoreductases; FDA approved drug targets:Small molecule drugs; Enzymes; Predicted intracellular proteins; Cancer-related genes:Candidate cancer biomarkers</t>
  </si>
  <si>
    <t>Citrulline; Donepezil; Ketamine; L-N(omega)-Nitroarginine-2,4-L-diaminobutyric amide; Formic acid; 3-Bromo-7-Nitroindazole; N-{(4S)-4-Amino-5-[(2-aminoethyl)amino]pentyl}-N'-nitroguanidine; N-[3-(aminomethyl)benzyl]acetamidine; L-N(omega)-nitroarginine-(4R)-amino-L-proline amide; 1-hydroxy-2-isopropylguanidine; N-omega-propyl-L-arginine; 2-butyl-1-hydroxyguanidine; S-Ethyl-N-[4-(Trifluoromethyl)Phenyl]Isothiourea; N(5)-[(hydroxyamino)(imino)methyl]-L-ornithine; Flavin adenine dinucleotide; Flavin mononucleotide; N-(4-{2-[(3-chlorobenzyl)amino]ethyl}phenyl)thiophene-2-carboximidamide; Nicotinamide adenine dinucleotide phosphate; S-Ethyl-N-Phenyl-Isothiourea; [(1S)-4-(1-Aminobutylideneamino)-1-carboxybutyl]azanium; 5-N-Allyl-arginine; Nitroarginine; NXN-188; N-{(3S,4S)-4-[(6-AMINO-4-METHYLPYRIDIN-2-YL)METHYL]PYRROLIDIN-3-YL}-N'-(4-CHLOROBENZYL)ETHANE-1,2-DIAMINE; N-{(3R,4S)-4-[(6-amino-4-methylpyridin-2-yl)methyl]pyrrolidin-3-yl}-N'-(3-chlorobenzyl)ethane-1,2-diamine; Methylene blue</t>
  </si>
  <si>
    <t>(M5951)HALLMARK SPERMATOGENESIS; (M5909)HALLMARK MYOGENESIS; (M5956)HALLMARK KRAS SIGNALING DN</t>
  </si>
  <si>
    <t>84307</t>
  </si>
  <si>
    <t>ZNF397</t>
  </si>
  <si>
    <t>zinc finger protein 397</t>
  </si>
  <si>
    <t>Cytosol;Nucleoli;Plasma membrane (Approved); Additional: Microtubules</t>
  </si>
  <si>
    <t>131405</t>
  </si>
  <si>
    <t>TRIM71</t>
  </si>
  <si>
    <t>tripartite motif containing 71</t>
  </si>
  <si>
    <t>GO:0061158 3'-UTR-mediated mRNA destabilization;GO:0010586 miRNA metabolic process;GO:2000637 positive regulation of miRNA-mediated gene silencing</t>
  </si>
  <si>
    <t>Enzymes; Human disease related genes:Congenital malformations:Congenital malformations of the nervous system; Potential drug targets; ENZYME proteins:Transferases; Predicted intracellular proteins; Disease related genes</t>
  </si>
  <si>
    <t>909</t>
  </si>
  <si>
    <t>CD1A</t>
  </si>
  <si>
    <t>CD1a molecule</t>
  </si>
  <si>
    <t>GO:0048006 antigen processing and presentation, endogenous lipid antigen via MHC class Ib;GO:0048003 antigen processing and presentation of lipid antigen via MHC class Ib;GO:0048007 antigen processing and presentation, exogenous lipid antigen via MHC class Ib</t>
  </si>
  <si>
    <t>CD markers</t>
  </si>
  <si>
    <t>Antithymocyte immunoglobulin (rabbit)</t>
  </si>
  <si>
    <t>4649</t>
  </si>
  <si>
    <t>MYO9A</t>
  </si>
  <si>
    <t>myosin IXA</t>
  </si>
  <si>
    <t>GO:0150011 regulation of neuron projection arborization;GO:0045198 establishment of epithelial cell apical/basal polarity;GO:0030859 polarized epithelial cell differentiation</t>
  </si>
  <si>
    <t>11023</t>
  </si>
  <si>
    <t>VAX1</t>
  </si>
  <si>
    <t>ventral anterior homeobox 1</t>
  </si>
  <si>
    <t>GO:0007406 negative regulation of neuroblast proliferation;GO:2000178 negative regulation of neural precursor cell proliferation;GO:0060563 neuroepithelial cell differentiation</t>
  </si>
  <si>
    <t>Human disease related genes:Congenital malformations:Congenital malformations of eye; Disease related genes; Predicted intracellular proteins; Transcription factors:Helix-turn-helix domains</t>
  </si>
  <si>
    <t>Nucleoli rim (Approved); Additional: Nucleoplasm</t>
  </si>
  <si>
    <t>6233</t>
  </si>
  <si>
    <t>RPS27A</t>
  </si>
  <si>
    <t>ribosomal protein S27a</t>
  </si>
  <si>
    <t>Cytosol;Endoplasmic reticulum;Nucleoli (Supported)</t>
  </si>
  <si>
    <t>4634</t>
  </si>
  <si>
    <t>MYL3</t>
  </si>
  <si>
    <t>myosin light chain 3</t>
  </si>
  <si>
    <t>GO:0002026 regulation of the force of heart contraction;GO:0032781 positive regulation of ATP-dependent activity;GO:0055010 ventricular cardiac muscle tissue morphogenesis</t>
  </si>
  <si>
    <t>Human disease related genes:Cardiovascular diseases:Cardiac diseases; Disease related genes; Candidate cardiovascular disease genes; Predicted intracellular proteins</t>
  </si>
  <si>
    <t>Mitochondria;Nucleoli (Approved)</t>
  </si>
  <si>
    <t>10344</t>
  </si>
  <si>
    <t>CCL26</t>
  </si>
  <si>
    <t>C-C motif chemokine ligand 26</t>
  </si>
  <si>
    <t>GO:0010818 T cell chemotaxis;GO:0048245 eosinophil chemotaxis;GO:0072677 eosinophil migration</t>
  </si>
  <si>
    <t>Human disease related genes:Immune system diseases:Allergies and autoimmune diseases; Predicted secreted proteins</t>
  </si>
  <si>
    <t>(M28)PID IL4 2PATHWAY; (M5883)NABA SECRETED FACTORS; (M5885)NABA MATRISOME ASSOCIATED</t>
  </si>
  <si>
    <t>146212</t>
  </si>
  <si>
    <t>KCTD19</t>
  </si>
  <si>
    <t>potassium channel tetramerization domain containing 19</t>
  </si>
  <si>
    <t>GO:0051260 protein homooligomerization;GO:0051259 protein complex oligomerization;GO:0065003 protein-containing complex assembly</t>
  </si>
  <si>
    <t>58472</t>
  </si>
  <si>
    <t>SQRDL</t>
  </si>
  <si>
    <t>SQOR</t>
  </si>
  <si>
    <t>sulfide quinone oxidoreductase</t>
  </si>
  <si>
    <t>GO:0019418 sulfide oxidation;GO:0070221 sulfide oxidation, using sulfide:quinone oxidoreductase;GO:0070813 hydrogen sulfide metabolic process</t>
  </si>
  <si>
    <t>84245</t>
  </si>
  <si>
    <t>MRI1</t>
  </si>
  <si>
    <t>methylthioribose-1-phosphate isomerase 1</t>
  </si>
  <si>
    <t>GO:0019284 L-methionine salvage from S-adenosylmethionine;GO:0019509 L-methionine salvage from methylthioadenosine;GO:0033353 S-adenosylmethionine cycle</t>
  </si>
  <si>
    <t>ENZYME proteins:Isomerase; Predicted intracellular proteins; Enzymes</t>
  </si>
  <si>
    <t>Cytosol;Nucleoplasm (Supported); Additional: Nucleoli fibrillar center</t>
  </si>
  <si>
    <t>898</t>
  </si>
  <si>
    <t>CCNE1</t>
  </si>
  <si>
    <t>cyclin E1</t>
  </si>
  <si>
    <t>GO:1902462 positive regulation of mesenchymal stem cell proliferation;GO:1902460 regulation of mesenchymal stem cell proliferation;GO:0006270 DNA replication initiation</t>
  </si>
  <si>
    <t>Predicted intracellular proteins; Cancer-related genes:Candidate cancer biomarkers; Human disease related genes:Cancers:Cancers of the digestive system; Human disease related genes:Cancers:Head and neck cancers</t>
  </si>
  <si>
    <t>(M3686)SA REG CASCADE OF CYCLIN EXPR; (M11)PID PRL SIGNALING EVENTS PATHWAY; (M258)PID BARD1 PATHWAY</t>
  </si>
  <si>
    <t>(M5941)HALLMARK UV RESPONSE UP; (M5947)HALLMARK IL2 STAT5 SIGNALING; (M5925)HALLMARK E2F TARGETS</t>
  </si>
  <si>
    <t>132014</t>
  </si>
  <si>
    <t>IL17RE</t>
  </si>
  <si>
    <t>interleukin 17 receptor E</t>
  </si>
  <si>
    <t>GO:0019221 cytokine-mediated signaling pathway;GO:0006954 inflammatory response;GO:0071345 cellular response to cytokine stimulus</t>
  </si>
  <si>
    <t>96626</t>
  </si>
  <si>
    <t>LIMS3;LIMS3L</t>
  </si>
  <si>
    <t>LIMS3</t>
  </si>
  <si>
    <t>LIM zinc finger domain containing 3</t>
  </si>
  <si>
    <t>Cytosol (Approved); Additional: Focal adhesion sites</t>
  </si>
  <si>
    <t>283487</t>
  </si>
  <si>
    <t>LINC00346</t>
  </si>
  <si>
    <t>PRECSIT</t>
  </si>
  <si>
    <t>p53 regulated carcinoma associated Stat3 activating long intergenic non-protein coding transcript</t>
  </si>
  <si>
    <t>145497</t>
  </si>
  <si>
    <t>C14orf166B</t>
  </si>
  <si>
    <t>LRRC74A</t>
  </si>
  <si>
    <t>leucine rich repeat containing 74A</t>
  </si>
  <si>
    <t>64399</t>
  </si>
  <si>
    <t>HHIP</t>
  </si>
  <si>
    <t>hedgehog interacting protein</t>
  </si>
  <si>
    <t>GO:0060441 epithelial tube branching involved in lung morphogenesis;GO:0045879 negative regulation of smoothened signaling pathway;GO:0040036 regulation of fibroblast growth factor receptor signaling pathway</t>
  </si>
  <si>
    <t>(M211)PID HEDGEHOG 2PATHWAY; (M5883)NABA SECRETED FACTORS; (M5885)NABA MATRISOME ASSOCIATED</t>
  </si>
  <si>
    <t>6853</t>
  </si>
  <si>
    <t>SYN1</t>
  </si>
  <si>
    <t>synapsin I</t>
  </si>
  <si>
    <t>GO:0097091 synaptic vesicle clustering;GO:0098693 regulation of synaptic vesicle cycle;GO:0097479 synaptic vesicle localization</t>
  </si>
  <si>
    <t>Predicted intracellular proteins; Disease related genes; Human disease related genes:Nervous system diseases:Epilepsy</t>
  </si>
  <si>
    <t>Adenosine 5'-[gamma-thio]triphosphate</t>
  </si>
  <si>
    <t>6700</t>
  </si>
  <si>
    <t>SPRR2A</t>
  </si>
  <si>
    <t>small proline rich protein 2A</t>
  </si>
  <si>
    <t>GO:0048874 host-mediated regulation of intestinal microbiota composition;GO:0019731 antibacterial humoral response;GO:0051851 modulation by host of symbiont process</t>
  </si>
  <si>
    <t>2220</t>
  </si>
  <si>
    <t>FCN2</t>
  </si>
  <si>
    <t>ficolin 2</t>
  </si>
  <si>
    <t>GO:0043654 recognition of apoptotic cell;GO:0002752 cell surface pattern recognition receptor signaling pathway;GO:0008228 opsonization</t>
  </si>
  <si>
    <t>10761</t>
  </si>
  <si>
    <t>PLAC1</t>
  </si>
  <si>
    <t>placenta enriched 1</t>
  </si>
  <si>
    <t>GO:0001890 placenta development;GO:0048513 animal organ development;GO:0048856 anatomical structure development</t>
  </si>
  <si>
    <t>729475</t>
  </si>
  <si>
    <t>RAD51AP2</t>
  </si>
  <si>
    <t>RAD51 associated protein 2</t>
  </si>
  <si>
    <t>GO:0036297 interstrand cross-link repair;GO:0000724 double-strand break repair via homologous recombination;GO:0000725 recombinational repair</t>
  </si>
  <si>
    <t>1636</t>
  </si>
  <si>
    <t>ACE</t>
  </si>
  <si>
    <t>angiotensin I converting enzyme</t>
  </si>
  <si>
    <t>GO:0071838 cell proliferation in bone marrow;GO:0060177 regulation of angiotensin metabolic process;GO:1903597 negative regulation of gap junction assembly</t>
  </si>
  <si>
    <t>ENZYME proteins:Hydrolases; Human disease related genes:Congenital malformations:Congenital malformations of the urinary system; FDA approved drug targets:Small molecule drugs; Peptidases:Metallopeptidases; Enzymes; Predicted secreted proteins; Human disease related genes:Nervous system diseases:Eye disease; Human disease related genes:Immune system diseases:Allergies and autoimmune diseases; Candidate cardiovascular disease genes; Human disease related genes:Urinary system diseases:Kidney diseases; Predicted intracellular proteins; Disease related genes; CD markers</t>
  </si>
  <si>
    <t>Ramipril; Fosinopril; Trandolapril; Benazepril; Enalapril; Candoxatril; Moexipril; Lisinopril; Perindopril; Quinapril; Omapatrilat; Rescinnamine; Captopril; Cilazapril; Spirapril; Epicaptopril; N-acetyl-alpha-D-glucosamine; Temocapril; Enalaprilat; Zofenopril; Cilazaprilat</t>
  </si>
  <si>
    <t>(M11736)SA MMP CYTOKINE CONNECTION</t>
  </si>
  <si>
    <t>(M5951)HALLMARK SPERMATOGENESIS; (M5953)HALLMARK KRAS SIGNALING UP</t>
  </si>
  <si>
    <t>10043</t>
  </si>
  <si>
    <t>TOM1</t>
  </si>
  <si>
    <t>target of myb1 membrane trafficking protein</t>
  </si>
  <si>
    <t>GO:0061753 substrate localization to autophagosome;GO:1904978 regulation of endosome organization;GO:1901098 positive regulation of autophagosome maturation</t>
  </si>
  <si>
    <t>Predicted intracellular proteins; Cancer-related genes:Mutational cancer driver genes; Transporters</t>
  </si>
  <si>
    <t>Cytosol (Approved); Additional: Centriolar satellite;Plasma membrane</t>
  </si>
  <si>
    <t>4015</t>
  </si>
  <si>
    <t>LOX</t>
  </si>
  <si>
    <t>lysyl oxidase</t>
  </si>
  <si>
    <t>GO:0035906 descending aorta development;GO:0035905 ascending aorta development;GO:0018057 peptidyl-lysine oxidation</t>
  </si>
  <si>
    <t>ENZYME proteins:Oxidoreductases; Human disease related genes:Cardiovascular diseases:Vascular diseases; Enzymes; Predicted secreted proteins; Potential drug targets; Predicted intracellular proteins; Disease related genes</t>
  </si>
  <si>
    <t>(M5891)HALLMARK HYPOXIA; (M5930)HALLMARK EPITHELIAL MESENCHYMAL TRANSITION</t>
  </si>
  <si>
    <t>4607</t>
  </si>
  <si>
    <t>MYBPC3</t>
  </si>
  <si>
    <t>myosin binding protein C3</t>
  </si>
  <si>
    <t>GO:0032971 regulation of muscle filament sliding;GO:1903115 regulation of actin filament-based movement;GO:0032781 positive regulation of ATP-dependent activity</t>
  </si>
  <si>
    <t>Human disease related genes:Cardiovascular diseases:Cardiac diseases; Predicted intracellular proteins; Disease related genes</t>
  </si>
  <si>
    <t>256957</t>
  </si>
  <si>
    <t>C17orf66</t>
  </si>
  <si>
    <t>HEATR9</t>
  </si>
  <si>
    <t>HEAT repeat containing 9</t>
  </si>
  <si>
    <t>GO:0002244 hematopoietic progenitor cell differentiation;GO:0030097 hemopoiesis;GO:0048534 hematopoietic or lymphoid organ development</t>
  </si>
  <si>
    <t>10693</t>
  </si>
  <si>
    <t>CCT6B</t>
  </si>
  <si>
    <t>chaperonin containing TCP1 subunit 6B</t>
  </si>
  <si>
    <t>GO:1901998 toxin transport;GO:0006457 protein folding;GO:0006810 transport</t>
  </si>
  <si>
    <t>9829</t>
  </si>
  <si>
    <t>DNAJC6</t>
  </si>
  <si>
    <t>DnaJ heat shock protein family (Hsp40) member C6</t>
  </si>
  <si>
    <t>GO:0016191 synaptic vesicle uncoating;GO:0072318 clathrin coat disassembly;GO:0072319 vesicle uncoating</t>
  </si>
  <si>
    <t>ENZYME proteins:Hydrolases; Enzymes; Potential drug targets; Predicted intracellular proteins; Disease related genes</t>
  </si>
  <si>
    <t>117583</t>
  </si>
  <si>
    <t>PARD3B</t>
  </si>
  <si>
    <t>par-3 family cell polarity regulator beta</t>
  </si>
  <si>
    <t>GO:0051660 establishment of centrosome localization;GO:0051642 centrosome localization;GO:0061842 microtubule organizing center localization</t>
  </si>
  <si>
    <t>285533</t>
  </si>
  <si>
    <t>RNF175</t>
  </si>
  <si>
    <t>ring finger protein 175</t>
  </si>
  <si>
    <t>GO:0030433 ubiquitin-dependent ERAD pathway;GO:0036503 ERAD pathway;GO:0034976 response to endoplasmic reticulum stress</t>
  </si>
  <si>
    <t>2919</t>
  </si>
  <si>
    <t>CXCL1</t>
  </si>
  <si>
    <t>C-X-C motif chemokine ligand 1</t>
  </si>
  <si>
    <t>GO:0061844 antimicrobial humoral immune response mediated by antimicrobial peptide;GO:0030593 neutrophil chemotaxis;GO:0070098 chemokine-mediated signaling pathway</t>
  </si>
  <si>
    <t>(M196)PID IL23 PATHWAY; (M5883)NABA SECRETED FACTORS; (M5885)NABA MATRISOME ASSOCIATED</t>
  </si>
  <si>
    <t>(M5897)HALLMARK IL6 JAK STAT3 SIGNALING; (M5890)HALLMARK TNFA SIGNALING VIA NFKB; (M5921)HALLMARK COMPLEMENT</t>
  </si>
  <si>
    <t>29923</t>
  </si>
  <si>
    <t>HILPDA</t>
  </si>
  <si>
    <t>hypoxia inducible lipid droplet associated</t>
  </si>
  <si>
    <t>GO:0035425 autocrine signaling;GO:0010884 positive regulation of lipid storage;GO:0010883 regulation of lipid storage</t>
  </si>
  <si>
    <t>Lipid droplets (Supported); Additional: Nucleoplasm</t>
  </si>
  <si>
    <t>9750</t>
  </si>
  <si>
    <t>FAM65B</t>
  </si>
  <si>
    <t>RIPOR2</t>
  </si>
  <si>
    <t>RHO family interacting cell polarization regulator 2</t>
  </si>
  <si>
    <t>GO:1903904 negative regulation of establishment of T cell polarity;GO:1905872 negative regulation of protein localization to cell leading edge;GO:2001107 negative regulation of Rho guanyl-nucleotide exchange factor activity</t>
  </si>
  <si>
    <t>10024</t>
  </si>
  <si>
    <t>TROAP</t>
  </si>
  <si>
    <t>trophinin associated protein</t>
  </si>
  <si>
    <t>1146</t>
  </si>
  <si>
    <t>CHRNG</t>
  </si>
  <si>
    <t>cholinergic receptor nicotinic gamma subunit</t>
  </si>
  <si>
    <t>GO:0007271 synaptic transmission, cholinergic;GO:0060079 excitatory postsynaptic potential;GO:0099565 chemical synaptic transmission, postsynaptic</t>
  </si>
  <si>
    <t>Potential drug targets; Transporters:Transporter channels and pores; Disease related genes; Human disease related genes:Congenital malformations:Other congenital malformations</t>
  </si>
  <si>
    <t>(M5909)HALLMARK MYOGENESIS; (M5956)HALLMARK KRAS SIGNALING DN</t>
  </si>
  <si>
    <t>54852</t>
  </si>
  <si>
    <t>PAQR5</t>
  </si>
  <si>
    <t>progestin and adipoQ receptor family member 5</t>
  </si>
  <si>
    <t>GO:0048477 oogenesis;GO:0007292 female gamete generation;GO:0007281 germ cell development</t>
  </si>
  <si>
    <t>1280</t>
  </si>
  <si>
    <t>COL2A1</t>
  </si>
  <si>
    <t>collagen type II alpha 1 chain</t>
  </si>
  <si>
    <t>GO:0097065 anterior head development;GO:0060272 embryonic skeletal joint morphogenesis;GO:0060174 limb bud formation</t>
  </si>
  <si>
    <t>Human disease related genes:Congenital malformations:Congenital malformations of the musculoskeletal system; Predicted secreted proteins; FDA approved drug targets:Biotech drugs; Cancer-related genes; Human disease related genes:Nervous system diseases:Eye disease; Disease related genes; Human disease related genes:Musculoskeletal diseases:Skeletal diseases; Human disease related genes:Congenital malformations:Other congenital malformations</t>
  </si>
  <si>
    <t>(M5941)HALLMARK UV RESPONSE UP; (M5956)HALLMARK KRAS SIGNALING DN</t>
  </si>
  <si>
    <t>345778</t>
  </si>
  <si>
    <t>MTX3</t>
  </si>
  <si>
    <t>metaxin 3</t>
  </si>
  <si>
    <t>GO:0007007 inner mitochondrial membrane organization;GO:0007006 mitochondrial membrane organization;GO:0007005 mitochondrion organization</t>
  </si>
  <si>
    <t>6283</t>
  </si>
  <si>
    <t>S100A12</t>
  </si>
  <si>
    <t>S100 calcium binding protein A12</t>
  </si>
  <si>
    <t>GO:0045576 mast cell activation;GO:0031640 killing of cells of another organism;GO:0002548 monocyte chemotaxis</t>
  </si>
  <si>
    <t>Olopatadine; Amlexanox</t>
  </si>
  <si>
    <t>51222</t>
  </si>
  <si>
    <t>ZNF219</t>
  </si>
  <si>
    <t>zinc finger protein 219</t>
  </si>
  <si>
    <t>GO:0060174 limb bud formation;GO:0032332 positive regulation of chondrocyte differentiation;GO:0061036 positive regulation of cartilage development</t>
  </si>
  <si>
    <t>2670</t>
  </si>
  <si>
    <t>GFAP</t>
  </si>
  <si>
    <t>glial fibrillary acidic protein</t>
  </si>
  <si>
    <t>GO:0010625 positive regulation of Schwann cell proliferation;GO:0014010 Schwann cell proliferation;GO:0070777 D-aspartate transport</t>
  </si>
  <si>
    <t>Disease related genes; Candidate cardiovascular disease genes; Predicted intracellular proteins; Human disease related genes:Nervous system diseases:Neurodegenerative diseases</t>
  </si>
  <si>
    <t>6423</t>
  </si>
  <si>
    <t>SFRP2</t>
  </si>
  <si>
    <t>secreted frizzled related protein 2</t>
  </si>
  <si>
    <t>GO:0061185 negative regulation of dermatome development;GO:2000040 regulation of planar cell polarity pathway involved in axis elongation;GO:2000041 negative regulation of planar cell polarity pathway involved in axis elongation</t>
  </si>
  <si>
    <t>Intermediate filaments (Approved)</t>
  </si>
  <si>
    <t>25801</t>
  </si>
  <si>
    <t>GCA</t>
  </si>
  <si>
    <t>grancalcin</t>
  </si>
  <si>
    <t>GO:0061025 membrane fusion;GO:0061024 membrane organization;GO:0016043 cellular component organization</t>
  </si>
  <si>
    <t>59336</t>
  </si>
  <si>
    <t>PRDM13</t>
  </si>
  <si>
    <t>PR/SET domain 13</t>
  </si>
  <si>
    <t>GO:0016571 histone methylation;GO:0006479 protein methylation;GO:0008213 protein alkylation</t>
  </si>
  <si>
    <t>6041</t>
  </si>
  <si>
    <t>RNASEL</t>
  </si>
  <si>
    <t>ribonuclease L</t>
  </si>
  <si>
    <t>GO:0046326 positive regulation of glucose import;GO:0010828 positive regulation of glucose transmembrane transport;GO:0045071 negative regulation of viral genome replication</t>
  </si>
  <si>
    <t>Predicted intracellular proteins; Enzymes; Potential drug targets; Kinases; Disease related genes</t>
  </si>
  <si>
    <t>1116</t>
  </si>
  <si>
    <t>CHI3L1</t>
  </si>
  <si>
    <t>chitinase 3 like 1</t>
  </si>
  <si>
    <t>GO:0006030 chitin metabolic process;GO:0006032 chitin catabolic process;GO:1901072 glucosamine-containing compound catabolic process</t>
  </si>
  <si>
    <t>Predicted secreted proteins; Cancer-related genes:Candidate cancer biomarkers; Human disease related genes:Other diseases:Mental and behavioural disorders; Predicted intracellular proteins; Disease related genes</t>
  </si>
  <si>
    <t>8687</t>
  </si>
  <si>
    <t>KRT38</t>
  </si>
  <si>
    <t>keratin 38</t>
  </si>
  <si>
    <t>84502</t>
  </si>
  <si>
    <t>JPH4</t>
  </si>
  <si>
    <t>junctophilin 4</t>
  </si>
  <si>
    <t>GO:0060402 calcium ion transport into cytosol;GO:2001256 regulation of store-operated calcium entry;GO:0060314 regulation of ryanodine-sensitive calcium-release channel activity</t>
  </si>
  <si>
    <t>27306</t>
  </si>
  <si>
    <t>HPGDS</t>
  </si>
  <si>
    <t>hematopoietic prostaglandin D synthase</t>
  </si>
  <si>
    <t>GO:1905937 negative regulation of germ cell proliferation;GO:2000255 negative regulation of male germ cell proliferation;GO:2000254 regulation of male germ cell proliferation</t>
  </si>
  <si>
    <t>ENZYME proteins:Isomerase; Predicted intracellular proteins; ENZYME proteins:Transferases; Enzymes</t>
  </si>
  <si>
    <t>Cytosol;Vesicles (Approved); Additional: Nucleoplasm</t>
  </si>
  <si>
    <t>Glutathione; Tretinoin; 2-(2f-Benzothiazolyl)-5-Styryl-3-(4f-Phthalhydrazidyl)Tetrazolium Chloride; 3-phenyl-5-(1H-pyrazol-3-yl)isoxazole; PHENYL-5-(1H-PYRAZOL-3-YL)-1,3-THIAZOLE; Tranilast; 4-{[4-(4-fluoro-3-methylphenyl)-1,3-thiazol-2-yl]amino}-2-hydroxybenzoic acid; 4-(BENZHYDRYLOXY)-1-[3-(1H-TETRAAZOL-5-YL)PROPYL]PIPERIDINE; Nocodazole; 3-(4-nitrophenyl)-1H-pyrazole; 1-PHENYL-1H-PYRAZOLE-4-CARBOXYLIC ACID</t>
  </si>
  <si>
    <t>154313</t>
  </si>
  <si>
    <t>C6orf165</t>
  </si>
  <si>
    <t>CFAP206</t>
  </si>
  <si>
    <t>cilia and flagella associated protein 206</t>
  </si>
  <si>
    <t>GO:0003356 regulation of cilium beat frequency;GO:1901317 regulation of flagellated sperm motility;GO:0007288 sperm axoneme assembly</t>
  </si>
  <si>
    <t>Nucleoplasm (Approved); Additional: Cell Junctions</t>
  </si>
  <si>
    <t>9120</t>
  </si>
  <si>
    <t>SLC16A6</t>
  </si>
  <si>
    <t>solute carrier family 16 member 6</t>
  </si>
  <si>
    <t>GO:0015718 monocarboxylic acid transport;GO:0046942 carboxylic acid transport;GO:0015711 organic anion transport</t>
  </si>
  <si>
    <t>Pyruvic acid</t>
  </si>
  <si>
    <t>9723</t>
  </si>
  <si>
    <t>SEMA3E</t>
  </si>
  <si>
    <t>semaphorin 3E</t>
  </si>
  <si>
    <t>GO:0021828 gonadotrophin-releasing hormone neuronal migration to the hypothalamus;GO:0021856 hypothalamic tangential migration using cell-axon interactions;GO:0021855 hypothalamus cell migration</t>
  </si>
  <si>
    <t>Predicted intracellular proteins; Predicted secreted proteins; Human disease related genes:Congenital malformations:Other congenital malformations</t>
  </si>
  <si>
    <t>146691</t>
  </si>
  <si>
    <t>TOM1L2</t>
  </si>
  <si>
    <t>target of myb1 like 2 membrane trafficking protein</t>
  </si>
  <si>
    <t>GO:0045839 negative regulation of mitotic nuclear division;GO:0051784 negative regulation of nuclear division;GO:0007088 regulation of mitotic nuclear division</t>
  </si>
  <si>
    <t>Intermediate filaments (Approved); Additional: Golgi apparatus</t>
  </si>
  <si>
    <t>2205</t>
  </si>
  <si>
    <t>FCER1A</t>
  </si>
  <si>
    <t>Fc epsilon receptor Ia</t>
  </si>
  <si>
    <t>GO:0050776 regulation of immune response;GO:0002682 regulation of immune system process;GO:0007166 cell surface receptor signaling pathway</t>
  </si>
  <si>
    <t>FDA approved drug targets:Biotech drugs; FDA approved drug targets:Small molecule drugs</t>
  </si>
  <si>
    <t>Omalizumab; Benzylpenicilloyl polylysine; TNX-901</t>
  </si>
  <si>
    <t>(M7)PID FCER1 PATHWAY</t>
  </si>
  <si>
    <t>134285</t>
  </si>
  <si>
    <t>TMEM171</t>
  </si>
  <si>
    <t>transmembrane protein 171</t>
  </si>
  <si>
    <t>668</t>
  </si>
  <si>
    <t>FOXL2</t>
  </si>
  <si>
    <t>forkhead box L2</t>
  </si>
  <si>
    <t>GO:0019101 female somatic sex determination;GO:0018993 somatic sex determination;GO:0001555 oocyte growth</t>
  </si>
  <si>
    <t>Predicted intracellular proteins; Transcription factors:Helix-turn-helix domains; Human disease related genes:Reproductive system diseases:Reproductive system diseases; Human disease related genes:Congenital malformations:Congenital malformations of eye; Disease related genes; Cancer-related genes</t>
  </si>
  <si>
    <t>84676</t>
  </si>
  <si>
    <t>TRIM63</t>
  </si>
  <si>
    <t>tripartite motif containing 63</t>
  </si>
  <si>
    <t>GO:0014878 response to electrical stimulus involved in regulation of muscle adaptation;GO:0014732 skeletal muscle atrophy;GO:0014891 striated muscle atrophy</t>
  </si>
  <si>
    <t>9536</t>
  </si>
  <si>
    <t>PTGES</t>
  </si>
  <si>
    <t>prostaglandin E synthase</t>
  </si>
  <si>
    <t>GO:0031620 regulation of fever generation;GO:0031650 regulation of heat generation;GO:0032306 regulation of prostaglandin secretion</t>
  </si>
  <si>
    <t>ENZYME proteins:Isomerase; ENZYME proteins:Transferases; Enzymes</t>
  </si>
  <si>
    <t>(M5906)HALLMARK ESTROGEN RESPONSE EARLY; (M5907)HALLMARK ESTROGEN RESPONSE LATE; (M5934)HALLMARK XENOBIOTIC METABOLISM</t>
  </si>
  <si>
    <t>57471</t>
  </si>
  <si>
    <t>ERMN</t>
  </si>
  <si>
    <t>ermin</t>
  </si>
  <si>
    <t>GO:0008360 regulation of cell shape;GO:0001763 morphogenesis of a branching structure;GO:0007015 actin filament organization</t>
  </si>
  <si>
    <t>Plasma membrane (Approved); Additional: Cytosol</t>
  </si>
  <si>
    <t>84951</t>
  </si>
  <si>
    <t>TNS4</t>
  </si>
  <si>
    <t>tensin 4</t>
  </si>
  <si>
    <t>GO:0006915 apoptotic process;GO:0012501 programmed cell death;GO:0008219 cell death</t>
  </si>
  <si>
    <t>112937</t>
  </si>
  <si>
    <t>GLB1L3</t>
  </si>
  <si>
    <t>galactosidase beta 1 like 3</t>
  </si>
  <si>
    <t>GO:0005975 carbohydrate metabolic process;GO:0044238 primary metabolic process;GO:0071704 organic substance metabolic process</t>
  </si>
  <si>
    <t>1258</t>
  </si>
  <si>
    <t>CNGB1</t>
  </si>
  <si>
    <t>cyclic nucleotide gated channel subunit beta 1</t>
  </si>
  <si>
    <t>GO:0099105 ion channel modulating, G protein-coupled receptor signaling pathway;GO:0021605 cranial nerve maturation;GO:0021630 olfactory nerve maturation</t>
  </si>
  <si>
    <t>Human disease related genes:Nervous system diseases:Eye disease; Transporters:Transporter channels and pores; Potential drug targets; Predicted intracellular proteins; Disease related genes</t>
  </si>
  <si>
    <t>342918</t>
  </si>
  <si>
    <t>C19orf81</t>
  </si>
  <si>
    <t>chromosome 19 open reading frame 81</t>
  </si>
  <si>
    <t>Aggresome;Vesicles (Approved)</t>
  </si>
  <si>
    <t>3576</t>
  </si>
  <si>
    <t>IL8</t>
  </si>
  <si>
    <t>CXCL8</t>
  </si>
  <si>
    <t>C-X-C motif chemokine ligand 8</t>
  </si>
  <si>
    <t>GO:2000535 regulation of entry of bacterium into host cell;GO:0050930 induction of positive chemotaxis;GO:0060354 negative regulation of cell adhesion molecule production</t>
  </si>
  <si>
    <t>ABT-510; MDX-018; Rivanicline; Tapinarof</t>
  </si>
  <si>
    <t>(M251)PID SYNDECAN 3 PATHWAY; (M252)PID IL8 CXCR1 PATHWAY; (M240)PID SYNDECAN 2 PATHWAY</t>
  </si>
  <si>
    <t>(M5930)HALLMARK EPITHELIAL MESENCHYMAL TRANSITION; (M5932)HALLMARK INFLAMMATORY RESPONSE</t>
  </si>
  <si>
    <t>2813</t>
  </si>
  <si>
    <t>GP2</t>
  </si>
  <si>
    <t>glycoprotein 2</t>
  </si>
  <si>
    <t>GO:0002404 antigen sampling in mucosal-associated lymphoid tissue;GO:0002406 antigen sampling by M cells in mucosal-associated lymphoid tissue;GO:0002412 antigen transcytosis by M cells in mucosal-associated lymphoid tissue</t>
  </si>
  <si>
    <t>222584</t>
  </si>
  <si>
    <t>FAM83B</t>
  </si>
  <si>
    <t>family with sequence similarity 83 member B</t>
  </si>
  <si>
    <t>GO:0007173 epidermal growth factor receptor signaling pathway;GO:0038127 ERBB signaling pathway;GO:0007169 transmembrane receptor protein tyrosine kinase signaling pathway</t>
  </si>
  <si>
    <t>5428</t>
  </si>
  <si>
    <t>POLG</t>
  </si>
  <si>
    <t>DNA polymerase gamma, catalytic subunit</t>
  </si>
  <si>
    <t>GO:0006264 mitochondrial DNA replication;GO:0006287 base-excision repair, gap-filling;GO:0032042 mitochondrial DNA metabolic process</t>
  </si>
  <si>
    <t>Enzymes; Human disease related genes:Congenital disorders of metabolism:Mitochondrial diseases; Human disease related genes:Nervous system diseases:Eye disease; Potential drug targets; ENZYME proteins:Transferases; Predicted intracellular proteins; Disease related genes</t>
  </si>
  <si>
    <t>25960</t>
  </si>
  <si>
    <t>GPR124</t>
  </si>
  <si>
    <t>ADGRA2</t>
  </si>
  <si>
    <t>adhesion G protein-coupled receptor A2</t>
  </si>
  <si>
    <t>GO:0090210 regulation of establishment of blood-brain barrier;GO:1900747 negative regulation of vascular endothelial growth factor signaling pathway;GO:1902548 negative regulation of cellular response to vascular endothelial growth factor stimulus</t>
  </si>
  <si>
    <t>(M160)PID AVB3 INTEGRIN PATHWAY</t>
  </si>
  <si>
    <t>64979</t>
  </si>
  <si>
    <t>MRPL36</t>
  </si>
  <si>
    <t>mitochondrial ribosomal protein L36</t>
  </si>
  <si>
    <t>GO:0032543 mitochondrial translation;GO:0140053 mitochondrial gene expression;GO:0042254 ribosome biogenesis</t>
  </si>
  <si>
    <t>Mitochondria;Nuclear bodies (Supported)</t>
  </si>
  <si>
    <t>57085</t>
  </si>
  <si>
    <t>AGTRAP</t>
  </si>
  <si>
    <t>angiotensin II receptor associated protein</t>
  </si>
  <si>
    <t>GO:0038166 angiotensin-activated signaling pathway;GO:1904385 cellular response to angiotensin;GO:1990776 response to angiotensin</t>
  </si>
  <si>
    <t>Vesicles (Supported); Additional: Golgi apparatus</t>
  </si>
  <si>
    <t>7200</t>
  </si>
  <si>
    <t>TRH</t>
  </si>
  <si>
    <t>thyrotropin releasing hormone</t>
  </si>
  <si>
    <t>GO:0014054 positive regulation of gamma-aminobutyric acid secretion;GO:0014050 negative regulation of glutamate secretion;GO:0001692 histamine metabolic process</t>
  </si>
  <si>
    <t>162967</t>
  </si>
  <si>
    <t>ZNF320</t>
  </si>
  <si>
    <t>zinc finger protein 320</t>
  </si>
  <si>
    <t>Nucleoplasm (Uncertain); Additional: Cytoplasmic bodies</t>
  </si>
  <si>
    <t>90589</t>
  </si>
  <si>
    <t>ZNF625</t>
  </si>
  <si>
    <t>zinc finger protein 625</t>
  </si>
  <si>
    <t>26872</t>
  </si>
  <si>
    <t>STEAP1</t>
  </si>
  <si>
    <t>STEAP family member 1</t>
  </si>
  <si>
    <t>GO:0055072 iron ion homeostasis;GO:0055076 transition metal ion homeostasis;GO:0055065 metal ion homeostasis</t>
  </si>
  <si>
    <t>Cancer-related genes:Candidate cancer biomarkers; Transporters:Transport Electron Carriers</t>
  </si>
  <si>
    <t>2644</t>
  </si>
  <si>
    <t>GCHFR</t>
  </si>
  <si>
    <t>GTP cyclohydrolase I feedback regulator</t>
  </si>
  <si>
    <t>GO:0043095 regulation of GTP cyclohydrolase I activity;GO:0043105 negative regulation of GTP cyclohydrolase I activity;GO:0006809 nitric oxide biosynthetic process</t>
  </si>
  <si>
    <t>186</t>
  </si>
  <si>
    <t>AGTR2</t>
  </si>
  <si>
    <t>angiotensin II receptor type 2</t>
  </si>
  <si>
    <t>GO:0002033 angiotensin-mediated vasodilation involved in regulation of systemic arterial blood pressure;GO:0007199 G protein-coupled receptor signaling pathway coupled to cGMP nucleotide second messenger;GO:0035566 regulation of metanephros size</t>
  </si>
  <si>
    <t>Tasosartan; CYT006-AngQb</t>
  </si>
  <si>
    <t>253461</t>
  </si>
  <si>
    <t>ZBTB38</t>
  </si>
  <si>
    <t>zinc finger and BTB domain containing 38</t>
  </si>
  <si>
    <t>GO:0006275 regulation of DNA replication;GO:0051052 regulation of DNA metabolic process;GO:0006974 cellular response to DNA damage stimulus</t>
  </si>
  <si>
    <t>90019</t>
  </si>
  <si>
    <t>SYT8</t>
  </si>
  <si>
    <t>synaptotagmin 8</t>
  </si>
  <si>
    <t>GO:0048791 calcium ion-regulated exocytosis of neurotransmitter;GO:0014059 regulation of dopamine secretion;GO:0017158 regulation of calcium ion-dependent exocytosis</t>
  </si>
  <si>
    <t>Endoplasmic reticulum;Nucleoli fibrillar center (Approved)</t>
  </si>
  <si>
    <t>51297</t>
  </si>
  <si>
    <t>BPIFA1</t>
  </si>
  <si>
    <t>BPI fold containing family A member 1</t>
  </si>
  <si>
    <t>GO:0050828 regulation of liquid surface tension;GO:1900190 regulation of single-species biofilm formation;GO:1900191 negative regulation of single-species biofilm formation</t>
  </si>
  <si>
    <t>440925</t>
  </si>
  <si>
    <t>LINC01124</t>
  </si>
  <si>
    <t>long intergenic non-protein coding RNA 1124</t>
  </si>
  <si>
    <t>27319</t>
  </si>
  <si>
    <t>BHLHE22</t>
  </si>
  <si>
    <t>basic helix-loop-helix family member e22</t>
  </si>
  <si>
    <t>GO:0030182 neuron differentiation;GO:0048699 generation of neurons;GO:0022008 neurogenesis</t>
  </si>
  <si>
    <t>Nuclear speckles;Nucleoplasm (Approved); Additional: Centrosome;Cytosol</t>
  </si>
  <si>
    <t>113220</t>
  </si>
  <si>
    <t>KIF12</t>
  </si>
  <si>
    <t>kinesin family member 12</t>
  </si>
  <si>
    <t>GO:0007018 microtubule-based movement;GO:0007017 microtubule-based process;GO:0009987 cellular process</t>
  </si>
  <si>
    <t>Golgi apparatus;Plasma membrane (Uncertain)</t>
  </si>
  <si>
    <t>168391</t>
  </si>
  <si>
    <t>GALNTL5</t>
  </si>
  <si>
    <t>polypeptide N-acetylgalactosaminyltransferase like 5</t>
  </si>
  <si>
    <t>51725</t>
  </si>
  <si>
    <t>FBXO40</t>
  </si>
  <si>
    <t>F-box protein 40</t>
  </si>
  <si>
    <t>GO:0042692 muscle cell differentiation;GO:0061061 muscle structure development;GO:0016567 protein ubiquitination</t>
  </si>
  <si>
    <t>6565</t>
  </si>
  <si>
    <t>SLC15A2</t>
  </si>
  <si>
    <t>solute carrier family 15 member 2</t>
  </si>
  <si>
    <t>GO:0015835 peptidoglycan transport;GO:0035442 dipeptide transmembrane transport;GO:0042938 dipeptide transport</t>
  </si>
  <si>
    <t>Ampicillin; Cefotaxime; Oxacillin; Benzylpenicillin</t>
  </si>
  <si>
    <t>522</t>
  </si>
  <si>
    <t>ATP5J</t>
  </si>
  <si>
    <t>ATP5PF</t>
  </si>
  <si>
    <t>ATP synthase peripheral stalk subunit F6</t>
  </si>
  <si>
    <t>GO:0021762 substantia nigra development;GO:0042776 proton motive force-driven mitochondrial ATP synthesis;GO:0048857 neural nucleus development</t>
  </si>
  <si>
    <t>4129</t>
  </si>
  <si>
    <t>MAOB</t>
  </si>
  <si>
    <t>monoamine oxidase B</t>
  </si>
  <si>
    <t>GO:0010044 response to aluminum ion;GO:0014063 negative regulation of serotonin secretion;GO:0045915 positive regulation of catecholamine metabolic process</t>
  </si>
  <si>
    <t>Amphetamine; Phentermine; Tranylcypromine; Phenelzine; Zonisamide; Selegiline; Pioglitazone; Moclobemide; Isocarboxazid; Ephedra sinica root; Rasagiline; MMDA; 4-Methoxyamphetamine; Metamfetamine; Pargyline; Isatin; (R)-N-methyl-N-2-propynyl-1-indanamine; Farnesol; N-Dodecyl-N,N-Dimethyl-3-Ammonio-1-Propanesulfonate; Flavin adenine dinucleotide; N-Propargyl-1(S)-Aminoindan; Dodecyldimethylamine N-oxide; 5-Hydroxy-N-Propargyl-1(R)-Aminoindan; N-METHYL-N-[(1R)-1-METHYL-2-PHENYLETHYL]PROP-2-EN-1-AMINE; Nialamide; Nomifensine; Zimelidine; Safinamide; 7-[(3-CHLOROBENZYL)OXY]-2-OXO-2H-CHROMENE-4-CARBALDEHYDE; 7-[(3-CHLOROBENZYL)OXY]-4-[(METHYLAMINO)METHYL]-2H-CHROMEN-2-ONE; N-(2-AMINOETHYL)-P-CHLOROBENZAMIDE; (1Z)-4-(4-FLUOROPHENYL)-2-METHYLIDENEBUTAN-1-IMINE; 4-HYDROXY-N-PROPARGYL-1(R)-AMINOINDAN; (S)-(+)-2-[4-(FLUOROBENZYLOXY-BENZYLAMINO)PROPIONAMIDE]; Flortaucipir F-18</t>
  </si>
  <si>
    <t>(M275)PID ALPHA SYNUCLEIN PATHWAY</t>
  </si>
  <si>
    <t>10998</t>
  </si>
  <si>
    <t>SLC27A5</t>
  </si>
  <si>
    <t>solute carrier family 27 member 5</t>
  </si>
  <si>
    <t>GO:0006642 triglyceride mobilization;GO:0015911 long-chain fatty acid import across plasma membrane;GO:0046951 ketone body biosynthetic process</t>
  </si>
  <si>
    <t>Predicted intracellular proteins; ENZYME proteins:Ligase; Enzymes; Transporters</t>
  </si>
  <si>
    <t>3060</t>
  </si>
  <si>
    <t>HCRT</t>
  </si>
  <si>
    <t>hypocretin neuropeptide precursor</t>
  </si>
  <si>
    <t>GO:0051970 negative regulation of transmission of nerve impulse;GO:0051971 positive regulation of transmission of nerve impulse;GO:0030431 sleep</t>
  </si>
  <si>
    <t>Disease related genes; Human disease related genes:Nervous system diseases:Other nervous and sensory system diseases; Predicted secreted proteins</t>
  </si>
  <si>
    <t>Pidolic acid</t>
  </si>
  <si>
    <t>29964</t>
  </si>
  <si>
    <t>PRICKLE4</t>
  </si>
  <si>
    <t>prickle planar cell polarity protein 4</t>
  </si>
  <si>
    <t>GO:0061061 muscle structure development;GO:0030036 actin cytoskeleton organization;GO:0007507 heart development</t>
  </si>
  <si>
    <t>Centriolar satellite (Approved); Additional: Mitotic spindle</t>
  </si>
  <si>
    <t>4830</t>
  </si>
  <si>
    <t>NME1</t>
  </si>
  <si>
    <t>NME/NM23 nucleoside diphosphate kinase 1</t>
  </si>
  <si>
    <t>GO:0006228 UTP biosynthetic process;GO:0006183 GTP biosynthetic process;GO:0046051 UTP metabolic process</t>
  </si>
  <si>
    <t>Cytosol (Supported); Additional: Nucleoplasm;Plasma membrane</t>
  </si>
  <si>
    <t>Zinc; 2'-Deoxyguanosine-5'-Triphosphate; Selenocysteine; 2',3'-Dehydro-2',3'-Deoxy-Thymidine 5'-Diphosphate; Adenosine Phosphonoacetic Acid; Stavudine triphosphate; Thymidine-5'- Diphosphate; 2'-Deoxyguanosine-5'-Diphosphate; 2',3'-dideoxy-3'-fluoro-urididine-5'-diphosphate; Guanosine-5'-Diphosphate; 3'-Deoxy 3'-Amino Adenosine-5'-Diphosphate; Zidovudine diphosphate; Copper; Zinc acetate; Zinc chloride; Zinc sulfate, unspecified form</t>
  </si>
  <si>
    <t>(M120)PID ARF6 DOWNSTREAM PATHWAY; (M83)PID CDC42 REG PATHWAY; (M156)PID ECADHERIN NASCENT AJ PATHWAY</t>
  </si>
  <si>
    <t>(M5898)HALLMARK DNA REPAIR; (M5925)HALLMARK E2F TARGETS; (M5926)HALLMARK MYC TARGETS V1</t>
  </si>
  <si>
    <t>345651</t>
  </si>
  <si>
    <t>ACTBL2</t>
  </si>
  <si>
    <t>actin beta like 2</t>
  </si>
  <si>
    <t>GO:0098974 postsynaptic actin cytoskeleton organization;GO:0099188 postsynaptic cytoskeleton organization;GO:0099173 postsynapse organization</t>
  </si>
  <si>
    <t>1545</t>
  </si>
  <si>
    <t>CYP1B1</t>
  </si>
  <si>
    <t>cytochrome P450 family 1 subfamily B member 1</t>
  </si>
  <si>
    <t>GO:0071387 cellular response to cortisol stimulus;GO:0002930 trabecular meshwork development;GO:0071603 endothelial cell-cell adhesion</t>
  </si>
  <si>
    <t>Predicted intracellular proteins; ENZYME proteins:Oxidoreductases; ENZYME proteins:Lyases; Enzymes; Potential drug targets; Human disease related genes:Congenital malformations:Congenital malformations of eye; Disease related genes</t>
  </si>
  <si>
    <t>Mitochondria (Uncertain)</t>
  </si>
  <si>
    <t>Genistein; 2-Methoxyestradiol; Naringenin; Quercetin; beta-Naphthoflavone; Flavone; Cannabidiol; Nabiximols</t>
  </si>
  <si>
    <t>4066</t>
  </si>
  <si>
    <t>LYL1</t>
  </si>
  <si>
    <t>LYL1 basic helix-loop-helix family member</t>
  </si>
  <si>
    <t>GO:0001955 blood vessel maturation;GO:0060216 definitive hemopoiesis;GO:0030183 B cell differentiation</t>
  </si>
  <si>
    <t>Human disease related genes:Cancers:Cancers of haematopoietic and lymphoid tissues; Cancer-related genes; Predicted intracellular proteins; Disease related genes; Transcription factors:Basic domains</t>
  </si>
  <si>
    <t>84656</t>
  </si>
  <si>
    <t>GLYR1</t>
  </si>
  <si>
    <t>glyoxylate reductase 1 homolog</t>
  </si>
  <si>
    <t>GO:0035066 positive regulation of histone acetylation;GO:2000758 positive regulation of peptidyl-lysine acetylation;GO:1901985 positive regulation of protein acetylation</t>
  </si>
  <si>
    <t>55600</t>
  </si>
  <si>
    <t>ITLN1</t>
  </si>
  <si>
    <t>intelectin 1</t>
  </si>
  <si>
    <t>GO:0009624 response to nematode;GO:0070207 protein homotrimerization;GO:0070206 protein trimerization</t>
  </si>
  <si>
    <t>133874</t>
  </si>
  <si>
    <t>C5orf58</t>
  </si>
  <si>
    <t>chromosome 5 open reading frame 58</t>
  </si>
  <si>
    <t>3359</t>
  </si>
  <si>
    <t>HTR3A</t>
  </si>
  <si>
    <t>5-hydroxytryptamine receptor 3A</t>
  </si>
  <si>
    <t>GO:0007210 serotonin receptor signaling pathway;GO:1903351 cellular response to dopamine;GO:1903350 response to dopamine</t>
  </si>
  <si>
    <t>Transporters:Transporter channels and pores; FDA approved drug targets:Small molecule drugs</t>
  </si>
  <si>
    <t>Ziprasidone; Methadone; Olanzapine; Clozapine; Palonosetron; Loxapine; Amoxapine; Lamotrigine; Cisapride; Procaine; Trimipramine; Rocuronium; Dolasetron; Granisetron; Ethanol; Ondansetron; Alosetron; Dopamine; Memantine; Bupropion; Tubocurarine; Ketamine; Quetiapine; Metoclopramide; Aripiprazole; Cilansetron; Renzapride; DDP733; DDP-225; Tapentadol; Ticalopride; Serotonin; Cannabidiol; Vortioxetine; Ramosetron; Tropisetron; Aripiprazole lauroxil</t>
  </si>
  <si>
    <t>57214</t>
  </si>
  <si>
    <t>KIAA1199</t>
  </si>
  <si>
    <t>CEMIP</t>
  </si>
  <si>
    <t>cell migration inducing hyaluronidase 1</t>
  </si>
  <si>
    <t>GO:1900019 regulation of protein kinase C activity;GO:1900020 positive regulation of protein kinase C activity;GO:0030213 hyaluronan biosynthetic process</t>
  </si>
  <si>
    <t>10140</t>
  </si>
  <si>
    <t>TOB1</t>
  </si>
  <si>
    <t>transducer of ERBB2, 1</t>
  </si>
  <si>
    <t>GO:0060212 negative regulation of nuclear-transcribed mRNA poly(A) tail shortening;GO:1900152 negative regulation of nuclear-transcribed mRNA catabolic process, deadenylation-dependent decay;GO:0060213 positive regulation of nuclear-transcribed mRNA poly(A) tail shortening</t>
  </si>
  <si>
    <t>(M5905)HALLMARK ADIPOGENESIS; (M5906)HALLMARK ESTROGEN RESPONSE EARLY; (M5907)HALLMARK ESTROGEN RESPONSE LATE</t>
  </si>
  <si>
    <t>27294</t>
  </si>
  <si>
    <t>DHDH</t>
  </si>
  <si>
    <t>dihydrodiol dehydrogenase</t>
  </si>
  <si>
    <t>GO:0042843 D-xylose catabolic process;GO:0019323 pentose catabolic process;GO:0042732 D-xylose metabolic process</t>
  </si>
  <si>
    <t>Actin filaments;Nucleoplasm (Approved)</t>
  </si>
  <si>
    <t>259230</t>
  </si>
  <si>
    <t>SGMS1</t>
  </si>
  <si>
    <t>sphingomyelin synthase 1</t>
  </si>
  <si>
    <t>Nucleoplasm (Approved); Additional: Cytosol;Golgi apparatus;Nucleoli fibrillar center</t>
  </si>
  <si>
    <t>(M143)PID IL2 PI3K PATHWAY</t>
  </si>
  <si>
    <t>(M5910)HALLMARK PROTEIN SECRETION</t>
  </si>
  <si>
    <t>439915</t>
  </si>
  <si>
    <t>KRTAP5-5</t>
  </si>
  <si>
    <t>keratin associated protein 5-5</t>
  </si>
  <si>
    <t>81492</t>
  </si>
  <si>
    <t>RSPH6A</t>
  </si>
  <si>
    <t>radial spoke head 6 homolog A</t>
  </si>
  <si>
    <t>GO:1905199 manchette disassembly;GO:0044458 motile cilium assembly;GO:0035082 axoneme assembly</t>
  </si>
  <si>
    <t>7465</t>
  </si>
  <si>
    <t>WEE1</t>
  </si>
  <si>
    <t>WEE1 G2 checkpoint kinase</t>
  </si>
  <si>
    <t>GO:0000086 G2/M transition of mitotic cell cycle;GO:0044839 cell cycle G2/M phase transition;GO:2000134 negative regulation of G1/S transition of mitotic cell cycle</t>
  </si>
  <si>
    <t>Predicted intracellular proteins; Enzymes; ENZYME proteins:Transferases; Kinases; Cancer-related genes:Candidate cancer biomarkers</t>
  </si>
  <si>
    <t>9-HYDROXY-4-PHENYL-6H-PYRROLO[3,4-C]CARBAZOLE-1,3-DIONE; 9-HYDROXY-6-(3-HYDROXYPROPYL)-4-(2-METHOXYPHENYL)PYRROLO[3,4-C]CARBAZOLE-1,3(2H,6H)-DIONE; N-[4-(2-CHLOROPHENYL)-1,3-DIOXO-1,2,3,6-TETRAHYDROPYRROLO[3,4-C]CARBAZOL-9-YL]FORMAMIDE; 4-(2-chlorophenyl)-8-(2-hydroxyethyl)-6-methylpyrrolo[3,4-e]indole-1,3(2H,6H)-dione; 3-(9-HYDROXY-1,3-DIOXO-4-PHENYL-2,3-DIHYDROPYRROLO[3,4-C]CARBAZOL-6(1H)-YL)PROPANOIC ACID; 8-bromo-4-(2-chlorophenyl)-N-(2-hydroxyethyl)-6-methyl-1,3-dioxo-1,2,3,6-tetrahydropyrrolo[3,4-e]indole-7-carboxamide; MK-1775; Fostamatinib</t>
  </si>
  <si>
    <t>(M10154)SA G2 AND M PHASES; (M129)PID PLK1 PATHWAY</t>
  </si>
  <si>
    <t>(M5902)HALLMARK APOPTOSIS; (M5925)HALLMARK E2F TARGETS</t>
  </si>
  <si>
    <t>5493</t>
  </si>
  <si>
    <t>PPL</t>
  </si>
  <si>
    <t>periplakin</t>
  </si>
  <si>
    <t>GO:0031424 keratinization;GO:0045104 intermediate filament cytoskeleton organization;GO:0045103 intermediate filament-based process</t>
  </si>
  <si>
    <t>Plasma membrane (Approved); Additional: Cytosol;Nucleoplasm</t>
  </si>
  <si>
    <t>8647</t>
  </si>
  <si>
    <t>ABCB11</t>
  </si>
  <si>
    <t>ATP binding cassette subfamily B member 11</t>
  </si>
  <si>
    <t>GO:0120189 positive regulation of bile acid secretion;GO:0015722 canalicular bile acid transport;GO:1904486 response to 17alpha-ethynylestradiol</t>
  </si>
  <si>
    <t>Transporters:Primary Active Transporters; Human disease related genes:Digestive system diseases:Liver diseases; Potential drug targets; Predicted intracellular proteins; Disease related genes</t>
  </si>
  <si>
    <t>Cytosol;Nucleoplasm;Plasma membrane (Uncertain)</t>
  </si>
  <si>
    <t>ATP; Glyburide</t>
  </si>
  <si>
    <t>83988</t>
  </si>
  <si>
    <t>NCALD</t>
  </si>
  <si>
    <t>neurocalcin delta</t>
  </si>
  <si>
    <t>GO:0003073 regulation of systemic arterial blood pressure;GO:0019722 calcium-mediated signaling;GO:0008217 regulation of blood pressure</t>
  </si>
  <si>
    <t>643680</t>
  </si>
  <si>
    <t>MS4A4E</t>
  </si>
  <si>
    <t>membrane spanning 4-domains A4E</t>
  </si>
  <si>
    <t>79054</t>
  </si>
  <si>
    <t>TRPM8</t>
  </si>
  <si>
    <t>transient receptor potential cation channel subfamily M member 8</t>
  </si>
  <si>
    <t>GO:0050955 thermoception;GO:0016048 detection of temperature stimulus;GO:0050951 sensory perception of temperature stimulus</t>
  </si>
  <si>
    <t>Predicted intracellular proteins; Voltage-gated ion channels:Transient Receptor Potential Channels; Transporters:Transporter channels and pores; FDA approved drug targets:Small molecule drugs</t>
  </si>
  <si>
    <t>Levomenthol; Camphor; Cannabidiol; (S)-camphor; Tetrahydrocannabivarin; Medical Cannabis; Nabiximols</t>
  </si>
  <si>
    <t>402778</t>
  </si>
  <si>
    <t>IFITM10</t>
  </si>
  <si>
    <t>interferon induced transmembrane protein 10</t>
  </si>
  <si>
    <t>653641</t>
  </si>
  <si>
    <t>GOLGA6C</t>
  </si>
  <si>
    <t>golgin A6 family member C</t>
  </si>
  <si>
    <t>GO:0007030 Golgi organization;GO:0010256 endomembrane system organization;GO:0006996 organelle organization</t>
  </si>
  <si>
    <t>Vesicles (Approved); Additional: Centrosome;Nucleoplasm</t>
  </si>
  <si>
    <t>4308</t>
  </si>
  <si>
    <t>TRPM1</t>
  </si>
  <si>
    <t>transient receptor potential cation channel subfamily M member 1</t>
  </si>
  <si>
    <t>GO:0060402 calcium ion transport into cytosol;GO:0007216 G protein-coupled glutamate receptor signaling pathway;GO:0098703 calcium ion import across plasma membrane</t>
  </si>
  <si>
    <t>Voltage-gated ion channels:Transient Receptor Potential Channels; Human disease related genes:Nervous system diseases:Eye disease; Transporters:Transporter channels and pores; Potential drug targets; Predicted intracellular proteins; Disease related genes; Human disease related genes:Other congenital disorders:Chromosomal abnormalities</t>
  </si>
  <si>
    <t>Centriolar satellite (Uncertain); Additional: Golgi apparatus;Plasma membrane</t>
  </si>
  <si>
    <t>7316</t>
  </si>
  <si>
    <t>UBC</t>
  </si>
  <si>
    <t>ubiquitin C</t>
  </si>
  <si>
    <t>GO:0019941 modification-dependent protein catabolic process;GO:0043632 modification-dependent macromolecule catabolic process;GO:0051603 proteolysis involved in protein catabolic process</t>
  </si>
  <si>
    <t>N-Formylmethionine</t>
  </si>
  <si>
    <t>1750</t>
  </si>
  <si>
    <t>DLX6</t>
  </si>
  <si>
    <t>distal-less homeobox 6</t>
  </si>
  <si>
    <t>GO:0060021 roof of mouth development;GO:0042472 inner ear morphogenesis;GO:0030326 embryonic limb morphogenesis</t>
  </si>
  <si>
    <t>375757</t>
  </si>
  <si>
    <t>SWI5</t>
  </si>
  <si>
    <t>SWI5 homologous recombination repair protein</t>
  </si>
  <si>
    <t>GO:0071479 cellular response to ionizing radiation;GO:0000724 double-strand break repair via homologous recombination;GO:0000725 recombinational repair</t>
  </si>
  <si>
    <t>997</t>
  </si>
  <si>
    <t>CDC34</t>
  </si>
  <si>
    <t>cell division cycle 34, ubiqiutin conjugating enzyme</t>
  </si>
  <si>
    <t>GO:0090261 positive regulation of inclusion body assembly;GO:0043951 negative regulation of cAMP-mediated signaling;GO:0090083 regulation of inclusion body assembly</t>
  </si>
  <si>
    <t>Nuclear speckles;Nucleoplasm (Supported); Additional: Cytosol</t>
  </si>
  <si>
    <t>100381270</t>
  </si>
  <si>
    <t>ZBED6</t>
  </si>
  <si>
    <t>zinc finger BED-type containing 6</t>
  </si>
  <si>
    <t>GO:0051148 negative regulation of muscle cell differentiation;GO:0051147 regulation of muscle cell differentiation;GO:0045787 positive regulation of cell cycle</t>
  </si>
  <si>
    <t>84467</t>
  </si>
  <si>
    <t>FBN3</t>
  </si>
  <si>
    <t>fibrillin 3</t>
  </si>
  <si>
    <t>GO:0009653 anatomical structure morphogenesis;GO:0048856 anatomical structure development;GO:0032502 developmental process</t>
  </si>
  <si>
    <t>56954</t>
  </si>
  <si>
    <t>NIT2</t>
  </si>
  <si>
    <t>nitrilase family member 2</t>
  </si>
  <si>
    <t>GO:0006528 asparagine metabolic process;GO:0006107 oxaloacetate metabolic process;GO:0006541 glutamine metabolic process</t>
  </si>
  <si>
    <t>Cytosol (Supported); Additional: Centrosome</t>
  </si>
  <si>
    <t>653499</t>
  </si>
  <si>
    <t>LGALS7B</t>
  </si>
  <si>
    <t>galectin 7B</t>
  </si>
  <si>
    <t>GO:2000562 negative regulation of CD4-positive, alpha-beta T cell proliferation;GO:0046642 negative regulation of alpha-beta T cell proliferation;GO:2000561 regulation of CD4-positive, alpha-beta T cell proliferation</t>
  </si>
  <si>
    <t>Beta-D-Glucose; beta-D-Galactosamine</t>
  </si>
  <si>
    <t>6209</t>
  </si>
  <si>
    <t>RPS15</t>
  </si>
  <si>
    <t>ribosomal protein S15</t>
  </si>
  <si>
    <t>GO:0000056 ribosomal small subunit export from nucleus;GO:1904667 negative regulation of ubiquitin protein ligase activity;GO:0000054 ribosomal subunit export from nucleus</t>
  </si>
  <si>
    <t>Ribosomal proteins; Predicted intracellular proteins; Cancer-related genes:Mutated cancer genes</t>
  </si>
  <si>
    <t>Cytosol;Endoplasmic reticulum (Approved)</t>
  </si>
  <si>
    <t>22909</t>
  </si>
  <si>
    <t>FAN1</t>
  </si>
  <si>
    <t>FANCD2 and FANCI associated nuclease 1</t>
  </si>
  <si>
    <t>GO:0036297 interstrand cross-link repair;GO:0006289 nucleotide-excision repair;GO:0000724 double-strand break repair via homologous recombination</t>
  </si>
  <si>
    <t>ENZYME proteins:Hydrolases; Enzymes; Potential drug targets; Predicted intracellular proteins; Disease related genes; Human disease related genes:Other congenital disorders:Chromosomal abnormalities</t>
  </si>
  <si>
    <t>Nucleoplasm (Supported); Additional: Cytokinetic bridge;Cytosol</t>
  </si>
  <si>
    <t>(M1)PID FANCONI PATHWAY</t>
  </si>
  <si>
    <t>22838</t>
  </si>
  <si>
    <t>RNF44</t>
  </si>
  <si>
    <t>ring finger protein 44</t>
  </si>
  <si>
    <t>GO:0016567 protein ubiquitination;GO:0032446 protein modification by small protein conjugation;GO:0070647 protein modification by small protein conjugation or removal</t>
  </si>
  <si>
    <t>9058</t>
  </si>
  <si>
    <t>SLC13A2</t>
  </si>
  <si>
    <t>solute carrier family 13 member 2</t>
  </si>
  <si>
    <t>GO:0015744 succinate transport;GO:0071422 succinate transmembrane transport;GO:0015740 C4-dicarboxylate transport</t>
  </si>
  <si>
    <t>5313</t>
  </si>
  <si>
    <t>PKLR</t>
  </si>
  <si>
    <t>pyruvate kinase L/R</t>
  </si>
  <si>
    <t>GO:0042866 pyruvate biosynthetic process;GO:0071872 cellular response to epinephrine stimulus;GO:0071871 response to epinephrine</t>
  </si>
  <si>
    <t>Enzymes; Potential drug targets; ENZYME proteins:Transferases; Predicted intracellular proteins; Disease related genes; Human disease related genes:Congenital disorders of metabolism:Congenital disorders of carbohydrate metabolism</t>
  </si>
  <si>
    <t>Pyruvic acid; 2-Phosphoglycolic Acid; beta-D-fructofuranose 1,6-bisphosphate</t>
  </si>
  <si>
    <t>(M5957)HALLMARK PANCREAS BETA CELLS; (M5891)HALLMARK HYPOXIA</t>
  </si>
  <si>
    <t>306</t>
  </si>
  <si>
    <t>ANXA3</t>
  </si>
  <si>
    <t>annexin A3</t>
  </si>
  <si>
    <t>GO:0043312 neutrophil degranulation;GO:0002283 neutrophil activation involved in immune response;GO:0002446 neutrophil mediated immunity</t>
  </si>
  <si>
    <t>Fluocinolone acetonide; Ethanolamine; Difluocortolone</t>
  </si>
  <si>
    <t>374986</t>
  </si>
  <si>
    <t>FAM73A</t>
  </si>
  <si>
    <t>MIGA1</t>
  </si>
  <si>
    <t>mitoguardin 1</t>
  </si>
  <si>
    <t>GO:0008053 mitochondrial fusion;GO:0048284 organelle fusion;GO:0007005 mitochondrion organization</t>
  </si>
  <si>
    <t>341</t>
  </si>
  <si>
    <t>APOC1</t>
  </si>
  <si>
    <t>apolipoprotein C1</t>
  </si>
  <si>
    <t>GO:0010900 negative regulation of phosphatidylcholine catabolic process;GO:0150174 negative regulation of phosphatidylcholine metabolic process;GO:0010899 regulation of phosphatidylcholine catabolic process</t>
  </si>
  <si>
    <t>(M5946)HALLMARK COAGULATION; (M5921)HALLMARK COMPLEMENT</t>
  </si>
  <si>
    <t>10406</t>
  </si>
  <si>
    <t>WFDC2</t>
  </si>
  <si>
    <t>WAP four-disulfide core domain 2</t>
  </si>
  <si>
    <t>6202</t>
  </si>
  <si>
    <t>RPS8</t>
  </si>
  <si>
    <t>ribosomal protein S8</t>
  </si>
  <si>
    <t>GO:0000462 maturation of SSU-rRNA from tricistronic rRNA transcript (SSU-rRNA, 5.8S rRNA, LSU-rRNA);GO:0030490 maturation of SSU-rRNA;GO:0042274 ribosomal small subunit biogenesis</t>
  </si>
  <si>
    <t>440350</t>
  </si>
  <si>
    <t>NPIPB7</t>
  </si>
  <si>
    <t>nuclear pore complex interacting protein family member B7</t>
  </si>
  <si>
    <t>10210</t>
  </si>
  <si>
    <t>TOPORS</t>
  </si>
  <si>
    <t>TOP1 binding arginine/serine rich protein, E3 ubiquitin ligase</t>
  </si>
  <si>
    <t>GO:0046548 retinal rod cell development;GO:0046549 retinal cone cell development;GO:0060221 retinal rod cell differentiation</t>
  </si>
  <si>
    <t>Enzymes; Human disease related genes:Nervous system diseases:Eye disease; Potential drug targets; ENZYME proteins:Transferases; Predicted intracellular proteins; Disease related genes</t>
  </si>
  <si>
    <t>1406</t>
  </si>
  <si>
    <t>CRX</t>
  </si>
  <si>
    <t>cone-rod homeobox</t>
  </si>
  <si>
    <t>GO:0007601 visual perception;GO:0050953 sensory perception of light stimulus;GO:0007600 sensory perception</t>
  </si>
  <si>
    <t>Human disease related genes:Nervous system diseases:Eye disease; Transcription factors:Helix-turn-helix domains; Disease related genes; Predicted intracellular proteins</t>
  </si>
  <si>
    <t>1656</t>
  </si>
  <si>
    <t>DDX6</t>
  </si>
  <si>
    <t>DEAD-box helicase 6</t>
  </si>
  <si>
    <t>GO:0019072 viral genome packaging;GO:0019074 viral RNA genome packaging;GO:0033962 P-body assembly</t>
  </si>
  <si>
    <t>ENZYME proteins:Hydrolases; Enzymes; Human disease related genes:Other diseases:Mental and behavioural disorders; Potential drug targets; Predicted intracellular proteins; Disease related genes; Cancer-related genes</t>
  </si>
  <si>
    <t>Cytoplasmic bodies (Supported); Additional: Cytosol</t>
  </si>
  <si>
    <t>D-tartaric acid</t>
  </si>
  <si>
    <t>150684</t>
  </si>
  <si>
    <t>COMMD1</t>
  </si>
  <si>
    <t>copper metabolism domain containing 1</t>
  </si>
  <si>
    <t>GO:0048227 plasma membrane to endosome transport;GO:2000009 negative regulation of protein localization to cell surface;GO:1902306 negative regulation of sodium ion transmembrane transport</t>
  </si>
  <si>
    <t>124590</t>
  </si>
  <si>
    <t>USH1G</t>
  </si>
  <si>
    <t>USH1 protein network component sans</t>
  </si>
  <si>
    <t>GO:0050957 equilibrioception;GO:2000369 regulation of clathrin-dependent endocytosis;GO:0060122 inner ear receptor cell stereocilium organization</t>
  </si>
  <si>
    <t>63948</t>
  </si>
  <si>
    <t>DMRTB1</t>
  </si>
  <si>
    <t>DMRT like family B with proline rich C-terminal 1</t>
  </si>
  <si>
    <t>GO:0007548 sex differentiation;GO:0007281 germ cell development;GO:0022412 cellular process involved in reproduction in multicellular organism</t>
  </si>
  <si>
    <t>4501</t>
  </si>
  <si>
    <t>MT1X</t>
  </si>
  <si>
    <t>metallothionein 1X</t>
  </si>
  <si>
    <t>GO:0036018 cellular response to erythropoietin;GO:0036017 response to erythropoietin;GO:0010273 detoxification of copper ion</t>
  </si>
  <si>
    <t>55290</t>
  </si>
  <si>
    <t>BRF2</t>
  </si>
  <si>
    <t>BRF2 RNA polymerase III transcription initiation factor subunit</t>
  </si>
  <si>
    <t>GO:0006359 regulation of transcription by RNA polymerase III;GO:0070897 transcription preinitiation complex assembly;GO:0006352 DNA-templated transcription initiation</t>
  </si>
  <si>
    <t>Nucleoli (Supported)</t>
  </si>
  <si>
    <t>91851</t>
  </si>
  <si>
    <t>CHRDL1</t>
  </si>
  <si>
    <t>chordin like 1</t>
  </si>
  <si>
    <t>GO:0097113 AMPA glutamate receptor clustering;GO:0097688 glutamate receptor clustering;GO:0098976 excitatory chemical synaptic transmission</t>
  </si>
  <si>
    <t>Human disease related genes:Nervous system diseases:Eye disease; Disease related genes; Predicted secreted proteins</t>
  </si>
  <si>
    <t>(M181)PID BMP PATHWAY; (M5883)NABA SECRETED FACTORS; (M5885)NABA MATRISOME ASSOCIATED</t>
  </si>
  <si>
    <t>118491</t>
  </si>
  <si>
    <t>TTC18</t>
  </si>
  <si>
    <t>CFAP70</t>
  </si>
  <si>
    <t>cilia and flagella associated protein 70</t>
  </si>
  <si>
    <t>GO:0003341 cilium movement;GO:0060271 cilium assembly;GO:0044782 cilium organization</t>
  </si>
  <si>
    <t>Human disease related genes:Reproductive system diseases:Reproductive system diseases; Disease related genes; Predicted intracellular proteins</t>
  </si>
  <si>
    <t>1235</t>
  </si>
  <si>
    <t>CCR6</t>
  </si>
  <si>
    <t>C-C motif chemokine receptor 6</t>
  </si>
  <si>
    <t>GO:0048290 isotype switching to IgA isotypes;GO:1904156 DN3 thymocyte differentiation;GO:0060474 positive regulation of flagellated sperm motility involved in capacitation</t>
  </si>
  <si>
    <t>G-protein coupled receptors:GPCRs excl olfactory receptors; G-protein coupled receptors:Chemokines and chemotactic factors receptors; Human disease related genes:Immune system diseases:Allergies and autoimmune diseases; Human disease related genes:Skin diseases:Skin and soft tissue diseases; CD markers</t>
  </si>
  <si>
    <t>84957</t>
  </si>
  <si>
    <t>RELT</t>
  </si>
  <si>
    <t>RELT TNF receptor</t>
  </si>
  <si>
    <t>GO:0097186 amelogenesis;GO:0042475 odontogenesis of dentin-containing tooth;GO:0042476 odontogenesis</t>
  </si>
  <si>
    <t>Predicted intracellular proteins; Disease related genes; Human disease related genes:Digestive system diseases:Mouth and dental diseases</t>
  </si>
  <si>
    <t>9633</t>
  </si>
  <si>
    <t>MTL5</t>
  </si>
  <si>
    <t>TESMIN</t>
  </si>
  <si>
    <t>testis expressed metallothionein like protein</t>
  </si>
  <si>
    <t>GO:0007140 male meiotic nuclear division;GO:0140013 meiotic nuclear division;GO:1903046 meiotic cell cycle process</t>
  </si>
  <si>
    <t>Nucleoplasm (Approved); Additional: Cytosol;Vesicles</t>
  </si>
  <si>
    <t>170261</t>
  </si>
  <si>
    <t>ZCCHC12</t>
  </si>
  <si>
    <t>zinc finger CCHC-type containing 12</t>
  </si>
  <si>
    <t>(M223)PID BETA CATENIN NUC PATHWAY</t>
  </si>
  <si>
    <t>84162</t>
  </si>
  <si>
    <t>KIAA1109</t>
  </si>
  <si>
    <t>BLTP1</t>
  </si>
  <si>
    <t>bridge-like lipid transfer protein family member 1</t>
  </si>
  <si>
    <t>GO:0048488 synaptic vesicle endocytosis;GO:0140238 presynaptic endocytosis;GO:0036465 synaptic vesicle recycling</t>
  </si>
  <si>
    <t>Predicted intracellular proteins; Disease related genes; Human disease related genes:Congenital malformations:Congenital malformations of the nervous system; Cancer-related genes:Mutational cancer driver genes</t>
  </si>
  <si>
    <t>Centrosome;Nucleoplasm (Approved)</t>
  </si>
  <si>
    <t>405754</t>
  </si>
  <si>
    <t>ERVFRD-1</t>
  </si>
  <si>
    <t>endogenous retrovirus group FRD member 1, envelope</t>
  </si>
  <si>
    <t>GO:0007520 myoblast fusion;GO:0000768 syncytium formation by plasma membrane fusion;GO:0140253 cell-cell fusion</t>
  </si>
  <si>
    <t>Actin filaments;Plasma membrane (Uncertain); Additional: Cytosol;Nucleoplasm</t>
  </si>
  <si>
    <t>112752</t>
  </si>
  <si>
    <t>IFT43</t>
  </si>
  <si>
    <t>intraflagellar transport 43</t>
  </si>
  <si>
    <t>GO:0035721 intraciliary retrograde transport;GO:0042073 intraciliary transport;GO:0031503 protein-containing complex localization</t>
  </si>
  <si>
    <t>Human disease related genes:Congenital malformations:Congenital malformations of the musculoskeletal system; Human disease related genes:Nervous system diseases:Eye disease; Predicted intracellular proteins; Disease related genes; Human disease related genes:Congenital malformations:Other congenital malformations</t>
  </si>
  <si>
    <t>Microtubules (Supported); Additional: Centriolar satellite</t>
  </si>
  <si>
    <t>51690</t>
  </si>
  <si>
    <t>LSM7</t>
  </si>
  <si>
    <t>LSM7 homolog, U6 small nuclear RNA and mRNA degradation associated</t>
  </si>
  <si>
    <t>GO:0000956 nuclear-transcribed mRNA catabolic process;GO:0006402 mRNA catabolic process;GO:0006401 RNA catabolic process</t>
  </si>
  <si>
    <t>284021</t>
  </si>
  <si>
    <t>MILR1</t>
  </si>
  <si>
    <t>mast cell immunoglobulin like receptor 1</t>
  </si>
  <si>
    <t>GO:0033004 negative regulation of mast cell activation;GO:0002279 mast cell activation involved in immune response;GO:0043303 mast cell degranulation</t>
  </si>
  <si>
    <t>10610</t>
  </si>
  <si>
    <t>ST6GALNAC2</t>
  </si>
  <si>
    <t>ST6 N-acetylgalactosaminide alpha-2,6-sialyltransferase 2</t>
  </si>
  <si>
    <t>GO:1990743 protein sialylation;GO:0097503 sialylation;GO:0019082 viral protein processing</t>
  </si>
  <si>
    <t>6323</t>
  </si>
  <si>
    <t>SCN1A</t>
  </si>
  <si>
    <t>sodium voltage-gated channel alpha subunit 1</t>
  </si>
  <si>
    <t>GO:0019227 neuronal action potential propagation;GO:0098870 action potential propagation;GO:0050966 detection of mechanical stimulus involved in sensory perception of pain</t>
  </si>
  <si>
    <t>Human disease related genes:Nervous system diseases:Other nervous and sensory system diseases; FDA approved drug targets:Small molecule drugs; Human disease related genes:Nervous system diseases:Epilepsy; Voltage-gated ion channels:Voltage-Gated Sodium Channels; Transporters:Transporter channels and pores; Predicted intracellular proteins; Disease related genes</t>
  </si>
  <si>
    <t>Nucleoplasm;Plasma membrane (Supported); Additional: Nuclear bodies</t>
  </si>
  <si>
    <t>Ranolazine; Phenytoin; Topiramate; Valproic acid; Lamotrigine; Carbamazepine; Oxcarbazepine; Cocaine; Zonisamide; Promethazine; Phenacemide; Phenazopyridine; Nitrazepam; Permethrin; Tetrodotoxin; Brivaracetam; Tetracaine; Amylocaine; Propoxycaine; Pramocaine; Pentoxyverine; Dichlorobenzyl alcohol; Bioallethrin; Fish oil</t>
  </si>
  <si>
    <t>4653</t>
  </si>
  <si>
    <t>MYOC</t>
  </si>
  <si>
    <t>myocilin</t>
  </si>
  <si>
    <t>GO:0014734 skeletal muscle hypertrophy;GO:0038129 ERBB3 signaling pathway;GO:0038133 ERBB2-ERBB3 signaling pathway</t>
  </si>
  <si>
    <t>219927</t>
  </si>
  <si>
    <t>MRPL21</t>
  </si>
  <si>
    <t>mitochondrial ribosomal protein L21</t>
  </si>
  <si>
    <t>Mitochondria;Nucleoplasm (Approved)</t>
  </si>
  <si>
    <t>388931</t>
  </si>
  <si>
    <t>MFSD2B</t>
  </si>
  <si>
    <t>major facilitator superfamily domain containing 2B</t>
  </si>
  <si>
    <t>GO:1901731 positive regulation of platelet aggregation;GO:0003376 sphingosine-1-phosphate receptor signaling pathway;GO:0090520 sphingolipid mediated signaling pathway</t>
  </si>
  <si>
    <t>10370</t>
  </si>
  <si>
    <t>CITED2</t>
  </si>
  <si>
    <t>Cbp/p300 interacting transactivator with Glu/Asp rich carboxy-terminal domain 2</t>
  </si>
  <si>
    <t>GO:0035802 adrenal cortex formation;GO:0038107 nodal signaling pathway involved in determination of left/right asymmetry;GO:1900164 nodal signaling pathway involved in determination of lateral mesoderm left/right asymmetry</t>
  </si>
  <si>
    <t>Human disease related genes:Cardiovascular diseases:Cardiac diseases; Predicted intracellular proteins; Disease related genes; Human disease related genes:Congenital malformations:Congenital malformations of the circulatory system</t>
  </si>
  <si>
    <t>(M44)PID HIF2PATHWAY; (M255)PID HIF1 TFPATHWAY</t>
  </si>
  <si>
    <t>(M5942)HALLMARK UV RESPONSE DN; (M5891)HALLMARK HYPOXIA; (M5937)HALLMARK GLYCOLYSIS</t>
  </si>
  <si>
    <t>5226</t>
  </si>
  <si>
    <t>PGD</t>
  </si>
  <si>
    <t>phosphogluconate dehydrogenase</t>
  </si>
  <si>
    <t>GO:0019322 pentose biosynthetic process;GO:0019520 aldonic acid metabolic process;GO:0019521 D-gluconate metabolic process</t>
  </si>
  <si>
    <t>Cytosol;Intermediate filaments (Approved)</t>
  </si>
  <si>
    <t>Gadopentetic acid; Dacarbazine; Ketotifen; 6-phospho-D-gluconic acid; Nicotinamide 8-bromo-adenine dinucleotide phosphate</t>
  </si>
  <si>
    <t>260425</t>
  </si>
  <si>
    <t>MAGI3</t>
  </si>
  <si>
    <t>membrane associated guanylate kinase, WW and PDZ domain containing 3</t>
  </si>
  <si>
    <t>GO:0046710 GDP metabolic process;GO:0046037 GMP metabolic process;GO:0009167 purine ribonucleoside monophosphate metabolic process</t>
  </si>
  <si>
    <t>354</t>
  </si>
  <si>
    <t>KLK3</t>
  </si>
  <si>
    <t>kallikrein related peptidase 3</t>
  </si>
  <si>
    <t>ENZYME proteins:Hydrolases; FDA approved drug targets:Small molecule drugs; Enzymes; Predicted secreted proteins; Peptidases:Serine-type peptidases; Cancer-related genes:Candidate cancer biomarkers</t>
  </si>
  <si>
    <t>Mifepristone; Cyproterone acetate</t>
  </si>
  <si>
    <t>(M285)PID HNF3A PATHWAY; (M151)PID AR TF PATHWAY; (M58)PID AR PATHWAY</t>
  </si>
  <si>
    <t>(M5908)HALLMARK ANDROGEN RESPONSE</t>
  </si>
  <si>
    <t>84649</t>
  </si>
  <si>
    <t>DGAT2</t>
  </si>
  <si>
    <t>diacylglycerol O-acyltransferase 2</t>
  </si>
  <si>
    <t>GO:0071400 cellular response to oleic acid;GO:0034201 response to oleic acid;GO:0060613 fat pad development</t>
  </si>
  <si>
    <t>FDA approved drug targets:Small molecule drugs; Enzymes; FDA approved drug targets:Biotech drugs; ENZYME proteins:Transferases; Predicted intracellular proteins</t>
  </si>
  <si>
    <t>Cytosol;Vesicles (Approved)</t>
  </si>
  <si>
    <t>Omega-3-carboxylic acids; Fish oil</t>
  </si>
  <si>
    <t>27289</t>
  </si>
  <si>
    <t>RND1</t>
  </si>
  <si>
    <t>Rho family GTPase 1</t>
  </si>
  <si>
    <t>GO:0016322 neuron remodeling;GO:0042551 neuron maturation;GO:0030865 cortical cytoskeleton organization</t>
  </si>
  <si>
    <t>Actin filaments;Plasma membrane;Vesicles (Supported)</t>
  </si>
  <si>
    <t>4886</t>
  </si>
  <si>
    <t>NPY1R</t>
  </si>
  <si>
    <t>neuropeptide Y receptor Y1</t>
  </si>
  <si>
    <t>GO:0040014 regulation of multicellular organism growth;GO:0007187 G protein-coupled receptor signaling pathway, coupled to cyclic nucleotide second messenger;GO:0007193 adenylate cyclase-inhibiting G protein-coupled receptor signaling pathway</t>
  </si>
  <si>
    <t>Peptide YY (3-36)</t>
  </si>
  <si>
    <t>11082</t>
  </si>
  <si>
    <t>ESM1</t>
  </si>
  <si>
    <t>endothelial cell specific molecule 1</t>
  </si>
  <si>
    <t>GO:1902204 positive regulation of hepatocyte growth factor receptor signaling pathway;GO:1902202 regulation of hepatocyte growth factor receptor signaling pathway;GO:0002040 sprouting angiogenesis</t>
  </si>
  <si>
    <t>26355</t>
  </si>
  <si>
    <t>FAM162A</t>
  </si>
  <si>
    <t>family with sequence similarity 162 member A</t>
  </si>
  <si>
    <t>GO:0090200 positive regulation of release of cytochrome c from mitochondria;GO:0090199 regulation of release of cytochrome c from mitochondria;GO:0010822 positive regulation of mitochondrion organization</t>
  </si>
  <si>
    <t>(M5891)HALLMARK HYPOXIA; (M5937)HALLMARK GLYCOLYSIS; (M5939)HALLMARK P53 PATHWAY</t>
  </si>
  <si>
    <t>4016</t>
  </si>
  <si>
    <t>LOXL1</t>
  </si>
  <si>
    <t>lysyl oxidase like 1</t>
  </si>
  <si>
    <t>GO:0018277 protein deamination;GO:0018057 peptidyl-lysine oxidation;GO:0018158 protein oxidation</t>
  </si>
  <si>
    <t>Disease related genes; Predicted secreted proteins</t>
  </si>
  <si>
    <t>6223</t>
  </si>
  <si>
    <t>RPS19</t>
  </si>
  <si>
    <t>ribosomal protein S19</t>
  </si>
  <si>
    <t>GO:0060265 positive regulation of respiratory burst involved in inflammatory response;GO:0060266 negative regulation of respiratory burst involved in inflammatory response;GO:0060268 negative regulation of respiratory burst</t>
  </si>
  <si>
    <t>5009</t>
  </si>
  <si>
    <t>OTC</t>
  </si>
  <si>
    <t>ornithine transcarbamylase</t>
  </si>
  <si>
    <t>GO:0006593 ornithine catabolic process;GO:0042450 arginine biosynthetic process via ornithine;GO:0070781 response to biotin</t>
  </si>
  <si>
    <t>Enzymes; Human disease related genes:Congenital disorders of metabolism:Congenital disorders of amino acid metabolism; Potential drug targets; ENZYME proteins:Transferases; Predicted intracellular proteins; Disease related genes</t>
  </si>
  <si>
    <t>Ornithine; Citrulline; N-(Phosphonoacetyl)-L-Ornithine; Norvaline</t>
  </si>
  <si>
    <t>163933</t>
  </si>
  <si>
    <t>FAM43B</t>
  </si>
  <si>
    <t>family with sequence similarity 43 member B</t>
  </si>
  <si>
    <t>3336</t>
  </si>
  <si>
    <t>HSPE1</t>
  </si>
  <si>
    <t>heat shock protein family E (Hsp10) member 1</t>
  </si>
  <si>
    <t>GO:0051085 chaperone cofactor-dependent protein refolding;GO:0051084 'de novo' post-translational protein folding;GO:0006458 'de novo' protein folding</t>
  </si>
  <si>
    <t>Phenethyl Isothiocyanate</t>
  </si>
  <si>
    <t>(M5928)HALLMARK MYC TARGETS V2; (M5924)HALLMARK MTORC1 SIGNALING; (M5926)HALLMARK MYC TARGETS V1</t>
  </si>
  <si>
    <t>3421</t>
  </si>
  <si>
    <t>IDH3G</t>
  </si>
  <si>
    <t>isocitrate dehydrogenase (NAD(+)) 3 non-catalytic subunit gamma</t>
  </si>
  <si>
    <t>GO:0006102 isocitrate metabolic process;GO:0072350 tricarboxylic acid metabolic process;GO:0006099 tricarboxylic acid cycle</t>
  </si>
  <si>
    <t>Predicted intracellular proteins; Citric acid cycle related proteins</t>
  </si>
  <si>
    <t>NADH; Manganese</t>
  </si>
  <si>
    <t>(M5935)HALLMARK FATTY ACID METABOLISM; (M5905)HALLMARK ADIPOGENESIS; (M5936)HALLMARK OXIDATIVE PHOSPHORYLATION</t>
  </si>
  <si>
    <t>5948</t>
  </si>
  <si>
    <t>RBP2</t>
  </si>
  <si>
    <t>retinol binding protein 2</t>
  </si>
  <si>
    <t>GO:0006776 vitamin A metabolic process;GO:0006775 fat-soluble vitamin metabolic process;GO:0015908 fatty acid transport</t>
  </si>
  <si>
    <t>(M279)PID RB 1PATHWAY</t>
  </si>
  <si>
    <t>414149</t>
  </si>
  <si>
    <t>ACBD7</t>
  </si>
  <si>
    <t>acyl-CoA binding domain containing 7</t>
  </si>
  <si>
    <t>GO:0006631 fatty acid metabolic process;GO:0032787 monocarboxylic acid metabolic process;GO:0019752 carboxylic acid metabolic process</t>
  </si>
  <si>
    <t>10215</t>
  </si>
  <si>
    <t>OLIG2</t>
  </si>
  <si>
    <t>oligodendrocyte transcription factor 2</t>
  </si>
  <si>
    <t>GO:0021530 spinal cord oligodendrocyte cell fate specification;GO:0021778 oligodendrocyte cell fate specification;GO:0021779 oligodendrocyte cell fate commitment</t>
  </si>
  <si>
    <t>Predicted intracellular proteins; Disease related genes; Transcription factors:Basic domains; Cancer-related genes</t>
  </si>
  <si>
    <t>Nucleoplasm (Uncertain); Additional: Plasma membrane</t>
  </si>
  <si>
    <t>57477</t>
  </si>
  <si>
    <t>SHROOM4</t>
  </si>
  <si>
    <t>shroom family member 4</t>
  </si>
  <si>
    <t>GO:0007015 actin filament organization;GO:0050890 cognition;GO:0030036 actin cytoskeleton organization</t>
  </si>
  <si>
    <t>Focal adhesion sites (Approved); Additional: Nucleoplasm;Vesicles</t>
  </si>
  <si>
    <t>8355</t>
  </si>
  <si>
    <t>HIST1H3G</t>
  </si>
  <si>
    <t>H3C8</t>
  </si>
  <si>
    <t>H3 clustered histone 8</t>
  </si>
  <si>
    <t>7305</t>
  </si>
  <si>
    <t>TYROBP</t>
  </si>
  <si>
    <t>transmembrane immune signaling adaptor TYROBP</t>
  </si>
  <si>
    <t>GO:0110090 positive regulation of hippocampal neuron apoptotic process;GO:0002222 stimulatory killer cell immunoglobulin-like receptor signaling pathway;GO:1902685 positive regulation of receptor localization to synapse</t>
  </si>
  <si>
    <t>Potential drug targets; Disease related genes; Human disease related genes:Congenital disorders of metabolism:Congenital disorders of lipid/glycolipid metabolism; Transporters:Accessory Factors Involved in Transport</t>
  </si>
  <si>
    <t>3692</t>
  </si>
  <si>
    <t>EIF6</t>
  </si>
  <si>
    <t>eukaryotic translation initiation factor 6</t>
  </si>
  <si>
    <t>GO:1902626 assembly of large subunit precursor of preribosome;GO:0042256 mature ribosome assembly;GO:0000054 ribosomal subunit export from nucleus</t>
  </si>
  <si>
    <t>25894</t>
  </si>
  <si>
    <t>PLEKHG4</t>
  </si>
  <si>
    <t>pleckstrin homology and RhoGEF domain containing G4</t>
  </si>
  <si>
    <t>GO:0051056 regulation of small GTPase mediated signal transduction;GO:1902531 regulation of intracellular signal transduction;GO:0050790 regulation of catalytic activity</t>
  </si>
  <si>
    <t>57544</t>
  </si>
  <si>
    <t>TXNDC16</t>
  </si>
  <si>
    <t>thioredoxin domain containing 16</t>
  </si>
  <si>
    <t>3611</t>
  </si>
  <si>
    <t>ILK</t>
  </si>
  <si>
    <t>integrin linked kinase</t>
  </si>
  <si>
    <t>GO:0010761 fibroblast migration;GO:2000178 negative regulation of neural precursor cell proliferation;GO:0022011 myelination in peripheral nervous system</t>
  </si>
  <si>
    <t>Predicted intracellular proteins; Enzymes; ENZYME proteins:Transferases; Kinases:TKL Ser/Thr protein kinases; Cancer-related genes:Candidate cancer biomarkers</t>
  </si>
  <si>
    <t>Focal adhesion sites;Plasma membrane (Supported); Additional: Nucleoplasm</t>
  </si>
  <si>
    <t>(M12771)SA PTEN PATHWAY; (M63)PID AVB3 OPN PATHWAY; (M71)PID ILK PATHWAY</t>
  </si>
  <si>
    <t>84144</t>
  </si>
  <si>
    <t>SYDE2</t>
  </si>
  <si>
    <t>synapse defective Rho GTPase homolog 2</t>
  </si>
  <si>
    <t>GO:0090630 activation of GTPase activity;GO:0046578 regulation of Ras protein signal transduction;GO:0043547 positive regulation of GTPase activity</t>
  </si>
  <si>
    <t>Golgi apparatus;Nucleoli;Nucleoli rim (Approved)</t>
  </si>
  <si>
    <t>151</t>
  </si>
  <si>
    <t>ADRA2B</t>
  </si>
  <si>
    <t>adrenoceptor alpha 2B</t>
  </si>
  <si>
    <t>GO:0010700 negative regulation of norepinephrine secretion;GO:0032811 negative regulation of epinephrine secretion;GO:0035624 receptor transactivation</t>
  </si>
  <si>
    <t>G-protein coupled receptors:GPCRs excl olfactory receptors; Disease related genes; FDA approved drug targets:Small molecule drugs</t>
  </si>
  <si>
    <t>Vesicles (Supported); Additional: Cytosol</t>
  </si>
  <si>
    <t>Ziprasidone; Cabergoline; Etomidate; Clozapine; Norepinephrine; Loxapine; Prazosin; Brimonidine; Haloperidol; Clonidine; Lisuride; Guanabenz; Epinephrine; Apomorphine; Trimipramine; Risperidone; Tolazoline; Fenoldopam; Phenoxybenzamine; Oxymetazoline; Apraclonidine; Guanfacine; Carvedilol; Bromocriptine; Quetiapine; Aripiprazole; Paliperidone; Ephedra sinica root; Yohimbine; Methotrimeprazine; Metamfetamine; Celiprolol; Dronedarone; Rotigotine; OPC-28326; Epicept NP-1; Mianserin; Pizotifen; Asenapine; Ocaperidone; Droxidopa; Xylometazoline; Racepinephrine; Aripiprazole lauroxil</t>
  </si>
  <si>
    <t>54900</t>
  </si>
  <si>
    <t>LAX1</t>
  </si>
  <si>
    <t>lymphocyte transmembrane adaptor 1</t>
  </si>
  <si>
    <t>GO:0043407 negative regulation of MAP kinase activity;GO:0071901 negative regulation of protein serine/threonine kinase activity;GO:0050868 negative regulation of T cell activation</t>
  </si>
  <si>
    <t>Cytosol;Plasma membrane (Enhanced); Additional: Golgi apparatus</t>
  </si>
  <si>
    <t>307</t>
  </si>
  <si>
    <t>ANXA4</t>
  </si>
  <si>
    <t>annexin A4</t>
  </si>
  <si>
    <t>GO:0032717 negative regulation of interleukin-8 production;GO:0032088 negative regulation of NF-kappaB transcription factor activity;GO:0032677 regulation of interleukin-8 production</t>
  </si>
  <si>
    <t>Predicted intracellular proteins; Cancer-related genes:Candidate cancer biomarkers; FDA approved drug targets:Small molecule drugs</t>
  </si>
  <si>
    <t>Fluocinolone acetonide; Copper</t>
  </si>
  <si>
    <t>(M5942)HALLMARK UV RESPONSE DN; (M5947)HALLMARK IL2 STAT5 SIGNALING</t>
  </si>
  <si>
    <t>10351</t>
  </si>
  <si>
    <t>ABCA8</t>
  </si>
  <si>
    <t>ATP binding cassette subfamily A member 8</t>
  </si>
  <si>
    <t>GO:0006686 sphingomyelin biosynthetic process;GO:0006684 sphingomyelin metabolic process;GO:0010875 positive regulation of cholesterol efflux</t>
  </si>
  <si>
    <t>Transporters:Primary Active Transporters</t>
  </si>
  <si>
    <t>27284</t>
  </si>
  <si>
    <t>SULT1B1</t>
  </si>
  <si>
    <t>sulfotransferase family 1B member 1</t>
  </si>
  <si>
    <t>GO:0006068 ethanol catabolic process;GO:0009812 flavonoid metabolic process;GO:0034310 primary alcohol catabolic process</t>
  </si>
  <si>
    <t>Adenosine 3',5'-diphosphate</t>
  </si>
  <si>
    <t>79966</t>
  </si>
  <si>
    <t>SCD5</t>
  </si>
  <si>
    <t>stearoyl-CoA desaturase 5</t>
  </si>
  <si>
    <t>GO:1903966 monounsaturated fatty acid biosynthetic process;GO:1903964 monounsaturated fatty acid metabolic process;GO:0006636 unsaturated fatty acid biosynthetic process</t>
  </si>
  <si>
    <t>Enzymes; ENZYME proteins:Oxidoreductases</t>
  </si>
  <si>
    <t>1902</t>
  </si>
  <si>
    <t>LPAR1</t>
  </si>
  <si>
    <t>lysophosphatidic acid receptor 1</t>
  </si>
  <si>
    <t>GO:1904565 response to 1-oleoyl-sn-glycerol 3-phosphate;GO:1904566 cellular response to 1-oleoyl-sn-glycerol 3-phosphate;GO:0071673 positive regulation of smooth muscle cell chemotaxis</t>
  </si>
  <si>
    <t>G-protein coupled receptors:Lysolipids receptors; G-protein coupled receptors:GPCRs excl olfactory receptors</t>
  </si>
  <si>
    <t>Nuclear speckles (Approved); Additional: Plasma membrane</t>
  </si>
  <si>
    <t>(M5942)HALLMARK UV RESPONSE DN; (M5932)HALLMARK INFLAMMATORY RESPONSE</t>
  </si>
  <si>
    <t>51121</t>
  </si>
  <si>
    <t>RPL26L1</t>
  </si>
  <si>
    <t>ribosomal protein L26 like 1</t>
  </si>
  <si>
    <t>GO:0042273 ribosomal large subunit biogenesis;GO:0002181 cytoplasmic translation;GO:0042254 ribosome biogenesis</t>
  </si>
  <si>
    <t>Cytosol;Endoplasmic reticulum (Approved); Additional: Nucleoli</t>
  </si>
  <si>
    <t>114990</t>
  </si>
  <si>
    <t>VASN</t>
  </si>
  <si>
    <t>vasorin</t>
  </si>
  <si>
    <t>GO:0071461 cellular response to redox state;GO:0051775 response to redox state;GO:0010719 negative regulation of epithelial to mesenchymal transition</t>
  </si>
  <si>
    <t>Mitochondria (Approved); Additional: Nucleoli;Nucleoplasm</t>
  </si>
  <si>
    <t>201562</t>
  </si>
  <si>
    <t>PTPLB</t>
  </si>
  <si>
    <t>HACD2</t>
  </si>
  <si>
    <t>3-hydroxyacyl-CoA dehydratase 2</t>
  </si>
  <si>
    <t>GO:0030497 fatty acid elongation;GO:0042761 very long-chain fatty acid biosynthetic process;GO:0035338 long-chain fatty-acyl-CoA biosynthetic process</t>
  </si>
  <si>
    <t>ENZYME proteins:Lyases; Enzymes</t>
  </si>
  <si>
    <t>121273</t>
  </si>
  <si>
    <t>C12orf54</t>
  </si>
  <si>
    <t>chromosome 12 open reading frame 54</t>
  </si>
  <si>
    <t>51329</t>
  </si>
  <si>
    <t>ARL6IP4</t>
  </si>
  <si>
    <t>ADP ribosylation factor like GTPase 6 interacting protein 4</t>
  </si>
  <si>
    <t>GO:0008380 RNA splicing;GO:0006397 mRNA processing;GO:0016071 mRNA metabolic process</t>
  </si>
  <si>
    <t>5935</t>
  </si>
  <si>
    <t>RBM3</t>
  </si>
  <si>
    <t>RNA binding motif protein 3</t>
  </si>
  <si>
    <t>GO:0048026 positive regulation of mRNA splicing, via spliceosome;GO:0050685 positive regulation of mRNA processing;GO:0033120 positive regulation of RNA splicing</t>
  </si>
  <si>
    <t>56977</t>
  </si>
  <si>
    <t>STOX2</t>
  </si>
  <si>
    <t>storkhead box 2</t>
  </si>
  <si>
    <t>GO:0001893 maternal placenta development;GO:0060135 maternal process involved in female pregnancy;GO:0001890 placenta development</t>
  </si>
  <si>
    <t>Cytosol;Nucleoplasm (Approved); Additional: Actin filaments</t>
  </si>
  <si>
    <t>30811</t>
  </si>
  <si>
    <t>HUNK</t>
  </si>
  <si>
    <t>hormonally up-regulated Neu-associated kinase</t>
  </si>
  <si>
    <t>GO:0006468 protein phosphorylation;GO:0016310 phosphorylation;GO:0035556 intracellular signal transduction</t>
  </si>
  <si>
    <t>6133</t>
  </si>
  <si>
    <t>RPL9</t>
  </si>
  <si>
    <t>ribosomal protein L9</t>
  </si>
  <si>
    <t>Cytosol;Endoplasmic reticulum (Supported); Additional: Nucleoli</t>
  </si>
  <si>
    <t>100885848</t>
  </si>
  <si>
    <t>PTGES3L</t>
  </si>
  <si>
    <t>prostaglandin E synthase 3 like</t>
  </si>
  <si>
    <t>GO:0051131 chaperone-mediated protein complex assembly;GO:0006457 protein folding;GO:0065003 protein-containing complex assembly</t>
  </si>
  <si>
    <t>9420</t>
  </si>
  <si>
    <t>CYP7B1</t>
  </si>
  <si>
    <t>cytochrome P450 family 7 subfamily B member 1</t>
  </si>
  <si>
    <t>GO:0035754 B cell chemotaxis;GO:0033147 negative regulation of intracellular estrogen receptor signaling pathway;GO:0030520 intracellular estrogen receptor signaling pathway</t>
  </si>
  <si>
    <t>Human disease related genes:Nervous system diseases:Other nervous and sensory system diseases; ENZYME proteins:Oxidoreductases; Enzymes; Human disease related genes:Congenital disorders of metabolism:Congenital disorders of lipid/glycolipid metabolism; Potential drug targets; Disease related genes</t>
  </si>
  <si>
    <t>100130613</t>
  </si>
  <si>
    <t>CXorf64</t>
  </si>
  <si>
    <t>PRR32</t>
  </si>
  <si>
    <t>proline rich 32</t>
  </si>
  <si>
    <t>Plasma membrane (Approved); Additional: Centrosome;Nuclear speckles</t>
  </si>
  <si>
    <t>84970</t>
  </si>
  <si>
    <t>C1orf94</t>
  </si>
  <si>
    <t>chromosome 1 open reading frame 94</t>
  </si>
  <si>
    <t>7711</t>
  </si>
  <si>
    <t>ZNF155</t>
  </si>
  <si>
    <t>zinc finger protein 155</t>
  </si>
  <si>
    <t>10632</t>
  </si>
  <si>
    <t>ATP5L</t>
  </si>
  <si>
    <t>ATP5MG</t>
  </si>
  <si>
    <t>ATP synthase membrane subunit g</t>
  </si>
  <si>
    <t>Artenimol; Phenethyl Isothiocyanate</t>
  </si>
  <si>
    <t>122769</t>
  </si>
  <si>
    <t>LRR1</t>
  </si>
  <si>
    <t>leucine rich repeat protein 1</t>
  </si>
  <si>
    <t>Nuclear membrane;Nucleoplasm (Approved); Additional: Vesicles</t>
  </si>
  <si>
    <t>9834</t>
  </si>
  <si>
    <t>KIAA0125</t>
  </si>
  <si>
    <t>FAM30A</t>
  </si>
  <si>
    <t>family with sequence similarity 30 member A</t>
  </si>
  <si>
    <t>2519</t>
  </si>
  <si>
    <t>FUCA2</t>
  </si>
  <si>
    <t>alpha-L-fucosidase 2</t>
  </si>
  <si>
    <t>GO:2000535 regulation of entry of bacterium into host cell;GO:0016139 glycoside catabolic process;GO:0006004 fucose metabolic process</t>
  </si>
  <si>
    <t>1272</t>
  </si>
  <si>
    <t>CNTN1</t>
  </si>
  <si>
    <t>contactin 1</t>
  </si>
  <si>
    <t>GO:0032289 central nervous system myelin formation;GO:0032288 myelin assembly;GO:0022010 central nervous system myelination</t>
  </si>
  <si>
    <t>353514</t>
  </si>
  <si>
    <t>LILRA5</t>
  </si>
  <si>
    <t>leukocyte immunoglobulin like receptor A5</t>
  </si>
  <si>
    <t>GO:0032696 negative regulation of interleukin-13 production;GO:0032695 negative regulation of interleukin-12 production;GO:0032656 regulation of interleukin-13 production</t>
  </si>
  <si>
    <t>55323</t>
  </si>
  <si>
    <t>LARP6</t>
  </si>
  <si>
    <t>La ribonucleoprotein 6, translational regulator</t>
  </si>
  <si>
    <t>GO:1902416 positive regulation of mRNA binding;GO:1905216 positive regulation of RNA binding;GO:1902415 regulation of mRNA binding</t>
  </si>
  <si>
    <t>Microtubules (Approved); Additional: Cytokinetic bridge</t>
  </si>
  <si>
    <t>84914</t>
  </si>
  <si>
    <t>ZNF587</t>
  </si>
  <si>
    <t>zinc finger protein 587</t>
  </si>
  <si>
    <t>653604</t>
  </si>
  <si>
    <t>HIST2H3D</t>
  </si>
  <si>
    <t>H3C13</t>
  </si>
  <si>
    <t>H3 clustered histone 13</t>
  </si>
  <si>
    <t>1468</t>
  </si>
  <si>
    <t>SLC25A10</t>
  </si>
  <si>
    <t>solute carrier family 25 member 10</t>
  </si>
  <si>
    <t>GO:0019418 sulfide oxidation;GO:0070221 sulfide oxidation, using sulfide:quinone oxidoreductase;GO:0015709 thiosulfate transport</t>
  </si>
  <si>
    <t>Predicted intracellular proteins; Transporters:Electrochemical Potential-driven transporters; Human disease related genes:Congenital disorders of metabolism:Mitochondrial diseases</t>
  </si>
  <si>
    <t>Mitochondria (Supported); Additional: Nucleoplasm</t>
  </si>
  <si>
    <t>(M5905)HALLMARK ADIPOGENESIS; (M5937)HALLMARK GLYCOLYSIS</t>
  </si>
  <si>
    <t>4695</t>
  </si>
  <si>
    <t>NDUFA2</t>
  </si>
  <si>
    <t>NADH:ubiquinone oxidoreductase subunit A2</t>
  </si>
  <si>
    <t>GO:0001835 blastocyst hatching;GO:0035188 hatching;GO:0071684 organism emergence from protective structure</t>
  </si>
  <si>
    <t>132946</t>
  </si>
  <si>
    <t>ARL9</t>
  </si>
  <si>
    <t>ADP ribosylation factor like GTPase 9</t>
  </si>
  <si>
    <t>Mitochondria (Approved); Additional: Nucleoli</t>
  </si>
  <si>
    <t>84913</t>
  </si>
  <si>
    <t>ATOH8</t>
  </si>
  <si>
    <t>atonal bHLH transcription factor 8</t>
  </si>
  <si>
    <t>GO:0051450 myoblast proliferation;GO:0045603 positive regulation of endothelial cell differentiation;GO:0045601 regulation of endothelial cell differentiation</t>
  </si>
  <si>
    <t>5644</t>
  </si>
  <si>
    <t>PRSS1</t>
  </si>
  <si>
    <t>serine protease 1</t>
  </si>
  <si>
    <t>GO:0022617 extracellular matrix disassembly;GO:0007586 digestion;GO:0030198 extracellular matrix organization</t>
  </si>
  <si>
    <t>ENZYME proteins:Hydrolases; Enzymes; Predicted secreted proteins; Cancer-related genes:Candidate cancer biomarkers; Human disease related genes:Digestive system diseases:Pancreas diseases; Peptidases:Serine-type peptidases; Potential drug targets; Predicted intracellular proteins; Disease related genes</t>
  </si>
  <si>
    <t>2H-Benzimidazol-2-amine; Bis(5-Amidino-Benzimidazolyl)Methane; 2-{2-hydroxy-[1,1'-biphenyl]-3-yl}-1H-1,3-benzodiazole-5-carboximidamide; Nalpha-(2-Naphthylsulfonylglycyl)-3-Amidino-D,L-Phenylalanine-Isopropylester; CRA_17693; N-Alpha-(2-Naphthylsulfonyl)-N(3-Amidino-L-Phenylalaninyl)Isopipecolinic Acid Methyl Ester; Hemi-Babim; CRA_10991; Monoisopropylphosphorylserine; [4-(6-Chloro-Naphthalene-2-Sulfonyl)-Piperazin-1-Yl]-(3,4,5,6-Tetrahydro-2h-[1,4']Bipyridinyl-4-Yl)-Methanone; Bis(5-Amidino-2-Benzimidazolyl)Methanone; 2-(2-Hydroxy-5-Methoxy-Phenyl)-1h-Benzoimidazole-5-Carboxamidine; 5-Amidino-Benzimidazole; Amylamine; CRA_16847; Bis-Benzamidine; CRA_17312; Zk-806450; [4-({[5-Benzyloxy-1-(3-Carbamimidoyl-Benzyl)-1h-Indole-2-Carbonyl]-Amino}-Methyl)-Phenyl]-Trimethyl-Ammonium; 2-(2-hydroxy-phenyl)-3H-benzoimidazole-5-carboxamidine; CRA-9334; 4-{[1-Methyl-5-(2-Methyl-Benzoimidazol-1-Ylmethyl)-1h-Benzoimidazol-2-Ylmethyl]-Amino}-Benzamidine; CRA_10762; Aminomethylcyclohexane; 2-(2-Hydroxy-Phenyl)-1h-Indole-5-Carboxamidine; Benzylamine; CRA_10655; (1R,2S)-2-Phenylcyclopropanaminium; RPR131247; RWJ-56423; CRA_1802; CRA_10972; CRA_1801; [N-[N-(4-Methoxy-2,3,6-trimethylphenylsulfonyl)-L-aspartyl]-D-(4-amidino-phenylalanyl)]-piperidine; Benzamidine; 4-Iodobenzo[B]Thiophene-2-Carboxamidine; CRA_8696; CRA_10433; Bis(5-Amidino-2-Benzimidazolyl)Methane Ketone; 4-Fluorobenzylamine; RWJ-51084; 1-(2-Amidinophenyl)-3-(Phenoxyphenyl)Urea; ZK-806711; 3,5-Diiodotyrosine; (2S,3R)-2-[[4-(Tert-butylcarbamoyl)piperazine-1-carbonyl]amino]-6-(diaminomethylideneamino)-3-formylhexanoic acid; bis(5-amidino-benzimidazolyl)methanone zinc; CRA_11092; CRA_9785; Diminazene; CRA_1144; 6-Chloro-2-(2-Hydroxy-Biphenyl-3-Yl)-1h-Indole-5-Carboxamidine; Thieno[2,3-B]Pyridine-2-Carboxamidine; Phosphorylisopropane; Zinc;[amino-[2-[[5-[amino(azaniumylidene)methyl]benzimidazol-1-id-2-yl]methyl]benzimidazol-1-id-5-yl]methylidene]azanium; [(1-{2[(4-Carbamimidoyl-Phenylamino)-Methyl]-1-Methyl-1h-Benzoimidazol-5-Yl}-Cyclopropyl)-Pyridin-2-Yl-Methyleneaminooxy]-Acetic Acid Ethyl Ester; N-Alpha-(2-Naphthylsulfonyl)-N(3-Amidino-L-Phenylalaninyl)-4-Acetyl-Piperazine; CRA_9076; N-Alpha-(2-Naphthylsulfonyl)-N-(3-Amidino-L-Phenylalaninyl)-D-Pipecolinic Acid; CRA_23653; Cyclotheonamide A; Bis(5-Amidino-2-Benzimidazolyl)Methane Ketone Hydrate; 4-Phenylbutylamine; Phenethylamine; 1-(4-Amidinophenyl)-3-(4-Chlorophenyl)Urea; Aeruginosin 98-B; 3-Phenylpropylamine; RPR128515; ZK-805623; Imino[2-(2-oxo-1,2-dihydro-3-pyridinyl)-1H-benzimidazol-5-yl]methanaminium; Benzo[B]Thiophene-2-Carboxamidine; CRA_10656; CRA_9678; 4-PIPERIDIN-4-YLBUTANAL; 2,5-bis-O-{3-[amino(imino)methyl]phenyl}-1,4:3,6-dianhydro-D-glucitol; 2-O-(4'-AMIDINOPHENYL)-5-O-(3''-AMIDINOPHENYL)-1,4:3,6-DIANHYDRO-D-SORBITOL; 2,5-O,O-BIS-{4',4''-AMIDINOPHENYL}-1,4:3,6-DIANHYDRO-D-SORBITOL; 1,4:3,6-Dianhydro-2-O-(3-carbamimidoylphenyl)-5-O-(4-carbamimidoylphenyl)-D-glucitol; Aprotinin; diethyl [(1R)-1,5-diaminopentyl]boronate; (S)-N-(4-carbamimidoylbenzyl)-1-(2-(cyclopentylamino)ethanoyl)pyrrolidine-2-carboxamide; (S)-N-(4-carbamimidoylbenzyl)-1-(2-(cyclohexylamino)ethanoyl)pyrrolidine-2-carboxamide; N-cycloheptylglycyl-N-(4-carbamimidoylbenzyl)-L-prolinamide; 6-fluoro-2-(2-hydroxy-3-isobutoxy-phenyl)-1H-benzoimidazole-5-carboxamidine; N-cyclooctylglycyl-N-(4-carbamimidoylbenzyl)-L-prolinamide; 2-(2-METHYLPHENYL)-1H-INDOLE-6-CARBOXIMIDAMIDE; 2-(3-METHYLPHENYL)-1H-INDOLE-5-CARBOXIMIDAMIDE; (S)-N-(4-carbamimidoylbenzyl)-1-(2-(cyclopentyloxy)ethanoyl)pyrrolidine-2-carboxamide; (S)-N-(4-carbamimidoylbenzyl)-1-(2-(cyclohexyloxy)ethanoyl)pyrrolidine-2-carboxamide; (S)-N-(4-carbamimidoylbenzyl)-1-(3-cyclopentylpropanoyl)pyrrolidine-2-carboxamide; (S)-N-(4-carbamimidoylbenzyl)-1-(3-cyclohexylpropanoyl)pyrrolidine-2-carboxamide; 3-{5-[AMINO(IMINIO)METHYL]-1H-INDOL-2-YL}-5-METHOXY-1,1'-BIPHENYL-2-OLATE; 4-(METHYLSULFONYL)BENZENECARBOXIMIDAMIDE; 5-amino-2,4,6-tribromobenzene-1,3-dicarboxylic acid; +/-METHYL 4-(AMINOIMINOMETHYL)-BETA-[3- INH (AMINOIMINO)PHENYL]BENZENE PENTANOATE; 2-(2-METHYLPHENYL)-1H-INDOLE-5-CARBOXIMIDAMIDE; 2-Naphthalenesulfonic acid; 1-{[1-(2-AMINO-3-PHENYL-PROPIONYL)-PYRROLIDINE-2-CARBONYL]-AMINO}-2-(3-CYANO-PHENYL)-ETHANEBORONIC ACID; [N-(BENZYLOXYCARBONYL)AMINO](4-AMIDINOPHENYL)METHANE-PHOSPHONATE; Nafamostat; Camostat</t>
  </si>
  <si>
    <t>57221</t>
  </si>
  <si>
    <t>KIAA1244</t>
  </si>
  <si>
    <t>ARFGEF3</t>
  </si>
  <si>
    <t>ARFGEF family member 3</t>
  </si>
  <si>
    <t>GO:0032012 regulation of ARF protein signal transduction;GO:0046578 regulation of Ras protein signal transduction;GO:0051056 regulation of small GTPase mediated signal transduction</t>
  </si>
  <si>
    <t>284217</t>
  </si>
  <si>
    <t>LAMA1</t>
  </si>
  <si>
    <t>laminin subunit alpha 1</t>
  </si>
  <si>
    <t>GO:0061304 retinal blood vessel morphogenesis;GO:0061299 retina vasculature morphogenesis in camera-type eye;GO:0110011 regulation of basement membrane organization</t>
  </si>
  <si>
    <t>Predicted intracellular proteins; Disease related genes; Predicted secreted proteins; Human disease related genes:Congenital malformations:Congenital malformations of the nervous system</t>
  </si>
  <si>
    <t>Lanoteplase</t>
  </si>
  <si>
    <t>(M158)PID INTEGRIN4 PATHWAY; (M33)PID GLYPICAN 1PATHWAY; (M165)PID SYNDECAN 4 PATHWAY</t>
  </si>
  <si>
    <t>946</t>
  </si>
  <si>
    <t>SIGLEC6</t>
  </si>
  <si>
    <t>sialic acid binding Ig like lectin 6</t>
  </si>
  <si>
    <t>GO:0007155 cell adhesion;GO:0007267 cell-cell signaling;GO:0023052 signaling</t>
  </si>
  <si>
    <t>283871</t>
  </si>
  <si>
    <t>PGP</t>
  </si>
  <si>
    <t>phosphoglycolate phosphatase</t>
  </si>
  <si>
    <t>GO:0006114 glycerol biosynthetic process;GO:0019401 alditol biosynthetic process;GO:0045721 negative regulation of gluconeogenesis</t>
  </si>
  <si>
    <t>113540</t>
  </si>
  <si>
    <t>CMTM1</t>
  </si>
  <si>
    <t>CKLF like MARVEL transmembrane domain containing 1</t>
  </si>
  <si>
    <t>GO:0006935 chemotaxis;GO:0042330 taxis;GO:0040011 locomotion</t>
  </si>
  <si>
    <t>Predicted intracellular proteins; Transporters:Transporter channels and pores</t>
  </si>
  <si>
    <t>344148</t>
  </si>
  <si>
    <t>NCKAP5</t>
  </si>
  <si>
    <t>NCK associated protein 5</t>
  </si>
  <si>
    <t>GO:0007019 microtubule depolymerization;GO:0051261 protein depolymerization;GO:0031109 microtubule polymerization or depolymerization</t>
  </si>
  <si>
    <t>Nucleoli (Approved); Additional: Cytosol;Golgi apparatus;Plasma membrane</t>
  </si>
  <si>
    <t>6167</t>
  </si>
  <si>
    <t>RPL37</t>
  </si>
  <si>
    <t>ribosomal protein L37</t>
  </si>
  <si>
    <t>GO:1904667 negative regulation of ubiquitin protein ligase activity;GO:0051444 negative regulation of ubiquitin-protein transferase activity;GO:1904666 regulation of ubiquitin protein ligase activity</t>
  </si>
  <si>
    <t>(S)-3-phenyllactic acid; PUROMYCIN AMINONUCLEOSIDE-5'-MONOPHOSPHATE; Virginiamycin S1; Anisomycin; Puromycin</t>
  </si>
  <si>
    <t>255809</t>
  </si>
  <si>
    <t>C19orf38</t>
  </si>
  <si>
    <t>chromosome 19 open reading frame 38</t>
  </si>
  <si>
    <t>Cytosol (Uncertain); Additional: Golgi apparatus;Plasma membrane</t>
  </si>
  <si>
    <t>9156</t>
  </si>
  <si>
    <t>EXO1</t>
  </si>
  <si>
    <t>exonuclease 1</t>
  </si>
  <si>
    <t>GO:0001325 formation of extrachromosomal circular DNA;GO:0090656 t-circle formation;GO:0090737 telomere maintenance via telomere trimming</t>
  </si>
  <si>
    <t>Nucleoplasm (Enhanced); Additional: Nuclear bodies</t>
  </si>
  <si>
    <t>7079</t>
  </si>
  <si>
    <t>TIMP4</t>
  </si>
  <si>
    <t>TIMP metallopeptidase inhibitor 4</t>
  </si>
  <si>
    <t>GO:0051045 negative regulation of membrane protein ectodomain proteolysis;GO:0051043 regulation of membrane protein ectodomain proteolysis;GO:0042698 ovulation cycle</t>
  </si>
  <si>
    <t>84302</t>
  </si>
  <si>
    <t>TMEM246</t>
  </si>
  <si>
    <t>PGAP4</t>
  </si>
  <si>
    <t>post-GPI attachment to proteins GalNAc transferase 4</t>
  </si>
  <si>
    <t>GO:0006506 GPI anchor biosynthetic process;GO:0006505 GPI anchor metabolic process;GO:0009247 glycolipid biosynthetic process</t>
  </si>
  <si>
    <t>254778</t>
  </si>
  <si>
    <t>C8orf46</t>
  </si>
  <si>
    <t>VXN</t>
  </si>
  <si>
    <t>vexin</t>
  </si>
  <si>
    <t>5954</t>
  </si>
  <si>
    <t>RCN1</t>
  </si>
  <si>
    <t>reticulocalbin 1</t>
  </si>
  <si>
    <t>GO:0043010 camera-type eye development;GO:0001654 eye development;GO:0150063 visual system development</t>
  </si>
  <si>
    <t>6324</t>
  </si>
  <si>
    <t>SCN1B</t>
  </si>
  <si>
    <t>sodium voltage-gated channel beta subunit 1</t>
  </si>
  <si>
    <t>GO:0021966 corticospinal neuron axon guidance;GO:0086017 Purkinje myocyte action potential;GO:0086047 membrane depolarization during Purkinje myocyte cell action potential</t>
  </si>
  <si>
    <t>Human disease related genes:Cardiovascular diseases:Cardiac diseases; FDA approved drug targets:Small molecule drugs; Human disease related genes:Nervous system diseases:Epilepsy; Predicted secreted proteins; Predicted intracellular proteins; Disease related genes</t>
  </si>
  <si>
    <t>Phenytoin; Zonisamide</t>
  </si>
  <si>
    <t>(M5932)HALLMARK INFLAMMATORY RESPONSE; (M5953)HALLMARK KRAS SIGNALING UP</t>
  </si>
  <si>
    <t>158046</t>
  </si>
  <si>
    <t>NXNL2</t>
  </si>
  <si>
    <t>nucleoredoxin like 2</t>
  </si>
  <si>
    <t>GO:0045494 photoreceptor cell maintenance;GO:0001895 retina homeostasis;GO:0007601 visual perception</t>
  </si>
  <si>
    <t>4092</t>
  </si>
  <si>
    <t>SMAD7</t>
  </si>
  <si>
    <t>SMAD family member 7</t>
  </si>
  <si>
    <t>GO:1903041 regulation of chondrocyte hypertrophy;GO:1903043 positive regulation of chondrocyte hypertrophy;GO:1902761 positive regulation of chondrocyte development</t>
  </si>
  <si>
    <t>Predicted intracellular proteins; Disease related genes; Transcription factors:beta-Hairpin exposed by an alpha/beta-scaffold</t>
  </si>
  <si>
    <t>(M185)PID ALK1 PATHWAY; (M161)PID IFNG PATHWAY; (M181)PID BMP PATHWAY</t>
  </si>
  <si>
    <t>(M5896)HALLMARK TGF BETA SIGNALING; (M5942)HALLMARK UV RESPONSE DN; (M5902)HALLMARK APOPTOSIS</t>
  </si>
  <si>
    <t>2065</t>
  </si>
  <si>
    <t>ERBB3</t>
  </si>
  <si>
    <t>erb-b2 receptor tyrosine kinase 3</t>
  </si>
  <si>
    <t>GO:0055025 positive regulation of cardiac muscle tissue development;GO:0045844 positive regulation of striated muscle tissue development;GO:0048636 positive regulation of muscle organ development</t>
  </si>
  <si>
    <t>Cancer-related genes:Mutated cancer genes; Enzymes; Human disease related genes:Congenital malformations:Congenital malformations of the musculoskeletal system; Predicted secreted proteins; Cancer-related genes:Candidate cancer biomarkers; Kinases:Tyr protein kinases; Human disease related genes:Endocrine and metabolic diseases:Diabetes; Potential drug targets; ENZYME proteins:Transferases; Predicted intracellular proteins; Disease related genes</t>
  </si>
  <si>
    <t>Tucatinib</t>
  </si>
  <si>
    <t>(M201)PID ERBB NETWORK PATHWAY; (M175)PID ERBB2 ERBB3 PATHWAY; (M239)PID A6B1 A6B4 INTEGRIN PATHWAY</t>
  </si>
  <si>
    <t>(M5902)HALLMARK APOPTOSIS; (M5909)HALLMARK MYOGENESIS</t>
  </si>
  <si>
    <t>80319</t>
  </si>
  <si>
    <t>CXXC4</t>
  </si>
  <si>
    <t>CXXC finger protein 4</t>
  </si>
  <si>
    <t>GO:0007352 zygotic specification of dorsal/ventral axis;GO:0009950 dorsal/ventral axis specification;GO:0000578 embryonic axis specification</t>
  </si>
  <si>
    <t>Golgi apparatus (Uncertain); Additional: Nucleoplasm</t>
  </si>
  <si>
    <t>23109</t>
  </si>
  <si>
    <t>DDN</t>
  </si>
  <si>
    <t>dendrin</t>
  </si>
  <si>
    <t>59350</t>
  </si>
  <si>
    <t>RXFP1</t>
  </si>
  <si>
    <t>relaxin family peptide receptor 1</t>
  </si>
  <si>
    <t>GO:0060427 lung connective tissue development;GO:0060618 nipple development;GO:0060658 nipple morphogenesis</t>
  </si>
  <si>
    <t>7178</t>
  </si>
  <si>
    <t>TPT1</t>
  </si>
  <si>
    <t>tumor protein, translationally-controlled 1</t>
  </si>
  <si>
    <t>GO:2000383 regulation of ectoderm development;GO:2000384 negative regulation of ectoderm development;GO:1902230 negative regulation of intrinsic apoptotic signaling pathway in response to DNA damage</t>
  </si>
  <si>
    <t>(M129)PID PLK1 PATHWAY</t>
  </si>
  <si>
    <t>25873</t>
  </si>
  <si>
    <t>RPL36</t>
  </si>
  <si>
    <t>ribosomal protein L36</t>
  </si>
  <si>
    <t>Cytosol (Supported); Additional: Endoplasmic reticulum</t>
  </si>
  <si>
    <t>142683</t>
  </si>
  <si>
    <t>ITLN2</t>
  </si>
  <si>
    <t>intelectin 2</t>
  </si>
  <si>
    <t>374955</t>
  </si>
  <si>
    <t>SPATA21</t>
  </si>
  <si>
    <t>spermatogenesis associated 21</t>
  </si>
  <si>
    <t>2850</t>
  </si>
  <si>
    <t>GPR27</t>
  </si>
  <si>
    <t>G protein-coupled receptor 27</t>
  </si>
  <si>
    <t>GO:1900738 positive regulation of phospholipase C-activating G protein-coupled receptor signaling pathway;GO:1900736 regulation of phospholipase C-activating G protein-coupled receptor signaling pathway;GO:0045745 positive regulation of G protein-coupled receptor signaling pathway</t>
  </si>
  <si>
    <t>Nucleoplasm (Approved); Additional: Actin filaments;Cytosol;Plasma membrane</t>
  </si>
  <si>
    <t>56245</t>
  </si>
  <si>
    <t>C21orf62</t>
  </si>
  <si>
    <t>chromosome 21 open reading frame 62</t>
  </si>
  <si>
    <t>57619</t>
  </si>
  <si>
    <t>SHROOM3</t>
  </si>
  <si>
    <t>shroom family member 3</t>
  </si>
  <si>
    <t>GO:0043476 pigment accumulation;GO:0043482 cellular pigment accumulation;GO:0045176 apical protein localization</t>
  </si>
  <si>
    <t>347902</t>
  </si>
  <si>
    <t>AMIGO2</t>
  </si>
  <si>
    <t>adhesion molecule with Ig like domain 2</t>
  </si>
  <si>
    <t>GO:0007157 heterophilic cell-cell adhesion via plasma membrane cell adhesion molecules;GO:0051965 positive regulation of synapse assembly;GO:0051963 regulation of synapse assembly</t>
  </si>
  <si>
    <t>Golgi apparatus;Plasma membrane (Approved); Additional: Cytosol</t>
  </si>
  <si>
    <t>140775</t>
  </si>
  <si>
    <t>SMCR8</t>
  </si>
  <si>
    <t>SMCR8-C9orf72 complex subunit</t>
  </si>
  <si>
    <t>GO:1901098 positive regulation of autophagosome maturation;GO:1902902 negative regulation of autophagosome assembly;GO:1901096 regulation of autophagosome maturation</t>
  </si>
  <si>
    <t>6636</t>
  </si>
  <si>
    <t>SNRPF</t>
  </si>
  <si>
    <t>small nuclear ribonucleoprotein polypeptide F</t>
  </si>
  <si>
    <t>6224</t>
  </si>
  <si>
    <t>RPS20</t>
  </si>
  <si>
    <t>ribosomal protein S20</t>
  </si>
  <si>
    <t>10102</t>
  </si>
  <si>
    <t>TSFM</t>
  </si>
  <si>
    <t>Ts translation elongation factor, mitochondrial</t>
  </si>
  <si>
    <t>GO:0070125 mitochondrial translational elongation;GO:0070129 regulation of mitochondrial translation;GO:0062125 regulation of mitochondrial gene expression</t>
  </si>
  <si>
    <t>6359</t>
  </si>
  <si>
    <t>CCL15</t>
  </si>
  <si>
    <t>C-C motif chemokine ligand 15</t>
  </si>
  <si>
    <t>GO:0002548 monocyte chemotaxis;GO:0050918 positive chemotaxis;GO:0048247 lymphocyte chemotaxis</t>
  </si>
  <si>
    <t>140606</t>
  </si>
  <si>
    <t>SELM</t>
  </si>
  <si>
    <t>SELENOM</t>
  </si>
  <si>
    <t>selenoprotein M</t>
  </si>
  <si>
    <t>GO:0035934 corticosterone secretion;GO:0035933 glucocorticoid secretion;GO:0035930 corticosteroid hormone secretion</t>
  </si>
  <si>
    <t>56342</t>
  </si>
  <si>
    <t>PPAN</t>
  </si>
  <si>
    <t>peter pan homolog</t>
  </si>
  <si>
    <t>(M5928)HALLMARK MYC TARGETS V2</t>
  </si>
  <si>
    <t>10633</t>
  </si>
  <si>
    <t>RASL10A</t>
  </si>
  <si>
    <t>RAS like family 10 member A</t>
  </si>
  <si>
    <t>GO:0007264 small GTPase mediated signal transduction;GO:0035556 intracellular signal transduction;GO:0007165 signal transduction</t>
  </si>
  <si>
    <t>129049</t>
  </si>
  <si>
    <t>SGSM1</t>
  </si>
  <si>
    <t>small G protein signaling modulator 1</t>
  </si>
  <si>
    <t>GO:0090630 activation of GTPase activity;GO:0043547 positive regulation of GTPase activity;GO:0043087 regulation of GTPase activity</t>
  </si>
  <si>
    <t>4689</t>
  </si>
  <si>
    <t>NCF4</t>
  </si>
  <si>
    <t>neutrophil cytosolic factor 4</t>
  </si>
  <si>
    <t>GO:0042554 superoxide anion generation;GO:0045730 respiratory burst;GO:0006801 superoxide metabolic process</t>
  </si>
  <si>
    <t>147741</t>
  </si>
  <si>
    <t>ZNF560</t>
  </si>
  <si>
    <t>zinc finger protein 560</t>
  </si>
  <si>
    <t>Nucleoplasm (Enhanced); Additional: Nuclear speckles</t>
  </si>
  <si>
    <t>151449</t>
  </si>
  <si>
    <t>GDF7</t>
  </si>
  <si>
    <t>growth differentiation factor 7</t>
  </si>
  <si>
    <t>GO:0021509 roof plate formation;GO:2001049 regulation of tendon cell differentiation;GO:2001051 positive regulation of tendon cell differentiation</t>
  </si>
  <si>
    <t>3145</t>
  </si>
  <si>
    <t>HMBS</t>
  </si>
  <si>
    <t>hydroxymethylbilane synthase</t>
  </si>
  <si>
    <t>GO:0018160 peptidyl-pyrromethane cofactor linkage;GO:0006782 protoporphyrinogen IX biosynthetic process;GO:0046501 protoporphyrinogen IX metabolic process</t>
  </si>
  <si>
    <t>Human disease related genes:Congenital disorders of metabolism:Congenital disorders of cofactor/vitamin metabolism; Enzymes; Potential drug targets; ENZYME proteins:Transferases; Predicted intracellular proteins; Disease related genes</t>
  </si>
  <si>
    <t>Lipid droplets (Approved)</t>
  </si>
  <si>
    <t>(M5924)HALLMARK MTORC1 SIGNALING; (M5945)HALLMARK HEME METABOLISM</t>
  </si>
  <si>
    <t>11006</t>
  </si>
  <si>
    <t>LILRB4</t>
  </si>
  <si>
    <t>leukocyte immunoglobulin like receptor B4</t>
  </si>
  <si>
    <t>GO:0045584 negative regulation of cytotoxic T cell differentiation;GO:0140105 interleukin-10-mediated signaling pathway;GO:0150102 negative regulation of monocyte activation</t>
  </si>
  <si>
    <t>286144</t>
  </si>
  <si>
    <t>TRIQK</t>
  </si>
  <si>
    <t>triple QxxK/R motif containing</t>
  </si>
  <si>
    <t>729967</t>
  </si>
  <si>
    <t>MORN2</t>
  </si>
  <si>
    <t>MORN repeat containing 2</t>
  </si>
  <si>
    <t>6280</t>
  </si>
  <si>
    <t>S100A9</t>
  </si>
  <si>
    <t>S100 calcium binding protein A9</t>
  </si>
  <si>
    <t>GO:0035606 peptidyl-cysteine S-trans-nitrosylation;GO:0070488 neutrophil aggregation;GO:0032119 sequestering of zinc ion</t>
  </si>
  <si>
    <t>Cell Junctions;Cytosol;Nucleoplasm (Supported)</t>
  </si>
  <si>
    <t>Calcium; Zinc; Zinc acetate; Zinc chloride; Zinc sulfate, unspecified form</t>
  </si>
  <si>
    <t>(M264)PID TOLL ENDOGENOUS PATHWAY; (M5883)NABA SECRETED FACTORS; (M5885)NABA MATRISOME ASSOCIATED</t>
  </si>
  <si>
    <t>(M5907)HALLMARK ESTROGEN RESPONSE LATE; (M5921)HALLMARK COMPLEMENT</t>
  </si>
  <si>
    <t>1103</t>
  </si>
  <si>
    <t>CHAT</t>
  </si>
  <si>
    <t>choline O-acetyltransferase</t>
  </si>
  <si>
    <t>GO:0008292 acetylcholine biosynthetic process;GO:1900620 acetate ester biosynthetic process;GO:0008291 acetylcholine metabolic process</t>
  </si>
  <si>
    <t>Human disease related genes:Nervous system diseases:Other nervous and sensory system diseases; Enzymes; Potential drug targets; ENZYME proteins:Transferases; Predicted intracellular proteins; Disease related genes</t>
  </si>
  <si>
    <t>Nicotine</t>
  </si>
  <si>
    <t>84893</t>
  </si>
  <si>
    <t>FBXO18</t>
  </si>
  <si>
    <t>FBH1</t>
  </si>
  <si>
    <t>F-box DNA helicase 1</t>
  </si>
  <si>
    <t>GO:0072429 response to intra-S DNA damage checkpoint signaling;GO:0072396 response to cell cycle checkpoint signaling;GO:0072402 response to DNA integrity checkpoint signaling</t>
  </si>
  <si>
    <t>Potential drug targets; Disease related genes; Enzymes; ENZYME proteins:Hydrolases</t>
  </si>
  <si>
    <t>83648</t>
  </si>
  <si>
    <t>FAM167A</t>
  </si>
  <si>
    <t>family with sequence similarity 167 member A</t>
  </si>
  <si>
    <t>51503</t>
  </si>
  <si>
    <t>CWC15</t>
  </si>
  <si>
    <t>CWC15 spliceosome associated protein homolog</t>
  </si>
  <si>
    <t>GO:0045292 mRNA cis splicing, via spliceosome;GO:0000377 RNA splicing, via transesterification reactions with bulged adenosine as nucleophile;GO:0000398 mRNA splicing, via spliceosome</t>
  </si>
  <si>
    <t>Mitochondria;Nuclear speckles (Approved)</t>
  </si>
  <si>
    <t>2628</t>
  </si>
  <si>
    <t>GATM</t>
  </si>
  <si>
    <t>glycine amidinotransferase</t>
  </si>
  <si>
    <t>GO:0006601 creatine biosynthetic process;GO:0006600 creatine metabolic process;GO:0014889 muscle atrophy</t>
  </si>
  <si>
    <t>Ornithine; Glycine; Delta-Amino Valeric Acid; gamma-Aminobutyric acid; Norvaline; Alpha-Aminobutyric Acid</t>
  </si>
  <si>
    <t>23171</t>
  </si>
  <si>
    <t>GPD1L</t>
  </si>
  <si>
    <t>glycerol-3-phosphate dehydrogenase 1 like</t>
  </si>
  <si>
    <t>GO:0046168 glycerol-3-phosphate catabolic process;GO:0090038 negative regulation of protein kinase C signaling;GO:0060373 regulation of ventricular cardiac muscle cell membrane depolarization</t>
  </si>
  <si>
    <t>Human disease related genes:Cardiovascular diseases:Cardiac diseases; ENZYME proteins:Oxidoreductases; Enzymes; Potential drug targets; Predicted intracellular proteins; Disease related genes</t>
  </si>
  <si>
    <t>84631</t>
  </si>
  <si>
    <t>SLITRK2</t>
  </si>
  <si>
    <t>SLIT and NTRK like family member 2</t>
  </si>
  <si>
    <t>GO:0099560 synaptic membrane adhesion;GO:0099174 regulation of presynapse organization;GO:1905606 regulation of presynapse assembly</t>
  </si>
  <si>
    <t>3316</t>
  </si>
  <si>
    <t>HSPB2</t>
  </si>
  <si>
    <t>heat shock protein family B (small) member 2</t>
  </si>
  <si>
    <t>GO:0007525 somatic muscle development;GO:0042026 protein refolding;GO:0009408 response to heat</t>
  </si>
  <si>
    <t>114905</t>
  </si>
  <si>
    <t>C1QTNF7</t>
  </si>
  <si>
    <t>C1q and TNF related 7</t>
  </si>
  <si>
    <t>91978</t>
  </si>
  <si>
    <t>TPGS1</t>
  </si>
  <si>
    <t>tubulin polyglutamylase complex subunit 1</t>
  </si>
  <si>
    <t>GO:0018095 protein polyglutamylation;GO:0007288 sperm axoneme assembly;GO:0018200 peptidyl-glutamic acid modification</t>
  </si>
  <si>
    <t>53822</t>
  </si>
  <si>
    <t>FXYD7</t>
  </si>
  <si>
    <t>FXYD domain containing ion transport regulator 7</t>
  </si>
  <si>
    <t>GO:2000649 regulation of sodium ion transmembrane transporter activity;GO:1902305 regulation of sodium ion transmembrane transport;GO:0002028 regulation of sodium ion transport</t>
  </si>
  <si>
    <t>5753</t>
  </si>
  <si>
    <t>PTK6</t>
  </si>
  <si>
    <t>protein tyrosine kinase 6</t>
  </si>
  <si>
    <t>GO:0007260 tyrosine phosphorylation of STAT protein;GO:0038128 ERBB2 signaling pathway;GO:0060575 intestinal epithelial cell differentiation</t>
  </si>
  <si>
    <t>Enzymes; Kinases:Tyr protein kinases; ENZYME proteins:Transferases; Predicted intracellular proteins; Cancer-related genes</t>
  </si>
  <si>
    <t>Nucleoplasm (Supported); Additional: Cytosol;Nuclear bodies;Plasma membrane</t>
  </si>
  <si>
    <t>Vandetanib; Fostamatinib; Zanubrutinib</t>
  </si>
  <si>
    <t>6563</t>
  </si>
  <si>
    <t>SLC14A1</t>
  </si>
  <si>
    <t>solute carrier family 14 member 1 (Kidd blood group)</t>
  </si>
  <si>
    <t>GO:0071918 urea transmembrane transport;GO:0015840 urea transport;GO:0006833 water transport</t>
  </si>
  <si>
    <t>Predicted intracellular proteins; Blood group antigen proteins; Transporters:Transporter channels and pores</t>
  </si>
  <si>
    <t>10573</t>
  </si>
  <si>
    <t>MRPL28</t>
  </si>
  <si>
    <t>mitochondrial ribosomal protein L28</t>
  </si>
  <si>
    <t>375759</t>
  </si>
  <si>
    <t>C9orf50</t>
  </si>
  <si>
    <t>chromosome 9 open reading frame 50</t>
  </si>
  <si>
    <t>63976</t>
  </si>
  <si>
    <t>PRDM16</t>
  </si>
  <si>
    <t>PR/SET domain 16</t>
  </si>
  <si>
    <t>GO:0050873 brown fat cell differentiation;GO:0043457 regulation of cellular respiration;GO:0070828 heterochromatin organization</t>
  </si>
  <si>
    <t>Human disease related genes:Cardiovascular diseases:Cardiac diseases; Transcription factors:Zinc-coordinating DNA-binding domains; Enzymes; Cancer-related genes:Candidate cancer biomarkers; Potential drug targets; ENZYME proteins:Transferases; Predicted intracellular proteins; Disease related genes</t>
  </si>
  <si>
    <t>5105</t>
  </si>
  <si>
    <t>PCK1</t>
  </si>
  <si>
    <t>phosphoenolpyruvate carboxykinase 1</t>
  </si>
  <si>
    <t>GO:0019543 propionate catabolic process;GO:0046327 glycerol biosynthetic process from pyruvate;GO:0051365 cellular response to potassium ion starvation</t>
  </si>
  <si>
    <t>Citric acid cycle related proteins; ENZYME proteins:Lyases; Enzymes; Potential drug targets; Predicted intracellular proteins; Disease related genes</t>
  </si>
  <si>
    <t>Phosphoenolpyruvate; 1-(2-Fluorobenzyl)-3-Butyl-8-(N-Acetyl-4-Aminobenzyl)-Xanthine; 1-Allyl-3-Butyl-8-(N-Acetyl-4-Aminobenzyl)-Xanthine; 5'-Guanylylmethylenebisphosphonate</t>
  </si>
  <si>
    <t>84894</t>
  </si>
  <si>
    <t>LINGO1</t>
  </si>
  <si>
    <t>leucine rich repeat and Ig domain containing 1</t>
  </si>
  <si>
    <t>Transporters:Accessory Factors Involved in Transport; Human disease related genes:Other diseases:Mental and behavioural disorders; Potential drug targets; Predicted intracellular proteins; Disease related genes</t>
  </si>
  <si>
    <t>161145</t>
  </si>
  <si>
    <t>TMEM229B</t>
  </si>
  <si>
    <t>transmembrane protein 229B</t>
  </si>
  <si>
    <t>11341</t>
  </si>
  <si>
    <t>SCRG1</t>
  </si>
  <si>
    <t>stimulator of chondrogenesis 1</t>
  </si>
  <si>
    <t>GO:0007399 nervous system development;GO:0048731 system development;GO:0007275 multicellular organism development</t>
  </si>
  <si>
    <t>3026</t>
  </si>
  <si>
    <t>HABP2</t>
  </si>
  <si>
    <t>hyaluronan binding protein 2</t>
  </si>
  <si>
    <t>GO:0007155 cell adhesion;GO:0006508 proteolysis;GO:0019538 protein metabolic process</t>
  </si>
  <si>
    <t>Enzymes; Predicted secreted proteins; Candidate cardiovascular disease genes; Peptidases:Serine-type peptidases; Potential drug targets; Predicted intracellular proteins; Disease related genes</t>
  </si>
  <si>
    <t>Hyaluronic acid</t>
  </si>
  <si>
    <t>125988</t>
  </si>
  <si>
    <t>C19orf70</t>
  </si>
  <si>
    <t>MICOS13</t>
  </si>
  <si>
    <t>mitochondrial contact site and cristae organizing system subunit 13</t>
  </si>
  <si>
    <t>11314</t>
  </si>
  <si>
    <t>CD300A</t>
  </si>
  <si>
    <t>CD300a molecule</t>
  </si>
  <si>
    <t>GO:0060101 negative regulation of phagocytosis, engulfment;GO:1905154 negative regulation of membrane invagination;GO:1902569 negative regulation of activation of Janus kinase activity</t>
  </si>
  <si>
    <t>Plasma membrane (Approved); Additional: Cytosol;Vesicles</t>
  </si>
  <si>
    <t>9508</t>
  </si>
  <si>
    <t>ADAMTS3</t>
  </si>
  <si>
    <t>ADAM metallopeptidase with thrombospondin type 1 motif 3</t>
  </si>
  <si>
    <t>GO:0010573 vascular endothelial growth factor production;GO:1900748 positive regulation of vascular endothelial growth factor signaling pathway;GO:0032964 collagen biosynthetic process</t>
  </si>
  <si>
    <t>Disease related genes; Cancer-related genes:Candidate cancer biomarkers; Predicted secreted proteins; Human disease related genes:Congenital malformations:Other congenital malformations</t>
  </si>
  <si>
    <t>90649</t>
  </si>
  <si>
    <t>ZNF486</t>
  </si>
  <si>
    <t>zinc finger protein 486</t>
  </si>
  <si>
    <t>85379</t>
  </si>
  <si>
    <t>KIAA1671</t>
  </si>
  <si>
    <t>4317</t>
  </si>
  <si>
    <t>MMP8</t>
  </si>
  <si>
    <t>matrix metallopeptidase 8</t>
  </si>
  <si>
    <t>GO:1903980 positive regulation of microglial cell activation;GO:0150078 positive regulation of neuroinflammatory response;GO:1903978 regulation of microglial cell activation</t>
  </si>
  <si>
    <t>ENZYME proteins:Hydrolases; Peptidases:Metallopeptidases; Enzymes; Predicted secreted proteins; Predicted intracellular proteins; Cancer-related genes:Candidate cancer biomarkers</t>
  </si>
  <si>
    <t>Marimastat; 1-Hydroxyamine-2-Isobutylmalonic Acid; 2-Thiomethyl-3-Phenylpropanoic Acid; 2-(Biphenyl-4-Sulfonyl)-1,2,3,4-Tetrahydro-Isoquinoline-3-Carboxylic Acid; 5-[4-(2-Hydroxyethyl)-1-piperidinyl]-5-phenyl-2,4,6(1H,3H,5H)-pyrimidinetrione; Glycinamide; Batimastat; N-{2-[(4'-CYANO-1,1'-BIPHENYL-4-YL)OXY]ETHYL}-N'-HYDROXY-N-METHYLUREA; (5S)-5-(2-amino-2-oxoethyl)-4-oxo-N-[(3-oxo-3,4-dihydro-2H-1,4-benzoxazin-6-yl)methyl]-3,4,5,6,7,8-hexahydro[1]benzothieno[2,3-d]pyrimidine-2-carboxamide; (1S)-1-{[(4'-methoxy-1,1'-biphenyl-4-yl)sulfonyl]amino}-2-methylpropylphosphonic acid; (1R)-1-{[(4'-methoxy-1,1'-biphenyl-4-yl)sulfonyl]amino}-2-methylpropylphosphonic acid; 3-FORMYL-2-HYDROXY-5-METHYL-HEXANOIC ACID HYDROXYAMIDE; BUT-3-ENYL-[5-(4-CHLORO-PHENYL)-3,6-DIHYDRO-[1,3,4]THIADIAZIN-2-YLIDENE]-AMINE; METHYLAMINO-PHENYLALANYL-LEUCYL-HYDROXAMIC ACID; 3-AMINO-AZACYCLOTRIDECAN-2-ONE</t>
  </si>
  <si>
    <t>286133</t>
  </si>
  <si>
    <t>SCARA5</t>
  </si>
  <si>
    <t>scavenger receptor class A member 5</t>
  </si>
  <si>
    <t>GO:0070207 protein homotrimerization;GO:0034755 iron ion transmembrane transport;GO:0070206 protein trimerization</t>
  </si>
  <si>
    <t>5253</t>
  </si>
  <si>
    <t>PHF2</t>
  </si>
  <si>
    <t>PHD finger protein 2</t>
  </si>
  <si>
    <t>GO:0061187 regulation of rDNA heterochromatin formation;GO:0061188 negative regulation of ribosomal DNA heterochromatin formation;GO:0035574 histone H4-K20 demethylation</t>
  </si>
  <si>
    <t>Nucleoli rim (Supported); Additional: Nucleoplasm</t>
  </si>
  <si>
    <t>6891</t>
  </si>
  <si>
    <t>TAP2</t>
  </si>
  <si>
    <t>transporter 2, ATP binding cassette subfamily B member</t>
  </si>
  <si>
    <t>GO:0002488 antigen processing and presentation of endogenous peptide antigen via MHC class Ib via ER pathway;GO:0002489 antigen processing and presentation of endogenous peptide antigen via MHC class Ib via ER pathway, TAP-dependent;GO:0002481 antigen processing and presentation of exogenous protein antigen via MHC class Ib, TAP-dependent</t>
  </si>
  <si>
    <t>Transporters:Primary Active Transporters; Disease related genes; Human disease related genes:Immune system diseases:Primary immunodeficiency; Potential drug targets</t>
  </si>
  <si>
    <t>Endoplasmic reticulum (Supported); Additional: Nuclear speckles</t>
  </si>
  <si>
    <t>1262</t>
  </si>
  <si>
    <t>CNGA4</t>
  </si>
  <si>
    <t>cyclic nucleotide gated channel subunit alpha 4</t>
  </si>
  <si>
    <t>GO:0007608 sensory perception of smell;GO:0007606 sensory perception of chemical stimulus;GO:0098655 cation transmembrane transport</t>
  </si>
  <si>
    <t>Predicted intracellular proteins; Voltage-gated ion channels:Cyclic Nucleotide-Regulated Channels</t>
  </si>
  <si>
    <t>126206</t>
  </si>
  <si>
    <t>NLRP5</t>
  </si>
  <si>
    <t>NLR family pyrin domain containing 5</t>
  </si>
  <si>
    <t>GO:0060471 cortical granule exocytosis;GO:0060467 negative regulation of fertilization;GO:0060468 prevention of polyspermy</t>
  </si>
  <si>
    <t>Golgi apparatus (Supported); Additional: Vesicles</t>
  </si>
  <si>
    <t>8364</t>
  </si>
  <si>
    <t>HIST1H4C</t>
  </si>
  <si>
    <t>H4C3</t>
  </si>
  <si>
    <t>H4 clustered histone 3</t>
  </si>
  <si>
    <t>GO:0061644 protein localization to CENP-A containing chromatin;GO:0045653 negative regulation of megakaryocyte differentiation;GO:0006335 DNA replication-dependent chromatin assembly</t>
  </si>
  <si>
    <t>170622</t>
  </si>
  <si>
    <t>COMMD6</t>
  </si>
  <si>
    <t>COMM domain containing 6</t>
  </si>
  <si>
    <t>27145</t>
  </si>
  <si>
    <t>FILIP1</t>
  </si>
  <si>
    <t>filamin A interacting protein 1</t>
  </si>
  <si>
    <t>Actin filaments;Plasma membrane (Approved)</t>
  </si>
  <si>
    <t>2912</t>
  </si>
  <si>
    <t>GRM2</t>
  </si>
  <si>
    <t>glutamate metabotropic receptor 2</t>
  </si>
  <si>
    <t>GO:0090461 glutamate homeostasis;GO:0014047 glutamate secretion;GO:0035095 behavioral response to nicotine</t>
  </si>
  <si>
    <t>G-protein coupled receptors:Family 3 (C) receptors; G-protein coupled receptors:GPCRs excl olfactory receptors; Predicted intracellular proteins; Transporters</t>
  </si>
  <si>
    <t>LY2140023</t>
  </si>
  <si>
    <t>619279</t>
  </si>
  <si>
    <t>ZNF704</t>
  </si>
  <si>
    <t>zinc finger protein 704</t>
  </si>
  <si>
    <t>9168</t>
  </si>
  <si>
    <t>TMSB10</t>
  </si>
  <si>
    <t>thymosin beta 10</t>
  </si>
  <si>
    <t>GO:0042989 sequestering of actin monomers;GO:0030837 negative regulation of actin filament polymerization;GO:0032507 maintenance of protein location in cell</t>
  </si>
  <si>
    <t>83850</t>
  </si>
  <si>
    <t>ESYT3</t>
  </si>
  <si>
    <t>extended synaptotagmin 3</t>
  </si>
  <si>
    <t>GO:0061817 endoplasmic reticulum-plasma membrane tethering;GO:0051643 endoplasmic reticulum localization;GO:0140056 organelle localization by membrane tethering</t>
  </si>
  <si>
    <t>118611</t>
  </si>
  <si>
    <t>C10orf90</t>
  </si>
  <si>
    <t>chromosome 10 open reading frame 90</t>
  </si>
  <si>
    <t>GO:0046599 regulation of centriole replication;GO:0010824 regulation of centrosome duplication;GO:0046605 regulation of centrosome cycle</t>
  </si>
  <si>
    <t>Cytosol;Nucleoplasm;Plasma membrane (Supported)</t>
  </si>
  <si>
    <t>84622</t>
  </si>
  <si>
    <t>ZNF594</t>
  </si>
  <si>
    <t>zinc finger protein 594</t>
  </si>
  <si>
    <t>4069</t>
  </si>
  <si>
    <t>LYZ</t>
  </si>
  <si>
    <t>lysozyme</t>
  </si>
  <si>
    <t>GO:0019835 cytolysis;GO:0031640 killing of cells of another organism;GO:0001895 retina homeostasis</t>
  </si>
  <si>
    <t>ENZYME proteins:Hydrolases; Enzymes; Predicted secreted proteins; Human disease related genes:Nervous system diseases:Neurodegenerative diseases; Potential drug targets; Disease related genes</t>
  </si>
  <si>
    <t>Actin filaments;Golgi apparatus (Approved); Additional: Nucleoplasm</t>
  </si>
  <si>
    <t>Aspartic acid; (R)-Propylene glycol; 4-methyl-umbelliferyl-N-acetyl-chitobiose; Sucrose; Arsanilic acid; N-acetyl-beta-D-glucosaminyl-(1-&gt;4)-N-acetyl-beta-D-glucosamine; p-Toluenesulfonic acid; Propyl alcohol; Cu-Cyclam; (S)-Aspartimide; Dodecyl sulfate; Triacetylchitotriose; Methylumbelliferyl chitotriose; UNDECA-3,7-DIENE-1,3,7,11-TETRACARBALDEHYDE</t>
  </si>
  <si>
    <t>6356</t>
  </si>
  <si>
    <t>CCL11</t>
  </si>
  <si>
    <t>C-C motif chemokine ligand 11</t>
  </si>
  <si>
    <t>GO:0060763 mammary duct terminal end bud growth;GO:0035962 response to interleukin-13;GO:0002551 mast cell chemotaxis</t>
  </si>
  <si>
    <t>CAT-213</t>
  </si>
  <si>
    <t>(M222)PID CXCR3 PATHWAY; (M28)PID IL4 2PATHWAY; (M5883)NABA SECRETED FACTORS</t>
  </si>
  <si>
    <t>765</t>
  </si>
  <si>
    <t>CA6</t>
  </si>
  <si>
    <t>carbonic anhydrase 6</t>
  </si>
  <si>
    <t>GO:0001580 detection of chemical stimulus involved in sensory perception of bitter taste;GO:0006730 one-carbon metabolic process;GO:0050913 sensory perception of bitter taste</t>
  </si>
  <si>
    <t>ENZYME proteins:Lyases; Enzymes; Predicted secreted proteins; FDA approved drug targets:Small molecule drugs</t>
  </si>
  <si>
    <t>Zonisamide; Mafenide; Ellagic acid</t>
  </si>
  <si>
    <t>(M5935)HALLMARK FATTY ACID METABOLISM</t>
  </si>
  <si>
    <t>9760</t>
  </si>
  <si>
    <t>TOX</t>
  </si>
  <si>
    <t>thymocyte selection associated high mobility group box</t>
  </si>
  <si>
    <t>GO:0002364 NK T cell lineage commitment;GO:0043375 CD8-positive, alpha-beta T cell lineage commitment;GO:0002362 CD4-positive, CD25-positive, alpha-beta regulatory T cell lineage commitment</t>
  </si>
  <si>
    <t>Predicted intracellular proteins; Transcription factors:Other all-alpha-helical DNA-binding domains</t>
  </si>
  <si>
    <t>Nucleoli fibrillar center;Nucleoplasm (Approved)</t>
  </si>
  <si>
    <t>155006</t>
  </si>
  <si>
    <t>TMEM213</t>
  </si>
  <si>
    <t>transmembrane protein 213</t>
  </si>
  <si>
    <t>55507</t>
  </si>
  <si>
    <t>GPRC5D</t>
  </si>
  <si>
    <t>G protein-coupled receptor class C group 5 member D</t>
  </si>
  <si>
    <t>GO:0032147 activation of protein kinase activity;GO:0045860 positive regulation of protein kinase activity;GO:0033674 positive regulation of kinase activity</t>
  </si>
  <si>
    <t>G-protein coupled receptors:Family 3 (C) receptors; G-protein coupled receptors:GPCRs excl olfactory receptors</t>
  </si>
  <si>
    <t>10360</t>
  </si>
  <si>
    <t>NPM3</t>
  </si>
  <si>
    <t>nucleophosmin/nucleoplasmin 3</t>
  </si>
  <si>
    <t>GO:0009303 rRNA transcription;GO:0098781 ncRNA transcription;GO:0006364 rRNA processing</t>
  </si>
  <si>
    <t>Actin filaments;Cytosol;Nucleoli (Approved)</t>
  </si>
  <si>
    <t>652991</t>
  </si>
  <si>
    <t>SKOR2</t>
  </si>
  <si>
    <t>SKI family transcriptional corepressor 2</t>
  </si>
  <si>
    <t>GO:0030514 negative regulation of BMP signaling pathway;GO:0030512 negative regulation of transforming growth factor beta receptor signaling pathway;GO:0030510 regulation of BMP signaling pathway</t>
  </si>
  <si>
    <t>84865</t>
  </si>
  <si>
    <t>CCDC142</t>
  </si>
  <si>
    <t>coiled-coil domain containing 142</t>
  </si>
  <si>
    <t>22829</t>
  </si>
  <si>
    <t>NLGN4Y</t>
  </si>
  <si>
    <t>neuroligin 4 Y-linked</t>
  </si>
  <si>
    <t>GO:0097105 presynaptic membrane assembly;GO:0097104 postsynaptic membrane assembly;GO:0097090 presynaptic membrane organization</t>
  </si>
  <si>
    <t>344191</t>
  </si>
  <si>
    <t>EVX2</t>
  </si>
  <si>
    <t>even-skipped homeobox 2</t>
  </si>
  <si>
    <t>GO:0035107 appendage morphogenesis;GO:0035108 limb morphogenesis;GO:0048736 appendage development</t>
  </si>
  <si>
    <t>3895</t>
  </si>
  <si>
    <t>KTN1</t>
  </si>
  <si>
    <t>kinectin 1</t>
  </si>
  <si>
    <t>GO:0007018 microtubule-based movement;GO:0007017 microtubule-based process;GO:0015031 protein transport</t>
  </si>
  <si>
    <t>Predicted intracellular proteins; Cancer-related genes</t>
  </si>
  <si>
    <t>Endoplasmic reticulum (Enhanced)</t>
  </si>
  <si>
    <t>116844</t>
  </si>
  <si>
    <t>LRG1</t>
  </si>
  <si>
    <t>leucine rich alpha-2-glycoprotein 1</t>
  </si>
  <si>
    <t>GO:0051546 keratinocyte migration;GO:0060054 positive regulation of epithelial cell proliferation involved in wound healing;GO:0035313 wound healing, spreading of epidermal cells</t>
  </si>
  <si>
    <t>11251</t>
  </si>
  <si>
    <t>PTGDR2</t>
  </si>
  <si>
    <t>prostaglandin D2 receptor 2</t>
  </si>
  <si>
    <t>G-protein coupled receptors:GPCRs excl olfactory receptors; CD markers</t>
  </si>
  <si>
    <t>Indomethacin; Sulindac; Alprostadil; Dinoprostone; Iloprost; Prostaglandin D2; Zomepirac; Dinoprost; Ramatroban</t>
  </si>
  <si>
    <t>84830</t>
  </si>
  <si>
    <t>ADTRP</t>
  </si>
  <si>
    <t>androgen dependent TFPI regulating protein</t>
  </si>
  <si>
    <t>GO:0003332 negative regulation of extracellular matrix constituent secretion;GO:0042758 long-chain fatty acid catabolic process;GO:0003330 regulation of extracellular matrix constituent secretion</t>
  </si>
  <si>
    <t>Nucleoli (Uncertain)</t>
  </si>
  <si>
    <t>6166</t>
  </si>
  <si>
    <t>RPL36AL</t>
  </si>
  <si>
    <t>ribosomal protein L36a like</t>
  </si>
  <si>
    <t>Cytosol;Endoplasmic reticulum (Approved); Additional: Plasma membrane</t>
  </si>
  <si>
    <t>970</t>
  </si>
  <si>
    <t>CD70</t>
  </si>
  <si>
    <t>CD70 molecule</t>
  </si>
  <si>
    <t>GO:0002456 T cell mediated immunity;GO:0042100 B cell proliferation;GO:0033209 tumor necrosis factor-mediated signaling pathway</t>
  </si>
  <si>
    <t>Cancer-related genes:Mutated cancer genes; Cancer-related genes:Candidate cancer biomarkers; Predicted intracellular proteins; Disease related genes; CD markers</t>
  </si>
  <si>
    <t>1646</t>
  </si>
  <si>
    <t>AKR1C2</t>
  </si>
  <si>
    <t>aldo-keto reductase family 1 member C2</t>
  </si>
  <si>
    <t>GO:0009753 response to jasmonic acid;GO:0071395 cellular response to jasmonic acid stimulus;GO:0071798 response to prostaglandin D</t>
  </si>
  <si>
    <t>ENZYME proteins:Oxidoreductases; FDA approved drug targets:Small molecule drugs; Enzymes; Human disease related genes:Reproductive system diseases:Reproductive system diseases; Predicted intracellular proteins; Disease related genes</t>
  </si>
  <si>
    <t>Cytosol;Nucleoplasm (Approved); Additional: Endoplasmic reticulum;Nucleoli fibrillar center</t>
  </si>
  <si>
    <t>NADH; Ursodeoxycholic acid; Nicotinamide adenine dinucleotide phosphate; Chenodeoxycholic acid; Epitestosterone</t>
  </si>
  <si>
    <t>54210</t>
  </si>
  <si>
    <t>TREM1</t>
  </si>
  <si>
    <t>triggering receptor expressed on myeloid cells 1</t>
  </si>
  <si>
    <t>GO:0032602 chemokine production;GO:0002367 cytokine production involved in immune response;GO:0070945 neutrophil-mediated killing of gram-negative bacterium</t>
  </si>
  <si>
    <t>259307</t>
  </si>
  <si>
    <t>IL4I1</t>
  </si>
  <si>
    <t>interleukin 4 induced 1</t>
  </si>
  <si>
    <t>GO:0009683 indoleacetic acid metabolic process;GO:0009850 auxin metabolic process;GO:0019440 tryptophan catabolic process to indole-3-acetate</t>
  </si>
  <si>
    <t>Enzymes; ENZYME proteins:Oxidoreductases; Predicted secreted proteins</t>
  </si>
  <si>
    <t>Flavin adenine dinucleotide; Vinylglycine; Anthranilic acid; Citric acid</t>
  </si>
  <si>
    <t>4681</t>
  </si>
  <si>
    <t>NBL1</t>
  </si>
  <si>
    <t>NBL1, DAN family BMP antagonist</t>
  </si>
  <si>
    <t>GO:0038098 sequestering of BMP from receptor via BMP binding;GO:0035582 sequestering of BMP in extracellular matrix;GO:0048263 determination of dorsal identity</t>
  </si>
  <si>
    <t>200172</t>
  </si>
  <si>
    <t>SLFNL1</t>
  </si>
  <si>
    <t>schlafen like 1</t>
  </si>
  <si>
    <t>131375</t>
  </si>
  <si>
    <t>LYZL4</t>
  </si>
  <si>
    <t>lysozyme like 4</t>
  </si>
  <si>
    <t>GO:0007342 fusion of sperm to egg plasma membrane involved in single fertilization;GO:0045026 plasma membrane fusion;GO:0007009 plasma membrane organization</t>
  </si>
  <si>
    <t>25775</t>
  </si>
  <si>
    <t>C22orf24</t>
  </si>
  <si>
    <t>YWHAH-AS1</t>
  </si>
  <si>
    <t>YWHAH antisense RNA 1</t>
  </si>
  <si>
    <t>139886</t>
  </si>
  <si>
    <t>SPIN4</t>
  </si>
  <si>
    <t>spindlin family member 4</t>
  </si>
  <si>
    <t>790955</t>
  </si>
  <si>
    <t>C11orf83</t>
  </si>
  <si>
    <t>UQCC3</t>
  </si>
  <si>
    <t>ubiquinol-cytochrome c reductase complex assembly factor 3</t>
  </si>
  <si>
    <t>GO:0017062 respiratory chain complex III assembly;GO:0034551 mitochondrial respiratory chain complex III assembly;GO:0006122 mitochondrial electron transport, ubiquinol to cytochrome c</t>
  </si>
  <si>
    <t>Disease related genes; Human disease related genes:Congenital disorders of metabolism:Mitochondrial diseases</t>
  </si>
  <si>
    <t>Mitochondria;Nucleoplasm (Approved); Additional: Cytosol</t>
  </si>
  <si>
    <t>57110</t>
  </si>
  <si>
    <t>HRASLS</t>
  </si>
  <si>
    <t>PLAAT1</t>
  </si>
  <si>
    <t>phospholipase A and acyltransferase 1</t>
  </si>
  <si>
    <t>GO:0070292 N-acylphosphatidylethanolamine metabolic process;GO:0046337 phosphatidylethanolamine metabolic process;GO:0070306 lens fiber cell differentiation</t>
  </si>
  <si>
    <t>Focal adhesion sites (Approved); Additional: Cytosol</t>
  </si>
  <si>
    <t>399687</t>
  </si>
  <si>
    <t>TIAF1;MYO18A</t>
  </si>
  <si>
    <t>MYO18A</t>
  </si>
  <si>
    <t>myosin XVIIIA</t>
  </si>
  <si>
    <t>GO:0090164 asymmetric Golgi ribbon formation;GO:1903028 positive regulation of opsonization;GO:0090161 Golgi ribbon formation</t>
  </si>
  <si>
    <t>9119</t>
  </si>
  <si>
    <t>KRT75</t>
  </si>
  <si>
    <t>keratin 75</t>
  </si>
  <si>
    <t>GO:0045109 intermediate filament organization;GO:0031424 keratinization;GO:0045104 intermediate filament cytoskeleton organization</t>
  </si>
  <si>
    <t>Predicted intracellular proteins; Disease related genes; Human disease related genes:Skin diseases:Skin and soft tissue diseases</t>
  </si>
  <si>
    <t>55709</t>
  </si>
  <si>
    <t>KBTBD4</t>
  </si>
  <si>
    <t>kelch repeat and BTB domain containing 4</t>
  </si>
  <si>
    <t>646457</t>
  </si>
  <si>
    <t>C19orf67</t>
  </si>
  <si>
    <t>chromosome 19 open reading frame 67</t>
  </si>
  <si>
    <t>Cytosol (Approved); Additional: Nucleoli;Nucleoplasm</t>
  </si>
  <si>
    <t>2569</t>
  </si>
  <si>
    <t>GABRR1</t>
  </si>
  <si>
    <t>gamma-aminobutyric acid type A receptor subunit rho1</t>
  </si>
  <si>
    <t>GO:0099505 regulation of presynaptic membrane potential;GO:0007214 gamma-aminobutyric acid signaling pathway;GO:0060079 excitatory postsynaptic potential</t>
  </si>
  <si>
    <t>Lindane; Picrotoxin; Fludiazepam</t>
  </si>
  <si>
    <t>2123</t>
  </si>
  <si>
    <t>EVI2A</t>
  </si>
  <si>
    <t>ecotropic viral integration site 2A</t>
  </si>
  <si>
    <t>Nucleoplasm (Approved); Additional: Nuclear bodies</t>
  </si>
  <si>
    <t>6318</t>
  </si>
  <si>
    <t>SERPINB4</t>
  </si>
  <si>
    <t>serpin family B member 4</t>
  </si>
  <si>
    <t>GO:0042270 protection from natural killer cell mediated cytotoxicity;GO:0045953 negative regulation of natural killer cell mediated cytotoxicity;GO:0002716 negative regulation of natural killer cell mediated immunity</t>
  </si>
  <si>
    <t>23753</t>
  </si>
  <si>
    <t>SDF2L1</t>
  </si>
  <si>
    <t>stromal cell derived factor 2 like 1</t>
  </si>
  <si>
    <t>GO:0071712 ER-associated misfolded protein catabolic process;GO:0071218 cellular response to misfolded protein;GO:0051788 response to misfolded protein</t>
  </si>
  <si>
    <t>26084</t>
  </si>
  <si>
    <t>ARHGEF26</t>
  </si>
  <si>
    <t>Rho guanine nucleotide exchange factor 26</t>
  </si>
  <si>
    <t>GO:0001886 endothelial cell morphogenesis;GO:0097178 ruffle assembly;GO:0031529 ruffle organization</t>
  </si>
  <si>
    <t>Plasma membrane (Supported); Additional: Cytosol;Nucleoplasm</t>
  </si>
  <si>
    <t>55076</t>
  </si>
  <si>
    <t>TMEM45A</t>
  </si>
  <si>
    <t>transmembrane protein 45A</t>
  </si>
  <si>
    <t>2014</t>
  </si>
  <si>
    <t>EMP3</t>
  </si>
  <si>
    <t>epithelial membrane protein 3</t>
  </si>
  <si>
    <t>GO:0032060 bleb assembly;GO:0120031 plasma membrane bounded cell projection assembly;GO:0030031 cell projection assembly</t>
  </si>
  <si>
    <t>Plasma membrane;Vesicles (Approved)</t>
  </si>
  <si>
    <t>84324</t>
  </si>
  <si>
    <t>SARNP</t>
  </si>
  <si>
    <t>SAP domain containing ribonucleoprotein</t>
  </si>
  <si>
    <t>GO:0016973 poly(A)+ mRNA export from nucleus;GO:0006406 mRNA export from nucleus;GO:0006405 RNA export from nucleus</t>
  </si>
  <si>
    <t>388551</t>
  </si>
  <si>
    <t>CEACAM16</t>
  </si>
  <si>
    <t>CEA cell adhesion molecule 16, tectorial membrane component</t>
  </si>
  <si>
    <t>Disease related genes; Human disease related genes:Nervous system diseases:Ear disease; Predicted secreted proteins</t>
  </si>
  <si>
    <t>286257</t>
  </si>
  <si>
    <t>C9orf142</t>
  </si>
  <si>
    <t>PAXX</t>
  </si>
  <si>
    <t>PAXX non-homologous end joining factor</t>
  </si>
  <si>
    <t>GO:0006303 double-strand break repair via nonhomologous end joining;GO:0006302 double-strand break repair;GO:0006281 DNA repair</t>
  </si>
  <si>
    <t>165530</t>
  </si>
  <si>
    <t>CLEC4F</t>
  </si>
  <si>
    <t>C-type lectin domain family 4 member F</t>
  </si>
  <si>
    <t>GO:0006897 endocytosis;GO:0016192 vesicle-mediated transport;GO:0044419 biological process involved in interspecies interaction between organisms</t>
  </si>
  <si>
    <t>6721</t>
  </si>
  <si>
    <t>SREBF2</t>
  </si>
  <si>
    <t>sterol regulatory element binding transcription factor 2</t>
  </si>
  <si>
    <t>GO:0010886 positive regulation of cholesterol storage;GO:0071499 cellular response to laminar fluid shear stress;GO:0032933 SREBP signaling pathway</t>
  </si>
  <si>
    <t>Nucleoplasm;Vesicles (Supported); Additional: Endoplasmic reticulum</t>
  </si>
  <si>
    <t>(M7997)SA CASPASE CASCADE</t>
  </si>
  <si>
    <t>51554</t>
  </si>
  <si>
    <t>ACKR4</t>
  </si>
  <si>
    <t>atypical chemokine receptor 4</t>
  </si>
  <si>
    <t>GO:0070098 chemokine-mediated signaling pathway;GO:1990868 response to chemokine;GO:1990869 cellular response to chemokine</t>
  </si>
  <si>
    <t>G-protein coupled receptors:GPCRs excl olfactory receptors; G-protein coupled receptors:Chemokines and chemotactic factors receptors</t>
  </si>
  <si>
    <t>79956</t>
  </si>
  <si>
    <t>ERMP1</t>
  </si>
  <si>
    <t>endoplasmic reticulum metallopeptidase 1</t>
  </si>
  <si>
    <t>GO:0030968 endoplasmic reticulum unfolded protein response;GO:0034620 cellular response to unfolded protein;GO:0035967 cellular response to topologically incorrect protein</t>
  </si>
  <si>
    <t>Peptidases:Metallopeptidases; Enzymes</t>
  </si>
  <si>
    <t>497189</t>
  </si>
  <si>
    <t>TIFAB</t>
  </si>
  <si>
    <t>TIFA inhibitor</t>
  </si>
  <si>
    <t>GO:0071626 mastication;GO:0098583 learned vocalization behavior;GO:1905747 negative regulation of saliva secretion</t>
  </si>
  <si>
    <t>5582</t>
  </si>
  <si>
    <t>PRKCG</t>
  </si>
  <si>
    <t>protein kinase C gamma</t>
  </si>
  <si>
    <t>GO:0032425 positive regulation of mismatch repair;GO:1990911 response to psychosocial stress;GO:0032423 regulation of mismatch repair</t>
  </si>
  <si>
    <t>FDA approved drug targets:Small molecule drugs; Enzymes; Human disease related genes:Nervous system diseases:Neurodegenerative diseases; Kinases:AGC Ser/Thr protein kinases; RAS pathway related proteins; ENZYME proteins:Transferases; Predicted intracellular proteins; Disease related genes</t>
  </si>
  <si>
    <t>(M252)PID IL8 CXCR1 PATHWAY; (M207)PID RETINOIC ACID PATHWAY; (M210)PID IL8 CXCR2 PATHWAY</t>
  </si>
  <si>
    <t>54551</t>
  </si>
  <si>
    <t>MAGEL2</t>
  </si>
  <si>
    <t>MAGE family member L2</t>
  </si>
  <si>
    <t>GO:0051127 positive regulation of actin nucleation;GO:0034314 Arp2/3 complex-mediated actin nucleation;GO:0045010 actin nucleation</t>
  </si>
  <si>
    <t>7226</t>
  </si>
  <si>
    <t>TRPM2</t>
  </si>
  <si>
    <t>transient receptor potential cation channel subfamily M member 2</t>
  </si>
  <si>
    <t>GO:0071502 cellular response to temperature stimulus;GO:1903223 positive regulation of oxidative stress-induced neuron death;GO:0071421 manganese ion transmembrane transport</t>
  </si>
  <si>
    <t>55787</t>
  </si>
  <si>
    <t>TXLNG</t>
  </si>
  <si>
    <t>taxilin gamma</t>
  </si>
  <si>
    <t>GO:0030500 regulation of bone mineralization;GO:0070167 regulation of biomineral tissue development;GO:0110149 regulation of biomineralization</t>
  </si>
  <si>
    <t>7083</t>
  </si>
  <si>
    <t>TK1</t>
  </si>
  <si>
    <t>thymidine kinase 1</t>
  </si>
  <si>
    <t>GO:0046104 thymidine metabolic process;GO:0046125 pyrimidine deoxyribonucleoside metabolic process;GO:0009157 deoxyribonucleoside monophosphate biosynthetic process</t>
  </si>
  <si>
    <t>Dithioerythritol; Thymidine 5'-triphosphate</t>
  </si>
  <si>
    <t>(M40)PID E2F PATHWAY; (M66)PID MYC ACTIV PATHWAY</t>
  </si>
  <si>
    <t>1143</t>
  </si>
  <si>
    <t>CHRNB4</t>
  </si>
  <si>
    <t>cholinergic receptor nicotinic beta 4 subunit</t>
  </si>
  <si>
    <t>GO:0060084 synaptic transmission involved in micturition;GO:0051971 positive regulation of transmission of nerve impulse;GO:0060073 micturition</t>
  </si>
  <si>
    <t>FDA approved drug targets:Small molecule drugs</t>
  </si>
  <si>
    <t>Endoplasmic reticulum (Approved); Additional: Cell Junctions</t>
  </si>
  <si>
    <t>Nicotine; Fluoxetine; Dextromethorphan; Ethanol; Pentolinium; Levacetylmethadol; Epibatidine</t>
  </si>
  <si>
    <t>54205</t>
  </si>
  <si>
    <t>CYCS</t>
  </si>
  <si>
    <t>cytochrome c, somatic</t>
  </si>
  <si>
    <t>GO:0008635 activation of cysteine-type endopeptidase activity involved in apoptotic process by cytochrome c;GO:0006122 mitochondrial electron transport, ubiquinol to cytochrome c;GO:0097202 activation of cysteine-type endopeptidase activity</t>
  </si>
  <si>
    <t>Predicted intracellular proteins; Disease related genes; Human disease related genes:Cardiovascular diseases:Hematologic diseases</t>
  </si>
  <si>
    <t>Minocycline; Protoporphyrin Ix Containing Co; Ferroheme C; Imidazole; Protoporphyrin Ix Containing Zn; Trimethyllysine; Zinc Substituted Heme C; Artenimol</t>
  </si>
  <si>
    <t>(M197)PID HIV NEF PATHWAY; (M144)PID CERAMIDE PATHWAY; (M220)PID CASPASE PATHWAY</t>
  </si>
  <si>
    <t>157285</t>
  </si>
  <si>
    <t>SGK223</t>
  </si>
  <si>
    <t>PRAG1</t>
  </si>
  <si>
    <t>PEAK1 related, kinase-activating pseudokinase 1</t>
  </si>
  <si>
    <t>Nucleoli (Uncertain); Additional: Focal adhesion sites</t>
  </si>
  <si>
    <t>84901</t>
  </si>
  <si>
    <t>NFATC2IP</t>
  </si>
  <si>
    <t>nuclear factor of activated T cells 2 interacting protein</t>
  </si>
  <si>
    <t>GO:0001816 cytokine production;GO:0016925 protein sumoylation;GO:0018205 peptidyl-lysine modification</t>
  </si>
  <si>
    <t>10071</t>
  </si>
  <si>
    <t>MUC12</t>
  </si>
  <si>
    <t>mucin 12, cell surface associated</t>
  </si>
  <si>
    <t>GO:0001558 regulation of cell growth;GO:0040008 regulation of growth;GO:0051128 regulation of cellular component organization</t>
  </si>
  <si>
    <t>387267</t>
  </si>
  <si>
    <t>KRTAP5-4</t>
  </si>
  <si>
    <t>keratin associated protein 5-4</t>
  </si>
  <si>
    <t>28981</t>
  </si>
  <si>
    <t>IFT81</t>
  </si>
  <si>
    <t>intraflagellar transport 81</t>
  </si>
  <si>
    <t>GO:0035735 intraciliary transport involved in cilium assembly;GO:0035720 intraciliary anterograde transport;GO:0120316 sperm flagellum assembly</t>
  </si>
  <si>
    <t>Cytosol (Approved); Additional: Centrosome</t>
  </si>
  <si>
    <t>8926</t>
  </si>
  <si>
    <t>SNURF</t>
  </si>
  <si>
    <t>SNRPN upstream open reading frame</t>
  </si>
  <si>
    <t>(M58)PID AR PATHWAY</t>
  </si>
  <si>
    <t>6295</t>
  </si>
  <si>
    <t>SAG</t>
  </si>
  <si>
    <t>S-antigen visual arrestin</t>
  </si>
  <si>
    <t>GO:0016056 rhodopsin mediated signaling pathway;GO:0002031 G protein-coupled receptor internalization;GO:0007603 phototransduction, visible light</t>
  </si>
  <si>
    <t>(M204)PID RHODOPSIN PATHWAY; (M1315)SIG PIP3 SIGNALING IN B LYMPHOCYTES; (M5193)SIG CHEMOTAXIS</t>
  </si>
  <si>
    <t>5672</t>
  </si>
  <si>
    <t>PSG4</t>
  </si>
  <si>
    <t>pregnancy specific beta-1-glycoprotein 4</t>
  </si>
  <si>
    <t>GO:0007565 female pregnancy;GO:0044703 multi-organism reproductive process;GO:0044706 multi-multicellular organism process</t>
  </si>
  <si>
    <t>26238</t>
  </si>
  <si>
    <t>C6orf123</t>
  </si>
  <si>
    <t>LINC01558</t>
  </si>
  <si>
    <t>long intergenic non-protein coding RNA 1558</t>
  </si>
  <si>
    <t>388125</t>
  </si>
  <si>
    <t>C2CD4B</t>
  </si>
  <si>
    <t>C2 calcium dependent domain containing 4B</t>
  </si>
  <si>
    <t>GO:0002528 regulation of vascular permeability involved in acute inflammatory response;GO:0002675 positive regulation of acute inflammatory response;GO:0002673 regulation of acute inflammatory response</t>
  </si>
  <si>
    <t>115908</t>
  </si>
  <si>
    <t>CTHRC1</t>
  </si>
  <si>
    <t>collagen triple helix repeat containing 1</t>
  </si>
  <si>
    <t>GO:0090177 establishment of planar polarity involved in neural tube closure;GO:0042249 establishment of planar polarity of embryonic epithelium;GO:0043932 ossification involved in bone remodeling</t>
  </si>
  <si>
    <t>Predicted intracellular proteins; Disease related genes; Predicted secreted proteins; Human disease related genes:Digestive system diseases:Gastrointestinal diseases</t>
  </si>
  <si>
    <t>(M77)PID WNT SIGNALING PATHWAY; (M23)PID WNT NONCANONICAL PATHWAY; (M3008)NABA ECM GLYCOPROTEINS</t>
  </si>
  <si>
    <t>79840</t>
  </si>
  <si>
    <t>NHEJ1</t>
  </si>
  <si>
    <t>non-homologous end joining factor 1</t>
  </si>
  <si>
    <t>GO:0051103 DNA ligation involved in DNA repair;GO:0033152 immunoglobulin V(D)J recombination;GO:0006266 DNA ligation</t>
  </si>
  <si>
    <t>(M42)PID DNA PK PATHWAY</t>
  </si>
  <si>
    <t>9514</t>
  </si>
  <si>
    <t>GAL3ST1</t>
  </si>
  <si>
    <t>galactose-3-O-sulfotransferase 1</t>
  </si>
  <si>
    <t>GO:0006682 galactosylceramide biosynthetic process;GO:0019375 galactolipid biosynthetic process;GO:0046476 glycosylceramide biosynthetic process</t>
  </si>
  <si>
    <t>Vesicles (Uncertain); Additional: Nucleoplasm</t>
  </si>
  <si>
    <t>(M5937)HALLMARK GLYCOLYSIS</t>
  </si>
  <si>
    <t>153090</t>
  </si>
  <si>
    <t>DAB2IP</t>
  </si>
  <si>
    <t>DAB2 interacting protein</t>
  </si>
  <si>
    <t>GO:0036324 vascular endothelial growth factor receptor-2 signaling pathway;GO:0043553 negative regulation of phosphatidylinositol 3-kinase activity;GO:1903896 positive regulation of IRE1-mediated unfolded protein response</t>
  </si>
  <si>
    <t>(M269)PID RAS PATHWAY</t>
  </si>
  <si>
    <t>10207</t>
  </si>
  <si>
    <t>INADL</t>
  </si>
  <si>
    <t>PATJ</t>
  </si>
  <si>
    <t>PATJ crumbs cell polarity complex component</t>
  </si>
  <si>
    <t>GO:0035089 establishment of apical/basal cell polarity;GO:0061162 establishment of monopolar cell polarity;GO:0061339 establishment or maintenance of monopolar cell polarity</t>
  </si>
  <si>
    <t>Cell Junctions (Supported); Additional: Centriolar satellite;Cytosol</t>
  </si>
  <si>
    <t>10936</t>
  </si>
  <si>
    <t>GPR75</t>
  </si>
  <si>
    <t>G protein-coupled receptor 75</t>
  </si>
  <si>
    <t>50940</t>
  </si>
  <si>
    <t>PDE11A</t>
  </si>
  <si>
    <t>phosphodiesterase 11A</t>
  </si>
  <si>
    <t>GO:0010754 negative regulation of cGMP-mediated signaling;GO:0043951 negative regulation of cAMP-mediated signaling;GO:0010752 regulation of cGMP-mediated signaling</t>
  </si>
  <si>
    <t>ENZYME proteins:Hydrolases; Human disease related genes:Endocrine and metabolic diseases:Adrenal gland diseases; Enzymes; Predicted intracellular proteins; Disease related genes</t>
  </si>
  <si>
    <t>Tadalafil</t>
  </si>
  <si>
    <t>65003</t>
  </si>
  <si>
    <t>MRPL11</t>
  </si>
  <si>
    <t>mitochondrial ribosomal protein L11</t>
  </si>
  <si>
    <t>29906</t>
  </si>
  <si>
    <t>ST8SIA5</t>
  </si>
  <si>
    <t>ST8 alpha-N-acetyl-neuraminide alpha-2,8-sialyltransferase 5</t>
  </si>
  <si>
    <t>Midbody;Plasma membrane (Approved)</t>
  </si>
  <si>
    <t>167691</t>
  </si>
  <si>
    <t>LCA5</t>
  </si>
  <si>
    <t>lebercilin LCA5</t>
  </si>
  <si>
    <t>GO:0045494 photoreceptor cell maintenance;GO:0042073 intraciliary transport;GO:0001895 retina homeostasis</t>
  </si>
  <si>
    <t>51258</t>
  </si>
  <si>
    <t>MRPL51</t>
  </si>
  <si>
    <t>mitochondrial ribosomal protein L51</t>
  </si>
  <si>
    <t>8323</t>
  </si>
  <si>
    <t>FZD6</t>
  </si>
  <si>
    <t>frizzled class receptor 6</t>
  </si>
  <si>
    <t>GO:0035880 embryonic nail plate morphogenesis;GO:1904693 midbrain morphogenesis;GO:0048104 establishment of body hair or bristle planar orientation</t>
  </si>
  <si>
    <t>G-protein coupled receptors:GPCRs excl olfactory receptors; Human disease related genes:Skin diseases:Skin and soft tissue diseases; Potential drug targets; Disease related genes; G-protein coupled receptors:Family fz/smo receptors</t>
  </si>
  <si>
    <t>(M77)PID WNT SIGNALING PATHWAY; (M23)PID WNT NONCANONICAL PATHWAY; (M5493)WNT SIGNALING</t>
  </si>
  <si>
    <t>29850</t>
  </si>
  <si>
    <t>TRPM5</t>
  </si>
  <si>
    <t>transient receptor potential cation channel subfamily M member 5</t>
  </si>
  <si>
    <t>GO:0050909 sensory perception of taste;GO:0035725 sodium ion transmembrane transport;GO:0019722 calcium-mediated signaling</t>
  </si>
  <si>
    <t>Voltage-gated ion channels:Transient Receptor Potential Channels; Transporters:Transporter channels and pores</t>
  </si>
  <si>
    <t>90333</t>
  </si>
  <si>
    <t>ZNF468</t>
  </si>
  <si>
    <t>zinc finger protein 468</t>
  </si>
  <si>
    <t>84059</t>
  </si>
  <si>
    <t>GPR98</t>
  </si>
  <si>
    <t>ADGRV1</t>
  </si>
  <si>
    <t>adhesion G protein-coupled receptor V1</t>
  </si>
  <si>
    <t>GO:0048496 maintenance of animal organ identity;GO:0090037 positive regulation of protein kinase C signaling;GO:0010739 positive regulation of protein kinase A signaling</t>
  </si>
  <si>
    <t>G-protein coupled receptors:GPCRs excl olfactory receptors; Human disease related genes:Nervous system diseases:Epilepsy; Human disease related genes:Nervous system diseases:Eye disease; G-protein coupled receptors:Family 2 (B) receptors; Transporters:Electrochemical Potential-driven transporters; Potential drug targets; Predicted intracellular proteins; Disease related genes</t>
  </si>
  <si>
    <t>8074</t>
  </si>
  <si>
    <t>FGF23</t>
  </si>
  <si>
    <t>fibroblast growth factor 23</t>
  </si>
  <si>
    <t>GO:0010979 regulation of vitamin D 24-hydroxylase activity;GO:0010980 positive regulation of vitamin D 24-hydroxylase activity;GO:0042369 vitamin D catabolic process</t>
  </si>
  <si>
    <t>Human disease related genes:Congenital disorders of metabolism:Other congenital disorders of metabolism; Human disease related genes:Congenital disorders of metabolism:Congenital disorders of ion transport and metabolism; Predicted secreted proteins; Cancer-related genes:Candidate cancer biomarkers; Transporters:Transporter channels and pores; RAS pathway related proteins; Potential drug targets; Disease related genes</t>
  </si>
  <si>
    <t>(M276)PID FGF PATHWAY; (M5883)NABA SECRETED FACTORS; (M5885)NABA MATRISOME ASSOCIATED</t>
  </si>
  <si>
    <t>1716</t>
  </si>
  <si>
    <t>DGUOK</t>
  </si>
  <si>
    <t>deoxyguanosine kinase</t>
  </si>
  <si>
    <t>GO:0008617 guanosine metabolic process;GO:1901068 guanosine-containing compound metabolic process;GO:0006170 dAMP biosynthetic process</t>
  </si>
  <si>
    <t>Enzymes; Human disease related genes:Congenital disorders of metabolism:Mitochondrial diseases; Potential drug targets; ENZYME proteins:Transferases; Predicted intracellular proteins; Disease related genes</t>
  </si>
  <si>
    <t>9254</t>
  </si>
  <si>
    <t>CACNA2D2</t>
  </si>
  <si>
    <t>calcium voltage-gated channel auxiliary subunit alpha2delta 2</t>
  </si>
  <si>
    <t>GO:0070588 calcium ion transmembrane transport;GO:0006816 calcium ion transport;GO:0034765 regulation of ion transmembrane transport</t>
  </si>
  <si>
    <t>Predicted intracellular proteins; Disease related genes; Transporters:Accessory Factors Involved in Transport; FDA approved drug targets:Small molecule drugs</t>
  </si>
  <si>
    <t>Isradipine; Gabapentin; Felodipine; Nitrendipine; Bepridil; Gabapentin enacarbil</t>
  </si>
  <si>
    <t>64946</t>
  </si>
  <si>
    <t>CENPH</t>
  </si>
  <si>
    <t>centromere protein H</t>
  </si>
  <si>
    <t>GO:0051382 kinetochore assembly;GO:0051383 kinetochore organization;GO:0034508 centromere complex assembly</t>
  </si>
  <si>
    <t>Nucleoli rim;Nucleoplasm (Supported); Additional: Mitotic chromosome</t>
  </si>
  <si>
    <t>8335</t>
  </si>
  <si>
    <t>HIST1H2AB</t>
  </si>
  <si>
    <t>H2AC4</t>
  </si>
  <si>
    <t>H2A clustered histone 4</t>
  </si>
  <si>
    <t>GO:0061644 protein localization to CENP-A containing chromatin;GO:0071459 protein localization to chromosome, centromeric region;GO:0071168 protein localization to chromatin</t>
  </si>
  <si>
    <t>54949</t>
  </si>
  <si>
    <t>SDHAF2</t>
  </si>
  <si>
    <t>succinate dehydrogenase complex assembly factor 2</t>
  </si>
  <si>
    <t>GO:0018293 protein-FAD linkage;GO:0034552 respiratory chain complex II assembly;GO:0034553 mitochondrial respiratory chain complex II assembly</t>
  </si>
  <si>
    <t>Cytosol;Mitochondria (Approved); Additional: Nucleoli</t>
  </si>
  <si>
    <t>91351</t>
  </si>
  <si>
    <t>DDX60L</t>
  </si>
  <si>
    <t>DExD/H-box 60 like</t>
  </si>
  <si>
    <t>GO:0051607 defense response to virus;GO:0140546 defense response to symbiont;GO:0009615 response to virus</t>
  </si>
  <si>
    <t>94234</t>
  </si>
  <si>
    <t>FOXQ1</t>
  </si>
  <si>
    <t>forkhead box Q1</t>
  </si>
  <si>
    <t>GO:0031069 hair follicle morphogenesis;GO:0048730 epidermis morphogenesis;GO:0001942 hair follicle development</t>
  </si>
  <si>
    <t>Transcription factors:Helix-turn-helix domains; Cancer-related genes:Candidate cancer biomarkers; Predicted intracellular proteins; Cancer-related genes:Mutated cancer genes</t>
  </si>
  <si>
    <t>389337</t>
  </si>
  <si>
    <t>ARHGEF37</t>
  </si>
  <si>
    <t>Rho guanine nucleotide exchange factor 37</t>
  </si>
  <si>
    <t>GO:0050790 regulation of catalytic activity;GO:0065009 regulation of molecular function;GO:0065007 biological regulation</t>
  </si>
  <si>
    <t>101059918</t>
  </si>
  <si>
    <t>GOLGA8R</t>
  </si>
  <si>
    <t>golgin A8 family member R</t>
  </si>
  <si>
    <t>29953</t>
  </si>
  <si>
    <t>TRHDE</t>
  </si>
  <si>
    <t>thyrotropin releasing hormone degrading enzyme</t>
  </si>
  <si>
    <t>GO:0043171 peptide catabolic process;GO:0008217 regulation of blood pressure;GO:0008015 blood circulation</t>
  </si>
  <si>
    <t>Predicted intracellular proteins; Peptidases:Metallopeptidases; Enzymes; ENZYME proteins:Hydrolases</t>
  </si>
  <si>
    <t>643677</t>
  </si>
  <si>
    <t>CCDC168</t>
  </si>
  <si>
    <t>coiled-coil domain containing 168</t>
  </si>
  <si>
    <t>Centrosome;Nucleoli (Approved); Additional: Cytosol</t>
  </si>
  <si>
    <t>4584</t>
  </si>
  <si>
    <t>MUC3A</t>
  </si>
  <si>
    <t>mucin 3A, cell surface associated</t>
  </si>
  <si>
    <t>Cell Junctions (Uncertain)</t>
  </si>
  <si>
    <t>2803</t>
  </si>
  <si>
    <t>GOLGA4</t>
  </si>
  <si>
    <t>golgin A4</t>
  </si>
  <si>
    <t>GO:0043001 Golgi to plasma membrane protein transport;GO:0045773 positive regulation of axon extension;GO:0061951 establishment of protein localization to plasma membrane</t>
  </si>
  <si>
    <t>Golgi apparatus (Supported); Additional: Nucleoplasm</t>
  </si>
  <si>
    <t>7350</t>
  </si>
  <si>
    <t>UCP1</t>
  </si>
  <si>
    <t>uncoupling protein 1</t>
  </si>
  <si>
    <t>GO:1903495 cellular response to dehydroepiandrosterone;GO:1903494 response to dehydroepiandrosterone;GO:0070417 cellular response to cold</t>
  </si>
  <si>
    <t>Human disease related genes:Endocrine and metabolic diseases:Other endocrine and metabolic diseases; Transporters:Electrochemical Potential-driven transporters</t>
  </si>
  <si>
    <t>79711</t>
  </si>
  <si>
    <t>IPO4</t>
  </si>
  <si>
    <t>importin 4</t>
  </si>
  <si>
    <t>GO:0006335 DNA replication-dependent chromatin assembly;GO:0006606 protein import into nucleus;GO:0051170 import into nucleus</t>
  </si>
  <si>
    <t>79820</t>
  </si>
  <si>
    <t>CATSPERB</t>
  </si>
  <si>
    <t>cation channel sperm associated auxiliary subunit beta</t>
  </si>
  <si>
    <t>50801</t>
  </si>
  <si>
    <t>KCNK4</t>
  </si>
  <si>
    <t>potassium two pore domain channel subfamily K member 4</t>
  </si>
  <si>
    <t>GO:0071469 cellular response to alkaline pH;GO:0050976 detection of mechanical stimulus involved in sensory perception of touch;GO:0010446 response to alkaline pH</t>
  </si>
  <si>
    <t>Voltage-gated ion channels:Two-P Potassium Channels; Human disease related genes:Other diseases:Mental and behavioural disorders; Potential drug targets; Predicted intracellular proteins; Disease related genes</t>
  </si>
  <si>
    <t>83853</t>
  </si>
  <si>
    <t>ROPN1L</t>
  </si>
  <si>
    <t>rhophilin associated tail protein 1 like</t>
  </si>
  <si>
    <t>GO:0048240 sperm capacitation;GO:0003351 epithelial cilium movement involved in extracellular fluid movement;GO:0006858 extracellular transport</t>
  </si>
  <si>
    <t>56163</t>
  </si>
  <si>
    <t>RNF17</t>
  </si>
  <si>
    <t>ring finger protein 17</t>
  </si>
  <si>
    <t>401024</t>
  </si>
  <si>
    <t>FSIP2</t>
  </si>
  <si>
    <t>fibrous sheath interacting protein 2</t>
  </si>
  <si>
    <t>GO:0007288 sperm axoneme assembly;GO:0120316 sperm flagellum assembly;GO:0061512 protein localization to cilium</t>
  </si>
  <si>
    <t>Microtubules (Approved); Additional: Mitochondria</t>
  </si>
  <si>
    <t>157657</t>
  </si>
  <si>
    <t>C8orf37</t>
  </si>
  <si>
    <t>CFAP418</t>
  </si>
  <si>
    <t>cilia and flagella associated protein 418</t>
  </si>
  <si>
    <t>GO:0008594 photoreceptor cell morphogenesis;GO:0042461 photoreceptor cell development;GO:0046530 photoreceptor cell differentiation</t>
  </si>
  <si>
    <t>Human disease related genes:Nervous system diseases:Eye disease; Predicted intracellular proteins; Disease related genes; Human disease related genes:Congenital disorders of metabolism:Other congenital disorders of metabolism</t>
  </si>
  <si>
    <t>Cytosol (Approved); Additional: Cell Junctions;Plasma membrane</t>
  </si>
  <si>
    <t>1163</t>
  </si>
  <si>
    <t>CKS1B</t>
  </si>
  <si>
    <t>CDC28 protein kinase regulatory subunit 1B</t>
  </si>
  <si>
    <t>GO:0048144 fibroblast proliferation;GO:0045737 positive regulation of cyclin-dependent protein serine/threonine kinase activity;GO:1904031 positive regulation of cyclin-dependent protein kinase activity</t>
  </si>
  <si>
    <t>Cytosol;Mitochondria (Approved); Additional: Nucleoplasm;Vesicles</t>
  </si>
  <si>
    <t>Fluoxetine; 2,8-bis[oxido(oxo)vanadio]-1,1,1,3,5,5,7,7,9,9,9-undecaoxopentavanadoxane-2,8-diium</t>
  </si>
  <si>
    <t>(M176)PID FOXM1 PATHWAY</t>
  </si>
  <si>
    <t>(M5922)HALLMARK UNFOLDED PROTEIN RESPONSE; (M5901)HALLMARK G2M CHECKPOINT; (M5925)HALLMARK E2F TARGETS</t>
  </si>
  <si>
    <t>5545</t>
  </si>
  <si>
    <t>PRB4</t>
  </si>
  <si>
    <t>proline rich protein BstNI subfamily 4</t>
  </si>
  <si>
    <t>1834</t>
  </si>
  <si>
    <t>DSPP</t>
  </si>
  <si>
    <t>dentin sialophosphoprotein</t>
  </si>
  <si>
    <t>GO:1901329 regulation of odontoblast differentiation;GO:0071895 odontoblast differentiation;GO:0097187 dentinogenesis</t>
  </si>
  <si>
    <t>Human disease related genes:Nervous system diseases:Ear disease; Disease related genes; Human disease related genes:Digestive system diseases:Mouth and dental diseases; Predicted secreted proteins</t>
  </si>
  <si>
    <t>124751</t>
  </si>
  <si>
    <t>KRBA2</t>
  </si>
  <si>
    <t>KRAB-A domain containing 2</t>
  </si>
  <si>
    <t>GO:0015074 DNA integration;GO:0006259 DNA metabolic process;GO:0044260 cellular macromolecule metabolic process</t>
  </si>
  <si>
    <t>5028</t>
  </si>
  <si>
    <t>P2RY1</t>
  </si>
  <si>
    <t>purinergic receptor P2Y1</t>
  </si>
  <si>
    <t>GO:0010700 negative regulation of norepinephrine secretion;GO:0060406 positive regulation of penile erection;GO:0032962 positive regulation of inositol trisphosphate biosynthetic process</t>
  </si>
  <si>
    <t>G-protein coupled receptors:GPCRs excl olfactory receptors; G-protein coupled receptors:Adenosine and adenine nucleotide receptors; Transporters</t>
  </si>
  <si>
    <t>3077</t>
  </si>
  <si>
    <t>HFE</t>
  </si>
  <si>
    <t>homeostatic iron regulator</t>
  </si>
  <si>
    <t>GO:0002626 negative regulation of T cell antigen processing and presentation;GO:1904282 regulation of antigen processing and presentation of endogenous peptide antigen via MHC class I;GO:1904283 negative regulation of antigen processing and presentation of endogenous peptide antigen via MHC class I</t>
  </si>
  <si>
    <t>Human disease related genes:Congenital disorders of metabolism:Congenital disorders of ion transport and metabolism; Disease related genes</t>
  </si>
  <si>
    <t>84978</t>
  </si>
  <si>
    <t>FRMD5</t>
  </si>
  <si>
    <t>FERM domain containing 5</t>
  </si>
  <si>
    <t>GO:0031032 actomyosin structure organization;GO:2000146 negative regulation of cell motility;GO:0040013 negative regulation of locomotion</t>
  </si>
  <si>
    <t>196477</t>
  </si>
  <si>
    <t>CCER1</t>
  </si>
  <si>
    <t>coiled-coil glutamate rich protein 1</t>
  </si>
  <si>
    <t>11254</t>
  </si>
  <si>
    <t>SLC6A14</t>
  </si>
  <si>
    <t>solute carrier family 6 member 14</t>
  </si>
  <si>
    <t>GO:1900749 (R)-carnitine transport;GO:1902270 (R)-carnitine transmembrane transport;GO:0001762 beta-alanine transport</t>
  </si>
  <si>
    <t>Potential drug targets; Disease related genes; Human disease related genes:Endocrine and metabolic diseases:Other endocrine and metabolic diseases; Transporters:Electrochemical Potential-driven transporters</t>
  </si>
  <si>
    <t>Proline</t>
  </si>
  <si>
    <t>1734</t>
  </si>
  <si>
    <t>DIO2</t>
  </si>
  <si>
    <t>iodothyronine deiodinase 2</t>
  </si>
  <si>
    <t>GO:0042404 thyroid hormone catabolic process;GO:0001514 selenocysteine incorporation;GO:0006451 translational readthrough</t>
  </si>
  <si>
    <t>Nucleoplasm;Vesicles (Approved); Additional: Plasma membrane</t>
  </si>
  <si>
    <t>158158</t>
  </si>
  <si>
    <t>RASEF</t>
  </si>
  <si>
    <t>RAS and EF-hand domain containing</t>
  </si>
  <si>
    <t>Microtubules (Uncertain)</t>
  </si>
  <si>
    <t>84460</t>
  </si>
  <si>
    <t>ZMAT1</t>
  </si>
  <si>
    <t>zinc finger matrin-type 1</t>
  </si>
  <si>
    <t>285268</t>
  </si>
  <si>
    <t>ZNF621</t>
  </si>
  <si>
    <t>zinc finger protein 621</t>
  </si>
  <si>
    <t>1370</t>
  </si>
  <si>
    <t>CPN2</t>
  </si>
  <si>
    <t>carboxypeptidase N subunit 2</t>
  </si>
  <si>
    <t>GO:0050821 protein stabilization;GO:0031647 regulation of protein stability;GO:0050790 regulation of catalytic activity</t>
  </si>
  <si>
    <t>Zinc; ORE-1001; Zinc acetate; Zinc chloride; Zinc sulfate, unspecified form</t>
  </si>
  <si>
    <t>57115</t>
  </si>
  <si>
    <t>PGLYRP4</t>
  </si>
  <si>
    <t>peptidoglycan recognition protein 4</t>
  </si>
  <si>
    <t>GO:0000270 peptidoglycan metabolic process;GO:0009253 peptidoglycan catabolic process;GO:0016045 detection of bacterium</t>
  </si>
  <si>
    <t>1378</t>
  </si>
  <si>
    <t>CR1</t>
  </si>
  <si>
    <t>complement C3b/C4b receptor 1 (Knops blood group)</t>
  </si>
  <si>
    <t>GO:0002435 immune complex clearance by erythrocytes;GO:1900099 negative regulation of plasma cell differentiation;GO:0001970 positive regulation of activation of membrane attack complex</t>
  </si>
  <si>
    <t>Blood group antigen proteins; CD markers</t>
  </si>
  <si>
    <t>7087</t>
  </si>
  <si>
    <t>ICAM5</t>
  </si>
  <si>
    <t>intercellular adhesion molecule 5</t>
  </si>
  <si>
    <t>GO:0006909 phagocytosis;GO:0098609 cell-cell adhesion;GO:0007155 cell adhesion</t>
  </si>
  <si>
    <t>8735</t>
  </si>
  <si>
    <t>MYH13</t>
  </si>
  <si>
    <t>myosin heavy chain 13</t>
  </si>
  <si>
    <t>GO:0009267 cellular response to starvation;GO:0042594 response to starvation;GO:0031669 cellular response to nutrient levels</t>
  </si>
  <si>
    <t>6847</t>
  </si>
  <si>
    <t>SYCP1</t>
  </si>
  <si>
    <t>synaptonemal complex protein 1</t>
  </si>
  <si>
    <t>GO:0051878 lateral element assembly;GO:0000711 meiotic DNA repair synthesis;GO:0051026 chiasma assembly</t>
  </si>
  <si>
    <t>Cytosol;Nuclear bodies (Approved)</t>
  </si>
  <si>
    <t>391013</t>
  </si>
  <si>
    <t>PLA2G2C</t>
  </si>
  <si>
    <t>phospholipase A2 group IIC</t>
  </si>
  <si>
    <t>GO:0050482 arachidonic acid secretion;GO:1903963 arachidonate transport;GO:0032309 icosanoid secretion</t>
  </si>
  <si>
    <t>27075</t>
  </si>
  <si>
    <t>TSPAN13</t>
  </si>
  <si>
    <t>tetraspanin 13</t>
  </si>
  <si>
    <t>GO:1903169 regulation of calcium ion transmembrane transport;GO:0051924 regulation of calcium ion transport;GO:1904062 regulation of cation transmembrane transport</t>
  </si>
  <si>
    <t>(M5907)HALLMARK ESTROGEN RESPONSE LATE; (M5953)HALLMARK KRAS SIGNALING UP</t>
  </si>
  <si>
    <t>5243</t>
  </si>
  <si>
    <t>ABCB1</t>
  </si>
  <si>
    <t>ATP binding cassette subfamily B member 1</t>
  </si>
  <si>
    <t>GO:0099040 ceramide translocation;GO:0099039 sphingolipid translocation;GO:1901529 positive regulation of anion channel activity</t>
  </si>
  <si>
    <t>CD markers; Transporters:Primary Active Transporters; Enzymes; ENZYME proteins; Cancer-related genes:Candidate cancer biomarkers; Human disease related genes:Immune system diseases:Other immune system diseases; Predicted intracellular proteins; Disease related genes; Human disease related genes:Musculoskeletal diseases:Skeletal diseases; Cancer-related genes:Mutational cancer driver genes</t>
  </si>
  <si>
    <t>Nucleoplasm;Plasma membrane (Approved); Additional: Focal adhesion sites</t>
  </si>
  <si>
    <t>ATP; Medroxyprogesterone acetate; Roxithromycin; Fentanyl; Voacamine; Elacridar; Tesmilifene; FM-VP4; Zosuquidar; Tariquidar; Miltefosine; Tocofersolan; Hycanthone; Concanamycin A; Dexverapamil; Emopamil; Lomerizine; Tetrandrine; Dofequidar; Dexniguldipine; ONT-093; HM-30181; Desmethylsertraline; Reversin 121</t>
  </si>
  <si>
    <t>(M5949)HALLMARK PEROXISOME; (M5941)HALLMARK UV RESPONSE UP; (M5947)HALLMARK IL2 STAT5 SIGNALING</t>
  </si>
  <si>
    <t>7454</t>
  </si>
  <si>
    <t>WAS</t>
  </si>
  <si>
    <t>WASP actin nucleation promoting factor</t>
  </si>
  <si>
    <t>GO:0002625 regulation of T cell antigen processing and presentation;GO:0032488 Cdc42 protein signal transduction;GO:2000601 positive regulation of Arp2/3 complex-mediated actin nucleation</t>
  </si>
  <si>
    <t>Cancer-related genes; Human disease related genes:Immune system diseases:Primary immunodeficiency; Predicted intracellular proteins; Disease related genes; Human disease related genes:Cardiovascular diseases:Hematologic diseases</t>
  </si>
  <si>
    <t>(S)-wiskostatin</t>
  </si>
  <si>
    <t>(M34)PID TCR PATHWAY</t>
  </si>
  <si>
    <t>(M5921)HALLMARK COMPLEMENT; (M5950)HALLMARK ALLOGRAFT REJECTION</t>
  </si>
  <si>
    <t>6517</t>
  </si>
  <si>
    <t>SLC2A4</t>
  </si>
  <si>
    <t>solute carrier family 2 member 4</t>
  </si>
  <si>
    <t>GO:0010021 amylopectin biosynthetic process;GO:2000896 amylopectin metabolic process;GO:0098694 regulation of synaptic vesicle budding from presynaptic endocytic zone membrane</t>
  </si>
  <si>
    <t>(M247)PID INSULIN GLUCOSE PATHWAY; (M249)PID PI3KCI AKT PATHWAY; (M67)PID ARF6 TRAFFICKING PATHWAY</t>
  </si>
  <si>
    <t>84058</t>
  </si>
  <si>
    <t>WDR54</t>
  </si>
  <si>
    <t>WD repeat domain 54</t>
  </si>
  <si>
    <t>GO:0002091 negative regulation of receptor internalization;GO:0048261 negative regulation of receptor-mediated endocytosis;GO:0045806 negative regulation of endocytosis</t>
  </si>
  <si>
    <t>8321</t>
  </si>
  <si>
    <t>FZD1</t>
  </si>
  <si>
    <t>frizzled class receptor 1</t>
  </si>
  <si>
    <t>GO:0036520 astrocyte-dopaminergic neuron signaling;GO:0044338 canonical Wnt signaling pathway involved in mesenchymal stem cell differentiation;GO:0044339 canonical Wnt signaling pathway involved in osteoblast differentiation</t>
  </si>
  <si>
    <t>G-protein coupled receptors:GPCRs excl olfactory receptors; Cancer-related genes:Candidate cancer biomarkers; G-protein coupled receptors:Family fz/smo receptors; Transporters</t>
  </si>
  <si>
    <t>(M77)PID WNT SIGNALING PATHWAY; (M70)PID PS1 PATHWAY; (M5493)WNT SIGNALING</t>
  </si>
  <si>
    <t>(M5903)HALLMARK NOTCH SIGNALING; (M5895)HALLMARK WNT BETA CATENIN SIGNALING</t>
  </si>
  <si>
    <t>164312</t>
  </si>
  <si>
    <t>LRRN4</t>
  </si>
  <si>
    <t>leucine rich repeat neuronal 4</t>
  </si>
  <si>
    <t>GO:0007616 long-term memory;GO:0008542 visual learning;GO:0007632 visual behavior</t>
  </si>
  <si>
    <t>Mitotic chromosome;Nucleoli;Nucleoli rim (Uncertain)</t>
  </si>
  <si>
    <t>7476</t>
  </si>
  <si>
    <t>WNT7A</t>
  </si>
  <si>
    <t>Wnt family member 7A</t>
  </si>
  <si>
    <t>GO:0045167 asymmetric protein localization involved in cell fate determination;GO:1905384 regulation of protein localization to presynapse;GO:1905386 positive regulation of protein localization to presynapse</t>
  </si>
  <si>
    <t>(M77)PID WNT SIGNALING PATHWAY; (M5493)WNT SIGNALING; (M5883)NABA SECRETED FACTORS</t>
  </si>
  <si>
    <t>388381</t>
  </si>
  <si>
    <t>C17orf98</t>
  </si>
  <si>
    <t>chromosome 17 open reading frame 98</t>
  </si>
  <si>
    <t>Intermediate filaments (Approved); Additional: Nucleoli</t>
  </si>
  <si>
    <t>54221</t>
  </si>
  <si>
    <t>SNTG2</t>
  </si>
  <si>
    <t>syntrophin gamma 2</t>
  </si>
  <si>
    <t>GO:0007417 central nervous system development;GO:0007399 nervous system development;GO:0048731 system development</t>
  </si>
  <si>
    <t>114897</t>
  </si>
  <si>
    <t>C1QTNF1</t>
  </si>
  <si>
    <t>C1q and TNF related 1</t>
  </si>
  <si>
    <t>GO:2000857 positive regulation of mineralocorticoid secretion;GO:2000860 positive regulation of aldosterone secretion;GO:2000855 regulation of mineralocorticoid secretion</t>
  </si>
  <si>
    <t>432</t>
  </si>
  <si>
    <t>ASGR1</t>
  </si>
  <si>
    <t>asialoglycoprotein receptor 1</t>
  </si>
  <si>
    <t>GO:0006898 receptor-mediated endocytosis;GO:0031668 cellular response to extracellular stimulus;GO:0071496 cellular response to external stimulus</t>
  </si>
  <si>
    <t>Vesicles (Supported); Additional: Cell Junctions</t>
  </si>
  <si>
    <t>10874</t>
  </si>
  <si>
    <t>NMU</t>
  </si>
  <si>
    <t>neuromedin U</t>
  </si>
  <si>
    <t>GO:2000821 regulation of grooming behavior;GO:0060259 regulation of feeding behavior;GO:0045987 positive regulation of smooth muscle contraction</t>
  </si>
  <si>
    <t>388341</t>
  </si>
  <si>
    <t>FAM211A</t>
  </si>
  <si>
    <t>LRRC75A</t>
  </si>
  <si>
    <t>leucine rich repeat containing 75A</t>
  </si>
  <si>
    <t>22854</t>
  </si>
  <si>
    <t>NTNG1</t>
  </si>
  <si>
    <t>netrin G1</t>
  </si>
  <si>
    <t>GO:0070831 basement membrane assembly;GO:0150011 regulation of neuron projection arborization;GO:0099560 synaptic membrane adhesion</t>
  </si>
  <si>
    <t>23643</t>
  </si>
  <si>
    <t>LY96</t>
  </si>
  <si>
    <t>lymphocyte antigen 96</t>
  </si>
  <si>
    <t>GO:0032497 detection of lipopolysaccharide;GO:0031666 positive regulation of lipopolysaccharide-mediated signaling pathway;GO:0032490 detection of molecule of bacterial origin</t>
  </si>
  <si>
    <t>Morphine; (R)-3-hydroxytetradecanoic acid; Lauric acid; Myristic acid</t>
  </si>
  <si>
    <t>(M264)PID TOLL ENDOGENOUS PATHWAY</t>
  </si>
  <si>
    <t>9130</t>
  </si>
  <si>
    <t>FAM50A</t>
  </si>
  <si>
    <t>family with sequence similarity 50 member A</t>
  </si>
  <si>
    <t>GO:0043484 regulation of RNA splicing;GO:0008380 RNA splicing;GO:0006397 mRNA processing</t>
  </si>
  <si>
    <t>Predicted intracellular proteins; Human disease related genes:Other diseases:Mental and behavioural disorders</t>
  </si>
  <si>
    <t>95</t>
  </si>
  <si>
    <t>ACY1</t>
  </si>
  <si>
    <t>aminoacylase 1</t>
  </si>
  <si>
    <t>GO:0006520 cellular amino acid metabolic process;GO:0019752 carboxylic acid metabolic process;GO:0043436 oxoacid metabolic process</t>
  </si>
  <si>
    <t>ENZYME proteins:Hydrolases; Peptidases:Metallopeptidases; Enzymes; Human disease related genes:Congenital disorders of metabolism:Congenital disorders of amino acid metabolism; Potential drug targets; Predicted intracellular proteins; Disease related genes</t>
  </si>
  <si>
    <t>Aspartic acid; Acetylcysteine; Copper</t>
  </si>
  <si>
    <t>6194</t>
  </si>
  <si>
    <t>RPS6</t>
  </si>
  <si>
    <t>ribosomal protein S6</t>
  </si>
  <si>
    <t>GO:0002309 T cell proliferation involved in immune response;GO:0006924 activation-induced cell death of T cells;GO:0022605 mammalian oogenesis stage</t>
  </si>
  <si>
    <t>(M143)PID IL2 PI3K PATHWAY; (M164)PID ERBB1 DOWNSTREAM PATHWAY</t>
  </si>
  <si>
    <t>6358</t>
  </si>
  <si>
    <t>CCL14</t>
  </si>
  <si>
    <t>C-C motif chemokine ligand 14</t>
  </si>
  <si>
    <t>9705</t>
  </si>
  <si>
    <t>ST18</t>
  </si>
  <si>
    <t>ST18 C2H2C-type zinc finger transcription factor</t>
  </si>
  <si>
    <t>GO:2001269 positive regulation of cysteine-type endopeptidase activity involved in apoptotic signaling pathway;GO:0070102 interleukin-6-mediated signaling pathway;GO:2001267 regulation of cysteine-type endopeptidase activity involved in apoptotic signaling pathway</t>
  </si>
  <si>
    <t>1673</t>
  </si>
  <si>
    <t>DEFB4A</t>
  </si>
  <si>
    <t>defensin beta 4A</t>
  </si>
  <si>
    <t>GO:0051673 membrane disruption in another organism;GO:0061760 antifungal innate immune response;GO:0035821 modulation of process of another organism</t>
  </si>
  <si>
    <t>Predicted secreted proteins; Transporters:Transporter channels and pores</t>
  </si>
  <si>
    <t>341405</t>
  </si>
  <si>
    <t>ANKRD33</t>
  </si>
  <si>
    <t>ankyrin repeat domain 33</t>
  </si>
  <si>
    <t>GO:2000678 negative regulation of transcription regulatory region DNA binding;GO:0043392 negative regulation of DNA binding;GO:2000677 regulation of transcription regulatory region DNA binding</t>
  </si>
  <si>
    <t>8988</t>
  </si>
  <si>
    <t>HSPB3</t>
  </si>
  <si>
    <t>heat shock protein family B (small) member 3</t>
  </si>
  <si>
    <t>GO:0006986 response to unfolded protein;GO:0035966 response to topologically incorrect protein;GO:0010033 response to organic substance</t>
  </si>
  <si>
    <t>1870</t>
  </si>
  <si>
    <t>E2F2</t>
  </si>
  <si>
    <t>E2F transcription factor 2</t>
  </si>
  <si>
    <t>GO:1990086 lens fiber cell apoptotic process;GO:1903671 negative regulation of sprouting angiogenesis;GO:1904019 epithelial cell apoptotic process</t>
  </si>
  <si>
    <t>(M3686)SA REG CASCADE OF CYCLIN EXPR; (M1529)SA G1 AND S PHASES; (M279)PID RB 1PATHWAY</t>
  </si>
  <si>
    <t>(M5901)HALLMARK G2M CHECKPOINT; (M5945)HALLMARK HEME METABOLISM</t>
  </si>
  <si>
    <t>6832</t>
  </si>
  <si>
    <t>SUPV3L1</t>
  </si>
  <si>
    <t>Suv3 like RNA helicase</t>
  </si>
  <si>
    <t>GO:0035945 mitochondrial ncRNA surveillance;GO:0071026 cytoplasmic RNA surveillance;GO:2000827 mitochondrial RNA surveillance</t>
  </si>
  <si>
    <t>(M5928)HALLMARK MYC TARGETS V2; (M5936)HALLMARK OXIDATIVE PHOSPHORYLATION</t>
  </si>
  <si>
    <t>387914</t>
  </si>
  <si>
    <t>SHISA2</t>
  </si>
  <si>
    <t>shisa family member 2</t>
  </si>
  <si>
    <t>GO:0040037 negative regulation of fibroblast growth factor receptor signaling pathway;GO:0040036 regulation of fibroblast growth factor receptor signaling pathway;GO:0090288 negative regulation of cellular response to growth factor stimulus</t>
  </si>
  <si>
    <t>Nucleoplasm (Approved); Additional: Nuclear bodies;Vesicles</t>
  </si>
  <si>
    <t>27152</t>
  </si>
  <si>
    <t>INTU</t>
  </si>
  <si>
    <t>inturned planar cell polarity protein</t>
  </si>
  <si>
    <t>GO:0043587 tongue morphogenesis;GO:0021513 spinal cord dorsal/ventral patterning;GO:0051782 negative regulation of cell division</t>
  </si>
  <si>
    <t>Predicted intracellular proteins; Disease related genes; Human disease related genes:Congenital malformations:Congenital malformations of the musculoskeletal system; Human disease related genes:Congenital malformations:Other congenital malformations</t>
  </si>
  <si>
    <t>Cytosol (Uncertain)</t>
  </si>
  <si>
    <t>728318</t>
  </si>
  <si>
    <t>KRTAP9-1</t>
  </si>
  <si>
    <t>keratin associated protein 9-1</t>
  </si>
  <si>
    <t>203413</t>
  </si>
  <si>
    <t>CT83</t>
  </si>
  <si>
    <t>cancer/testis antigen 83</t>
  </si>
  <si>
    <t>51148</t>
  </si>
  <si>
    <t>CERCAM</t>
  </si>
  <si>
    <t>cerebral endothelial cell adhesion molecule</t>
  </si>
  <si>
    <t>GO:0007159 leukocyte cell-cell adhesion;GO:0098609 cell-cell adhesion;GO:0007155 cell adhesion</t>
  </si>
  <si>
    <t>Nucleoli;Nucleoplasm (Approved); Additional: Cell Junctions</t>
  </si>
  <si>
    <t>10524</t>
  </si>
  <si>
    <t>KAT5</t>
  </si>
  <si>
    <t>lysine acetyltransferase 5</t>
  </si>
  <si>
    <t>GO:1900051 positive regulation of histone exchange;GO:0043977 histone H2A-K5 acetylation;GO:1900049 regulation of histone exchange</t>
  </si>
  <si>
    <t>ENZYME proteins:Transferases; Predicted intracellular proteins; Transcription factors:Zinc-coordinating DNA-binding domains; Enzymes</t>
  </si>
  <si>
    <t>Nucleoplasm (Supported); Additional: Cytosol;Vesicles</t>
  </si>
  <si>
    <t>Coenzyme A; S-Acetyl-Cysteine</t>
  </si>
  <si>
    <t>(M139)PID MYC PATHWAY; (M84)PID ATM PATHWAY; (M151)PID AR TF PATHWAY</t>
  </si>
  <si>
    <t>84867</t>
  </si>
  <si>
    <t>PTPN5</t>
  </si>
  <si>
    <t>protein tyrosine phosphatase non-receptor type 5</t>
  </si>
  <si>
    <t>GO:0035335 peptidyl-tyrosine dephosphorylation;GO:0006470 protein dephosphorylation;GO:0016311 dephosphorylation</t>
  </si>
  <si>
    <t>84699</t>
  </si>
  <si>
    <t>CREB3L3</t>
  </si>
  <si>
    <t>cAMP responsive element binding protein 3 like 3</t>
  </si>
  <si>
    <t>GO:1990440 positive regulation of transcription from RNA polymerase II promoter in response to endoplasmic reticulum stress;GO:0036003 positive regulation of transcription from RNA polymerase II promoter in response to stress;GO:0002675 positive regulation of acute inflammatory response</t>
  </si>
  <si>
    <t>353189</t>
  </si>
  <si>
    <t>SLCO4C1</t>
  </si>
  <si>
    <t>solute carrier organic anion transporter family member 4C1</t>
  </si>
  <si>
    <t>GO:0043252 sodium-independent organic anion transport;GO:0015711 organic anion transport;GO:0006820 anion transport</t>
  </si>
  <si>
    <t>6288</t>
  </si>
  <si>
    <t>SAA1</t>
  </si>
  <si>
    <t>serum amyloid A1</t>
  </si>
  <si>
    <t>GO:0048246 macrophage chemotaxis;GO:1905517 macrophage migration;GO:0006953 acute-phase response</t>
  </si>
  <si>
    <t>64978</t>
  </si>
  <si>
    <t>MRPL38</t>
  </si>
  <si>
    <t>mitochondrial ribosomal protein L38</t>
  </si>
  <si>
    <t>121793</t>
  </si>
  <si>
    <t>TEX29</t>
  </si>
  <si>
    <t>testis expressed 29</t>
  </si>
  <si>
    <t>81792</t>
  </si>
  <si>
    <t>ADAMTS12</t>
  </si>
  <si>
    <t>ADAM metallopeptidase with thrombospondin type 1 motif 12</t>
  </si>
  <si>
    <t>GO:1902203 negative regulation of hepatocyte growth factor receptor signaling pathway;GO:2001112 regulation of cellular response to hepatocyte growth factor stimulus;GO:2001113 negative regulation of cellular response to hepatocyte growth factor stimulus</t>
  </si>
  <si>
    <t>Nucleoli (Approved); Additional: Mitochondria</t>
  </si>
  <si>
    <t>5361</t>
  </si>
  <si>
    <t>PLXNA1</t>
  </si>
  <si>
    <t>plexin A1</t>
  </si>
  <si>
    <t>GO:0021627 olfactory nerve morphogenesis;GO:0021628 olfactory nerve formation;GO:0060666 dichotomous subdivision of terminal units involved in salivary gland branching</t>
  </si>
  <si>
    <t>9724</t>
  </si>
  <si>
    <t>UTP14C</t>
  </si>
  <si>
    <t>UTP14C small subunit processome component</t>
  </si>
  <si>
    <t>GO:0006364 rRNA processing;GO:0051321 meiotic cell cycle;GO:0016072 rRNA metabolic process</t>
  </si>
  <si>
    <t>56999</t>
  </si>
  <si>
    <t>ADAMTS9</t>
  </si>
  <si>
    <t>ADAM metallopeptidase with thrombospondin type 1 motif 9</t>
  </si>
  <si>
    <t>GO:0090673 endothelial cell-matrix adhesion;GO:0045636 positive regulation of melanocyte differentiation;GO:0045634 regulation of melanocyte differentiation</t>
  </si>
  <si>
    <t>Predicted intracellular proteins; Cancer-related genes:Candidate cancer biomarkers; Human disease related genes:Endocrine and metabolic diseases:Diabetes; Predicted secreted proteins</t>
  </si>
  <si>
    <t>9462</t>
  </si>
  <si>
    <t>RASAL2</t>
  </si>
  <si>
    <t>RAS protein activator like 2</t>
  </si>
  <si>
    <t>GO:2000257 regulation of protein activation cascade;GO:0002021 response to dietary excess;GO:0060612 adipose tissue development</t>
  </si>
  <si>
    <t>Focal adhesion sites;Plasma membrane (Approved)</t>
  </si>
  <si>
    <t>54543</t>
  </si>
  <si>
    <t>TOMM7</t>
  </si>
  <si>
    <t>translocase of outer mitochondrial membrane 7</t>
  </si>
  <si>
    <t>GO:0098779 positive regulation of mitophagy in response to mitochondrial depolarization;GO:1904925 positive regulation of autophagy of mitochondrion in response to mitochondrial depolarization;GO:0007008 outer mitochondrial membrane organization</t>
  </si>
  <si>
    <t>9721</t>
  </si>
  <si>
    <t>GPRIN2</t>
  </si>
  <si>
    <t>G protein regulated inducer of neurite outgrowth 2</t>
  </si>
  <si>
    <t>GO:0031175 neuron projection development;GO:0048666 neuron development;GO:0030182 neuron differentiation</t>
  </si>
  <si>
    <t>Microtubules;Plasma membrane (Approved); Additional: Cytokinetic bridge;Mitotic spindle</t>
  </si>
  <si>
    <t>57124</t>
  </si>
  <si>
    <t>CD248</t>
  </si>
  <si>
    <t>CD248 molecule</t>
  </si>
  <si>
    <t>GO:0072577 endothelial cell apoptotic process;GO:0060033 anatomical structure regression;GO:0048535 lymph node development</t>
  </si>
  <si>
    <t>6006</t>
  </si>
  <si>
    <t>RHCE</t>
  </si>
  <si>
    <t>Rh blood group CcEe antigens</t>
  </si>
  <si>
    <t>GO:0097272 ammonium homeostasis;GO:0072488 ammonium transmembrane transport;GO:0055067 monovalent inorganic cation homeostasis</t>
  </si>
  <si>
    <t>Blood group antigen proteins; Transporters:Transporter channels and pores; Potential drug targets; Predicted intracellular proteins; Disease related genes; CD markers</t>
  </si>
  <si>
    <t>Nucleoplasm;Plasma membrane (Uncertain)</t>
  </si>
  <si>
    <t>51561</t>
  </si>
  <si>
    <t>IL23A</t>
  </si>
  <si>
    <t>interleukin 23 subunit alpha</t>
  </si>
  <si>
    <t>GO:2000330 positive regulation of T-helper 17 cell lineage commitment;GO:0051142 positive regulation of NK T cell proliferation;GO:0010536 positive regulation of activation of Janus kinase activity</t>
  </si>
  <si>
    <t>Briakinumab; Guselkumab</t>
  </si>
  <si>
    <t>(M196)PID IL23 PATHWAY; (M166)PID ATF2 PATHWAY; (M5883)NABA SECRETED FACTORS</t>
  </si>
  <si>
    <t>255738</t>
  </si>
  <si>
    <t>PCSK9</t>
  </si>
  <si>
    <t>proprotein convertase subtilisin/kexin type 9</t>
  </si>
  <si>
    <t>GO:0032799 low-density lipoprotein receptor particle metabolic process;GO:0032802 low-density lipoprotein particle receptor catabolic process;GO:0032805 positive regulation of low-density lipoprotein particle receptor catabolic process</t>
  </si>
  <si>
    <t>Human disease related genes:Cardiovascular diseases:Vascular diseases; Enzymes; Human disease related genes:Congenital disorders of metabolism:Congenital disorders of lipid/glycolipid metabolism; FDA approved drug targets:Biotech drugs; Predicted secreted proteins; Peptidases:Serine-type peptidases; Predicted intracellular proteins; Disease related genes</t>
  </si>
  <si>
    <t>Alirocumab</t>
  </si>
  <si>
    <t>(M5916)HALLMARK APICAL SURFACE; (M5921)HALLMARK COMPLEMENT</t>
  </si>
  <si>
    <t>387694</t>
  </si>
  <si>
    <t>SH2D4B</t>
  </si>
  <si>
    <t>SH2 domain containing 4B</t>
  </si>
  <si>
    <t>887</t>
  </si>
  <si>
    <t>CCKBR</t>
  </si>
  <si>
    <t>cholecystokinin B receptor</t>
  </si>
  <si>
    <t>GO:0038188 cholecystokinin signaling pathway;GO:0045851 pH reduction;GO:0001696 gastric acid secretion</t>
  </si>
  <si>
    <t>Pentagastrin; Cholecystokinin</t>
  </si>
  <si>
    <t>22866</t>
  </si>
  <si>
    <t>CNKSR2</t>
  </si>
  <si>
    <t>connector enhancer of kinase suppressor of Ras 2</t>
  </si>
  <si>
    <t>GO:0099173 postsynapse organization;GO:0050808 synapse organization;GO:0034330 cell junction organization</t>
  </si>
  <si>
    <t>81848</t>
  </si>
  <si>
    <t>SPRY4</t>
  </si>
  <si>
    <t>sprouty RTK signaling antagonist 4</t>
  </si>
  <si>
    <t>GO:0010771 negative regulation of cell morphogenesis involved in differentiation;GO:1900025 negative regulation of substrate adhesion-dependent cell spreading;GO:0040037 negative regulation of fibroblast growth factor receptor signaling pathway</t>
  </si>
  <si>
    <t>Predicted intracellular proteins; Disease related genes; Human disease related genes:Endocrine and metabolic diseases:Hypothalamus and pituitary gland diseases</t>
  </si>
  <si>
    <t>3371</t>
  </si>
  <si>
    <t>TNC</t>
  </si>
  <si>
    <t>tenascin C</t>
  </si>
  <si>
    <t>GO:0060739 mesenchymal-epithelial cell signaling involved in prostate gland development;GO:0014012 peripheral nervous system axon regeneration;GO:0060638 mesenchymal-epithelial cell signaling</t>
  </si>
  <si>
    <t>Human disease related genes:Nervous system diseases:Ear disease; Predicted secreted proteins; Cancer-related genes:Candidate cancer biomarkers; Predicted intracellular proteins; Disease related genes</t>
  </si>
  <si>
    <t>(M118)PID INTEGRIN A9B1 PATHWAY; (M165)PID SYNDECAN 4 PATHWAY; (M53)PID INTEGRIN3 PATHWAY</t>
  </si>
  <si>
    <t>100137049</t>
  </si>
  <si>
    <t>PLA2G4B</t>
  </si>
  <si>
    <t>phospholipase A2 group IVB</t>
  </si>
  <si>
    <t>GO:0036148 phosphatidylglycerol acyl-chain remodeling;GO:0007567 parturition;GO:0046475 glycerophospholipid catabolic process</t>
  </si>
  <si>
    <t>Predicted intracellular proteins; Enzymes; ENZYME proteins:Hydrolases; RAS pathway related proteins</t>
  </si>
  <si>
    <t>202559</t>
  </si>
  <si>
    <t>KHDRBS2</t>
  </si>
  <si>
    <t>KH RNA binding domain containing, signal transduction associated 2</t>
  </si>
  <si>
    <t>GO:0000381 regulation of alternative mRNA splicing, via spliceosome;GO:0048024 regulation of mRNA splicing, via spliceosome;GO:0050684 regulation of mRNA processing</t>
  </si>
  <si>
    <t>25938</t>
  </si>
  <si>
    <t>HEATR5A</t>
  </si>
  <si>
    <t>HEAT repeat containing 5A</t>
  </si>
  <si>
    <t>GO:0042147 retrograde transport, endosome to Golgi;GO:0016482 cytosolic transport;GO:0016197 endosomal transport</t>
  </si>
  <si>
    <t>55766</t>
  </si>
  <si>
    <t>H2AFJ</t>
  </si>
  <si>
    <t>H2AJ</t>
  </si>
  <si>
    <t>H2A.J histone</t>
  </si>
  <si>
    <t>54460</t>
  </si>
  <si>
    <t>MRPS21</t>
  </si>
  <si>
    <t>mitochondrial ribosomal protein S21</t>
  </si>
  <si>
    <t>10330</t>
  </si>
  <si>
    <t>CNPY2</t>
  </si>
  <si>
    <t>canopy FGF signaling regulator 2</t>
  </si>
  <si>
    <t>GO:1905599 positive regulation of low-density lipoprotein receptor activity;GO:0010988 regulation of low-density lipoprotein particle clearance;GO:0010984 regulation of lipoprotein particle clearance</t>
  </si>
  <si>
    <t>2971</t>
  </si>
  <si>
    <t>GTF3A</t>
  </si>
  <si>
    <t>general transcription factor IIIA</t>
  </si>
  <si>
    <t>GO:0009303 rRNA transcription;GO:0006383 transcription by RNA polymerase III;GO:0098781 ncRNA transcription</t>
  </si>
  <si>
    <t>(M28)PID IL4 2PATHWAY</t>
  </si>
  <si>
    <t>153478</t>
  </si>
  <si>
    <t>PLEKHG4B</t>
  </si>
  <si>
    <t>pleckstrin homology and RhoGEF domain containing G4B</t>
  </si>
  <si>
    <t>27439</t>
  </si>
  <si>
    <t>CECR6</t>
  </si>
  <si>
    <t>TMEM121B</t>
  </si>
  <si>
    <t>transmembrane protein 121B</t>
  </si>
  <si>
    <t>Vesicles (Approved); Additional: Nucleoplasm;Plasma membrane</t>
  </si>
  <si>
    <t>5439</t>
  </si>
  <si>
    <t>POLR2J</t>
  </si>
  <si>
    <t>RNA polymerase II subunit J</t>
  </si>
  <si>
    <t>GO:0006366 transcription by RNA polymerase II;GO:0006351 DNA-templated transcription;GO:0097659 nucleic acid-templated transcription</t>
  </si>
  <si>
    <t>57643</t>
  </si>
  <si>
    <t>ZSWIM5</t>
  </si>
  <si>
    <t>zinc finger SWIM-type containing 5</t>
  </si>
  <si>
    <t>3170</t>
  </si>
  <si>
    <t>FOXA2</t>
  </si>
  <si>
    <t>forkhead box A2</t>
  </si>
  <si>
    <t>GO:0061986 negative regulation of transcription by glucose;GO:0061987 negative regulation of transcription from RNA polymerase II promoter by glucose;GO:2000970 regulation of detection of glucose</t>
  </si>
  <si>
    <t>Transcription factors:Helix-turn-helix domains; Predicted intracellular proteins; Cancer-related genes:Mutational cancer driver genes</t>
  </si>
  <si>
    <t>Cell Junctions;Nucleoplasm (Supported)</t>
  </si>
  <si>
    <t>(M285)PID HNF3A PATHWAY; (M106)PID HNF3B PATHWAY; (M219)PID HEDGEHOG GLI PATHWAY</t>
  </si>
  <si>
    <t>(M5957)HALLMARK PANCREAS BETA CELLS</t>
  </si>
  <si>
    <t>3123</t>
  </si>
  <si>
    <t>HLA-DRB1</t>
  </si>
  <si>
    <t>major histocompatibility complex, class II, DR beta 1</t>
  </si>
  <si>
    <t>GO:0002491 antigen processing and presentation of endogenous peptide antigen via MHC class II;GO:0002469 myeloid dendritic cell antigen processing and presentation;GO:0002468 dendritic cell antigen processing and presentation</t>
  </si>
  <si>
    <t>Human disease related genes:Cardiovascular diseases:Cardiac diseases; Human disease related genes:Nervous system diseases:Other nervous and sensory system diseases; Human disease related genes:Cardiovascular diseases:Vascular diseases; Human disease related genes:Immune system diseases:Allergies and autoimmune diseases; Human disease related genes:Endocrine and metabolic diseases:Diabetes; Human disease related genes:Immune system diseases:Other immune system diseases; Human disease related genes:Skin diseases:Skin and soft tissue diseases; Disease related genes</t>
  </si>
  <si>
    <t>158056</t>
  </si>
  <si>
    <t>MAMDC4</t>
  </si>
  <si>
    <t>MAM domain containing 4</t>
  </si>
  <si>
    <t>GO:0015031 protein transport;GO:0045184 establishment of protein localization;GO:0071705 nitrogen compound transport</t>
  </si>
  <si>
    <t>8174</t>
  </si>
  <si>
    <t>MADCAM1</t>
  </si>
  <si>
    <t>mucosal vascular addressin cell adhesion molecule 1</t>
  </si>
  <si>
    <t>GO:0050901 leukocyte tethering or rolling;GO:0061756 leukocyte adhesion to vascular endothelial cell;GO:0034113 heterotypic cell-cell adhesion</t>
  </si>
  <si>
    <t>(M212)PID INTEGRIN5 PATHWAY</t>
  </si>
  <si>
    <t>8708</t>
  </si>
  <si>
    <t>B3GALT1</t>
  </si>
  <si>
    <t>beta-1,3-galactosyltransferase 1</t>
  </si>
  <si>
    <t>582</t>
  </si>
  <si>
    <t>BBS1</t>
  </si>
  <si>
    <t>Bardet-Biedl syndrome 1</t>
  </si>
  <si>
    <t>GO:0008594 photoreceptor cell morphogenesis;GO:0042048 olfactory behavior;GO:0060296 regulation of cilium beat frequency involved in ciliary motility</t>
  </si>
  <si>
    <t>Predicted intracellular proteins; Disease related genes; Human disease related genes:Congenital disorders of metabolism:Other congenital disorders of metabolism</t>
  </si>
  <si>
    <t>Midbody (Uncertain)</t>
  </si>
  <si>
    <t>5176</t>
  </si>
  <si>
    <t>SERPINF1</t>
  </si>
  <si>
    <t>serpin family F member 1</t>
  </si>
  <si>
    <t>GO:0071279 cellular response to cobalt ion;GO:0060770 negative regulation of epithelial cell proliferation involved in prostate gland development;GO:0060767 epithelial cell proliferation involved in prostate gland development</t>
  </si>
  <si>
    <t>5149</t>
  </si>
  <si>
    <t>PDE6H</t>
  </si>
  <si>
    <t>phosphodiesterase 6H</t>
  </si>
  <si>
    <t>GO:0045745 positive regulation of G protein-coupled receptor signaling pathway;GO:0045742 positive regulation of epidermal growth factor receptor signaling pathway;GO:1901186 positive regulation of ERBB signaling pathway</t>
  </si>
  <si>
    <t>ENZYME proteins:Hydrolases; Enzymes; Human disease related genes:Nervous system diseases:Eye disease; Potential drug targets; Predicted intracellular proteins; Disease related genes</t>
  </si>
  <si>
    <t>Sildenafil; Vardenafil</t>
  </si>
  <si>
    <t>(M117)PID CONE PATHWAY</t>
  </si>
  <si>
    <t>8704</t>
  </si>
  <si>
    <t>B4GALT2</t>
  </si>
  <si>
    <t>beta-1,4-galactosyltransferase 2</t>
  </si>
  <si>
    <t>GO:0021680 cerebellar Purkinje cell layer development;GO:0008542 visual learning;GO:0021695 cerebellar cortex development</t>
  </si>
  <si>
    <t>6171</t>
  </si>
  <si>
    <t>RPL41</t>
  </si>
  <si>
    <t>ribosomal protein L41</t>
  </si>
  <si>
    <t>348094</t>
  </si>
  <si>
    <t>ANKDD1A</t>
  </si>
  <si>
    <t>ankyrin repeat and death domain containing 1A</t>
  </si>
  <si>
    <t>4017</t>
  </si>
  <si>
    <t>LOXL2</t>
  </si>
  <si>
    <t>lysyl oxidase like 2</t>
  </si>
  <si>
    <t>GO:0018057 peptidyl-lysine oxidation;GO:0018158 protein oxidation;GO:0032332 positive regulation of chondrocyte differentiation</t>
  </si>
  <si>
    <t>Predicted intracellular proteins; Enzymes; ENZYME proteins:Oxidoreductases; Predicted secreted proteins</t>
  </si>
  <si>
    <t>340990</t>
  </si>
  <si>
    <t>OTOG</t>
  </si>
  <si>
    <t>otogelin</t>
  </si>
  <si>
    <t>GO:0019566 arabinose metabolic process;GO:0046373 L-arabinose metabolic process;GO:0019321 pentose metabolic process</t>
  </si>
  <si>
    <t>Predicted intracellular proteins; Disease related genes; Human disease related genes:Nervous system diseases:Ear disease; Predicted secreted proteins</t>
  </si>
  <si>
    <t>116228</t>
  </si>
  <si>
    <t>COX20</t>
  </si>
  <si>
    <t>cytochrome c oxidase assembly factor COX20</t>
  </si>
  <si>
    <t>1158</t>
  </si>
  <si>
    <t>CKM</t>
  </si>
  <si>
    <t>creatine kinase, M-type</t>
  </si>
  <si>
    <t>FDA approved drug targets:Small molecule drugs; Enzymes; Candidate cardiovascular disease genes; ENZYME proteins:Transferases; Predicted intracellular proteins</t>
  </si>
  <si>
    <t>Creatine; (Diaminomethyl-Methyl-Amino)-Acetic Acid; D-arginine; Phosphocreatine</t>
  </si>
  <si>
    <t>350</t>
  </si>
  <si>
    <t>APOH</t>
  </si>
  <si>
    <t>apolipoprotein H</t>
  </si>
  <si>
    <t>GO:0034196 acylglycerol transport;GO:0034197 triglyceride transport;GO:0007597 blood coagulation, intrinsic pathway</t>
  </si>
  <si>
    <t>Predicted intracellular proteins; Candidate cardiovascular disease genes; Predicted secreted proteins</t>
  </si>
  <si>
    <t>LJP 1082; Copper</t>
  </si>
  <si>
    <t>23033</t>
  </si>
  <si>
    <t>DOPEY1</t>
  </si>
  <si>
    <t>DOP1A</t>
  </si>
  <si>
    <t>DOP1 leucine zipper like protein A</t>
  </si>
  <si>
    <t>GO:0006895 Golgi to endosome transport;GO:0006892 post-Golgi vesicle-mediated transport;GO:0016482 cytosolic transport</t>
  </si>
  <si>
    <t>284339</t>
  </si>
  <si>
    <t>TMEM145</t>
  </si>
  <si>
    <t>transmembrane protein 145</t>
  </si>
  <si>
    <t>GO:0019236 response to pheromone;GO:0007186 G protein-coupled receptor signaling pathway;GO:0010033 response to organic substance</t>
  </si>
  <si>
    <t>22878</t>
  </si>
  <si>
    <t>TRAPPC8</t>
  </si>
  <si>
    <t>trafficking protein particle complex subunit 8</t>
  </si>
  <si>
    <t>GO:0034497 protein localization to phagophore assembly site;GO:0048207 vesicle targeting, rough ER to cis-Golgi;GO:0048208 COPII vesicle coating</t>
  </si>
  <si>
    <t>5100</t>
  </si>
  <si>
    <t>PCDH8</t>
  </si>
  <si>
    <t>protocadherin 8</t>
  </si>
  <si>
    <t>GO:0099179 regulation of synaptic membrane adhesion;GO:0001756 somitogenesis;GO:0061053 somite development</t>
  </si>
  <si>
    <t>Golgi apparatus (Uncertain); Additional: Cytosol</t>
  </si>
  <si>
    <t>199990</t>
  </si>
  <si>
    <t>C1orf86</t>
  </si>
  <si>
    <t>FAAP20</t>
  </si>
  <si>
    <t>FA core complex associated protein 20</t>
  </si>
  <si>
    <t>GO:0019985 translesion synthesis;GO:0006301 postreplication repair;GO:0000731 DNA synthesis involved in DNA repair</t>
  </si>
  <si>
    <t>Nucleoplasm (Supported); Additional: Cell Junctions;Nuclear bodies</t>
  </si>
  <si>
    <t>2978</t>
  </si>
  <si>
    <t>GUCA1A</t>
  </si>
  <si>
    <t>guanylate cyclase activator 1A</t>
  </si>
  <si>
    <t>GO:0010753 positive regulation of cGMP-mediated signaling;GO:0031284 positive regulation of guanylate cyclase activity;GO:0010752 regulation of cGMP-mediated signaling</t>
  </si>
  <si>
    <t>Myristic acid</t>
  </si>
  <si>
    <t>(M117)PID CONE PATHWAY; (M204)PID RHODOPSIN PATHWAY</t>
  </si>
  <si>
    <t>10753</t>
  </si>
  <si>
    <t>CAPN9</t>
  </si>
  <si>
    <t>calpain 9</t>
  </si>
  <si>
    <t>GO:0007586 digestion;GO:0006508 proteolysis;GO:0019538 protein metabolic process</t>
  </si>
  <si>
    <t>Predicted intracellular proteins; Enzymes; Peptidases:Cysteine-type peptidases</t>
  </si>
  <si>
    <t>5055</t>
  </si>
  <si>
    <t>SERPINB2</t>
  </si>
  <si>
    <t>serpin family B member 2</t>
  </si>
  <si>
    <t>GO:0042730 fibrinolysis;GO:0030195 negative regulation of blood coagulation;GO:1900047 negative regulation of hemostasis</t>
  </si>
  <si>
    <t>Predicted intracellular proteins; Cancer-related genes:Candidate cancer biomarkers; FDA approved drug targets:Biotech drugs</t>
  </si>
  <si>
    <t>Urokinase; Tenecteplase; Lanoteplase</t>
  </si>
  <si>
    <t>25984</t>
  </si>
  <si>
    <t>KRT23</t>
  </si>
  <si>
    <t>keratin 23</t>
  </si>
  <si>
    <t>Intermediate filaments (Approved); Additional: Cytosol</t>
  </si>
  <si>
    <t>51224</t>
  </si>
  <si>
    <t>TCEB3B</t>
  </si>
  <si>
    <t>ELOA2</t>
  </si>
  <si>
    <t>elongin A2</t>
  </si>
  <si>
    <t>GO:0006368 transcription elongation by RNA polymerase II promoter;GO:0032784 regulation of DNA-templated transcription elongation;GO:0006354 DNA-templated transcription elongation</t>
  </si>
  <si>
    <t>3598</t>
  </si>
  <si>
    <t>IL13RA2</t>
  </si>
  <si>
    <t>interleukin 13 receptor subunit alpha 2</t>
  </si>
  <si>
    <t>GO:0043305 negative regulation of mast cell degranulation;GO:0033007 negative regulation of mast cell activation involved in immune response;GO:0002887 negative regulation of myeloid leukocyte mediated immunity</t>
  </si>
  <si>
    <t>Cancer-related genes:Candidate cancer biomarkers; CD markers</t>
  </si>
  <si>
    <t>Cell Junctions;Plasma membrane (Approved); Additional: Nucleoplasm;Vesicles</t>
  </si>
  <si>
    <t>AER001</t>
  </si>
  <si>
    <t>284297</t>
  </si>
  <si>
    <t>SSC5D</t>
  </si>
  <si>
    <t>scavenger receptor cysteine rich family member with 5 domains</t>
  </si>
  <si>
    <t>GO:0042494 detection of bacterial lipoprotein;GO:0032493 response to bacterial lipoprotein;GO:0032490 detection of molecule of bacterial origin</t>
  </si>
  <si>
    <t>339541</t>
  </si>
  <si>
    <t>C1orf228</t>
  </si>
  <si>
    <t>ARMH1</t>
  </si>
  <si>
    <t>armadillo like helical domain containing 1</t>
  </si>
  <si>
    <t>3718</t>
  </si>
  <si>
    <t>JAK3</t>
  </si>
  <si>
    <t>Janus kinase 3</t>
  </si>
  <si>
    <t>GO:0045219 regulation of FasL production;GO:0045221 negative regulation of FasL production;GO:0002731 negative regulation of dendritic cell cytokine production</t>
  </si>
  <si>
    <t>FDA approved drug targets:Small molecule drugs; Enzymes; Kinases:Tyr protein kinases; Human disease related genes:Immune system diseases:Primary immunodeficiency; ENZYME proteins:Transferases; Predicted intracellular proteins; Disease related genes; Cancer-related genes</t>
  </si>
  <si>
    <t>2-tert-butyl-9-fluoro-1,6-dihydrobenzo[h]imidazo[4,5-f]isoquinolin-7-one; R-348; Tofacitinib; Baricitinib; Fostamatinib; Zanubrutinib</t>
  </si>
  <si>
    <t>(M1718)SIG IL4RECEPTOR IN B LYPHOCYTES; (M234)PID IL2 STAT5 PATHWAY; (M45)PID CD40 PATHWAY</t>
  </si>
  <si>
    <t>121340</t>
  </si>
  <si>
    <t>SP7</t>
  </si>
  <si>
    <t>Sp7 transcription factor</t>
  </si>
  <si>
    <t>GO:0071344 diphosphate metabolic process;GO:0071529 cementum mineralization;GO:0034224 cellular response to zinc ion starvation</t>
  </si>
  <si>
    <t>Transcription factors:Zinc-coordinating DNA-binding domains; Predicted intracellular proteins; Disease related genes; Human disease related genes:Congenital malformations:Congenital malformations of the musculoskeletal system</t>
  </si>
  <si>
    <t>653203</t>
  </si>
  <si>
    <t>FAM230A</t>
  </si>
  <si>
    <t>family with sequence similarity 230 member A</t>
  </si>
  <si>
    <t>6159</t>
  </si>
  <si>
    <t>RPL29</t>
  </si>
  <si>
    <t>ribosomal protein L29</t>
  </si>
  <si>
    <t>GO:0007566 embryo implantation;GO:0002181 cytoplasmic translation;GO:0007565 female pregnancy</t>
  </si>
  <si>
    <t>6320</t>
  </si>
  <si>
    <t>CLEC11A</t>
  </si>
  <si>
    <t>C-type lectin domain containing 11A</t>
  </si>
  <si>
    <t>GO:0001503 ossification;GO:0008284 positive regulation of cell population proliferation;GO:0042127 regulation of cell population proliferation</t>
  </si>
  <si>
    <t>79574</t>
  </si>
  <si>
    <t>EPS8L3</t>
  </si>
  <si>
    <t>EPS8 like 3</t>
  </si>
  <si>
    <t>GO:1900029 positive regulation of ruffle assembly;GO:0042634 regulation of hair cycle;GO:1900027 regulation of ruffle assembly</t>
  </si>
  <si>
    <t>Human disease related genes:Congenital malformations:Congenital malformations of skin; Disease related genes; Predicted intracellular proteins; Human disease related genes:Skin diseases:Skin and soft tissue diseases</t>
  </si>
  <si>
    <t>10486</t>
  </si>
  <si>
    <t>CAP2</t>
  </si>
  <si>
    <t>cyclase associated actin cytoskeleton regulatory protein 2</t>
  </si>
  <si>
    <t>GO:0007190 activation of adenylate cyclase activity;GO:0019933 cAMP-mediated signaling;GO:0045762 positive regulation of adenylate cyclase activity</t>
  </si>
  <si>
    <t>Cytosol;Nucleoplasm (Approved); Additional: Plasma membrane</t>
  </si>
  <si>
    <t>4148</t>
  </si>
  <si>
    <t>MATN3</t>
  </si>
  <si>
    <t>matrilin 3</t>
  </si>
  <si>
    <t>GO:0051216 cartilage development;GO:0061448 connective tissue development;GO:0030198 extracellular matrix organization</t>
  </si>
  <si>
    <t>Disease related genes; Human disease related genes:Congenital malformations:Congenital malformations of the musculoskeletal system; Predicted secreted proteins</t>
  </si>
  <si>
    <t>Endoplasmic reticulum;Golgi apparatus (Approved)</t>
  </si>
  <si>
    <t>10063</t>
  </si>
  <si>
    <t>COX17</t>
  </si>
  <si>
    <t>cytochrome c oxidase copper chaperone COX17</t>
  </si>
  <si>
    <t>(M5898)HALLMARK DNA REPAIR; (M5936)HALLMARK OXIDATIVE PHOSPHORYLATION</t>
  </si>
  <si>
    <t>55237</t>
  </si>
  <si>
    <t>VRTN</t>
  </si>
  <si>
    <t>vertebrae development associated</t>
  </si>
  <si>
    <t>387763</t>
  </si>
  <si>
    <t>C11orf96</t>
  </si>
  <si>
    <t>chromosome 11 open reading frame 96</t>
  </si>
  <si>
    <t>Cytosol;Focal adhesion sites;Nucleoplasm (Approved)</t>
  </si>
  <si>
    <t>55733</t>
  </si>
  <si>
    <t>HHAT</t>
  </si>
  <si>
    <t>hedgehog acyltransferase</t>
  </si>
  <si>
    <t>GO:0006500 N-terminal protein palmitoylation;GO:0018009 N-terminal peptidyl-L-cysteine N-palmitoylation;GO:0006498 N-terminal protein lipidation</t>
  </si>
  <si>
    <t>Predicted intracellular proteins; Transporters:Electrochemical Potential-driven transporters; Human disease related genes:Congenital malformations:Other congenital malformations</t>
  </si>
  <si>
    <t>1033</t>
  </si>
  <si>
    <t>CDKN3</t>
  </si>
  <si>
    <t>cyclin dependent kinase inhibitor 3</t>
  </si>
  <si>
    <t>GO:0000082 G1/S transition of mitotic cell cycle;GO:0044843 cell cycle G1/S phase transition;GO:0000079 regulation of cyclin-dependent protein serine/threonine kinase activity</t>
  </si>
  <si>
    <t>(M5951)HALLMARK SPERMATOGENESIS; (M5901)HALLMARK G2M CHECKPOINT; (M5925)HALLMARK E2F TARGETS</t>
  </si>
  <si>
    <t>10212</t>
  </si>
  <si>
    <t>DDX39A</t>
  </si>
  <si>
    <t>DExD-box helicase 39A</t>
  </si>
  <si>
    <t>GO:0006406 mRNA export from nucleus;GO:0006405 RNA export from nucleus;GO:0051028 mRNA transport</t>
  </si>
  <si>
    <t>(M5901)HALLMARK G2M CHECKPOINT; (M5924)HALLMARK MTORC1 SIGNALING; (M5925)HALLMARK E2F TARGETS</t>
  </si>
  <si>
    <t>8859</t>
  </si>
  <si>
    <t>STK19</t>
  </si>
  <si>
    <t>serine/threonine kinase 19</t>
  </si>
  <si>
    <t>GO:0046579 positive regulation of Ras protein signal transduction;GO:0051057 positive regulation of small GTPase mediated signal transduction;GO:0046578 regulation of Ras protein signal transduction</t>
  </si>
  <si>
    <t>Cancer-related genes:Mutated cancer genes; Enzymes; Potential drug targets; ENZYME proteins:Transferases; Predicted intracellular proteins; Disease related genes</t>
  </si>
  <si>
    <t>2169</t>
  </si>
  <si>
    <t>FABP2</t>
  </si>
  <si>
    <t>fatty acid binding protein 2</t>
  </si>
  <si>
    <t>GO:0098856 intestinal lipid absorption;GO:0050892 intestinal absorption;GO:0015909 long-chain fatty acid transport</t>
  </si>
  <si>
    <t>Actin filaments;Cytosol (Approved); Additional: Plasma membrane</t>
  </si>
  <si>
    <t>Ibuprofen; Dexibuprofen</t>
  </si>
  <si>
    <t>391059</t>
  </si>
  <si>
    <t>FRRS1</t>
  </si>
  <si>
    <t>ferric chelate reductase 1</t>
  </si>
  <si>
    <t>GO:0006879 cellular iron ion homeostasis;GO:0055072 iron ion homeostasis;GO:0046916 cellular transition metal ion homeostasis</t>
  </si>
  <si>
    <t>5618</t>
  </si>
  <si>
    <t>PRLR</t>
  </si>
  <si>
    <t>prolactin receptor</t>
  </si>
  <si>
    <t>GO:0038161 prolactin signaling pathway;GO:0042976 activation of Janus kinase activity;GO:0038165 oncostatin-M-mediated signaling pathway</t>
  </si>
  <si>
    <t>Predicted intracellular proteins; Disease related genes; FDA approved drug targets:Biotech drugs; Human disease related genes:Endocrine and metabolic diseases:Hypothalamus and pituitary gland diseases</t>
  </si>
  <si>
    <t>Somatotropin</t>
  </si>
  <si>
    <t>(M13)PID ERBB4 PATHWAY; (M50)PID PTP1B PATHWAY</t>
  </si>
  <si>
    <t>253314</t>
  </si>
  <si>
    <t>EIF4E1B</t>
  </si>
  <si>
    <t>eukaryotic translation initiation factor 4E family member 1B</t>
  </si>
  <si>
    <t>GO:0006413 translational initiation;GO:0006412 translation;GO:0043043 peptide biosynthetic process</t>
  </si>
  <si>
    <t>6527</t>
  </si>
  <si>
    <t>SLC5A4</t>
  </si>
  <si>
    <t>solute carrier family 5 member 4</t>
  </si>
  <si>
    <t>GO:1904659 glucose transmembrane transport;GO:0008645 hexose transmembrane transport;GO:0015749 monosaccharide transmembrane transport</t>
  </si>
  <si>
    <t>3854</t>
  </si>
  <si>
    <t>KRT6B</t>
  </si>
  <si>
    <t>keratin 6B</t>
  </si>
  <si>
    <t>GO:0007398 ectoderm development;GO:0045109 intermediate filament organization;GO:0031424 keratinization</t>
  </si>
  <si>
    <t>8767</t>
  </si>
  <si>
    <t>RIPK2</t>
  </si>
  <si>
    <t>receptor interacting serine/threonine kinase 2</t>
  </si>
  <si>
    <t>GO:0070427 nucleotide-binding oligomerization domain containing 1 signaling pathway;GO:0033079 immature T cell proliferation;GO:0033080 immature T cell proliferation in thymus</t>
  </si>
  <si>
    <t>ENZYME proteins:Transferases; Kinases:TKL Ser/Thr protein kinases; Enzymes; Predicted intracellular proteins</t>
  </si>
  <si>
    <t>(M37)PID NFKAPPAB CANONICAL PATHWAY; (M54)PID IL12 2PATHWAY; (M153)PID P75 NTR PATHWAY</t>
  </si>
  <si>
    <t>(M5911)HALLMARK INTERFERON ALPHA RESPONSE; (M5890)HALLMARK TNFA SIGNALING VIA NFKB; (M5913)HALLMARK INTERFERON GAMMA RESPONSE</t>
  </si>
  <si>
    <t>27074</t>
  </si>
  <si>
    <t>LAMP3</t>
  </si>
  <si>
    <t>lysosomal associated membrane protein 3</t>
  </si>
  <si>
    <t>GO:0035455 response to interferon-alpha;GO:1901799 negative regulation of proteasomal protein catabolic process;GO:1903051 negative regulation of proteolysis involved in protein catabolic process</t>
  </si>
  <si>
    <t>(M5911)HALLMARK INTERFERON ALPHA RESPONSE; (M5932)HALLMARK INFLAMMATORY RESPONSE</t>
  </si>
  <si>
    <t>51188</t>
  </si>
  <si>
    <t>SS18L2</t>
  </si>
  <si>
    <t>SS18 like 2</t>
  </si>
  <si>
    <t>GO:0050775 positive regulation of dendrite morphogenesis;GO:0048814 regulation of dendrite morphogenesis;GO:0010770 positive regulation of cell morphogenesis involved in differentiation</t>
  </si>
  <si>
    <t>Mitochondria;Nucleoli (Approved); Additional: Nucleoplasm</t>
  </si>
  <si>
    <t>137797</t>
  </si>
  <si>
    <t>LYPD2</t>
  </si>
  <si>
    <t>LY6/PLAUR domain containing 2</t>
  </si>
  <si>
    <t>29993</t>
  </si>
  <si>
    <t>PACSIN1</t>
  </si>
  <si>
    <t>protein kinase C and casein kinase substrate in neurons 1</t>
  </si>
  <si>
    <t>GO:0097320 plasma membrane tubulation;GO:1900006 positive regulation of dendrite development;GO:0048488 synaptic vesicle endocytosis</t>
  </si>
  <si>
    <t>10440</t>
  </si>
  <si>
    <t>TIMM17A</t>
  </si>
  <si>
    <t>translocase of inner mitochondrial membrane 17A</t>
  </si>
  <si>
    <t>GO:0030150 protein import into mitochondrial matrix;GO:0044743 protein transmembrane import into intracellular organelle;GO:0065002 intracellular protein transmembrane transport</t>
  </si>
  <si>
    <t>Mitochondria;Nucleoplasm (Supported)</t>
  </si>
  <si>
    <t>6279</t>
  </si>
  <si>
    <t>S100A8</t>
  </si>
  <si>
    <t>S100 calcium binding protein A8</t>
  </si>
  <si>
    <t>GO:0070488 neutrophil aggregation;GO:0032119 sequestering of zinc ion;GO:0017014 protein nitrosylation</t>
  </si>
  <si>
    <t>Intermediate filaments (Supported); Additional: Cytosol</t>
  </si>
  <si>
    <t>Calcium; Zinc; Copper; Zinc acetate; Zinc chloride; Zinc sulfate, unspecified form</t>
  </si>
  <si>
    <t>146330</t>
  </si>
  <si>
    <t>FBXL16</t>
  </si>
  <si>
    <t>F-box and leucine rich repeat protein 16</t>
  </si>
  <si>
    <t>GO:0031146 SCF-dependent proteasomal ubiquitin-dependent protein catabolic process;GO:0043161 proteasome-mediated ubiquitin-dependent protein catabolic process;GO:0010498 proteasomal protein catabolic process</t>
  </si>
  <si>
    <t>481</t>
  </si>
  <si>
    <t>ATP1B1</t>
  </si>
  <si>
    <t>ATPase Na+/K+ transporting subunit beta 1</t>
  </si>
  <si>
    <t>GO:0044861 protein transport into plasma membrane raft;GO:1903281 positive regulation of calcium:sodium antiporter activity;GO:1903279 regulation of calcium:sodium antiporter activity</t>
  </si>
  <si>
    <t>54955</t>
  </si>
  <si>
    <t>C1orf109</t>
  </si>
  <si>
    <t>chromosome 1 open reading frame 109</t>
  </si>
  <si>
    <t>GO:0042273 ribosomal large subunit biogenesis;GO:0042254 ribosome biogenesis;GO:0022613 ribonucleoprotein complex biogenesis</t>
  </si>
  <si>
    <t>100507436</t>
  </si>
  <si>
    <t>MICA</t>
  </si>
  <si>
    <t>MHC class I polypeptide-related sequence A</t>
  </si>
  <si>
    <t>GO:0002418 immune response to tumor cell;GO:0032815 negative regulation of natural killer cell activation;GO:0001913 T cell mediated cytotoxicity</t>
  </si>
  <si>
    <t>Predicted intracellular proteins; Human disease related genes:Immune system diseases:Other immune system diseases</t>
  </si>
  <si>
    <t>29952</t>
  </si>
  <si>
    <t>DPP7</t>
  </si>
  <si>
    <t>dipeptidyl peptidase 7</t>
  </si>
  <si>
    <t>GO:1905146 lysosomal protein catabolic process;GO:0007039 protein catabolic process in the vacuole;GO:0030163 protein catabolic process</t>
  </si>
  <si>
    <t>150274</t>
  </si>
  <si>
    <t>HSCB</t>
  </si>
  <si>
    <t>HscB mitochondrial iron-sulfur cluster cochaperone</t>
  </si>
  <si>
    <t>GO:0060319 primitive erythrocyte differentiation;GO:0060215 primitive hemopoiesis;GO:0044571 [2Fe-2S] cluster assembly</t>
  </si>
  <si>
    <t>Cytosol;Mitochondria;Nucleoplasm (Supported)</t>
  </si>
  <si>
    <t>828</t>
  </si>
  <si>
    <t>CAPS</t>
  </si>
  <si>
    <t>calcyphosine</t>
  </si>
  <si>
    <t>GO:0035556 intracellular signal transduction;GO:0007165 signal transduction;GO:0023052 signaling</t>
  </si>
  <si>
    <t>399744</t>
  </si>
  <si>
    <t>LINC00999</t>
  </si>
  <si>
    <t>long intergenic non-protein coding RNA 999</t>
  </si>
  <si>
    <t>5136</t>
  </si>
  <si>
    <t>PDE1A</t>
  </si>
  <si>
    <t>phosphodiesterase 1A</t>
  </si>
  <si>
    <t>Caffeine; Nicardipine; Felodipine; Bepridil; Trapidil</t>
  </si>
  <si>
    <t>11009</t>
  </si>
  <si>
    <t>IL24</t>
  </si>
  <si>
    <t>interleukin 24</t>
  </si>
  <si>
    <t>GO:0042501 serine phosphorylation of STAT protein;GO:0071353 cellular response to interleukin-4;GO:0070670 response to interleukin-4</t>
  </si>
  <si>
    <t>100528032</t>
  </si>
  <si>
    <t>KLRC4-KLRK1</t>
  </si>
  <si>
    <t>KLRC4-KLRK1 readthrough</t>
  </si>
  <si>
    <t>GO:2000502 negative regulation of natural killer cell chemotaxis;GO:1901624 negative regulation of lymphocyte chemotaxis;GO:2000501 regulation of natural killer cell chemotaxis</t>
  </si>
  <si>
    <t>149954</t>
  </si>
  <si>
    <t>BPIFB4</t>
  </si>
  <si>
    <t>BPI fold containing family B member 4</t>
  </si>
  <si>
    <t>Actin filaments;Cytosol (Approved)</t>
  </si>
  <si>
    <t>51643</t>
  </si>
  <si>
    <t>TMBIM4</t>
  </si>
  <si>
    <t>transmembrane BAX inhibitor motif containing 4</t>
  </si>
  <si>
    <t>GO:0050848 regulation of calcium-mediated signaling;GO:0043066 negative regulation of apoptotic process;GO:0043069 negative regulation of programmed cell death</t>
  </si>
  <si>
    <t>2103</t>
  </si>
  <si>
    <t>ESRRB</t>
  </si>
  <si>
    <t>estrogen related receptor beta</t>
  </si>
  <si>
    <t>GO:0090282 positive regulation of transcription involved in G2/M transition of mitotic cell cycle;GO:0000117 regulation of transcription involved in G2/M transition of mitotic cell cycle;GO:0071931 positive regulation of transcription involved in G1/S transition of mitotic cell cycle</t>
  </si>
  <si>
    <t>Transcription factors:Zinc-coordinating DNA-binding domains; Human disease related genes:Nervous system diseases:Ear disease; Predicted intracellular proteins; Disease related genes; Nuclear receptors</t>
  </si>
  <si>
    <t>Diethylstilbestrol; Genistein; Flavone</t>
  </si>
  <si>
    <t>26279</t>
  </si>
  <si>
    <t>PLA2G2D</t>
  </si>
  <si>
    <t>phospholipase A2 group IID</t>
  </si>
  <si>
    <t>GO:0002361 CD4-positive, CD25-positive, alpha-beta regulatory T cell differentiation;GO:0045066 regulatory T cell differentiation;GO:0002864 regulation of acute inflammatory response to antigenic stimulus</t>
  </si>
  <si>
    <t>Enzymes; ENZYME proteins:Hydrolases; Predicted secreted proteins; RAS pathway related proteins</t>
  </si>
  <si>
    <t>Lauric acid; Stearic acid</t>
  </si>
  <si>
    <t>9744</t>
  </si>
  <si>
    <t>ACAP1</t>
  </si>
  <si>
    <t>ArfGAP with coiled-coil, ankyrin repeat and PH domains 1</t>
  </si>
  <si>
    <t>(M86)PID ARF6 PATHWAY; (M67)PID ARF6 TRAFFICKING PATHWAY</t>
  </si>
  <si>
    <t>142680</t>
  </si>
  <si>
    <t>SLC34A3</t>
  </si>
  <si>
    <t>solute carrier family 34 member 3</t>
  </si>
  <si>
    <t>GO:0044341 sodium-dependent phosphate transport;GO:0030643 cellular phosphate ion homeostasis;GO:0072502 cellular trivalent inorganic anion homeostasis</t>
  </si>
  <si>
    <t>Potential drug targets; Human disease related genes:Congenital disorders of metabolism:Congenital disorders of ion transport and metabolism; Disease related genes; Transporters:Electrochemical Potential-driven transporters</t>
  </si>
  <si>
    <t>200931</t>
  </si>
  <si>
    <t>SLC51A</t>
  </si>
  <si>
    <t>solute carrier family 51 subunit alpha</t>
  </si>
  <si>
    <t>GO:0032782 bile acid secretion;GO:0046717 acid secretion;GO:0015721 bile acid and bile salt transport</t>
  </si>
  <si>
    <t>6258</t>
  </si>
  <si>
    <t>RXRG</t>
  </si>
  <si>
    <t>retinoid X receptor gamma</t>
  </si>
  <si>
    <t>GO:0048384 retinoic acid receptor signaling pathway;GO:0031641 regulation of myelination;GO:0043401 steroid hormone mediated signaling pathway</t>
  </si>
  <si>
    <t>Transcription factors:Zinc-coordinating DNA-binding domains; FDA approved drug targets:Small molecule drugs; Predicted intracellular proteins; Cancer-related genes:Candidate cancer biomarkers; Nuclear receptors</t>
  </si>
  <si>
    <t>Adapalene; Bexarotene; Rosiglitazone; Acitretin; Alitretinoin; Tretinoin; Etretinate; Bezafibrate; Phthalic Acid; Doconexent</t>
  </si>
  <si>
    <t>(M162)PID RXR VDR PATHWAY; (M207)PID RETINOIC ACID PATHWAY; (M239)PID A6B1 A6B4 INTEGRIN PATHWAY</t>
  </si>
  <si>
    <t>913</t>
  </si>
  <si>
    <t>CD1E</t>
  </si>
  <si>
    <t>CD1e molecule</t>
  </si>
  <si>
    <t>148</t>
  </si>
  <si>
    <t>ADRA1A</t>
  </si>
  <si>
    <t>adrenoceptor alpha 1A</t>
  </si>
  <si>
    <t>GO:0001985 negative regulation of heart rate involved in baroreceptor response to increased systemic arterial blood pressure;GO:0001978 regulation of systemic arterial blood pressure by carotid sinus baroreceptor feedback;GO:0001983 baroreceptor response to increased systemic arterial blood pressure</t>
  </si>
  <si>
    <t>Cytosol (Supported); Additional: Nucleoplasm;Vesicles</t>
  </si>
  <si>
    <t>Amphetamine; Midodrine; Ranolazine; Ziprasidone; Cabergoline; Ropinirole; Dapiprazole; Amitriptyline; Olanzapine; Alfuzosin; Clozapine; Norepinephrine; Mirtazapine; Phenylephrine; Loxapine; Promazine; Prochlorperazine; Dipivefrin; Droperidol; Prazosin; Imipramine; Chlorpromazine; Buspirone; Haloperidol; Nortriptyline; Amoxapine; Lamotrigine; Clonidine; Doxazosin; Labetalol; Metaraminol; Nicardipine; Trazodone; Verapamil; Epinephrine; Thioridazine; Phentolamine; Ergotamine; Tizanidine; Nicergoline; Tamsulosin; Paroxetine; Methoxamine; Trimipramine; Risperidone; Epinastine; Propiomazine; Tolazoline; Fenoldopam; Trifluoperazine; Dobutamine; Pseudoephedrine; Benzphetamine; Flupentixol; Quinidine; Phenoxybenzamine; Maprotiline; Oxymetazoline; Apraclonidine; Ergoloid mesylate; Promethazine; Carvedilol; Doxepin; Nefazodone; Desipramine; Terazosin; Escitalopram; Pergolide; Bromocriptine; Quetiapine; Aripiprazole; Ergometrine; Paliperidone; Bevantolol; Ephedrine; Mephentermine; Methotrimeprazine; 4-Methoxyamphetamine; Dextroamphetamine; Phendimetrazine; Acepromazine; Thioproperazine; Zuclopenthixol; Dronedarone; Iloperidone; Lofexidine; R450; Epicept NP-1; Sertindole; Mianserin; Pizotifen; Silodosin; Asenapine; Ocaperidone; Droxidopa; Xylometazoline; Isometheptene; Naphazoline; Tetryzoline; Perospirone; Indoramin; Dosulepin; Etoperidone; Lorpiprazole; Cirazoline; Synephrine; Arotinolol; Moxisylyte; Aranidipine; Niguldipine; Pipamperone; Racepinephrine; Dihydroergocornine; DL-Methylephedrine; Indigotindisulfonic acid; Propiverine; Tiapride; Dihydroergocristine; Aripiprazole lauroxil</t>
  </si>
  <si>
    <t>11007</t>
  </si>
  <si>
    <t>CCDC85B</t>
  </si>
  <si>
    <t>coiled-coil domain containing 85B</t>
  </si>
  <si>
    <t>GO:0045599 negative regulation of fat cell differentiation;GO:0045598 regulation of fat cell differentiation;GO:0030308 negative regulation of cell growth</t>
  </si>
  <si>
    <t>570</t>
  </si>
  <si>
    <t>BAAT</t>
  </si>
  <si>
    <t>bile acid-CoA:amino acid N-acyltransferase</t>
  </si>
  <si>
    <t>GO:0002152 bile acid conjugation;GO:0019530 taurine metabolic process;GO:0019694 alkanesulfonate metabolic process</t>
  </si>
  <si>
    <t>ENZYME proteins:Hydrolases; Human disease related genes:Congenital disorders of metabolism:Congenital disorders of ion transport and metabolism; Enzymes; Potential drug targets; ENZYME proteins:Transferases; Predicted intracellular proteins; Disease related genes</t>
  </si>
  <si>
    <t>2687</t>
  </si>
  <si>
    <t>GGT5</t>
  </si>
  <si>
    <t>gamma-glutamyltransferase 5</t>
  </si>
  <si>
    <t>GO:1901750 leukotriene D4 biosynthetic process;GO:0006751 glutathione catabolic process;GO:1901748 leukotriene D4 metabolic process</t>
  </si>
  <si>
    <t>ENZYME proteins:Transferases; Predicted intracellular proteins; Enzymes; ENZYME proteins:Hydrolases</t>
  </si>
  <si>
    <t>55509</t>
  </si>
  <si>
    <t>BATF3</t>
  </si>
  <si>
    <t>basic leucine zipper ATF-like transcription factor 3</t>
  </si>
  <si>
    <t>GO:0043011 myeloid dendritic cell differentiation;GO:0001773 myeloid dendritic cell activation;GO:0140467 integrated stress response signaling</t>
  </si>
  <si>
    <t>Nucleoli (Supported); Additional: Cytosol;Nucleoplasm</t>
  </si>
  <si>
    <t>(M235)PID TCR CALCIUM PATHWAY; (M60)PID NFAT TFPATHWAY</t>
  </si>
  <si>
    <t>597</t>
  </si>
  <si>
    <t>BCL2A1</t>
  </si>
  <si>
    <t>BCL2 related protein A1</t>
  </si>
  <si>
    <t>GO:0038034 signal transduction in absence of ligand;GO:0097192 extrinsic apoptotic signaling pathway in absence of ligand;GO:0008630 intrinsic apoptotic signaling pathway in response to DNA damage</t>
  </si>
  <si>
    <t>(M10)PID BCR 5PATHWAY; (M145)PID P53 DOWNSTREAM PATHWAY</t>
  </si>
  <si>
    <t>153579</t>
  </si>
  <si>
    <t>BTNL9</t>
  </si>
  <si>
    <t>butyrophilin like 9</t>
  </si>
  <si>
    <t>GO:0050852 T cell receptor signaling pathway;GO:0050851 antigen receptor-mediated signaling pathway;GO:0002429 immune response-activating cell surface receptor signaling pathway</t>
  </si>
  <si>
    <t>Nuclear membrane (Approved); Additional: Vesicles</t>
  </si>
  <si>
    <t>3040</t>
  </si>
  <si>
    <t>HBA2</t>
  </si>
  <si>
    <t>hemoglobin subunit alpha 2</t>
  </si>
  <si>
    <t>GO:0030185 nitric oxide transport;GO:0015670 carbon dioxide transport;GO:0015671 oxygen transport</t>
  </si>
  <si>
    <t>FDA approved drug targets:Small molecule drugs; Transporters:Transporter channels and pores; Predicted intracellular proteins; Disease related genes; Human disease related genes:Cardiovascular diseases:Hematologic diseases</t>
  </si>
  <si>
    <t>Iron Dextran; Iron; Zinc; 4-Carboxycinnamic Acid; Pentaerythritol tetranitrate; 2-[(2-methoxy-5-methylphenoxy)methyl]pyridine; 4-[(5-methoxy-2-methylphenoxy)methyl]pyridine; Sebacic acid; 2-[4-({[(3,5-DICHLOROPHENYL)AMINO]CARBONYL}AMINO)PHENOXY]-2-METHYLPROPANOIC ACID; 2,6-dicarboxynaphthalene; Efaproxiral; Trimesic acid; Nitrous acid; Copper; Ferric pyrophosphate; Sodium ferric gluconate complex; Ferrous sulfate anhydrous; Ferric pyrophosphate citrate; Zinc acetate; Ferrous gluconate; Ferrous succinate; Ferrous ascorbate; Ferrous fumarate; Ferrous glycine sulfate; Zinc chloride; Zinc sulfate, unspecified form; Voxelotor; Ferric derisomaltose</t>
  </si>
  <si>
    <t>5670</t>
  </si>
  <si>
    <t>PSG2</t>
  </si>
  <si>
    <t>pregnancy specific beta-1-glycoprotein 2</t>
  </si>
  <si>
    <t>GO:0007157 heterophilic cell-cell adhesion via plasma membrane cell adhesion molecules;GO:0007565 female pregnancy;GO:0044703 multi-organism reproductive process</t>
  </si>
  <si>
    <t>1346</t>
  </si>
  <si>
    <t>COX7A1</t>
  </si>
  <si>
    <t>cytochrome c oxidase subunit 7A1</t>
  </si>
  <si>
    <t>GO:0097250 mitochondrial respirasome assembly;GO:0002082 regulation of oxidative phosphorylation;GO:0006123 mitochondrial electron transport, cytochrome c to oxygen</t>
  </si>
  <si>
    <t>5544</t>
  </si>
  <si>
    <t>PRB3</t>
  </si>
  <si>
    <t>proline rich protein BstNI subfamily 3</t>
  </si>
  <si>
    <t>85358</t>
  </si>
  <si>
    <t>SHANK3</t>
  </si>
  <si>
    <t>SH3 and multiple ankyrin repeat domains 3</t>
  </si>
  <si>
    <t>GO:0097117 guanylate kinase-associated protein clustering;GO:1900451 positive regulation of glutamate receptor signaling pathway;GO:0051835 positive regulation of synapse structural plasticity</t>
  </si>
  <si>
    <t>Predicted intracellular proteins; Human disease related genes:Other congenital disorders:Chromosomal abnormalities</t>
  </si>
  <si>
    <t>(M82)PID RET PATHWAY</t>
  </si>
  <si>
    <t>387273</t>
  </si>
  <si>
    <t>KRTAP5-10</t>
  </si>
  <si>
    <t>keratin associated protein 5-10</t>
  </si>
  <si>
    <t>23248</t>
  </si>
  <si>
    <t>RPRD2</t>
  </si>
  <si>
    <t>regulation of nuclear pre-mRNA domain containing 2</t>
  </si>
  <si>
    <t>GO:0031124 mRNA 3'-end processing;GO:0031123 RNA 3'-end processing;GO:0006397 mRNA processing</t>
  </si>
  <si>
    <t>84798</t>
  </si>
  <si>
    <t>C19orf48</t>
  </si>
  <si>
    <t>multidrug resistance-related protein</t>
  </si>
  <si>
    <t>9421</t>
  </si>
  <si>
    <t>HAND1</t>
  </si>
  <si>
    <t>heart and neural crest derivatives expressed 1</t>
  </si>
  <si>
    <t>GO:0003144 embryonic heart tube formation;GO:0003218 cardiac left ventricle formation;GO:0003219 cardiac right ventricle formation</t>
  </si>
  <si>
    <t>Predicted intracellular proteins; Transcription factors:Basic domains; Human disease related genes:Congenital malformations:Congenital malformations of the circulatory system</t>
  </si>
  <si>
    <t>Nucleoplasm (Approved); Additional: Nuclear bodies;Nuclear membrane</t>
  </si>
  <si>
    <t>440712</t>
  </si>
  <si>
    <t>C1orf186</t>
  </si>
  <si>
    <t>RHEX</t>
  </si>
  <si>
    <t>regulator of hemoglobinization and erythroid cell expansion</t>
  </si>
  <si>
    <t>GO:0038162 erythropoietin-mediated signaling pathway;GO:0036018 cellular response to erythropoietin;GO:0036017 response to erythropoietin</t>
  </si>
  <si>
    <t>6566</t>
  </si>
  <si>
    <t>SLC16A1</t>
  </si>
  <si>
    <t>solute carrier family 16 member 1</t>
  </si>
  <si>
    <t>GO:0015728 mevalonate transport;GO:0051780 behavioral response to nutrient;GO:0035879 plasma membrane lactate transport</t>
  </si>
  <si>
    <t>Potential drug targets; Disease related genes; Human disease related genes:Congenital disorders of metabolism:Other congenital disorders of metabolism; Transporters:Electrochemical Potential-driven transporters</t>
  </si>
  <si>
    <t>Cell Junctions;Plasma membrane (Enhanced)</t>
  </si>
  <si>
    <t>Pyruvic acid; Mersalyl</t>
  </si>
  <si>
    <t>171483</t>
  </si>
  <si>
    <t>FAM9B</t>
  </si>
  <si>
    <t>family with sequence similarity 9 member B</t>
  </si>
  <si>
    <t>GO:0007286 spermatid development;GO:0048515 spermatid differentiation;GO:0051321 meiotic cell cycle</t>
  </si>
  <si>
    <t>55608</t>
  </si>
  <si>
    <t>ANKRD10</t>
  </si>
  <si>
    <t>ankyrin repeat domain 10</t>
  </si>
  <si>
    <t>2571</t>
  </si>
  <si>
    <t>GAD1</t>
  </si>
  <si>
    <t>glutamate decarboxylase 1</t>
  </si>
  <si>
    <t>GO:0018352 protein-pyridoxal-5-phosphate linkage;GO:0006540 glutamate decarboxylation to succinate;GO:0009449 gamma-aminobutyric acid biosynthetic process</t>
  </si>
  <si>
    <t>Human disease related genes:Nervous system diseases:Other nervous and sensory system diseases; ENZYME proteins:Lyases; Enzymes; Potential drug targets; Predicted intracellular proteins; Disease related genes</t>
  </si>
  <si>
    <t>Cytosol;Plasma membrane;Vesicles (Approved)</t>
  </si>
  <si>
    <t>Pyridoxal phosphate; Glutamic acid</t>
  </si>
  <si>
    <t>(M5951)HALLMARK SPERMATOGENESIS; (M5934)HALLMARK XENOBIOTIC METABOLISM</t>
  </si>
  <si>
    <t>6785</t>
  </si>
  <si>
    <t>ELOVL4</t>
  </si>
  <si>
    <t>ELOVL fatty acid elongase 4</t>
  </si>
  <si>
    <t>GO:0019367 fatty acid elongation, saturated fatty acid;GO:0019368 fatty acid elongation, unsaturated fatty acid;GO:0034625 fatty acid elongation, monounsaturated fatty acid</t>
  </si>
  <si>
    <t>FDA approved drug targets:Small molecule drugs; Enzymes; Human disease related genes:Nervous system diseases:Eye disease; ENZYME proteins:Transferases; Disease related genes</t>
  </si>
  <si>
    <t>Omega-3-carboxylic acids</t>
  </si>
  <si>
    <t>51760</t>
  </si>
  <si>
    <t>SYT17</t>
  </si>
  <si>
    <t>synaptotagmin 17</t>
  </si>
  <si>
    <t>GO:1903861 positive regulation of dendrite extension;GO:1903859 regulation of dendrite extension;GO:0014059 regulation of dopamine secretion</t>
  </si>
  <si>
    <t>253935</t>
  </si>
  <si>
    <t>ANGPTL5</t>
  </si>
  <si>
    <t>angiopoietin like 5</t>
  </si>
  <si>
    <t>286</t>
  </si>
  <si>
    <t>ANK1</t>
  </si>
  <si>
    <t>ankyrin 1</t>
  </si>
  <si>
    <t>GO:0035090 maintenance of apical/basal cell polarity;GO:0045199 maintenance of epithelial cell apical/basal polarity;GO:0030011 maintenance of cell polarity</t>
  </si>
  <si>
    <t>2890</t>
  </si>
  <si>
    <t>GRIA1</t>
  </si>
  <si>
    <t>glutamate ionotropic receptor AMPA type subunit 1</t>
  </si>
  <si>
    <t>GO:0071242 cellular response to ammonium ion;GO:0060359 response to ammonium ion;GO:0099566 regulation of postsynaptic cytosolic calcium ion concentration</t>
  </si>
  <si>
    <t>Glutamic acid; Butabarbital; Lamotrigine; Isoflurane; Ethanol; Methoxyflurane; Desflurane; Sevoflurane; Talampanel; CX717; CX516; Perampanel; Tianeptine; Fluciclovine (18F)</t>
  </si>
  <si>
    <t>78997</t>
  </si>
  <si>
    <t>GDAP1L1</t>
  </si>
  <si>
    <t>ganglioside induced differentiation associated protein 1 like 1</t>
  </si>
  <si>
    <t>9349</t>
  </si>
  <si>
    <t>RPL23</t>
  </si>
  <si>
    <t>ribosomal protein L23</t>
  </si>
  <si>
    <t>GO:0072717 cellular response to actinomycin D;GO:0006610 ribosomal protein import into nucleus;GO:1903450 regulation of G1 to G0 transition</t>
  </si>
  <si>
    <t>6150</t>
  </si>
  <si>
    <t>MRPL23</t>
  </si>
  <si>
    <t>mitochondrial ribosomal protein L23</t>
  </si>
  <si>
    <t>Mitochondria (Supported); Additional: Nucleoli fibrillar center</t>
  </si>
  <si>
    <t>(M5941)HALLMARK UV RESPONSE UP; (M5926)HALLMARK MYC TARGETS V1</t>
  </si>
  <si>
    <t>131831</t>
  </si>
  <si>
    <t>FAM194A</t>
  </si>
  <si>
    <t>ERICH6</t>
  </si>
  <si>
    <t>glutamate rich 6</t>
  </si>
  <si>
    <t>9051</t>
  </si>
  <si>
    <t>PSTPIP1</t>
  </si>
  <si>
    <t>proline-serine-threonine phosphatase interacting protein 1</t>
  </si>
  <si>
    <t>Predicted intracellular proteins; Disease related genes; Human disease related genes:Immune system diseases:Other immune system diseases</t>
  </si>
  <si>
    <t>55620</t>
  </si>
  <si>
    <t>STAP2</t>
  </si>
  <si>
    <t>signal transducing adaptor family member 2</t>
  </si>
  <si>
    <t>286006</t>
  </si>
  <si>
    <t>LSMEM1</t>
  </si>
  <si>
    <t>leucine rich single-pass membrane protein 1</t>
  </si>
  <si>
    <t>Cytosol (Supported); Additional: Vesicles</t>
  </si>
  <si>
    <t>1993</t>
  </si>
  <si>
    <t>ELAVL2</t>
  </si>
  <si>
    <t>ELAV like RNA binding protein 2</t>
  </si>
  <si>
    <t>GO:0006355 regulation of DNA-templated transcription;GO:1903506 regulation of nucleic acid-templated transcription;GO:2001141 regulation of RNA biosynthetic process</t>
  </si>
  <si>
    <t>495</t>
  </si>
  <si>
    <t>ATP4A</t>
  </si>
  <si>
    <t>ATPase H+/K+ transporting subunit alpha</t>
  </si>
  <si>
    <t>GO:0010248 establishment or maintenance of transmembrane electrochemical gradient;GO:0030007 cellular potassium ion homeostasis;GO:0036376 sodium ion export across plasma membrane</t>
  </si>
  <si>
    <t>Transporters:Primary Active Transporters; Enzymes; ENZYME proteins; FDA approved drug targets:Small molecule drugs</t>
  </si>
  <si>
    <t>Pantoprazole; Omeprazole; Lansoprazole; Esomeprazole; Rabeprazole; Dexlansoprazole</t>
  </si>
  <si>
    <t>79000</t>
  </si>
  <si>
    <t>AUNIP</t>
  </si>
  <si>
    <t>aurora kinase A and ninein interacting protein</t>
  </si>
  <si>
    <t>GO:2001033 negative regulation of double-strand break repair via nonhomologous end joining;GO:2001032 regulation of double-strand break repair via nonhomologous end joining;GO:2000780 negative regulation of double-strand break repair</t>
  </si>
  <si>
    <t>Centrosome (Supported)</t>
  </si>
  <si>
    <t>150084</t>
  </si>
  <si>
    <t>IGSF5</t>
  </si>
  <si>
    <t>immunoglobulin superfamily member 5</t>
  </si>
  <si>
    <t>GO:0098609 cell-cell adhesion;GO:0007155 cell adhesion;GO:0009987 cellular process</t>
  </si>
  <si>
    <t>Focal adhesion sites (Approved)</t>
  </si>
  <si>
    <t>6521</t>
  </si>
  <si>
    <t>SLC4A1</t>
  </si>
  <si>
    <t>solute carrier family 4 member 1 (Diego blood group)</t>
  </si>
  <si>
    <t>GO:0045852 pH elevation;GO:1904538 regulation of glycolytic process through fructose-6-phosphate;GO:1904539 negative regulation of glycolytic process through fructose-6-phosphate</t>
  </si>
  <si>
    <t>CD markers; Blood group antigen proteins; Human disease related genes:Urinary system diseases:Kidney diseases; Transporters:Electrochemical Potential-driven transporters; Potential drug targets; Predicted intracellular proteins; Disease related genes; Human disease related genes:Cardiovascular diseases:Hematologic diseases</t>
  </si>
  <si>
    <t>388531</t>
  </si>
  <si>
    <t>RGS9BP</t>
  </si>
  <si>
    <t>regulator of G protein signaling 9 binding protein</t>
  </si>
  <si>
    <t>GO:0050908 detection of light stimulus involved in visual perception;GO:0050962 detection of light stimulus involved in sensory perception;GO:0009584 detection of visible light</t>
  </si>
  <si>
    <t>Human disease related genes:Nervous system diseases:Eye disease; Disease related genes</t>
  </si>
  <si>
    <t>7766</t>
  </si>
  <si>
    <t>ZNF223</t>
  </si>
  <si>
    <t>zinc finger protein 223</t>
  </si>
  <si>
    <t>79192</t>
  </si>
  <si>
    <t>IRX1</t>
  </si>
  <si>
    <t>iroquois homeobox 1</t>
  </si>
  <si>
    <t>GO:0072272 proximal/distal pattern formation involved in metanephric nephron development;GO:0072268 pattern specification involved in metanephros development;GO:0072086 specification of loop of Henle identity</t>
  </si>
  <si>
    <t>51079</t>
  </si>
  <si>
    <t>NDUFA13</t>
  </si>
  <si>
    <t>NADH:ubiquinone oxidoreductase subunit A13</t>
  </si>
  <si>
    <t>GO:0045039 protein insertion into mitochondrial inner membrane;GO:0035458 cellular response to interferon-beta;GO:0051204 protein insertion into mitochondrial membrane</t>
  </si>
  <si>
    <t>8549</t>
  </si>
  <si>
    <t>LGR5</t>
  </si>
  <si>
    <t>leucine rich repeat containing G protein-coupled receptor 5</t>
  </si>
  <si>
    <t>GO:2001013 epithelial cell proliferation involved in renal tubule morphogenesis;GO:0009994 oocyte differentiation;GO:0061333 renal tubule morphogenesis</t>
  </si>
  <si>
    <t>6136</t>
  </si>
  <si>
    <t>RPL12</t>
  </si>
  <si>
    <t>ribosomal protein L12</t>
  </si>
  <si>
    <t>440585</t>
  </si>
  <si>
    <t>FAM183A</t>
  </si>
  <si>
    <t>family with sequence similarity 183 member A</t>
  </si>
  <si>
    <t>1672</t>
  </si>
  <si>
    <t>DEFB1</t>
  </si>
  <si>
    <t>defensin beta 1</t>
  </si>
  <si>
    <t>GO:0060474 positive regulation of flagellated sperm motility involved in capacitation;GO:1902093 positive regulation of flagellated sperm motility;GO:2000155 positive regulation of cilium-dependent cell motility</t>
  </si>
  <si>
    <t>79883</t>
  </si>
  <si>
    <t>PODNL1</t>
  </si>
  <si>
    <t>podocan like 1</t>
  </si>
  <si>
    <t>23098</t>
  </si>
  <si>
    <t>SARM1</t>
  </si>
  <si>
    <t>sterile alpha and TIR motif containing 1</t>
  </si>
  <si>
    <t>GO:0034128 negative regulation of MyD88-independent toll-like receptor signaling pathway;GO:0034127 regulation of MyD88-independent toll-like receptor signaling pathway;GO:0019677 NAD catabolic process</t>
  </si>
  <si>
    <t>6181</t>
  </si>
  <si>
    <t>RPLP2</t>
  </si>
  <si>
    <t>ribosomal protein lateral stalk subunit P2</t>
  </si>
  <si>
    <t>GO:0002182 cytoplasmic translational elongation;GO:0006414 translational elongation;GO:0002181 cytoplasmic translation</t>
  </si>
  <si>
    <t>Cytosol;Nuclear speckles (Approved); Additional: Mitotic spindle</t>
  </si>
  <si>
    <t>25855</t>
  </si>
  <si>
    <t>BRMS1</t>
  </si>
  <si>
    <t>BRMS1 transcriptional repressor and anoikis regulator</t>
  </si>
  <si>
    <t>GO:2000210 positive regulation of anoikis;GO:2000209 regulation of anoikis;GO:1902455 negative regulation of stem cell population maintenance</t>
  </si>
  <si>
    <t>84063</t>
  </si>
  <si>
    <t>KIRREL2</t>
  </si>
  <si>
    <t>kirre like nephrin family adhesion molecule 2</t>
  </si>
  <si>
    <t>GO:0001933 negative regulation of protein phosphorylation;GO:0042326 negative regulation of phosphorylation;GO:0045936 negative regulation of phosphate metabolic process</t>
  </si>
  <si>
    <t>Centriolar satellite (Supported)</t>
  </si>
  <si>
    <t>3045</t>
  </si>
  <si>
    <t>HBD</t>
  </si>
  <si>
    <t>hemoglobin subunit delta</t>
  </si>
  <si>
    <t>6881</t>
  </si>
  <si>
    <t>TAF10</t>
  </si>
  <si>
    <t>TATA-box binding protein associated factor 10</t>
  </si>
  <si>
    <t>GO:0036285 SAGA complex assembly;GO:0048371 lateral mesodermal cell differentiation;GO:0048369 lateral mesoderm morphogenesis</t>
  </si>
  <si>
    <t>(M139)PID MYC PATHWAY; (M66)PID MYC ACTIV PATHWAY</t>
  </si>
  <si>
    <t>64579</t>
  </si>
  <si>
    <t>NDST4</t>
  </si>
  <si>
    <t>N-deacetylase and N-sulfotransferase 4</t>
  </si>
  <si>
    <t>GO:0015014 heparan sulfate proteoglycan biosynthetic process, polysaccharide chain biosynthetic process;GO:0030210 heparin biosynthetic process;GO:0030202 heparin metabolic process</t>
  </si>
  <si>
    <t>10848</t>
  </si>
  <si>
    <t>PPP1R13L</t>
  </si>
  <si>
    <t>protein phosphatase 1 regulatory subunit 13 like</t>
  </si>
  <si>
    <t>GO:0003215 cardiac right ventricle morphogenesis;GO:0031076 embryonic camera-type eye development;GO:0003229 ventricular cardiac muscle tissue development</t>
  </si>
  <si>
    <t>Transcription factors:Immunoglobulin fold; Predicted intracellular proteins</t>
  </si>
  <si>
    <t>59286</t>
  </si>
  <si>
    <t>UBL5</t>
  </si>
  <si>
    <t>ubiquitin like 5</t>
  </si>
  <si>
    <t>GO:1903955 positive regulation of protein targeting to mitochondrion;GO:1903749 positive regulation of establishment of protein localization to mitochondrion;GO:1903214 regulation of protein targeting to mitochondrion</t>
  </si>
  <si>
    <t>6399</t>
  </si>
  <si>
    <t>TRAPPC2P1</t>
  </si>
  <si>
    <t>TRAPPC2</t>
  </si>
  <si>
    <t>trafficking protein particle complex subunit 2</t>
  </si>
  <si>
    <t>GO:0048207 vesicle targeting, rough ER to cis-Golgi;GO:0048208 COPII vesicle coating;GO:0048199 vesicle targeting, to, from or within Golgi</t>
  </si>
  <si>
    <t>Endoplasmic reticulum;Vesicles (Approved); Additional: Nucleoplasm</t>
  </si>
  <si>
    <t>256227</t>
  </si>
  <si>
    <t>STEAP1B</t>
  </si>
  <si>
    <t>STEAP family member 1B</t>
  </si>
  <si>
    <t>5036</t>
  </si>
  <si>
    <t>PA2G4</t>
  </si>
  <si>
    <t>proliferation-associated 2G4</t>
  </si>
  <si>
    <t>GO:0006364 rRNA processing;GO:0016072 rRNA metabolic process;GO:0042254 ribosome biogenesis</t>
  </si>
  <si>
    <t>Predicted intracellular proteins; Peptidases:Metallopeptidases; Enzymes</t>
  </si>
  <si>
    <t>(M5928)HALLMARK MYC TARGETS V2; (M5908)HALLMARK ANDROGEN RESPONSE; (M5925)HALLMARK E2F TARGETS</t>
  </si>
  <si>
    <t>3512</t>
  </si>
  <si>
    <t>IGJ</t>
  </si>
  <si>
    <t>JCHAIN</t>
  </si>
  <si>
    <t>joining chain of multimeric IgA and IgM</t>
  </si>
  <si>
    <t>GO:0060267 positive regulation of respiratory burst;GO:0060263 regulation of respiratory burst;GO:0003094 glomerular filtration</t>
  </si>
  <si>
    <t>27164</t>
  </si>
  <si>
    <t>SALL3</t>
  </si>
  <si>
    <t>spalt like transcription factor 3</t>
  </si>
  <si>
    <t>2215</t>
  </si>
  <si>
    <t>FCGR3B</t>
  </si>
  <si>
    <t>Fc gamma receptor IIIb</t>
  </si>
  <si>
    <t>GO:0050776 regulation of immune response;GO:0002682 regulation of immune system process;GO:0006955 immune response</t>
  </si>
  <si>
    <t>Predicted secreted proteins; FDA approved drug targets:Biotech drugs; Human disease related genes:Immune system diseases:Allergies and autoimmune diseases; Predicted intracellular proteins; CD markers</t>
  </si>
  <si>
    <t>Cetuximab; Etanercept; Human immunoglobulin G; Gemtuzumab ozogamicin; Muromonab; Alemtuzumab; Alefacept; Natalizumab; Palivizumab; Daclizumab; Catumaxomab; Sarilumab</t>
  </si>
  <si>
    <t>23515</t>
  </si>
  <si>
    <t>MORC3</t>
  </si>
  <si>
    <t>MORC family CW-type zinc finger 3</t>
  </si>
  <si>
    <t>GO:2000774 positive regulation of cellular senescence;GO:0051457 maintenance of protein location in nucleus;GO:0048147 negative regulation of fibroblast proliferation</t>
  </si>
  <si>
    <t>Nucleoplasm (Enhanced); Additional: Mitochondria</t>
  </si>
  <si>
    <t>4616</t>
  </si>
  <si>
    <t>GADD45B</t>
  </si>
  <si>
    <t>growth arrest and DNA damage inducible beta</t>
  </si>
  <si>
    <t>GO:1900745 positive regulation of p38MAPK cascade;GO:1900744 regulation of p38MAPK cascade;GO:0046330 positive regulation of JNK cascade</t>
  </si>
  <si>
    <t>(M20)PID P38 MKK3 6PATHWAY; (M54)PID IL12 2PATHWAY</t>
  </si>
  <si>
    <t>(M5902)HALLMARK APOPTOSIS; (M5947)HALLMARK IL2 STAT5 SIGNALING; (M5890)HALLMARK TNFA SIGNALING VIA NFKB</t>
  </si>
  <si>
    <t>55026</t>
  </si>
  <si>
    <t>TMEM255A</t>
  </si>
  <si>
    <t>transmembrane protein 255A</t>
  </si>
  <si>
    <t>Nuclear bodies;Nucleoplasm (Uncertain)</t>
  </si>
  <si>
    <t>722</t>
  </si>
  <si>
    <t>C4BPA</t>
  </si>
  <si>
    <t>complement component 4 binding protein alpha</t>
  </si>
  <si>
    <t>GO:0009608 response to symbiont;GO:0009609 response to symbiotic bacterium;GO:0045959 negative regulation of complement activation, classical pathway</t>
  </si>
  <si>
    <t>Predicted secreted proteins; Human disease related genes:Immune system diseases:Primary immunodeficiency</t>
  </si>
  <si>
    <t>Zinc; Copper; Zinc acetate; Zinc chloride; Zinc sulfate, unspecified form</t>
  </si>
  <si>
    <t>(M45)PID CD40 PATHWAY</t>
  </si>
  <si>
    <t>25876</t>
  </si>
  <si>
    <t>SPEF1</t>
  </si>
  <si>
    <t>sperm flagellar 1</t>
  </si>
  <si>
    <t>GO:1904158 axonemal central apparatus assembly;GO:2000095 regulation of Wnt signaling pathway, planar cell polarity pathway;GO:0046847 filopodium assembly</t>
  </si>
  <si>
    <t>637</t>
  </si>
  <si>
    <t>BID</t>
  </si>
  <si>
    <t>BH3 interacting domain death agonist</t>
  </si>
  <si>
    <t>GO:2000271 positive regulation of fibroblast apoptotic process;GO:0010918 positive regulation of mitochondrial membrane potential;GO:0097345 mitochondrial outer membrane permeabilization</t>
  </si>
  <si>
    <t>(M13096)SA PROGRAMMED CELL DEATH; (M84)PID ATM PATHWAY; (M197)PID HIV NEF PATHWAY</t>
  </si>
  <si>
    <t>(M5941)HALLMARK UV RESPONSE UP; (M5902)HALLMARK APOPTOSIS</t>
  </si>
  <si>
    <t>8352</t>
  </si>
  <si>
    <t>HIST1H3C</t>
  </si>
  <si>
    <t>H3C3</t>
  </si>
  <si>
    <t>H3 clustered histone 3</t>
  </si>
  <si>
    <t>70</t>
  </si>
  <si>
    <t>ACTC1</t>
  </si>
  <si>
    <t>actin alpha cardiac muscle 1</t>
  </si>
  <si>
    <t>GO:0090131 mesenchyme migration;GO:0030240 skeletal muscle thin filament assembly;GO:0014866 skeletal myofibril assembly</t>
  </si>
  <si>
    <t>(M5909)HALLMARK MYOGENESIS; (M5915)HALLMARK APICAL JUNCTION; (M5956)HALLMARK KRAS SIGNALING DN</t>
  </si>
  <si>
    <t>7258</t>
  </si>
  <si>
    <t>TSPY1</t>
  </si>
  <si>
    <t>testis specific protein Y-linked 1</t>
  </si>
  <si>
    <t>GO:0007506 gonadal mesoderm development;GO:0006334 nucleosome assembly;GO:0007498 mesoderm development</t>
  </si>
  <si>
    <t>404672</t>
  </si>
  <si>
    <t>GTF2H5</t>
  </si>
  <si>
    <t>general transcription factor IIH subunit 5</t>
  </si>
  <si>
    <t>GO:0006294 nucleotide-excision repair, preincision complex assembly;GO:0006362 transcription elongation by RNA polymerase I;GO:0042790 nucleolar large rRNA transcription by RNA polymerase I</t>
  </si>
  <si>
    <t>Predicted intracellular proteins; Disease related genes; Human disease related genes:Skin diseases:Skin and soft tissue diseases; Human disease related genes:Congenital malformations:Other congenital malformations</t>
  </si>
  <si>
    <t>9112</t>
  </si>
  <si>
    <t>MTA1</t>
  </si>
  <si>
    <t>metastasis associated 1</t>
  </si>
  <si>
    <t>GO:1902499 positive regulation of protein autoubiquitination;GO:1902498 regulation of protein autoubiquitination;GO:0045475 locomotor rhythm</t>
  </si>
  <si>
    <t>Transcription factors:Zinc-coordinating DNA-binding domains; Transcription factors:Helix-turn-helix domains; Cancer-related genes:Candidate cancer biomarkers; Predicted intracellular proteins</t>
  </si>
  <si>
    <t>(M200)PID ERA GENOMIC PATHWAY; (M66)PID MYC ACTIV PATHWAY</t>
  </si>
  <si>
    <t>56107</t>
  </si>
  <si>
    <t>PCDHGA9</t>
  </si>
  <si>
    <t>protocadherin gamma subfamily A, 9</t>
  </si>
  <si>
    <t>GO:0007156 homophilic cell adhesion via plasma membrane adhesion molecules;GO:0098742 cell-cell adhesion via plasma-membrane adhesion molecules;GO:0098609 cell-cell adhesion</t>
  </si>
  <si>
    <t>5913</t>
  </si>
  <si>
    <t>RAPSN</t>
  </si>
  <si>
    <t>receptor associated protein of the synapse</t>
  </si>
  <si>
    <t>GO:2000673 positive regulation of motor neuron apoptotic process;GO:1900073 regulation of neuromuscular synaptic transmission;GO:1900075 positive regulation of neuromuscular synaptic transmission</t>
  </si>
  <si>
    <t>Predicted intracellular proteins; Disease related genes; Human disease related genes:Nervous system diseases:Other nervous and sensory system diseases; Human disease related genes:Congenital malformations:Other congenital malformations</t>
  </si>
  <si>
    <t>Centrosome;Cytosol;Plasma membrane (Approved)</t>
  </si>
  <si>
    <t>4661</t>
  </si>
  <si>
    <t>MYT1</t>
  </si>
  <si>
    <t>myelin transcription factor 1</t>
  </si>
  <si>
    <t>GO:0007399 nervous system development;GO:0006357 regulation of transcription by RNA polymerase II;GO:0006355 regulation of DNA-templated transcription</t>
  </si>
  <si>
    <t>115019</t>
  </si>
  <si>
    <t>SLC26A9</t>
  </si>
  <si>
    <t>solute carrier family 26 member 9</t>
  </si>
  <si>
    <t>GO:0019532 oxalate transport;GO:1902358 sulfate transmembrane transport;GO:0008272 sulfate transport</t>
  </si>
  <si>
    <t>51266</t>
  </si>
  <si>
    <t>CLEC1B</t>
  </si>
  <si>
    <t>C-type lectin domain family 1 member B</t>
  </si>
  <si>
    <t>GO:0030220 platelet formation;GO:0036344 platelet morphogenesis;GO:0030099 myeloid cell differentiation</t>
  </si>
  <si>
    <t>57546</t>
  </si>
  <si>
    <t>PDP2</t>
  </si>
  <si>
    <t>pyruvate dehydrogenase phosphatase catalytic subunit 2</t>
  </si>
  <si>
    <t>GO:1904184 positive regulation of pyruvate dehydrogenase activity;GO:1904182 regulation of pyruvate dehydrogenase activity;GO:0051353 positive regulation of oxidoreductase activity</t>
  </si>
  <si>
    <t>6276</t>
  </si>
  <si>
    <t>S100A5</t>
  </si>
  <si>
    <t>S100 calcium binding protein A5</t>
  </si>
  <si>
    <t>125950</t>
  </si>
  <si>
    <t>RAVER1</t>
  </si>
  <si>
    <t>ribonucleoprotein, PTB binding 1</t>
  </si>
  <si>
    <t>2091</t>
  </si>
  <si>
    <t>FBL</t>
  </si>
  <si>
    <t>fibrillarin</t>
  </si>
  <si>
    <t>GO:0000494 box C/D RNA 3'-end processing;GO:0033967 box C/D RNA metabolic process;GO:0034963 box C/D RNA processing</t>
  </si>
  <si>
    <t>Nucleoli fibrillar center (Supported)</t>
  </si>
  <si>
    <t>153770</t>
  </si>
  <si>
    <t>PLAC8L1</t>
  </si>
  <si>
    <t>PLAC8 like 1</t>
  </si>
  <si>
    <t>93492</t>
  </si>
  <si>
    <t>TPTE2</t>
  </si>
  <si>
    <t>transmembrane phosphoinositide 3-phosphatase and tensin homolog 2</t>
  </si>
  <si>
    <t>GO:0046856 phosphatidylinositol dephosphorylation;GO:0014065 phosphatidylinositol 3-kinase signaling;GO:0046839 phospholipid dephosphorylation</t>
  </si>
  <si>
    <t>Cytosol (Approved); Additional: Endoplasmic reticulum</t>
  </si>
  <si>
    <t>5792</t>
  </si>
  <si>
    <t>PTPRF</t>
  </si>
  <si>
    <t>protein tyrosine phosphatase receptor type F</t>
  </si>
  <si>
    <t>GO:0007185 transmembrane receptor protein tyrosine phosphatase signaling pathway;GO:1900121 negative regulation of receptor binding;GO:0099560 synaptic membrane adhesion</t>
  </si>
  <si>
    <t>4499</t>
  </si>
  <si>
    <t>MT1M</t>
  </si>
  <si>
    <t>metallothionein 1M</t>
  </si>
  <si>
    <t>GO:0010273 detoxification of copper ion;GO:1990169 stress response to copper ion;GO:0061687 detoxification of inorganic compound</t>
  </si>
  <si>
    <t>4807</t>
  </si>
  <si>
    <t>NHLH1</t>
  </si>
  <si>
    <t>nescient helix-loop-helix 1</t>
  </si>
  <si>
    <t>GO:0007417 central nervous system development;GO:0045944 positive regulation of transcription by RNA polymerase II;GO:0045893 positive regulation of DNA-templated transcription</t>
  </si>
  <si>
    <t>79843</t>
  </si>
  <si>
    <t>FAM124B</t>
  </si>
  <si>
    <t>family with sequence similarity 124 member B</t>
  </si>
  <si>
    <t>83667</t>
  </si>
  <si>
    <t>SESN2</t>
  </si>
  <si>
    <t>sestrin 2</t>
  </si>
  <si>
    <t>GO:1902010 negative regulation of translation in response to endoplasmic reticulum stress;GO:0032055 negative regulation of translation in response to stress;GO:1904502 regulation of lipophagy</t>
  </si>
  <si>
    <t>8260</t>
  </si>
  <si>
    <t>NAA10</t>
  </si>
  <si>
    <t>N-alpha-acetyltransferase 10, NatA catalytic subunit</t>
  </si>
  <si>
    <t>GO:2000718 regulation of maintenance of mitotic sister chromatid cohesion, centromeric;GO:2000719 negative regulation of maintenance of mitotic sister chromatid cohesion, centromeric;GO:0034092 negative regulation of maintenance of sister chromatid cohesion</t>
  </si>
  <si>
    <t>Predicted intracellular proteins; Enzymes; Potential drug targets; ENZYME proteins:Transferases; Human disease related genes:Congenital malformations:Congenital malformations of eye; Disease related genes</t>
  </si>
  <si>
    <t>(M180)PID HIF1A PATHWAY</t>
  </si>
  <si>
    <t>26521</t>
  </si>
  <si>
    <t>TIMM8B</t>
  </si>
  <si>
    <t>translocase of inner mitochondrial membrane 8 homolog B</t>
  </si>
  <si>
    <t>GO:0045039 protein insertion into mitochondrial inner membrane;GO:0051204 protein insertion into mitochondrial membrane;GO:0090151 establishment of protein localization to mitochondrial membrane</t>
  </si>
  <si>
    <t>1508</t>
  </si>
  <si>
    <t>CTSB</t>
  </si>
  <si>
    <t>cathepsin B</t>
  </si>
  <si>
    <t>GO:0006590 thyroid hormone generation;GO:0097067 cellular response to thyroid hormone stimulus;GO:0042403 thyroid hormone metabolic process</t>
  </si>
  <si>
    <t>ENZYME proteins:Hydrolases; Peptidases:Cysteine-type peptidases; Enzymes; Predicted secreted proteins; Cancer-related genes:Candidate cancer biomarkers; Human disease related genes:Digestive system diseases:Pancreas diseases; Candidate cardiovascular disease genes; Potential drug targets; Predicted intracellular proteins; Disease related genes</t>
  </si>
  <si>
    <t>Vesicles (Supported); Additional: Nucleoli</t>
  </si>
  <si>
    <t>2-Aminoethanimidic Acid; 3-Amino-4-Oxybenzyl-2-Butanone; 3-Methylphenylalanine; N-(3-Propylcarbamoyloxirane-2-Carbonyl)-Isoleucyl-Proline; 2-Pyridinethiol; Diphenylacetic acid; N-[1-Hydroxycarboxyethyl-Carbonyl]Leucylamino-2-Methyl-Butane; N-{[(2S,3S)-3-(Ethoxycarbonyl)-2-oxiranyl]carbonyl}-L-threonyl-L-isoleucine; N-{[(2S,3S)-3-(ETHOXYCARBONYL)OXIRAN-2-YL]CARBONYL}-L-ISOLEUCINE; BENZYL N-({(2S,3S)-3-[(PROPYLAMINO)CARBONYL]OXIRAN-2-YL}CARBONYL)-L-ISOLEUCYL-L-PROLINATE; METHYL N-({(2S,3S)-3-[(PROPYLAMINO)CARBONYL]OXIRAN-2-YL}CARBONYL)-L-ISOLEUCYL-L-PROLINATE; N-{[(2S,3S)-3-(ETHOXYCARBONYL)OXIRAN-2-YL]CARBONYL}-L-ISOLEUCYL-L-ALANINE; N-{[(2S,3S)-3-(ETHOXYCARBONYL)OXIRAN-2-YL]CARBONYL}-L-ISOLEUCYL-L-ISOLEUCINE; N-({(2S,3S)-3-[(BENZYLAMINO)CARBONYL]OXIRAN-2-YL}CARBONYL)-L-ISOLEUCYL-L-PROLINE</t>
  </si>
  <si>
    <t>(M5946)HALLMARK COAGULATION; (M5921)HALLMARK COMPLEMENT; (M5945)HALLMARK HEME METABOLISM</t>
  </si>
  <si>
    <t>115330</t>
  </si>
  <si>
    <t>GPR146</t>
  </si>
  <si>
    <t>G protein-coupled receptor 146</t>
  </si>
  <si>
    <t>64755</t>
  </si>
  <si>
    <t>C16orf58</t>
  </si>
  <si>
    <t>RUSF1</t>
  </si>
  <si>
    <t>RUS family member 1</t>
  </si>
  <si>
    <t>Golgi apparatus;Nucleoli;Vesicles (Approved); Additional: Cytosol;Nucleoplasm</t>
  </si>
  <si>
    <t>53836</t>
  </si>
  <si>
    <t>GPR87</t>
  </si>
  <si>
    <t>G protein-coupled receptor 87</t>
  </si>
  <si>
    <t>GO:0035589 G protein-coupled purinergic nucleotide receptor signaling pathway;GO:0007194 negative regulation of adenylate cyclase activity;GO:0031280 negative regulation of cyclase activity</t>
  </si>
  <si>
    <t>Transporters:Primary Active Transporters; G-protein coupled receptors:GPCRs excl olfactory receptors</t>
  </si>
  <si>
    <t>Lipid droplets;Mitochondria (Approved); Additional: Nucleoplasm</t>
  </si>
  <si>
    <t>9509</t>
  </si>
  <si>
    <t>ADAMTS2</t>
  </si>
  <si>
    <t>ADAM metallopeptidase with thrombospondin type 1 motif 2</t>
  </si>
  <si>
    <t>GO:0030574 collagen catabolic process;GO:0030199 collagen fibril organization;GO:0032963 collagen metabolic process</t>
  </si>
  <si>
    <t>ENZYME proteins:Hydrolases; Enzymes; Predicted secreted proteins; Potential drug targets; Human disease related genes:Congenital malformations:Congenital malformations of skin; Disease related genes</t>
  </si>
  <si>
    <t>3419</t>
  </si>
  <si>
    <t>IDH3A</t>
  </si>
  <si>
    <t>isocitrate dehydrogenase (NAD(+)) 3 catalytic subunit alpha</t>
  </si>
  <si>
    <t>Citric acid cycle related proteins; ENZYME proteins:Oxidoreductases; FDA approved drug targets:Small molecule drugs; Enzymes; Human disease related genes:Nervous system diseases:Eye disease; Predicted intracellular proteins</t>
  </si>
  <si>
    <t>NADH; Manganese; Xanthinol; Copper</t>
  </si>
  <si>
    <t>(M5905)HALLMARK ADIPOGENESIS; (M5936)HALLMARK OXIDATIVE PHOSPHORYLATION</t>
  </si>
  <si>
    <t>50613</t>
  </si>
  <si>
    <t>UBQLN3</t>
  </si>
  <si>
    <t>ubiquilin 3</t>
  </si>
  <si>
    <t>GO:0032434 regulation of proteasomal ubiquitin-dependent protein catabolic process;GO:2000058 regulation of ubiquitin-dependent protein catabolic process;GO:0061136 regulation of proteasomal protein catabolic process</t>
  </si>
  <si>
    <t>100129385</t>
  </si>
  <si>
    <t>C9orf92</t>
  </si>
  <si>
    <t>LINC03041</t>
  </si>
  <si>
    <t>long intergenic non-protein coding RNA 3041</t>
  </si>
  <si>
    <t>8357</t>
  </si>
  <si>
    <t>HIST1H3H</t>
  </si>
  <si>
    <t>H3C10</t>
  </si>
  <si>
    <t>H3 clustered histone 10</t>
  </si>
  <si>
    <t>1509</t>
  </si>
  <si>
    <t>CTSD</t>
  </si>
  <si>
    <t>cathepsin D</t>
  </si>
  <si>
    <t>GO:0042159 lipoprotein catabolic process;GO:0019886 antigen processing and presentation of exogenous peptide antigen via MHC class II;GO:0002495 antigen processing and presentation of peptide antigen via MHC class II</t>
  </si>
  <si>
    <t>Peptidases:Aspartic-type peptidases; ENZYME proteins:Hydrolases; Enzymes; Human disease related genes:Congenital disorders of metabolism:Congenital disorders of lipid/glycolipid metabolism; Predicted secreted proteins; Cancer-related genes:Candidate cancer biomarkers; Potential drug targets; Predicted intracellular proteins; Disease related genes; Human disease related genes:Congenital disorders of metabolism:Lysosomal storage diseases</t>
  </si>
  <si>
    <t>Insulin pork; S-Methylcysteine; 1h-Benoximidazole-2-Carboxylic Acid; 2-Morpholinoethylamine; 5-AMINO-6-CYCLOHEXYL-4-HYDROXY-2-ISOBUTYL-HEXANOIC ACID; CYCLOHEXYLMETHYL-2,3-DIHYDROXY-5-METHYL-HEXYLAMIDE</t>
  </si>
  <si>
    <t>(M144)PID CERAMIDE PATHWAY; (M87)PID LKB1 PATHWAY; (M200)PID ERA GENOMIC PATHWAY</t>
  </si>
  <si>
    <t>(M5921)HALLMARK COMPLEMENT; (M5939)HALLMARK P53 PATHWAY</t>
  </si>
  <si>
    <t>967</t>
  </si>
  <si>
    <t>CD63</t>
  </si>
  <si>
    <t>CD63 molecule</t>
  </si>
  <si>
    <t>GO:0035646 endosome to melanosome transport;GO:0043485 endosome to pigment granule transport;GO:0048757 pigment granule maturation</t>
  </si>
  <si>
    <t>Transporters:Accessory Factors Involved in Transport; CD markers</t>
  </si>
  <si>
    <t>474344</t>
  </si>
  <si>
    <t>GIMAP6</t>
  </si>
  <si>
    <t>GTPase, IMAP family member 6</t>
  </si>
  <si>
    <t>115572</t>
  </si>
  <si>
    <t>FAM46B</t>
  </si>
  <si>
    <t>TENT5B</t>
  </si>
  <si>
    <t>terminal nucleotidyltransferase 5B</t>
  </si>
  <si>
    <t>GO:0048255 mRNA stabilization;GO:0043489 RNA stabilization;GO:1902373 negative regulation of mRNA catabolic process</t>
  </si>
  <si>
    <t>55304</t>
  </si>
  <si>
    <t>SPTLC3</t>
  </si>
  <si>
    <t>serine palmitoyltransferase long chain base subunit 3</t>
  </si>
  <si>
    <t>GO:0046512 sphingosine biosynthetic process;GO:0046520 sphingoid biosynthetic process;GO:0006670 sphingosine metabolic process</t>
  </si>
  <si>
    <t>Pyridoxal phosphate</t>
  </si>
  <si>
    <t>196</t>
  </si>
  <si>
    <t>AHR</t>
  </si>
  <si>
    <t>aryl hydrocarbon receptor</t>
  </si>
  <si>
    <t>GO:0002841 negative regulation of T cell mediated immune response to tumor cell;GO:1904613 cellular response to 2,3,7,8-tetrachlorodibenzodioxine;GO:1904612 response to 2,3,7,8-tetrachlorodibenzodioxine</t>
  </si>
  <si>
    <t>Cancer-related genes:Candidate cancer biomarkers; Human disease related genes:Nervous system diseases:Eye disease; Predicted intracellular proteins; Disease related genes; Transcription factors:Basic domains</t>
  </si>
  <si>
    <t>Omeprazole; Mexiletine; Nimodipine; Flutamide; Atorvastatin; Leflunomide; Ginseng; Indirubin-3'-monoxime; Resveratrol; Quercetin; beta-Naphthoflavone; Emodin; 1-[(4S)-4-amino-5-(1,3-benzothiazol-2-yl)-5-oxopentyl]guanidine; Diosmin; Indigotindisulfonic acid; Kynurenic Acid; Epigallocatechin gallate; Cantharidin; Indirubin</t>
  </si>
  <si>
    <t>(M5947)HALLMARK IL2 STAT5 SIGNALING; (M5932)HALLMARK INFLAMMATORY RESPONSE</t>
  </si>
  <si>
    <t>399474</t>
  </si>
  <si>
    <t>TMEM200B</t>
  </si>
  <si>
    <t>transmembrane protein 200B</t>
  </si>
  <si>
    <t>55194</t>
  </si>
  <si>
    <t>EVA1B</t>
  </si>
  <si>
    <t>eva-1 homolog B</t>
  </si>
  <si>
    <t>163154</t>
  </si>
  <si>
    <t>PRR22</t>
  </si>
  <si>
    <t>proline rich 22</t>
  </si>
  <si>
    <t>55532</t>
  </si>
  <si>
    <t>SLC30A10</t>
  </si>
  <si>
    <t>solute carrier family 30 member 10</t>
  </si>
  <si>
    <t>GO:1905802 regulation of cellular response to manganese ion;GO:0010312 detoxification of zinc ion;GO:1990359 stress response to zinc ion</t>
  </si>
  <si>
    <t>Potential drug targets; Disease related genes; Transporters:Electrochemical Potential-driven transporters; Human disease related genes:Cardiovascular diseases:Hematologic diseases</t>
  </si>
  <si>
    <t>57495</t>
  </si>
  <si>
    <t>KIAA1239</t>
  </si>
  <si>
    <t>NWD2</t>
  </si>
  <si>
    <t>NACHT and WD repeat domain containing 2</t>
  </si>
  <si>
    <t>100125288</t>
  </si>
  <si>
    <t>ZGLP1</t>
  </si>
  <si>
    <t>zinc finger GATA like protein 1</t>
  </si>
  <si>
    <t>GO:0048599 oocyte development;GO:0009994 oocyte differentiation;GO:0048477 oogenesis</t>
  </si>
  <si>
    <t>284111</t>
  </si>
  <si>
    <t>SLC13A5</t>
  </si>
  <si>
    <t>solute carrier family 13 member 5</t>
  </si>
  <si>
    <t>GO:0015741 fumarate transport;GO:0035674 tricarboxylic acid transmembrane transport;GO:0015729 oxaloacetate transport</t>
  </si>
  <si>
    <t>Potential drug targets; Disease related genes; Human disease related genes:Nervous system diseases:Epilepsy; Transporters:Electrochemical Potential-driven transporters</t>
  </si>
  <si>
    <t>10618</t>
  </si>
  <si>
    <t>TGOLN2</t>
  </si>
  <si>
    <t>trans-golgi network protein 2</t>
  </si>
  <si>
    <t>Golgi apparatus (Enhanced); Additional: Nucleoplasm</t>
  </si>
  <si>
    <t>345630</t>
  </si>
  <si>
    <t>FBLL1</t>
  </si>
  <si>
    <t>fibrillarin like 1</t>
  </si>
  <si>
    <t>Nucleoli fibrillar center (Supported); Additional: Nucleoplasm</t>
  </si>
  <si>
    <t>2212</t>
  </si>
  <si>
    <t>FCGR2A</t>
  </si>
  <si>
    <t>Fc gamma receptor IIa</t>
  </si>
  <si>
    <t>Human disease related genes:Immune system diseases:Allergies and autoimmune diseases; Predicted intracellular proteins; CD markers; FDA approved drug targets:Biotech drugs</t>
  </si>
  <si>
    <t>Plasma membrane (Supported); Additional: Golgi apparatus</t>
  </si>
  <si>
    <t>Cetuximab; Etanercept; Human immunoglobulin G; Abciximab; Alemtuzumab; Daclizumab; Bevacizumab; Catumaxomab; Sarilumab</t>
  </si>
  <si>
    <t>(M169)PID INTEGRIN2 PATHWAY; (M50)PID PTP1B PATHWAY</t>
  </si>
  <si>
    <t>9605</t>
  </si>
  <si>
    <t>VPS9D1</t>
  </si>
  <si>
    <t>VPS9 domain containing 1</t>
  </si>
  <si>
    <t>GO:0015986 proton motive force-driven ATP synthesis;GO:0006754 ATP biosynthetic process;GO:0009206 purine ribonucleoside triphosphate biosynthetic process</t>
  </si>
  <si>
    <t>23053</t>
  </si>
  <si>
    <t>ZSWIM8</t>
  </si>
  <si>
    <t>zinc finger SWIM-type containing 8</t>
  </si>
  <si>
    <t>GO:2000627 positive regulation of miRNA catabolic process;GO:2000625 regulation of miRNA catabolic process;GO:2000630 positive regulation of miRNA metabolic process</t>
  </si>
  <si>
    <t>1293</t>
  </si>
  <si>
    <t>COL6A3</t>
  </si>
  <si>
    <t>collagen type VI alpha 3 chain</t>
  </si>
  <si>
    <t>GO:0010951 negative regulation of endopeptidase activity;GO:0010466 negative regulation of peptidase activity;GO:0007517 muscle organ development</t>
  </si>
  <si>
    <t>Human disease related genes:Nervous system diseases:Other nervous and sensory system diseases; Human disease related genes:Musculoskeletal diseases:Muscular diseases; Predicted secreted proteins; Predicted intracellular proteins; Disease related genes</t>
  </si>
  <si>
    <t>509</t>
  </si>
  <si>
    <t>ATP5C1</t>
  </si>
  <si>
    <t>ATP5F1C</t>
  </si>
  <si>
    <t>ATP synthase F1 subunit gamma</t>
  </si>
  <si>
    <t>Quercetin; 1-ACETYL-2-CARBOXYPIPERIDINE; AUROVERTIN B; Piceatannol; N1-(2-AMINO-4-METHYLPENTYL)OCTAHYDRO-PYRROLO[1,2-A] PYRIMIDINE</t>
  </si>
  <si>
    <t>6046</t>
  </si>
  <si>
    <t>BRD2</t>
  </si>
  <si>
    <t>bromodomain containing 2</t>
  </si>
  <si>
    <t>GO:0001843 neural tube closure;GO:0060606 tube closure;GO:0014020 primary neural tube formation</t>
  </si>
  <si>
    <t>7062</t>
  </si>
  <si>
    <t>TCHH</t>
  </si>
  <si>
    <t>trichohyalin</t>
  </si>
  <si>
    <t>(M5941)HALLMARK UV RESPONSE UP; (M5939)HALLMARK P53 PATHWAY</t>
  </si>
  <si>
    <t>192286</t>
  </si>
  <si>
    <t>HIGD2A</t>
  </si>
  <si>
    <t>HIG1 hypoxia inducible domain family member 2A</t>
  </si>
  <si>
    <t>GO:0097250 mitochondrial respirasome assembly;GO:0007005 mitochondrion organization;GO:0043066 negative regulation of apoptotic process</t>
  </si>
  <si>
    <t>Mitochondria (Supported); Additional: Cytosol</t>
  </si>
  <si>
    <t>23547</t>
  </si>
  <si>
    <t>LILRA4</t>
  </si>
  <si>
    <t>leukocyte immunoglobulin like receptor A4</t>
  </si>
  <si>
    <t>GO:0034156 negative regulation of toll-like receptor 7 signaling pathway;GO:0034164 negative regulation of toll-like receptor 9 signaling pathway;GO:0032687 negative regulation of interferon-alpha production</t>
  </si>
  <si>
    <t>159195</t>
  </si>
  <si>
    <t>USP54</t>
  </si>
  <si>
    <t>ubiquitin specific peptidase 54</t>
  </si>
  <si>
    <t>GO:0016579 protein deubiquitination;GO:0070646 protein modification by small protein removal;GO:0070647 protein modification by small protein conjugation or removal</t>
  </si>
  <si>
    <t>23399</t>
  </si>
  <si>
    <t>CTDNEP1</t>
  </si>
  <si>
    <t>CTD nuclear envelope phosphatase 1</t>
  </si>
  <si>
    <t>GO:0007077 mitotic nuclear membrane disassembly;GO:0051081 nuclear membrane disassembly;GO:0030397 membrane disassembly</t>
  </si>
  <si>
    <t>283383</t>
  </si>
  <si>
    <t>GPR133</t>
  </si>
  <si>
    <t>ADGRD1</t>
  </si>
  <si>
    <t>adhesion G protein-coupled receptor D1</t>
  </si>
  <si>
    <t>Onapristone</t>
  </si>
  <si>
    <t>84418</t>
  </si>
  <si>
    <t>CYSTM1</t>
  </si>
  <si>
    <t>cysteine rich transmembrane module containing 1</t>
  </si>
  <si>
    <t>114900</t>
  </si>
  <si>
    <t>C1QTNF4</t>
  </si>
  <si>
    <t>C1q and TNF related 4</t>
  </si>
  <si>
    <t>GO:0070105 positive regulation of interleukin-6-mediated signaling pathway;GO:0070103 regulation of interleukin-6-mediated signaling pathway;GO:0001961 positive regulation of cytokine-mediated signaling pathway</t>
  </si>
  <si>
    <t>Golgi apparatus;Vesicles (Uncertain)</t>
  </si>
  <si>
    <t>283149</t>
  </si>
  <si>
    <t>BCL9L</t>
  </si>
  <si>
    <t>BCL9 like</t>
  </si>
  <si>
    <t>GO:0045445 myoblast differentiation;GO:0035914 skeletal muscle cell differentiation;GO:0010718 positive regulation of epithelial to mesenchymal transition</t>
  </si>
  <si>
    <t>22941</t>
  </si>
  <si>
    <t>SHANK2</t>
  </si>
  <si>
    <t>SH3 and multiple ankyrin repeat domains 2</t>
  </si>
  <si>
    <t>GO:0099562 maintenance of postsynaptic density structure;GO:0098880 maintenance of postsynaptic specialization structure;GO:0035331 negative regulation of hippo signaling</t>
  </si>
  <si>
    <t>Plasma membrane;Vesicles (Approved); Additional: Nuclear speckles</t>
  </si>
  <si>
    <t>55512</t>
  </si>
  <si>
    <t>SMPD3</t>
  </si>
  <si>
    <t>sphingomyelin phosphodiesterase 3</t>
  </si>
  <si>
    <t>GO:0015774 polysaccharide transport;GO:0033037 polysaccharide localization;GO:0071461 cellular response to redox state</t>
  </si>
  <si>
    <t>Phosphatidyl serine</t>
  </si>
  <si>
    <t>(M144)PID CERAMIDE PATHWAY</t>
  </si>
  <si>
    <t>145501</t>
  </si>
  <si>
    <t>ISM2</t>
  </si>
  <si>
    <t>isthmin 2</t>
  </si>
  <si>
    <t>285601</t>
  </si>
  <si>
    <t>GPR150</t>
  </si>
  <si>
    <t>G protein-coupled receptor 150</t>
  </si>
  <si>
    <t>8972</t>
  </si>
  <si>
    <t>MGAM</t>
  </si>
  <si>
    <t>maltase-glucoamylase</t>
  </si>
  <si>
    <t>GO:0000025 maltose catabolic process;GO:0005982 starch metabolic process;GO:0005983 starch catabolic process</t>
  </si>
  <si>
    <t>Enzymes; ENZYME proteins:Hydrolases; FDA approved drug targets:Small molecule drugs</t>
  </si>
  <si>
    <t>Acarbose; Miglitol; Voglibose</t>
  </si>
  <si>
    <t>40</t>
  </si>
  <si>
    <t>ASIC2</t>
  </si>
  <si>
    <t>acid sensing ion channel subunit 2</t>
  </si>
  <si>
    <t>GO:0003026 regulation of systemic arterial blood pressure by aortic arch baroreceptor feedback;GO:0003025 regulation of systemic arterial blood pressure by baroreceptor feedback;GO:0050915 sensory perception of sour taste</t>
  </si>
  <si>
    <t>Amiloride</t>
  </si>
  <si>
    <t>149643</t>
  </si>
  <si>
    <t>C1orf227</t>
  </si>
  <si>
    <t>SPATA45</t>
  </si>
  <si>
    <t>spermatogenesis associated 45</t>
  </si>
  <si>
    <t>Cytosol;Nuclear speckles (Approved)</t>
  </si>
  <si>
    <t>118461</t>
  </si>
  <si>
    <t>C10orf71</t>
  </si>
  <si>
    <t>chromosome 10 open reading frame 71</t>
  </si>
  <si>
    <t>2642</t>
  </si>
  <si>
    <t>GCGR</t>
  </si>
  <si>
    <t>glucagon receptor</t>
  </si>
  <si>
    <t>GO:0071377 cellular response to glucagon stimulus;GO:0033762 response to glucagon;GO:0070873 regulation of glycogen metabolic process</t>
  </si>
  <si>
    <t>Transporters; G-protein coupled receptors:GPCRs excl olfactory receptors; FDA approved drug targets:Biotech drugs; G-protein coupled receptors:Family 2 (B) receptors; Predicted intracellular proteins</t>
  </si>
  <si>
    <t>Glucagon</t>
  </si>
  <si>
    <t>1984</t>
  </si>
  <si>
    <t>EIF5A</t>
  </si>
  <si>
    <t>eukaryotic translation initiation factor 5A</t>
  </si>
  <si>
    <t>GO:0045901 positive regulation of translational elongation;GO:0045905 positive regulation of translational termination;GO:1902255 positive regulation of intrinsic apoptotic signaling pathway by p53 class mediator</t>
  </si>
  <si>
    <t>Predicted intracellular proteins; Cancer-related genes:Candidate cancer biomarkers; Transporters:Transporter channels and pores</t>
  </si>
  <si>
    <t>25837</t>
  </si>
  <si>
    <t>RAB26</t>
  </si>
  <si>
    <t>RAB26, member RAS oncogene family</t>
  </si>
  <si>
    <t>GO:0099575 regulation of protein catabolic process at presynapse, modulating synaptic transmission;GO:0099171 presynaptic modulation of chemical synaptic transmission;GO:0043001 Golgi to plasma membrane protein transport</t>
  </si>
  <si>
    <t>Plasma membrane;Vesicles (Uncertain); Additional: Centrosome</t>
  </si>
  <si>
    <t>57569</t>
  </si>
  <si>
    <t>ARHGAP20</t>
  </si>
  <si>
    <t>Rho GTPase activating protein 20</t>
  </si>
  <si>
    <t>2564</t>
  </si>
  <si>
    <t>GABRE</t>
  </si>
  <si>
    <t>gamma-aminobutyric acid type A receptor subunit epsilon</t>
  </si>
  <si>
    <t>GO:2001226 negative regulation of chloride transport;GO:2001225 regulation of chloride transport;GO:1903792 negative regulation of anion transport</t>
  </si>
  <si>
    <t>Ethanol; Fludiazepam</t>
  </si>
  <si>
    <t>112</t>
  </si>
  <si>
    <t>ADCY6</t>
  </si>
  <si>
    <t>adenylate cyclase 6</t>
  </si>
  <si>
    <t>GO:0035811 negative regulation of urine volume;GO:1904116 response to vasopressin;GO:1904117 cellular response to vasopressin</t>
  </si>
  <si>
    <t>ENZYME proteins:Lyases; Enzymes; Human disease related genes:Congenital malformations:Congenital malformations of the musculoskeletal system; Potential drug targets; Predicted intracellular proteins; Disease related genes</t>
  </si>
  <si>
    <t>(M5898)HALLMARK DNA REPAIR; (M5905)HALLMARK ADIPOGENESIS</t>
  </si>
  <si>
    <t>9652</t>
  </si>
  <si>
    <t>TTC37</t>
  </si>
  <si>
    <t>SKIC3</t>
  </si>
  <si>
    <t>SKI3 subunit of superkiller complex</t>
  </si>
  <si>
    <t>GO:0034427 nuclear-transcribed mRNA catabolic process, exonucleolytic, 3'-5';GO:0000291 nuclear-transcribed mRNA catabolic process, exonucleolytic;GO:0000956 nuclear-transcribed mRNA catabolic process</t>
  </si>
  <si>
    <t>Predicted intracellular proteins; Disease related genes; Human disease related genes:Congenital malformations:Congenital malformations of the digestive system</t>
  </si>
  <si>
    <t>84701</t>
  </si>
  <si>
    <t>COX4I2</t>
  </si>
  <si>
    <t>cytochrome c oxidase subunit 4I2</t>
  </si>
  <si>
    <t>Transporters:Primary Active Transporters; Human disease related genes:Digestive system diseases:Pancreas diseases; Potential drug targets; Disease related genes; Human disease related genes:Cardiovascular diseases:Hematologic diseases</t>
  </si>
  <si>
    <t>1639</t>
  </si>
  <si>
    <t>DCTN1</t>
  </si>
  <si>
    <t>dynactin subunit 1</t>
  </si>
  <si>
    <t>GO:1904398 positive regulation of neuromuscular junction development;GO:1904396 regulation of neuromuscular junction development;GO:0090063 positive regulation of microtubule nucleation</t>
  </si>
  <si>
    <t>Predicted intracellular proteins; Disease related genes; Human disease related genes:Nervous system diseases:Neurodegenerative diseases; Cancer-related genes</t>
  </si>
  <si>
    <t>6535</t>
  </si>
  <si>
    <t>SLC6A8</t>
  </si>
  <si>
    <t>solute carrier family 6 member 8</t>
  </si>
  <si>
    <t>GO:0006600 creatine metabolic process;GO:0015881 creatine transmembrane transport;GO:0072337 modified amino acid transport</t>
  </si>
  <si>
    <t>FDA approved drug targets:Small molecule drugs; Human disease related genes:Congenital disorders of metabolism:Congenital disorders of amino acid metabolism; Transporters:Electrochemical Potential-driven transporters; Predicted intracellular proteins; Disease related genes</t>
  </si>
  <si>
    <t>(M5941)HALLMARK UV RESPONSE UP; (M5909)HALLMARK MYOGENESIS; (M5930)HALLMARK EPITHELIAL MESENCHYMAL TRANSITION</t>
  </si>
  <si>
    <t>7490</t>
  </si>
  <si>
    <t>WT1</t>
  </si>
  <si>
    <t>WT1 transcription factor</t>
  </si>
  <si>
    <t>GO:0072302 negative regulation of metanephric glomerular mesangial cell proliferation;GO:0072301 regulation of metanephric glomerular mesangial cell proliferation;GO:0035802 adrenal cortex formation</t>
  </si>
  <si>
    <t>Transcription factors:Zinc-coordinating DNA-binding domains; Cancer-related genes:Mutated cancer genes; Cancer-related genes:Candidate cancer biomarkers; Human disease related genes:Reproductive system diseases:Reproductive system diseases; Human disease related genes:Urinary system diseases:Kidney diseases; Human disease related genes:Cancers:Cancers of soft tissues and bone; Predicted intracellular proteins; Disease related genes; Cancer-related genes:Mutational cancer driver genes; Human disease related genes:Cancers:Cancers of the urinary system</t>
  </si>
  <si>
    <t>(M105)PID TELOMERASE PATHWAY; (M19)PID P73PATHWAY</t>
  </si>
  <si>
    <t>56109</t>
  </si>
  <si>
    <t>PCDHGA6</t>
  </si>
  <si>
    <t>protocadherin gamma subfamily A, 6</t>
  </si>
  <si>
    <t>1842</t>
  </si>
  <si>
    <t>ECM2</t>
  </si>
  <si>
    <t>extracellular matrix protein 2</t>
  </si>
  <si>
    <t>GO:0010811 positive regulation of cell-substrate adhesion;GO:0007160 cell-matrix adhesion;GO:0031589 cell-substrate adhesion</t>
  </si>
  <si>
    <t>Centrosome;Cytosol (Approved); Additional: Mitotic spindle</t>
  </si>
  <si>
    <t>4775</t>
  </si>
  <si>
    <t>NFATC3</t>
  </si>
  <si>
    <t>nuclear factor of activated T cells 3</t>
  </si>
  <si>
    <t>GO:1905064 negative regulation of vascular associated smooth muscle cell differentiation;GO:0033173 calcineurin-NFAT signaling cascade;GO:1902894 negative regulation of miRNA transcription</t>
  </si>
  <si>
    <t>(M235)PID TCR CALCIUM PATHWAY; (M65)PID FRA PATHWAY; (M176)PID FOXM1 PATHWAY</t>
  </si>
  <si>
    <t>6703</t>
  </si>
  <si>
    <t>SPRR2D</t>
  </si>
  <si>
    <t>small proline rich protein 2D</t>
  </si>
  <si>
    <t>GO:0031424 keratinization;GO:0030216 keratinocyte differentiation;GO:0009913 epidermal cell differentiation</t>
  </si>
  <si>
    <t>57333</t>
  </si>
  <si>
    <t>RCN3</t>
  </si>
  <si>
    <t>reticulocalbin 3</t>
  </si>
  <si>
    <t>GO:0032964 collagen biosynthetic process;GO:0043129 surfactant homeostasis;GO:0055091 phospholipid homeostasis</t>
  </si>
  <si>
    <t>Endoplasmic reticulum (Supported); Additional: Vesicles</t>
  </si>
  <si>
    <t>6586</t>
  </si>
  <si>
    <t>SLIT3</t>
  </si>
  <si>
    <t>slit guidance ligand 3</t>
  </si>
  <si>
    <t>GO:0061364 apoptotic process involved in luteolysis;GO:0035385 Roundabout signaling pathway;GO:0051414 response to cortisol</t>
  </si>
  <si>
    <t>5721</t>
  </si>
  <si>
    <t>PSME2</t>
  </si>
  <si>
    <t>proteasome activator subunit 2</t>
  </si>
  <si>
    <t>GO:0010950 positive regulation of endopeptidase activity;GO:2000045 regulation of G1/S transition of mitotic cell cycle;GO:0010952 positive regulation of peptidase activity</t>
  </si>
  <si>
    <t>10308</t>
  </si>
  <si>
    <t>ZNF267</t>
  </si>
  <si>
    <t>zinc finger protein 267</t>
  </si>
  <si>
    <t>6369</t>
  </si>
  <si>
    <t>CCL24</t>
  </si>
  <si>
    <t>C-C motif chemokine ligand 24</t>
  </si>
  <si>
    <t>GO:2000418 positive regulation of eosinophil migration;GO:2000416 regulation of eosinophil migration;GO:0048245 eosinophil chemotaxis</t>
  </si>
  <si>
    <t>4983</t>
  </si>
  <si>
    <t>OPHN1</t>
  </si>
  <si>
    <t>oligophrenin 1</t>
  </si>
  <si>
    <t>GO:0098880 maintenance of postsynaptic specialization structure;GO:0021684 cerebellar granular layer formation;GO:0021707 cerebellar granule cell differentiation</t>
  </si>
  <si>
    <t>(M68)PID RHOA REG PATHWAY</t>
  </si>
  <si>
    <t>(M5919)HALLMARK HEDGEHOG SIGNALING; (M5893)HALLMARK MITOTIC SPINDLE</t>
  </si>
  <si>
    <t>402</t>
  </si>
  <si>
    <t>ARL2</t>
  </si>
  <si>
    <t>ADP ribosylation factor like GTPase 2</t>
  </si>
  <si>
    <t>GO:0051457 maintenance of protein location in nucleus;GO:1903715 regulation of aerobic respiration;GO:0031116 positive regulation of microtubule polymerization</t>
  </si>
  <si>
    <t>Predicted intracellular proteins; FDA approved drug targets:Biotech drugs</t>
  </si>
  <si>
    <t>Nucleoplasm (Approved); Additional: Cytosol;Focal adhesion sites;Golgi apparatus;Nucleoli</t>
  </si>
  <si>
    <t>Tagraxofusp</t>
  </si>
  <si>
    <t>5164</t>
  </si>
  <si>
    <t>PDK2</t>
  </si>
  <si>
    <t>pyruvate dehydrogenase kinase 2</t>
  </si>
  <si>
    <t>GO:0010510 regulation of acetyl-CoA biosynthetic process from pyruvate;GO:0050812 regulation of acyl-CoA biosynthetic process;GO:0042762 regulation of sulfur metabolic process</t>
  </si>
  <si>
    <t>ENZYME proteins:Transferases; Predicted intracellular proteins; Enzymes; Kinases:Atypical kinases</t>
  </si>
  <si>
    <t>4-({(2R,5S)-2,5-DIMETHYL-4-[(2R)-3,3,3-TRIFLUORO-2-HYDROXY-2-METHYLPROPANOYL]PIPERAZIN-1-YL}CARBONYL)BENZONITRILE; (2R)-N-{4-[Ethyl(phenyl)sulfamoyl]-2-methylphenyl}-3,3,3-trifluoro-2-hydroxy-2-methylpropanamide; N-(2-AMINOETHYL)-2-{3-CHLORO-4-[(4-ISOPROPYLBENZYL)OXY]PHENYL} ACETAMIDE</t>
  </si>
  <si>
    <t>7130</t>
  </si>
  <si>
    <t>TNFAIP6</t>
  </si>
  <si>
    <t>TNF alpha induced protein 6</t>
  </si>
  <si>
    <t>GO:1905590 fibronectin fibril organization;GO:0001550 ovarian cumulus expansion;GO:0048165 fused antrum stage</t>
  </si>
  <si>
    <t>Donepezil; Acetylsalicylic acid; Hyaluronic acid</t>
  </si>
  <si>
    <t>(M5890)HALLMARK TNFA SIGNALING VIA NFKB; (M5913)HALLMARK INTERFERON GAMMA RESPONSE; (M5932)HALLMARK INFLAMMATORY RESPONSE</t>
  </si>
  <si>
    <t>92312</t>
  </si>
  <si>
    <t>MEX3A</t>
  </si>
  <si>
    <t>mex-3 RNA binding family member A</t>
  </si>
  <si>
    <t>419</t>
  </si>
  <si>
    <t>ART3</t>
  </si>
  <si>
    <t>ADP-ribosyltransferase 3 (inactive)</t>
  </si>
  <si>
    <t>GO:0018120 peptidyl-arginine ADP-ribosylation;GO:0018195 peptidyl-arginine modification;GO:0006471 protein ADP-ribosylation</t>
  </si>
  <si>
    <t>51372</t>
  </si>
  <si>
    <t>TMA7</t>
  </si>
  <si>
    <t>translation machinery associated 7 homolog</t>
  </si>
  <si>
    <t>Nucleoli;Nucleoli rim (Approved); Additional: Nuclear bodies;Nucleoplasm</t>
  </si>
  <si>
    <t>283991</t>
  </si>
  <si>
    <t>UBALD2</t>
  </si>
  <si>
    <t>UBA like domain containing 2</t>
  </si>
  <si>
    <t>8000</t>
  </si>
  <si>
    <t>PSCA</t>
  </si>
  <si>
    <t>prostate stem cell antigen</t>
  </si>
  <si>
    <t>GO:0099601 regulation of neurotransmitter receptor activity;GO:0070373 negative regulation of ERK1 and ERK2 cascade;GO:0010469 regulation of signaling receptor activity</t>
  </si>
  <si>
    <t>92304</t>
  </si>
  <si>
    <t>SCGB3A1</t>
  </si>
  <si>
    <t>secretoglobin family 3A member 1</t>
  </si>
  <si>
    <t>GO:1901741 positive regulation of myoblast fusion;GO:1901739 regulation of myoblast fusion;GO:0060143 positive regulation of syncytium formation by plasma membrane fusion</t>
  </si>
  <si>
    <t>9314</t>
  </si>
  <si>
    <t>KLF4</t>
  </si>
  <si>
    <t>KLF transcription factor 4</t>
  </si>
  <si>
    <t>GO:1904998 negative regulation of leukocyte adhesion to arterial endothelial cell;GO:0007500 mesodermal cell fate determination;GO:0035166 post-embryonic hemopoiesis</t>
  </si>
  <si>
    <t>Transcription factors:Zinc-coordinating DNA-binding domains; Human disease related genes:Cancers:Cancers of eye, brain, and central nervous system; Cancer-related genes:Candidate cancer biomarkers; Predicted intracellular proteins</t>
  </si>
  <si>
    <t>(M5890)HALLMARK TNFA SIGNALING VIA NFKB; (M5906)HALLMARK ESTROGEN RESPONSE EARLY; (M5907)HALLMARK ESTROGEN RESPONSE LATE</t>
  </si>
  <si>
    <t>858</t>
  </si>
  <si>
    <t>CAV2</t>
  </si>
  <si>
    <t>caveolin 2</t>
  </si>
  <si>
    <t>GO:0070836 caveola assembly;GO:0014859 negative regulation of skeletal muscle cell proliferation;GO:0060161 positive regulation of dopamine receptor signaling pathway</t>
  </si>
  <si>
    <t>153328</t>
  </si>
  <si>
    <t>SLC25A48</t>
  </si>
  <si>
    <t>solute carrier family 25 member 48</t>
  </si>
  <si>
    <t>Intermediate filaments (Approved); Additional: Actin filaments</t>
  </si>
  <si>
    <t>5885</t>
  </si>
  <si>
    <t>RAD21</t>
  </si>
  <si>
    <t>RAD21 cohesin complex component</t>
  </si>
  <si>
    <t>GO:0034089 establishment of meiotic sister chromatid cohesion;GO:1990414 replication-born double-strand break repair via sister chromatid exchange;GO:0045876 positive regulation of sister chromatid cohesion</t>
  </si>
  <si>
    <t>Cancer-related genes:Mutated cancer genes; Human disease related genes:Congenital malformations:Other congenital malformations; Predicted intracellular proteins; Disease related genes; Cancer-related genes:Mutational cancer driver genes</t>
  </si>
  <si>
    <t>100130958</t>
  </si>
  <si>
    <t>SYCE1L</t>
  </si>
  <si>
    <t>synaptonemal complex central element protein 1 like</t>
  </si>
  <si>
    <t>GO:0007130 synaptonemal complex assembly;GO:0070193 synaptonemal complex organization;GO:0007129 homologous chromosome pairing at meiosis</t>
  </si>
  <si>
    <t>Intermediate filaments (Enhanced)</t>
  </si>
  <si>
    <t>6236</t>
  </si>
  <si>
    <t>RRAD</t>
  </si>
  <si>
    <t>RRAD, Ras related glycolysis inhibitor and calcium channel regulator</t>
  </si>
  <si>
    <t>GO:1901842 negative regulation of high voltage-gated calcium channel activity;GO:1901841 regulation of high voltage-gated calcium channel activity;GO:1901386 negative regulation of voltage-gated calcium channel activity</t>
  </si>
  <si>
    <t>Plasma membrane (Approved); Additional: Golgi apparatus;Nucleoplasm</t>
  </si>
  <si>
    <t>65123</t>
  </si>
  <si>
    <t>INTS3</t>
  </si>
  <si>
    <t>integrator complex subunit 3</t>
  </si>
  <si>
    <t>GO:0016180 snRNA processing;GO:0044818 mitotic G2/M transition checkpoint;GO:0016073 snRNA metabolic process</t>
  </si>
  <si>
    <t>Nucleoli (Approved); Additional: Nucleoplasm</t>
  </si>
  <si>
    <t>3909</t>
  </si>
  <si>
    <t>LAMA3</t>
  </si>
  <si>
    <t>laminin subunit alpha 3</t>
  </si>
  <si>
    <t>GO:0031581 hemidesmosome assembly;GO:0007044 cell-substrate junction assembly;GO:0150115 cell-substrate junction organization</t>
  </si>
  <si>
    <t>(M158)PID INTEGRIN4 PATHWAY; (M165)PID SYNDECAN 4 PATHWAY; (M240)PID SYNDECAN 2 PATHWAY</t>
  </si>
  <si>
    <t>(M5915)HALLMARK APICAL JUNCTION; (M5930)HALLMARK EPITHELIAL MESENCHYMAL TRANSITION</t>
  </si>
  <si>
    <t>715</t>
  </si>
  <si>
    <t>C1R</t>
  </si>
  <si>
    <t>complement C1r</t>
  </si>
  <si>
    <t>GO:0031638 zymogen activation;GO:0006958 complement activation, classical pathway;GO:0002455 humoral immune response mediated by circulating immunoglobulin</t>
  </si>
  <si>
    <t>Human disease related genes:Congenital malformations:Congenital malformations of skin; Predicted intracellular proteins; Human disease related genes:Immune system diseases:Primary immunodeficiency</t>
  </si>
  <si>
    <t>Cytosol;Nucleoplasm (Uncertain)</t>
  </si>
  <si>
    <t>Palivizumab; Daclizumab; Zinc; Human C1-esterase inhibitor; Conestat alfa; Zinc acetate; Zinc chloride; Zinc sulfate, unspecified form</t>
  </si>
  <si>
    <t>(M5946)HALLMARK COAGULATION; (M5913)HALLMARK INTERFERON GAMMA RESPONSE; (M5921)HALLMARK COMPLEMENT</t>
  </si>
  <si>
    <t>9172</t>
  </si>
  <si>
    <t>MYOM2</t>
  </si>
  <si>
    <t>myomesin 2</t>
  </si>
  <si>
    <t>GO:0045214 sarcomere organization;GO:0030239 myofibril assembly;GO:0055002 striated muscle cell development</t>
  </si>
  <si>
    <t>389434</t>
  </si>
  <si>
    <t>IYD</t>
  </si>
  <si>
    <t>iodotyrosine deiodinase</t>
  </si>
  <si>
    <t>GO:0006570 tyrosine metabolic process;GO:0042403 thyroid hormone metabolic process;GO:0009072 aromatic amino acid family metabolic process</t>
  </si>
  <si>
    <t>ENZYME proteins:Oxidoreductases; Enzymes; Human disease related genes:Endocrine and metabolic diseases:Thyroid gland diseases; Potential drug targets; Disease related genes</t>
  </si>
  <si>
    <t>3,5-Diiodotyrosine</t>
  </si>
  <si>
    <t>145781</t>
  </si>
  <si>
    <t>GCOM1</t>
  </si>
  <si>
    <t>GCOM1, MYZAP-POLR2M combined locus</t>
  </si>
  <si>
    <t>58505</t>
  </si>
  <si>
    <t>OSTC</t>
  </si>
  <si>
    <t>oligosaccharyltransferase complex non-catalytic subunit</t>
  </si>
  <si>
    <t>GO:0018279 protein N-linked glycosylation via asparagine;GO:0018196 peptidyl-asparagine modification;GO:0006487 protein N-linked glycosylation</t>
  </si>
  <si>
    <t>148137</t>
  </si>
  <si>
    <t>C19orf55</t>
  </si>
  <si>
    <t>PROSER3</t>
  </si>
  <si>
    <t>proline and serine rich 3</t>
  </si>
  <si>
    <t>8547</t>
  </si>
  <si>
    <t>FCN3</t>
  </si>
  <si>
    <t>ficolin 3</t>
  </si>
  <si>
    <t>GO:0043654 recognition of apoptotic cell;GO:0002752 cell surface pattern recognition receptor signaling pathway;GO:1903028 positive regulation of opsonization</t>
  </si>
  <si>
    <t>146894</t>
  </si>
  <si>
    <t>CD300LG</t>
  </si>
  <si>
    <t>CD300 molecule like family member g</t>
  </si>
  <si>
    <t>4133</t>
  </si>
  <si>
    <t>MAP2</t>
  </si>
  <si>
    <t>microtubule associated protein 2</t>
  </si>
  <si>
    <t>GO:1901951 regulation of anterograde dense core granule transport;GO:1901953 positive regulation of anterograde dense core granule transport;GO:1904809 regulation of dense core granule transport</t>
  </si>
  <si>
    <t>Estramustine; Paclitaxel; Docetaxel</t>
  </si>
  <si>
    <t>(M87)PID LKB1 PATHWAY</t>
  </si>
  <si>
    <t>153745</t>
  </si>
  <si>
    <t>FAM71B</t>
  </si>
  <si>
    <t>GARIN3</t>
  </si>
  <si>
    <t>golgi associated RAB2B interactor family member 3</t>
  </si>
  <si>
    <t>84269</t>
  </si>
  <si>
    <t>CHCHD5</t>
  </si>
  <si>
    <t>coiled-coil-helix-coiled-coil-helix domain containing 5</t>
  </si>
  <si>
    <t>GO:0045333 cellular respiration;GO:0015980 energy derivation by oxidation of organic compounds;GO:0006091 generation of precursor metabolites and energy</t>
  </si>
  <si>
    <t>81892</t>
  </si>
  <si>
    <t>SLIRP</t>
  </si>
  <si>
    <t>SRA stem-loop interacting RNA binding protein</t>
  </si>
  <si>
    <t>GO:0000961 negative regulation of mitochondrial RNA catabolic process;GO:0000960 regulation of mitochondrial RNA catabolic process;GO:0070584 mitochondrion morphogenesis</t>
  </si>
  <si>
    <t>55218</t>
  </si>
  <si>
    <t>EXD2</t>
  </si>
  <si>
    <t>exonuclease 3'-5' domain containing 2</t>
  </si>
  <si>
    <t>GO:0000729 DNA double-strand break processing;GO:0090503 RNA phosphodiester bond hydrolysis, exonucleolytic;GO:0031297 replication fork processing</t>
  </si>
  <si>
    <t>Mitochondria (Approved); Additional: Intermediate filaments</t>
  </si>
  <si>
    <t>57501</t>
  </si>
  <si>
    <t>KIAA1257</t>
  </si>
  <si>
    <t>CFAP92</t>
  </si>
  <si>
    <t>cilia and flagella associated protein 92 (putative)</t>
  </si>
  <si>
    <t>3049</t>
  </si>
  <si>
    <t>HBQ1</t>
  </si>
  <si>
    <t>hemoglobin subunit theta 1</t>
  </si>
  <si>
    <t>GO:0015671 oxygen transport;GO:0015669 gas transport;GO:0042744 hydrogen peroxide catabolic process</t>
  </si>
  <si>
    <t>2810</t>
  </si>
  <si>
    <t>SFN</t>
  </si>
  <si>
    <t>stratifin</t>
  </si>
  <si>
    <t>GO:0010482 regulation of epidermal cell division;GO:0003334 keratinocyte development;GO:0046827 positive regulation of protein export from nucleus</t>
  </si>
  <si>
    <t>(M199)PID P38 MK2 PATHWAY; (M247)PID INSULIN GLUCOSE PATHWAY; (M249)PID PI3KCI AKT PATHWAY</t>
  </si>
  <si>
    <t>(M5923)HALLMARK PI3K AKT MTOR SIGNALING; (M5906)HALLMARK ESTROGEN RESPONSE EARLY; (M5907)HALLMARK ESTROGEN RESPONSE LATE</t>
  </si>
  <si>
    <t>54206</t>
  </si>
  <si>
    <t>ERRFI1</t>
  </si>
  <si>
    <t>ERBB receptor feedback inhibitor 1</t>
  </si>
  <si>
    <t>GO:0060426 lung vasculature development;GO:0010616 negative regulation of cardiac muscle adaptation;GO:1903243 negative regulation of cardiac muscle hypertrophy in response to stress</t>
  </si>
  <si>
    <t>(M5892)HALLMARK CHOLESTEROL HOMEOSTASIS; (M5891)HALLMARK HYPOXIA</t>
  </si>
  <si>
    <t>4071</t>
  </si>
  <si>
    <t>TM4SF1</t>
  </si>
  <si>
    <t>transmembrane 4 L six family member 1</t>
  </si>
  <si>
    <t>GO:0001825 blastocyst formation;GO:0001824 blastocyst development;GO:0001701 in utero embryonic development</t>
  </si>
  <si>
    <t>8362</t>
  </si>
  <si>
    <t>HIST1H4K</t>
  </si>
  <si>
    <t>H4C12</t>
  </si>
  <si>
    <t>H4 clustered histone 12</t>
  </si>
  <si>
    <t>79625</t>
  </si>
  <si>
    <t>NDNF</t>
  </si>
  <si>
    <t>neuron derived neurotrophic factor</t>
  </si>
  <si>
    <t>GO:0019800 peptide cross-linking via chondroitin 4-sulfate glycosaminoglycan;GO:0021828 gonadotrophin-releasing hormone neuronal migration to the hypothalamus;GO:0021856 hypothalamic tangential migration using cell-axon interactions</t>
  </si>
  <si>
    <t>283208</t>
  </si>
  <si>
    <t>P4HA3</t>
  </si>
  <si>
    <t>prolyl 4-hydroxylase subunit alpha 3</t>
  </si>
  <si>
    <t>GO:0018401 peptidyl-proline hydroxylation to 4-hydroxy-L-proline;GO:0019511 peptidyl-proline hydroxylation;GO:0018126 protein hydroxylation</t>
  </si>
  <si>
    <t>727832</t>
  </si>
  <si>
    <t>GOLGA6L6</t>
  </si>
  <si>
    <t>golgin A6 family like 6</t>
  </si>
  <si>
    <t>338557</t>
  </si>
  <si>
    <t>FFAR4</t>
  </si>
  <si>
    <t>free fatty acid receptor 4</t>
  </si>
  <si>
    <t>GO:0090275 negative regulation of somatostatin secretion;GO:0036321 ghrelin secretion;GO:0090273 regulation of somatostatin secretion</t>
  </si>
  <si>
    <t>G-protein coupled receptors:GPCRs excl olfactory receptors; Human disease related genes:Endocrine and metabolic diseases:Other endocrine and metabolic diseases; FDA approved drug targets:Biotech drugs; Transporters</t>
  </si>
  <si>
    <t>Plasma membrane (Uncertain)</t>
  </si>
  <si>
    <t>BMS-488043; PRO-542; Fish oil</t>
  </si>
  <si>
    <t>8128</t>
  </si>
  <si>
    <t>ST8SIA2</t>
  </si>
  <si>
    <t>ST8 alpha-N-acetyl-neuraminide alpha-2,8-sialyltransferase 2</t>
  </si>
  <si>
    <t>GO:0001574 ganglioside biosynthetic process;GO:0006491 N-glycan processing;GO:0097503 sialylation</t>
  </si>
  <si>
    <t>8530</t>
  </si>
  <si>
    <t>CST7</t>
  </si>
  <si>
    <t>cystatin F</t>
  </si>
  <si>
    <t>GO:0097340 inhibition of cysteine-type endopeptidase activity;GO:0097341 zymogen inhibition;GO:1903979 negative regulation of microglial cell activation</t>
  </si>
  <si>
    <t>112817</t>
  </si>
  <si>
    <t>HOGA1</t>
  </si>
  <si>
    <t>4-hydroxy-2-oxoglutarate aldolase 1</t>
  </si>
  <si>
    <t>GO:0033609 oxalate metabolic process;GO:0009436 glyoxylate catabolic process;GO:0019470 4-hydroxyproline catabolic process</t>
  </si>
  <si>
    <t>ENZYME proteins:Lyases; Enzymes; Potential drug targets; Predicted intracellular proteins; Disease related genes; Human disease related genes:Congenital disorders of metabolism:Congenital disorders of carbohydrate metabolism</t>
  </si>
  <si>
    <t>6787</t>
  </si>
  <si>
    <t>NEK4</t>
  </si>
  <si>
    <t>NIMA related kinase 4</t>
  </si>
  <si>
    <t>GO:2000772 regulation of cellular senescence;GO:2001020 regulation of response to DNA damage stimulus;GO:0051301 cell division</t>
  </si>
  <si>
    <t>ENZYME proteins:Transferases; Predicted intracellular proteins; Enzymes; Kinases:NEK Ser/Thr protein kinases</t>
  </si>
  <si>
    <t>150590</t>
  </si>
  <si>
    <t>C2orf15</t>
  </si>
  <si>
    <t>chromosome 2 open reading frame 15</t>
  </si>
  <si>
    <t>51070</t>
  </si>
  <si>
    <t>NOSIP</t>
  </si>
  <si>
    <t>nitric oxide synthase interacting protein</t>
  </si>
  <si>
    <t>GO:0051001 negative regulation of nitric-oxide synthase activity;GO:0032769 negative regulation of monooxygenase activity;GO:0051354 negative regulation of oxidoreductase activity</t>
  </si>
  <si>
    <t>6921</t>
  </si>
  <si>
    <t>TCEB1</t>
  </si>
  <si>
    <t>ELOC</t>
  </si>
  <si>
    <t>elongin C</t>
  </si>
  <si>
    <t>GO:0006367 transcription initiation at RNA polymerase II promoter;GO:0006352 DNA-templated transcription initiation;GO:0006366 transcription by RNA polymerase II</t>
  </si>
  <si>
    <t>Vesicles (Approved); Additional: Cell Junctions;Nucleoli</t>
  </si>
  <si>
    <t>(M180)PID HIF1A PATHWAY; (M44)PID HIF2PATHWAY</t>
  </si>
  <si>
    <t>7076</t>
  </si>
  <si>
    <t>TIMP1</t>
  </si>
  <si>
    <t>TIMP metallopeptidase inhibitor 1</t>
  </si>
  <si>
    <t>GO:0002248 connective tissue replacement involved in inflammatory response wound healing;GO:0097709 connective tissue replacement;GO:0002246 wound healing involved in inflammatory response</t>
  </si>
  <si>
    <t>Candidate cardiovascular disease genes; Predicted intracellular proteins; Cancer-related genes:Candidate cancer biomarkers; Predicted secreted proteins</t>
  </si>
  <si>
    <t>(M183)PID IL6 7 PATHWAY; (M167)PID AP1 PATHWAY; (M3468)NABA ECM REGULATORS</t>
  </si>
  <si>
    <t>(M5944)HALLMARK ANGIOGENESIS; (M5946)HALLMARK COAGULATION; (M5902)HALLMARK APOPTOSIS</t>
  </si>
  <si>
    <t>84140</t>
  </si>
  <si>
    <t>FAM161A</t>
  </si>
  <si>
    <t>FAM161 centrosomal protein A</t>
  </si>
  <si>
    <t>GO:1901985 positive regulation of protein acetylation;GO:1901983 regulation of protein acetylation;GO:0007601 visual perception</t>
  </si>
  <si>
    <t>8462</t>
  </si>
  <si>
    <t>KLF11</t>
  </si>
  <si>
    <t>KLF transcription factor 11</t>
  </si>
  <si>
    <t>GO:0000083 regulation of transcription involved in G1/S transition of mitotic cell cycle;GO:0000082 G1/S transition of mitotic cell cycle;GO:0044843 cell cycle G1/S phase transition</t>
  </si>
  <si>
    <t>Transcription factors:Zinc-coordinating DNA-binding domains; Predicted intracellular proteins; Disease related genes; Human disease related genes:Endocrine and metabolic diseases:Diabetes</t>
  </si>
  <si>
    <t>Nucleoplasm (Supported); Additional: Cytosol;Focal adhesion sites;Nuclear bodies</t>
  </si>
  <si>
    <t>3042</t>
  </si>
  <si>
    <t>HBM</t>
  </si>
  <si>
    <t>hemoglobin subunit mu</t>
  </si>
  <si>
    <t>121278</t>
  </si>
  <si>
    <t>TPH2</t>
  </si>
  <si>
    <t>tryptophan hydroxylase 2</t>
  </si>
  <si>
    <t>GO:0042427 serotonin biosynthetic process;GO:0042435 indole-containing compound biosynthetic process;GO:1901162 primary amino compound biosynthetic process</t>
  </si>
  <si>
    <t>ENZYME proteins:Oxidoreductases; FDA approved drug targets:Small molecule drugs; Enzymes; Human disease related genes:Other diseases:Mental and behavioural disorders; Predicted intracellular proteins; Disease related genes</t>
  </si>
  <si>
    <t>Telotristat ethyl</t>
  </si>
  <si>
    <t>343450</t>
  </si>
  <si>
    <t>KCNT2</t>
  </si>
  <si>
    <t>potassium sodium-activated channel subfamily T member 2</t>
  </si>
  <si>
    <t>GO:0097623 potassium ion export across plasma membrane;GO:0140115 export across plasma membrane;GO:0071805 potassium ion transmembrane transport</t>
  </si>
  <si>
    <t>Human disease related genes:Nervous system diseases:Epilepsy; Transporters:Transporter channels and pores; Potential drug targets; Predicted intracellular proteins; Disease related genes; Voltage-gated ion channels:Calcium-Activated Potassium Channels</t>
  </si>
  <si>
    <t>6299</t>
  </si>
  <si>
    <t>SALL1</t>
  </si>
  <si>
    <t>spalt like transcription factor 1</t>
  </si>
  <si>
    <t>GO:0031129 inductive cell-cell signaling;GO:0061034 olfactory bulb mitral cell layer development;GO:0072092 ureteric bud invasion</t>
  </si>
  <si>
    <t>Transcription factors:Zinc-coordinating DNA-binding domains; Predicted intracellular proteins; Disease related genes; Human disease related genes:Congenital malformations:Other congenital malformations</t>
  </si>
  <si>
    <t>Nucleoplasm (Approved); Additional: Cytosol;Nuclear speckles;Nucleoli</t>
  </si>
  <si>
    <t>7145</t>
  </si>
  <si>
    <t>TNS1</t>
  </si>
  <si>
    <t>tensin 1</t>
  </si>
  <si>
    <t>GO:0010761 fibroblast migration;GO:0001667 ameboidal-type cell migration;GO:0016477 cell migration</t>
  </si>
  <si>
    <t>Focal adhesion sites (Enhanced)</t>
  </si>
  <si>
    <t>(M71)PID ILK PATHWAY</t>
  </si>
  <si>
    <t>6923</t>
  </si>
  <si>
    <t>TCEB2</t>
  </si>
  <si>
    <t>ELOB</t>
  </si>
  <si>
    <t>elongin B</t>
  </si>
  <si>
    <t>GO:0006368 transcription elongation by RNA polymerase II promoter;GO:0006367 transcription initiation at RNA polymerase II promoter;GO:0032436 positive regulation of proteasomal ubiquitin-dependent protein catabolic process</t>
  </si>
  <si>
    <t>10343</t>
  </si>
  <si>
    <t>PKDREJ</t>
  </si>
  <si>
    <t>polycystin family receptor for egg jelly</t>
  </si>
  <si>
    <t>GO:0007340 acrosome reaction;GO:0050982 detection of mechanical stimulus;GO:0009581 detection of external stimulus</t>
  </si>
  <si>
    <t>7097</t>
  </si>
  <si>
    <t>TLR2</t>
  </si>
  <si>
    <t>toll like receptor 2</t>
  </si>
  <si>
    <t>GO:0042495 detection of triacyl bacterial lipopeptide;GO:0038124 toll-like receptor TLR6:TLR2 signaling pathway;GO:0042496 detection of diacyl bacterial lipopeptide</t>
  </si>
  <si>
    <t>ENZYME proteins:Hydrolases; FDA approved drug targets:Small molecule drugs; Enzymes; FDA approved drug targets:Biotech drugs; Transporters:Accessory Factors Involved in Transport; Human disease related genes:Immune system diseases:Allergies and autoimmune diseases; Human disease related genes:Skin diseases:Skin and soft tissue diseases; Predicted intracellular proteins; CD markers</t>
  </si>
  <si>
    <t>Lyme disease vaccine (recombinant OspA); Adapalene; S-(Dimethylarsenic)Cysteine; Golotimod; Tuberculin purified protein derivative</t>
  </si>
  <si>
    <t>(M5897)HALLMARK IL6 JAK STAT3 SIGNALING; (M5890)HALLMARK TNFA SIGNALING VIA NFKB; (M5932)HALLMARK INFLAMMATORY RESPONSE</t>
  </si>
  <si>
    <t>3615</t>
  </si>
  <si>
    <t>IMPDH2</t>
  </si>
  <si>
    <t>inosine monophosphate dehydrogenase 2</t>
  </si>
  <si>
    <t>GO:0097292 XMP metabolic process;GO:0097293 XMP biosynthetic process;GO:0097294 'de novo' XMP biosynthetic process</t>
  </si>
  <si>
    <t>Cytosol (Supported); Additional: Rods &amp; Rings</t>
  </si>
  <si>
    <t>NADH; Mycophenolate mofetil; Ribavirin; Mycophenolic acid; Selenazole-4-carboxyamide-adenine dinucleotide; 6-Chloropurine Riboside, 5'-Monophosphate; Inosinic Acid; VX-148</t>
  </si>
  <si>
    <t>(M5898)HALLMARK DNA REPAIR; (M5926)HALLMARK MYC TARGETS V1</t>
  </si>
  <si>
    <t>1089</t>
  </si>
  <si>
    <t>CEACAM4</t>
  </si>
  <si>
    <t>CEA cell adhesion molecule 4</t>
  </si>
  <si>
    <t>GO:0006909 phagocytosis;GO:0016192 vesicle-mediated transport;GO:0002682 regulation of immune system process</t>
  </si>
  <si>
    <t>114800</t>
  </si>
  <si>
    <t>CCDC85A</t>
  </si>
  <si>
    <t>coiled-coil domain containing 85A</t>
  </si>
  <si>
    <t>54509</t>
  </si>
  <si>
    <t>RHOF</t>
  </si>
  <si>
    <t>ras homolog family member F, filopodia associated</t>
  </si>
  <si>
    <t>GO:0030865 cortical cytoskeleton organization;GO:0008360 regulation of cell shape;GO:0007163 establishment or maintenance of cell polarity</t>
  </si>
  <si>
    <t>(M5893)HALLMARK MITOTIC SPINDLE; (M5915)HALLMARK APICAL JUNCTION</t>
  </si>
  <si>
    <t>10467</t>
  </si>
  <si>
    <t>ZNHIT1</t>
  </si>
  <si>
    <t>zinc finger HIT-type containing 1</t>
  </si>
  <si>
    <t>GO:1900049 regulation of histone exchange;GO:1905458 positive regulation of lymphoid progenitor cell differentiation;GO:0036335 intestinal stem cell homeostasis</t>
  </si>
  <si>
    <t>653240</t>
  </si>
  <si>
    <t>KRTAP4-11</t>
  </si>
  <si>
    <t>keratin associated protein 4-11</t>
  </si>
  <si>
    <t>91748</t>
  </si>
  <si>
    <t>ELMSAN1</t>
  </si>
  <si>
    <t>MIDEAS</t>
  </si>
  <si>
    <t>mitotic deacetylase associated SANT domain protein</t>
  </si>
  <si>
    <t>GO:0016575 histone deacetylation;GO:0006476 protein deacetylation;GO:0035601 protein deacylation</t>
  </si>
  <si>
    <t>10563</t>
  </si>
  <si>
    <t>CXCL13</t>
  </si>
  <si>
    <t>C-X-C motif chemokine ligand 13</t>
  </si>
  <si>
    <t>GO:0002518 lymphocyte chemotaxis across high endothelial venule;GO:0035766 cell chemotaxis to fibroblast growth factor;GO:0035768 endothelial cell chemotaxis to fibroblast growth factor</t>
  </si>
  <si>
    <t>(M222)PID CXCR3 PATHWAY; (M5883)NABA SECRETED FACTORS; (M5885)NABA MATRISOME ASSOCIATED</t>
  </si>
  <si>
    <t>(M5897)HALLMARK IL6 JAK STAT3 SIGNALING; (M5950)HALLMARK ALLOGRAFT REJECTION</t>
  </si>
  <si>
    <t>6317</t>
  </si>
  <si>
    <t>SERPINB3</t>
  </si>
  <si>
    <t>serpin family B member 3</t>
  </si>
  <si>
    <t>GO:0038001 paracrine signaling;GO:0035425 autocrine signaling;GO:0043508 negative regulation of JUN kinase activity</t>
  </si>
  <si>
    <t>D-Serine; Dexfosfoserine</t>
  </si>
  <si>
    <t>6204</t>
  </si>
  <si>
    <t>RPS10</t>
  </si>
  <si>
    <t>ribosomal protein S10</t>
  </si>
  <si>
    <t>153918</t>
  </si>
  <si>
    <t>ZC2HC1B</t>
  </si>
  <si>
    <t>zinc finger C2HC-type containing 1B</t>
  </si>
  <si>
    <t>3889</t>
  </si>
  <si>
    <t>KRT83</t>
  </si>
  <si>
    <t>keratin 83</t>
  </si>
  <si>
    <t>50488</t>
  </si>
  <si>
    <t>MINK1</t>
  </si>
  <si>
    <t>misshapen like kinase 1</t>
  </si>
  <si>
    <t>GO:2000311 regulation of AMPA receptor activity;GO:1900745 positive regulation of p38MAPK cascade;GO:1900744 regulation of p38MAPK cascade</t>
  </si>
  <si>
    <t>ENZYME proteins:Transferases; Predicted intracellular proteins; Enzymes; Kinases:STE Ser/Thr protein kinases</t>
  </si>
  <si>
    <t>55930</t>
  </si>
  <si>
    <t>MYO5C</t>
  </si>
  <si>
    <t>myosin VC</t>
  </si>
  <si>
    <t>GO:0030050 vesicle transport along actin filament;GO:0099515 actin filament-based transport;GO:0099518 vesicle cytoskeletal trafficking</t>
  </si>
  <si>
    <t>8772</t>
  </si>
  <si>
    <t>FADD</t>
  </si>
  <si>
    <t>Fas associated via death domain</t>
  </si>
  <si>
    <t>GO:2000454 positive regulation of CD8-positive, alpha-beta cytotoxic T cell extravasation;GO:0071550 death-inducing signaling complex assembly;GO:2000451 positive regulation of CD8-positive, alpha-beta T cell extravasation</t>
  </si>
  <si>
    <t>(M79)PID TRAIL PATHWAY; (M197)PID HIV NEF PATHWAY; (M94)PID FAS PATHWAY</t>
  </si>
  <si>
    <t>388722</t>
  </si>
  <si>
    <t>C1orf53</t>
  </si>
  <si>
    <t>chromosome 1 open reading frame 53</t>
  </si>
  <si>
    <t>Vesicles (Approved); Additional: Aggresome</t>
  </si>
  <si>
    <t>100271849</t>
  </si>
  <si>
    <t>MEF2B</t>
  </si>
  <si>
    <t>myocyte enhancer factor 2B</t>
  </si>
  <si>
    <t>GO:0007517 muscle organ development;GO:0061061 muscle structure development;GO:0045944 positive regulation of transcription by RNA polymerase II</t>
  </si>
  <si>
    <t>Human disease related genes:Cancers:Cancers of haematopoietic and lymphoid tissues; Transcription factors:alpha-Helices exposed by beta-structures; Predicted intracellular proteins</t>
  </si>
  <si>
    <t>Cytosol;Nucleoplasm (Approved); Additional: Cell Junctions</t>
  </si>
  <si>
    <t>120892</t>
  </si>
  <si>
    <t>LRRK2</t>
  </si>
  <si>
    <t>leucine rich repeat kinase 2</t>
  </si>
  <si>
    <t>GO:1903125 negative regulation of thioredoxin peroxidase activity by peptidyl-threonine phosphorylation;GO:1904887 Wnt signalosome assembly;GO:2000469 negative regulation of peroxidase activity</t>
  </si>
  <si>
    <t>Predicted intracellular proteins; Enzymes; Human disease related genes:Nervous system diseases:Neurodegenerative diseases; Potential drug targets; ENZYME proteins:Transferases; Kinases:TKL Ser/Thr protein kinases; Disease related genes; Cancer-related genes:Mutational cancer driver genes</t>
  </si>
  <si>
    <t>785</t>
  </si>
  <si>
    <t>CACNB4</t>
  </si>
  <si>
    <t>calcium voltage-gated channel auxiliary subunit beta 4</t>
  </si>
  <si>
    <t>GO:0099533 positive regulation of presynaptic cytosolic calcium concentration;GO:0099703 induction of synaptic vesicle exocytosis by positive regulation of presynaptic cytosolic calcium ion concentration;GO:0014051 gamma-aminobutyric acid secretion</t>
  </si>
  <si>
    <t>FDA approved drug targets:Small molecule drugs; Human disease related genes:Nervous system diseases:Epilepsy; Transporters:Accessory Factors Involved in Transport; Human disease related genes:Nervous system diseases:Neurodegenerative diseases; Predicted intracellular proteins; Disease related genes</t>
  </si>
  <si>
    <t>Nimodipine; Mibefradil; Dronedarone</t>
  </si>
  <si>
    <t>91942</t>
  </si>
  <si>
    <t>NDUFAF2</t>
  </si>
  <si>
    <t>NADH:ubiquinone oxidoreductase complex assembly factor 2</t>
  </si>
  <si>
    <t>GO:0061179 negative regulation of insulin secretion involved in cellular response to glucose stimulus;GO:0046676 negative regulation of insulin secretion;GO:0090278 negative regulation of peptide hormone secretion</t>
  </si>
  <si>
    <t>(M66)PID MYC ACTIV PATHWAY</t>
  </si>
  <si>
    <t>728194</t>
  </si>
  <si>
    <t>RSPH10B2</t>
  </si>
  <si>
    <t>radial spoke head 10 homolog B2</t>
  </si>
  <si>
    <t>400668</t>
  </si>
  <si>
    <t>PRSS57</t>
  </si>
  <si>
    <t>serine protease 57</t>
  </si>
  <si>
    <t>Enzymes; Predicted secreted proteins; Peptidases:Serine-type peptidases</t>
  </si>
  <si>
    <t>122773</t>
  </si>
  <si>
    <t>KLHDC1</t>
  </si>
  <si>
    <t>kelch domain containing 1</t>
  </si>
  <si>
    <t>GO:0140627 ubiquitin-dependent protein catabolic process via the C-end degron rule pathway;GO:0043161 proteasome-mediated ubiquitin-dependent protein catabolic process;GO:0010498 proteasomal protein catabolic process</t>
  </si>
  <si>
    <t>57105</t>
  </si>
  <si>
    <t>CYSLTR2</t>
  </si>
  <si>
    <t>cysteinyl leukotriene receptor 2</t>
  </si>
  <si>
    <t>GO:0061737 leukotriene signaling pathway;GO:0071377 cellular response to glucagon stimulus;GO:0033762 response to glucagon</t>
  </si>
  <si>
    <t>G-protein coupled receptors:GPCRs excl olfactory receptors; Predicted intracellular proteins; FDA approved drug targets:Small molecule drugs</t>
  </si>
  <si>
    <t>Nedocromil; Leukotriene C4; Leukotriene D4</t>
  </si>
  <si>
    <t>7695</t>
  </si>
  <si>
    <t>ZNF136</t>
  </si>
  <si>
    <t>zinc finger protein 136</t>
  </si>
  <si>
    <t>2064</t>
  </si>
  <si>
    <t>ERBB2</t>
  </si>
  <si>
    <t>erb-b2 receptor tyrosine kinase 2</t>
  </si>
  <si>
    <t>GO:0038129 ERBB3 signaling pathway;GO:0038133 ERBB2-ERBB3 signaling pathway;GO:0033087 negative regulation of immature T cell proliferation</t>
  </si>
  <si>
    <t>CD markers; Cancer-related genes:Mutated cancer genes; FDA approved drug targets:Small molecule drugs; Enzymes; Human disease related genes:Cancers:Cancers of the digestive system; FDA approved drug targets:Biotech drugs; Cancer-related genes:Candidate cancer biomarkers; Kinases:Tyr protein kinases; Human disease related genes:Cancers:Cancers of the breast and female genital organs; Human disease related genes:Cancers:Head and neck cancers; ENZYME proteins:Transferases; Predicted intracellular proteins; Disease related genes; Cancer-related genes:Mutational cancer driver genes; Human disease related genes:Cancers:Cancers of the urinary system</t>
  </si>
  <si>
    <t>Plasma membrane (Enhanced); Additional: Cytosol</t>
  </si>
  <si>
    <t>Trastuzumab; Lapatinib; IGN311; Trastuzumab emtansine; Varlitinib; AV-412; Pertuzumab; Afatinib; Tucatinib; Tesevatinib; Fostamatinib; Brigatinib; Zanubrutinib</t>
  </si>
  <si>
    <t>(M201)PID ERBB NETWORK PATHWAY; (M13)PID ERBB4 PATHWAY; (M175)PID ERBB2 ERBB3 PATHWAY</t>
  </si>
  <si>
    <t>(M5942)HALLMARK UV RESPONSE DN; (M5902)HALLMARK APOPTOSIS</t>
  </si>
  <si>
    <t>474383</t>
  </si>
  <si>
    <t>F8A2</t>
  </si>
  <si>
    <t>coagulation factor VIII associated 2</t>
  </si>
  <si>
    <t>GO:1901799 negative regulation of proteasomal protein catabolic process;GO:1903051 negative regulation of proteolysis involved in protein catabolic process;GO:0099518 vesicle cytoskeletal trafficking</t>
  </si>
  <si>
    <t>993</t>
  </si>
  <si>
    <t>CDC25A</t>
  </si>
  <si>
    <t>cell division cycle 25A</t>
  </si>
  <si>
    <t>Nucleoplasm (Approved); Additional: Golgi apparatus</t>
  </si>
  <si>
    <t>(M10154)SA G2 AND M PHASES; (M84)PID ATM PATHWAY; (M46)PID ATR PATHWAY</t>
  </si>
  <si>
    <t>8313</t>
  </si>
  <si>
    <t>AXIN2</t>
  </si>
  <si>
    <t>axin 2</t>
  </si>
  <si>
    <t>GO:2000053 regulation of Wnt signaling pathway involved in dorsal/ventral axis specification;GO:2000054 negative regulation of Wnt signaling pathway involved in dorsal/ventral axis specification;GO:0070602 regulation of centromeric sister chromatid cohesion</t>
  </si>
  <si>
    <t>Predicted intracellular proteins; Cancer-related genes:Mutated cancer genes; Human disease related genes:Digestive system diseases:Mouth and dental diseases; Human disease related genes:Cancers:Cancers of the digestive system; Disease related genes; Human disease related genes:Cancers:Cancers of eye, brain, and central nervous system; Cancer-related genes:Mutational cancer driver genes</t>
  </si>
  <si>
    <t>Nucleoplasm;Plasma membrane (Uncertain); Additional: Cytosol</t>
  </si>
  <si>
    <t>(M31)PID BETA CATENIN DEG PATHWAY; (M200)PID ERA GENOMIC PATHWAY; (M223)PID BETA CATENIN NUC PATHWAY</t>
  </si>
  <si>
    <t>445</t>
  </si>
  <si>
    <t>ASS1</t>
  </si>
  <si>
    <t>argininosuccinate synthase 1</t>
  </si>
  <si>
    <t>GO:0000053 argininosuccinate metabolic process;GO:0071418 cellular response to amine stimulus;GO:0010046 response to mycotoxin</t>
  </si>
  <si>
    <t>Predicted intracellular proteins; Enzymes; Human disease related genes:Congenital disorders of metabolism:Congenital disorders of amino acid metabolism; Potential drug targets; ENZYME proteins:Ligase; Disease related genes</t>
  </si>
  <si>
    <t>Arginine; Aspartic acid; Citrulline; ATP</t>
  </si>
  <si>
    <t>4084</t>
  </si>
  <si>
    <t>MXD1</t>
  </si>
  <si>
    <t>MAX dimerization protein 1</t>
  </si>
  <si>
    <t>Mitochondria;Nucleoplasm (Uncertain); Additional: Cytosol</t>
  </si>
  <si>
    <t>(M101)PID HDAC CLASSI PATHWAY; (M105)PID TELOMERASE PATHWAY</t>
  </si>
  <si>
    <t>(M5947)HALLMARK IL2 STAT5 SIGNALING; (M5890)HALLMARK TNFA SIGNALING VIA NFKB; (M5932)HALLMARK INFLAMMATORY RESPONSE</t>
  </si>
  <si>
    <t>84225</t>
  </si>
  <si>
    <t>ZMYND15</t>
  </si>
  <si>
    <t>zinc finger MYND-type containing 15</t>
  </si>
  <si>
    <t>Nuclear speckles (Uncertain); Additional: Cytosol</t>
  </si>
  <si>
    <t>9050</t>
  </si>
  <si>
    <t>PSTPIP2</t>
  </si>
  <si>
    <t>proline-serine-threonine phosphatase interacting protein 2</t>
  </si>
  <si>
    <t>Mitochondria;Plasma membrane (Approved); Additional: Nucleoplasm</t>
  </si>
  <si>
    <t>154790</t>
  </si>
  <si>
    <t>CLEC2L</t>
  </si>
  <si>
    <t>C-type lectin domain family 2 member L</t>
  </si>
  <si>
    <t>55614</t>
  </si>
  <si>
    <t>KIF16B</t>
  </si>
  <si>
    <t>kinesin family member 16B</t>
  </si>
  <si>
    <t>GO:0006895 Golgi to endosome transport;GO:0032801 receptor catabolic process;GO:0001919 regulation of receptor recycling</t>
  </si>
  <si>
    <t>79739</t>
  </si>
  <si>
    <t>TTLL7</t>
  </si>
  <si>
    <t>tubulin tyrosine ligase like 7</t>
  </si>
  <si>
    <t>GO:0018095 protein polyglutamylation;GO:0018200 peptidyl-glutamic acid modification;GO:0000226 microtubule cytoskeleton organization</t>
  </si>
  <si>
    <t>53831</t>
  </si>
  <si>
    <t>GPR84</t>
  </si>
  <si>
    <t>G protein-coupled receptor 84</t>
  </si>
  <si>
    <t>GO:0007218 neuropeptide signaling pathway;GO:0007186 G protein-coupled receptor signaling pathway;GO:0007165 signal transduction</t>
  </si>
  <si>
    <t>4669</t>
  </si>
  <si>
    <t>NAGLU</t>
  </si>
  <si>
    <t>N-acetyl-alpha-glucosaminidase</t>
  </si>
  <si>
    <t>GO:0030200 heparan sulfate proteoglycan catabolic process;GO:0046548 retinal rod cell development;GO:0030167 proteoglycan catabolic process</t>
  </si>
  <si>
    <t>Human disease related genes:Congenital disorders of metabolism:Congenital disorders of glycan/glycoprotein metabolism; ENZYME proteins:Hydrolases; Enzymes; Potential drug targets; Predicted intracellular proteins; Disease related genes; Human disease related genes:Congenital disorders of metabolism:Lysosomal storage diseases</t>
  </si>
  <si>
    <t>N-Acetylglucosamine</t>
  </si>
  <si>
    <t>286207</t>
  </si>
  <si>
    <t>C9orf117</t>
  </si>
  <si>
    <t>CFAP157</t>
  </si>
  <si>
    <t>cilia and flagella associated protein 157</t>
  </si>
  <si>
    <t>GO:0007288 sperm axoneme assembly;GO:0120316 sperm flagellum assembly;GO:0044458 motile cilium assembly</t>
  </si>
  <si>
    <t>118426</t>
  </si>
  <si>
    <t>LOH12CR1</t>
  </si>
  <si>
    <t>BORCS5</t>
  </si>
  <si>
    <t>BLOC-1 related complex subunit 5</t>
  </si>
  <si>
    <t>GO:1902805 positive regulation of synaptic vesicle transport;GO:1903744 positive regulation of anterograde synaptic vesicle transport;GO:1903742 regulation of anterograde synaptic vesicle transport</t>
  </si>
  <si>
    <t>8338</t>
  </si>
  <si>
    <t>HIST2H2AC</t>
  </si>
  <si>
    <t>H2AC20</t>
  </si>
  <si>
    <t>H2A clustered histone 20</t>
  </si>
  <si>
    <t>133060</t>
  </si>
  <si>
    <t>OTOP1</t>
  </si>
  <si>
    <t>otopetrin 1</t>
  </si>
  <si>
    <t>GO:0009590 detection of gravity;GO:0060331 negative regulation of response to interferon-gamma;GO:0060336 negative regulation of interferon-gamma-mediated signaling pathway</t>
  </si>
  <si>
    <t>56917</t>
  </si>
  <si>
    <t>MEIS3</t>
  </si>
  <si>
    <t>Meis homeobox 3</t>
  </si>
  <si>
    <t>GO:0009880 embryonic pattern specification;GO:0051897 positive regulation of protein kinase B signaling;GO:0051896 regulation of protein kinase B signaling</t>
  </si>
  <si>
    <t>6538</t>
  </si>
  <si>
    <t>SLC6A11</t>
  </si>
  <si>
    <t>solute carrier family 6 member 11</t>
  </si>
  <si>
    <t>GO:0051936 gamma-aminobutyric acid reuptake;GO:0051933 amino acid neurotransmitter reuptake;GO:0015734 taurine transport</t>
  </si>
  <si>
    <t>Nucleoplasm (Uncertain); Additional: Vesicles</t>
  </si>
  <si>
    <t>Guvacine</t>
  </si>
  <si>
    <t>1300</t>
  </si>
  <si>
    <t>COL10A1</t>
  </si>
  <si>
    <t>collagen type X alpha 1 chain</t>
  </si>
  <si>
    <t>1058</t>
  </si>
  <si>
    <t>CENPA</t>
  </si>
  <si>
    <t>centromere protein A</t>
  </si>
  <si>
    <t>GO:0051382 kinetochore assembly;GO:0061644 protein localization to CENP-A containing chromatin;GO:0051383 kinetochore organization</t>
  </si>
  <si>
    <t>(M242)PID AURORA A PATHWAY; (M14)PID AURORA B PATHWAY; (M176)PID FOXM1 PATHWAY</t>
  </si>
  <si>
    <t>(M5901)HALLMARK G2M CHECKPOINT; (M5937)HALLMARK GLYCOLYSIS</t>
  </si>
  <si>
    <t>23784</t>
  </si>
  <si>
    <t>POTEH</t>
  </si>
  <si>
    <t>POTE ankyrin domain family member H</t>
  </si>
  <si>
    <t>55689</t>
  </si>
  <si>
    <t>YEATS2</t>
  </si>
  <si>
    <t>YEATS domain containing 2</t>
  </si>
  <si>
    <t>GO:0044154 histone H3-K14 acetylation;GO:0090043 regulation of tubulin deacetylation;GO:0031063 regulation of histone deacetylation</t>
  </si>
  <si>
    <t>6402</t>
  </si>
  <si>
    <t>SELL</t>
  </si>
  <si>
    <t>selectin L</t>
  </si>
  <si>
    <t>GO:0050901 leukocyte tethering or rolling;GO:0061756 leukocyte adhesion to vascular endothelial cell;GO:0016339 calcium-dependent cell-cell adhesion via plasma membrane cell adhesion molecules</t>
  </si>
  <si>
    <t>Candidate cardiovascular disease genes; Predicted intracellular proteins; Cancer-related genes:Candidate cancer biomarkers; CD markers</t>
  </si>
  <si>
    <t>(M5911)HALLMARK INTERFERON ALPHA RESPONSE; (M5947)HALLMARK IL2 STAT5 SIGNALING; (M5932)HALLMARK INFLAMMATORY RESPONSE</t>
  </si>
  <si>
    <t>11077</t>
  </si>
  <si>
    <t>HSF2BP</t>
  </si>
  <si>
    <t>heat shock transcription factor 2 binding protein</t>
  </si>
  <si>
    <t>GO:1990918 double-strand break repair involved in meiotic recombination;GO:0007144 female meiosis I;GO:0007141 male meiosis I</t>
  </si>
  <si>
    <t>79056</t>
  </si>
  <si>
    <t>PRRG4</t>
  </si>
  <si>
    <t>proline rich and Gla domain 4</t>
  </si>
  <si>
    <t>51083</t>
  </si>
  <si>
    <t>GAL</t>
  </si>
  <si>
    <t>galanin and GMAP prepropeptide</t>
  </si>
  <si>
    <t>GO:1902608 positive regulation of large conductance calcium-activated potassium channel activity;GO:0051795 positive regulation of timing of catagen;GO:1902606 regulation of large conductance calcium-activated potassium channel activity</t>
  </si>
  <si>
    <t>Disease related genes; Human disease related genes:Nervous system diseases:Epilepsy; Predicted secreted proteins</t>
  </si>
  <si>
    <t>(M5941)HALLMARK UV RESPONSE UP; (M5907)HALLMARK ESTROGEN RESPONSE LATE</t>
  </si>
  <si>
    <t>26025</t>
  </si>
  <si>
    <t>PCDHGA12</t>
  </si>
  <si>
    <t>protocadherin gamma subfamily A, 12</t>
  </si>
  <si>
    <t>57715</t>
  </si>
  <si>
    <t>SEMA4G</t>
  </si>
  <si>
    <t>semaphorin 4G</t>
  </si>
  <si>
    <t>GO:0048843 negative regulation of axon extension involved in axon guidance;GO:0048841 regulation of axon extension involved in axon guidance;GO:0071526 semaphorin-plexin signaling pathway</t>
  </si>
  <si>
    <t>Lipid droplets;Vesicles (Uncertain)</t>
  </si>
  <si>
    <t>11126</t>
  </si>
  <si>
    <t>CD160</t>
  </si>
  <si>
    <t>CD160 molecule</t>
  </si>
  <si>
    <t>GO:1900280 negative regulation of CD4-positive, alpha-beta T cell costimulation;GO:1900279 regulation of CD4-positive, alpha-beta T cell costimulation;GO:1905675 negative regulation of adaptive immune memory response</t>
  </si>
  <si>
    <t>2784</t>
  </si>
  <si>
    <t>GNB3</t>
  </si>
  <si>
    <t>G protein subunit beta 3</t>
  </si>
  <si>
    <t>GO:0006884 cell volume homeostasis;GO:1903725 regulation of phospholipid metabolic process;GO:0090181 regulation of cholesterol metabolic process</t>
  </si>
  <si>
    <t>Human disease related genes:Nervous system diseases:Eye disease; Predicted intracellular proteins; Disease related genes; RAS pathway related proteins</t>
  </si>
  <si>
    <t>54979</t>
  </si>
  <si>
    <t>HRASLS2</t>
  </si>
  <si>
    <t>PLAAT2</t>
  </si>
  <si>
    <t>phospholipase A and acyltransferase 2</t>
  </si>
  <si>
    <t>GO:0070292 N-acylphosphatidylethanolamine metabolic process;GO:0036152 phosphatidylethanolamine acyl-chain remodeling;GO:0046337 phosphatidylethanolamine metabolic process</t>
  </si>
  <si>
    <t>3633</t>
  </si>
  <si>
    <t>INPP5B</t>
  </si>
  <si>
    <t>inositol polyphosphate-5-phosphatase B</t>
  </si>
  <si>
    <t>GO:0046838 phosphorylated carbohydrate dephosphorylation;GO:0046855 inositol phosphate dephosphorylation;GO:0071545 inositol phosphate catabolic process</t>
  </si>
  <si>
    <t>D-Myo-Inositol-1,4-Bisphosphate</t>
  </si>
  <si>
    <t>10615</t>
  </si>
  <si>
    <t>SPAG5</t>
  </si>
  <si>
    <t>sperm associated antigen 5</t>
  </si>
  <si>
    <t>GO:1905832 positive regulation of spindle assembly;GO:0090235 regulation of metaphase plate congression;GO:0051988 regulation of attachment of spindle microtubules to kinetochore</t>
  </si>
  <si>
    <t>Mitotic spindle;Nuclear bodies (Supported); Additional: Cytosol</t>
  </si>
  <si>
    <t>4837</t>
  </si>
  <si>
    <t>NNMT</t>
  </si>
  <si>
    <t>nicotinamide N-methyltransferase</t>
  </si>
  <si>
    <t>GO:0006769 nicotinamide metabolic process;GO:0010967 regulation of polyamine biosynthetic process;GO:0009820 alkaloid metabolic process</t>
  </si>
  <si>
    <t>Niacin</t>
  </si>
  <si>
    <t>57531</t>
  </si>
  <si>
    <t>HACE1</t>
  </si>
  <si>
    <t>HECT domain and ankyrin repeat containing E3 ubiquitin protein ligase 1</t>
  </si>
  <si>
    <t>GO:0016601 Rac protein signal transduction;GO:0070936 protein K48-linked ubiquitination;GO:0007030 Golgi organization</t>
  </si>
  <si>
    <t>Enzymes; Human disease related genes:Nervous system diseases:Neurodegenerative diseases; Potential drug targets; ENZYME proteins:Transferases; Predicted intracellular proteins; Disease related genes</t>
  </si>
  <si>
    <t>Endoplasmic reticulum (Supported); Additional: Nuclear bodies</t>
  </si>
  <si>
    <t>23541</t>
  </si>
  <si>
    <t>SEC14L2</t>
  </si>
  <si>
    <t>SEC14 like lipid binding 2</t>
  </si>
  <si>
    <t>GO:0045540 regulation of cholesterol biosynthetic process;GO:0106118 regulation of sterol biosynthetic process;GO:0090181 regulation of cholesterol metabolic process</t>
  </si>
  <si>
    <t>1351</t>
  </si>
  <si>
    <t>COX8A</t>
  </si>
  <si>
    <t>cytochrome c oxidase subunit 8A</t>
  </si>
  <si>
    <t>6610</t>
  </si>
  <si>
    <t>SMPD2</t>
  </si>
  <si>
    <t>sphingomyelin phosphodiesterase 2</t>
  </si>
  <si>
    <t>GO:0006685 sphingomyelin catabolic process;GO:0006684 sphingomyelin metabolic process;GO:0030149 sphingolipid catabolic process</t>
  </si>
  <si>
    <t>Plasma membrane;Vesicles (Approved); Additional: Cell Junctions</t>
  </si>
  <si>
    <t>(M128)PID TNF PATHWAY; (M153)PID P75 NTR PATHWAY</t>
  </si>
  <si>
    <t>81567</t>
  </si>
  <si>
    <t>TXNDC5</t>
  </si>
  <si>
    <t>thioredoxin domain containing 5</t>
  </si>
  <si>
    <t>GO:0006457 protein folding;GO:0043066 negative regulation of apoptotic process;GO:0043069 negative regulation of programmed cell death</t>
  </si>
  <si>
    <t>55012</t>
  </si>
  <si>
    <t>PPP2R3C</t>
  </si>
  <si>
    <t>protein phosphatase 2 regulatory subunit B''gamma</t>
  </si>
  <si>
    <t>GO:0002759 regulation of antimicrobial humoral response;GO:0045579 positive regulation of B cell differentiation;GO:0051900 regulation of mitochondrial depolarization</t>
  </si>
  <si>
    <t>Nucleoplasm (Supported); Additional: Cytosol;Golgi apparatus</t>
  </si>
  <si>
    <t>3012</t>
  </si>
  <si>
    <t>HIST1H2AE</t>
  </si>
  <si>
    <t>H2AC8</t>
  </si>
  <si>
    <t>H2A clustered histone 8</t>
  </si>
  <si>
    <t>50507</t>
  </si>
  <si>
    <t>NOX4</t>
  </si>
  <si>
    <t>NADPH oxidase 4</t>
  </si>
  <si>
    <t>GO:0050667 homocysteine metabolic process;GO:1903409 reactive oxygen species biosynthetic process;GO:0042554 superoxide anion generation</t>
  </si>
  <si>
    <t>Transporters:Transport Electron Carriers</t>
  </si>
  <si>
    <t>(M50)PID PTP1B PATHWAY</t>
  </si>
  <si>
    <t>3674</t>
  </si>
  <si>
    <t>ITGA2B</t>
  </si>
  <si>
    <t>integrin subunit alpha 2b</t>
  </si>
  <si>
    <t>GO:0033627 cell adhesion mediated by integrin;GO:0007229 integrin-mediated signaling pathway;GO:0007160 cell-matrix adhesion</t>
  </si>
  <si>
    <t>FDA approved drug targets:Small molecule drugs; Human disease related genes:Cardiovascular diseases:Hematologic diseases; FDA approved drug targets:Biotech drugs; Cancer-related genes:Candidate cancer biomarkers; Candidate cardiovascular disease genes; Predicted intracellular proteins; Disease related genes; CD markers</t>
  </si>
  <si>
    <t>Abciximab; Tirofiban; Lefradafiban; Fradafiban</t>
  </si>
  <si>
    <t>(M47)PID INTEGRIN CS PATHWAY; (M257)PID EPHRINB REV PATHWAY; (M86)PID ARF6 PATHWAY</t>
  </si>
  <si>
    <t>6633</t>
  </si>
  <si>
    <t>SNRPD2</t>
  </si>
  <si>
    <t>small nuclear ribonucleoprotein D2 polypeptide</t>
  </si>
  <si>
    <t>387707</t>
  </si>
  <si>
    <t>CC2D2B</t>
  </si>
  <si>
    <t>coiled-coil and C2 domain containing 2B</t>
  </si>
  <si>
    <t>GO:1904491 protein localization to ciliary transition zone;GO:1905515 non-motile cilium assembly;GO:0061512 protein localization to cilium</t>
  </si>
  <si>
    <t>Nucleoli;Nucleoli rim (Approved)</t>
  </si>
  <si>
    <t>64900</t>
  </si>
  <si>
    <t>LPIN3</t>
  </si>
  <si>
    <t>lipin 3</t>
  </si>
  <si>
    <t>GO:0019432 triglyceride biosynthetic process;GO:0046460 neutral lipid biosynthetic process;GO:0046463 acylglycerol biosynthetic process</t>
  </si>
  <si>
    <t>1390</t>
  </si>
  <si>
    <t>CREM</t>
  </si>
  <si>
    <t>cAMP responsive element modulator</t>
  </si>
  <si>
    <t>GO:0048511 rhythmic process;GO:0007283 spermatogenesis;GO:0048232 male gamete generation</t>
  </si>
  <si>
    <t>745</t>
  </si>
  <si>
    <t>MYRF</t>
  </si>
  <si>
    <t>myelin regulatory factor</t>
  </si>
  <si>
    <t>GO:0032286 central nervous system myelin maintenance;GO:0043217 myelin maintenance;GO:0031643 positive regulation of myelination</t>
  </si>
  <si>
    <t>Transcription factors:Immunoglobulin fold; Disease related genes; Human disease related genes:Nervous system diseases:Other nervous and sensory system diseases; Human disease related genes:Congenital malformations:Other congenital malformations</t>
  </si>
  <si>
    <t>85477</t>
  </si>
  <si>
    <t>SCIN</t>
  </si>
  <si>
    <t>scinderin</t>
  </si>
  <si>
    <t>GO:0045654 positive regulation of megakaryocyte differentiation;GO:0042989 sequestering of actin monomers;GO:0051014 actin filament severing</t>
  </si>
  <si>
    <t>2151</t>
  </si>
  <si>
    <t>F2RL2</t>
  </si>
  <si>
    <t>coagulation factor II thrombin receptor like 2</t>
  </si>
  <si>
    <t>GO:0070493 thrombin-activated receptor signaling pathway;GO:0051482 positive regulation of cytosolic calcium ion concentration involved in phospholipase C-activating G protein-coupled signaling pathway;GO:0035025 positive regulation of Rho protein signal transduction</t>
  </si>
  <si>
    <t>(M138)PID THROMBIN PAR4 PATHWAY; (M193)PID NEPHRIN NEPH1 PATHWAY; (M238)PID THROMBIN PAR1 PATHWAY</t>
  </si>
  <si>
    <t>(M5946)HALLMARK COAGULATION; (M5947)HALLMARK IL2 STAT5 SIGNALING</t>
  </si>
  <si>
    <t>5920</t>
  </si>
  <si>
    <t>RARRES3</t>
  </si>
  <si>
    <t>PLAAT4</t>
  </si>
  <si>
    <t>phospholipase A and acyltransferase 4</t>
  </si>
  <si>
    <t>GO:0150073 regulation of protein-glutamine gamma-glutamyltransferase activity;GO:0150074 positive regulation of protein-glutamine gamma-glutamyltransferase activity;GO:0070292 N-acylphosphatidylethanolamine metabolic process</t>
  </si>
  <si>
    <t>4067</t>
  </si>
  <si>
    <t>LYN</t>
  </si>
  <si>
    <t>LYN proto-oncogene, Src family tyrosine kinase</t>
  </si>
  <si>
    <t>GO:0070447 positive regulation of oligodendrocyte progenitor proliferation;GO:0070667 negative regulation of mast cell proliferation;GO:2000670 positive regulation of dendritic cell apoptotic process</t>
  </si>
  <si>
    <t>Enzymes; Kinases:Tyr protein kinases; Potential drug targets; ENZYME proteins:Transferases; Predicted intracellular proteins; Disease related genes; Cancer-related genes:Mutational cancer driver genes</t>
  </si>
  <si>
    <t>Golgi apparatus;Plasma membrane (Supported); Additional: Vesicles</t>
  </si>
  <si>
    <t>Dasatinib; 1-Tert-Butyl-3-(4-Chloro-Phenyl)-1h-Pyrazolo[3,4-D]Pyrimidin-4-Ylamine; Bosutinib; Ponatinib; Nintedanib; Fostamatinib</t>
  </si>
  <si>
    <t>(M135)PID IL5 PATHWAY; (M17200)SA B CELL RECEPTOR COMPLEXES; (M33)PID GLYPICAN 1PATHWAY</t>
  </si>
  <si>
    <t>(M5916)HALLMARK APICAL SURFACE; (M5941)HALLMARK UV RESPONSE UP; (M5921)HALLMARK COMPLEMENT</t>
  </si>
  <si>
    <t>56413</t>
  </si>
  <si>
    <t>LTB4R2</t>
  </si>
  <si>
    <t>leukotriene B4 receptor 2</t>
  </si>
  <si>
    <t>GO:0061737 leukotriene signaling pathway;GO:0051546 keratinocyte migration;GO:0007194 negative regulation of adenylate cyclase activity</t>
  </si>
  <si>
    <t>G-protein coupled receptors:GPCRs excl olfactory receptors; G-protein coupled receptors:Adenosine and adenine nucleotide receptors</t>
  </si>
  <si>
    <t>Amelubant; Leukotriene B4</t>
  </si>
  <si>
    <t>9737</t>
  </si>
  <si>
    <t>GPRASP1</t>
  </si>
  <si>
    <t>G protein-coupled receptor associated sorting protein 1</t>
  </si>
  <si>
    <t>GO:1990172 G protein-coupled receptor catabolic process;GO:0032801 receptor catabolic process;GO:0043112 receptor metabolic process</t>
  </si>
  <si>
    <t>164714</t>
  </si>
  <si>
    <t>TTLL8</t>
  </si>
  <si>
    <t>tubulin tyrosine ligase like 8</t>
  </si>
  <si>
    <t>GO:0018094 protein polyglycylation;GO:0018200 peptidyl-glutamic acid modification;GO:0030317 flagellated sperm motility</t>
  </si>
  <si>
    <t>7402</t>
  </si>
  <si>
    <t>UTRN</t>
  </si>
  <si>
    <t>utrophin</t>
  </si>
  <si>
    <t>GO:0001954 positive regulation of cell-matrix adhesion;GO:2000649 regulation of sodium ion transmembrane transporter activity;GO:1902305 regulation of sodium ion transmembrane transport</t>
  </si>
  <si>
    <t>116448</t>
  </si>
  <si>
    <t>OLIG1</t>
  </si>
  <si>
    <t>oligodendrocyte transcription factor 1</t>
  </si>
  <si>
    <t>GO:0014003 oligodendrocyte development;GO:0048663 neuron fate commitment;GO:0048709 oligodendrocyte differentiation</t>
  </si>
  <si>
    <t>6492</t>
  </si>
  <si>
    <t>SIM1</t>
  </si>
  <si>
    <t>SIM bHLH transcription factor 1</t>
  </si>
  <si>
    <t>GO:0001657 ureteric bud development;GO:0072163 mesonephric epithelium development;GO:0072164 mesonephric tubule development</t>
  </si>
  <si>
    <t>Predicted intracellular proteins; Human disease related genes:Endocrine and metabolic diseases:Other endocrine and metabolic diseases; Transcription factors:Basic domains</t>
  </si>
  <si>
    <t>284697</t>
  </si>
  <si>
    <t>KIAA1107</t>
  </si>
  <si>
    <t>BTBD8</t>
  </si>
  <si>
    <t>BTB domain containing 8</t>
  </si>
  <si>
    <t>GO:0150007 clathrin-dependent synaptic vesicle endocytosis;GO:0036466 synaptic vesicle recycling via endosome;GO:0099532 synaptic vesicle endosomal processing</t>
  </si>
  <si>
    <t>11099</t>
  </si>
  <si>
    <t>PTPN21</t>
  </si>
  <si>
    <t>protein tyrosine phosphatase non-receptor type 21</t>
  </si>
  <si>
    <t>GO:0006470 protein dephosphorylation;GO:0016311 dephosphorylation;GO:0006796 phosphate-containing compound metabolic process</t>
  </si>
  <si>
    <t>Cytosol (Approved); Additional: Golgi apparatus</t>
  </si>
  <si>
    <t>(M5908)HALLMARK ANDROGEN RESPONSE; (M5942)HALLMARK UV RESPONSE DN</t>
  </si>
  <si>
    <t>55283</t>
  </si>
  <si>
    <t>MCOLN3</t>
  </si>
  <si>
    <t>mucolipin TRP cation channel 3</t>
  </si>
  <si>
    <t>GO:0042491 inner ear auditory receptor cell differentiation;GO:0035315 hair cell differentiation;GO:0051209 release of sequestered calcium ion into cytosol</t>
  </si>
  <si>
    <t>131544</t>
  </si>
  <si>
    <t>CRYBG3</t>
  </si>
  <si>
    <t>crystallin beta-gamma domain containing 3</t>
  </si>
  <si>
    <t>122011</t>
  </si>
  <si>
    <t>CSNK1A1L</t>
  </si>
  <si>
    <t>casein kinase 1 alpha 1 like</t>
  </si>
  <si>
    <t>GO:0090090 negative regulation of canonical Wnt signaling pathway;GO:0030178 negative regulation of Wnt signaling pathway;GO:0018105 peptidyl-serine phosphorylation</t>
  </si>
  <si>
    <t>ENZYME proteins:Transferases; Kinases:CK1 Ser/Thr protein kinases; Enzymes; Predicted intracellular proteins</t>
  </si>
  <si>
    <t>6815</t>
  </si>
  <si>
    <t>STYX</t>
  </si>
  <si>
    <t>serine/threonine/tyrosine interacting protein</t>
  </si>
  <si>
    <t>GO:0062025 regulation of SCF-dependent proteasomal ubiquitin-dependent protein catabolic process;GO:0062026 negative regulation of SCF-dependent proteasomal ubiquitin-dependent catabolic process;GO:0045204 MAPK export from nucleus</t>
  </si>
  <si>
    <t>10203</t>
  </si>
  <si>
    <t>CALCRL</t>
  </si>
  <si>
    <t>calcitonin receptor like receptor</t>
  </si>
  <si>
    <t>GO:0071324 cellular response to disaccharide stimulus;GO:0071329 cellular response to sucrose stimulus;GO:1990408 calcitonin gene-related peptide receptor signaling pathway</t>
  </si>
  <si>
    <t>Predicted intracellular proteins; FDA approved drug targets:Small molecule drugs; Transporters; G-protein coupled receptors:GPCRs excl olfactory receptors; G-protein coupled receptors:Family 2 (B) receptors; Human disease related genes:Congenital malformations:Congenital malformations of skin; Disease related genes</t>
  </si>
  <si>
    <t>Olcegepant; Telcagepant; Rimegepant; Erenumab; Ubrogepant; Vazegepant</t>
  </si>
  <si>
    <t>6210</t>
  </si>
  <si>
    <t>RPS15A</t>
  </si>
  <si>
    <t>ribosomal protein S15a</t>
  </si>
  <si>
    <t>GO:0002181 cytoplasmic translation;GO:0045787 positive regulation of cell cycle;GO:0009615 response to virus</t>
  </si>
  <si>
    <t>344387</t>
  </si>
  <si>
    <t>CDKL4</t>
  </si>
  <si>
    <t>cyclin dependent kinase like 4</t>
  </si>
  <si>
    <t>GO:0006468 protein phosphorylation;GO:0016310 phosphorylation;GO:0051726 regulation of cell cycle</t>
  </si>
  <si>
    <t>147912</t>
  </si>
  <si>
    <t>SIX5</t>
  </si>
  <si>
    <t>SIX homeobox 5</t>
  </si>
  <si>
    <t>GO:0160024 Leydig cell proliferation;GO:1902723 negative regulation of skeletal muscle satellite cell proliferation;GO:0014859 negative regulation of skeletal muscle cell proliferation</t>
  </si>
  <si>
    <t>83849</t>
  </si>
  <si>
    <t>SYT15</t>
  </si>
  <si>
    <t>synaptotagmin 15</t>
  </si>
  <si>
    <t>GO:0014059 regulation of dopamine secretion;GO:0017158 regulation of calcium ion-dependent exocytosis;GO:0017156 calcium-ion regulated exocytosis</t>
  </si>
  <si>
    <t>57575</t>
  </si>
  <si>
    <t>PCDH10</t>
  </si>
  <si>
    <t>protocadherin 10</t>
  </si>
  <si>
    <t>Golgi apparatus (Approved); Additional: Nucleoplasm;Vesicles</t>
  </si>
  <si>
    <t>4835</t>
  </si>
  <si>
    <t>NQO2</t>
  </si>
  <si>
    <t>N-ribosyldihydronicotinamide:quinone reductase 2</t>
  </si>
  <si>
    <t>GO:1901662 quinone catabolic process;GO:0042182 ketone catabolic process;GO:1901661 quinone metabolic process</t>
  </si>
  <si>
    <t>NADH; Menadione; Melatonin; Primaquine; Resveratrol; Flavin adenine dinucleotide; 10-Propargyl-5,8-Dideazafolic Acid; Quercetin; Tretazicar; (3S)-3-hydroxy-1-methyl-2,3-dihydro-1H-indole-5,6-dione; N-[2-(2-iodo-5-methoxy-1H-indol-3-yl)ethyl]acetamide; 5,8-dimethoxy-1,4-dimethylquinolin-2(1H)-one; Casimiroin</t>
  </si>
  <si>
    <t>64388</t>
  </si>
  <si>
    <t>GREM2</t>
  </si>
  <si>
    <t>gremlin 2, DAN family BMP antagonist</t>
  </si>
  <si>
    <t>GO:0060300 regulation of cytokine activity;GO:0038098 sequestering of BMP from receptor via BMP binding;GO:0048263 determination of dorsal identity</t>
  </si>
  <si>
    <t>Disease related genes; Human disease related genes:Digestive system diseases:Mouth and dental diseases; Predicted secreted proteins</t>
  </si>
  <si>
    <t>57567</t>
  </si>
  <si>
    <t>ZNF319</t>
  </si>
  <si>
    <t>zinc finger protein 319</t>
  </si>
  <si>
    <t>51538</t>
  </si>
  <si>
    <t>ZCCHC17</t>
  </si>
  <si>
    <t>zinc finger CCHC-type containing 17</t>
  </si>
  <si>
    <t>GO:0043489 RNA stabilization;GO:1902369 negative regulation of RNA catabolic process;GO:0043487 regulation of RNA stability</t>
  </si>
  <si>
    <t>60484</t>
  </si>
  <si>
    <t>HAPLN2</t>
  </si>
  <si>
    <t>hyaluronan and proteoglycan link protein 2</t>
  </si>
  <si>
    <t>GO:0008065 establishment of blood-nerve barrier;GO:0085029 extracellular matrix assembly;GO:0001885 endothelial cell development</t>
  </si>
  <si>
    <t>432369</t>
  </si>
  <si>
    <t>ATP5EP2</t>
  </si>
  <si>
    <t>ATP5F1EP2</t>
  </si>
  <si>
    <t>ATP synthase F1 subunit epsilon pseudogene 2</t>
  </si>
  <si>
    <t>115584</t>
  </si>
  <si>
    <t>SLC5A11</t>
  </si>
  <si>
    <t>solute carrier family 5 member 11</t>
  </si>
  <si>
    <t>GO:0015798 myo-inositol transport;GO:0015791 polyol transmembrane transport;GO:1904659 glucose transmembrane transport</t>
  </si>
  <si>
    <t>148198</t>
  </si>
  <si>
    <t>ZNF98</t>
  </si>
  <si>
    <t>zinc finger protein 98</t>
  </si>
  <si>
    <t>54657</t>
  </si>
  <si>
    <t>UGT1A4</t>
  </si>
  <si>
    <t>UDP glucuronosyltransferase family 1 member A4</t>
  </si>
  <si>
    <t>GO:0006789 bilirubin conjugation;GO:0070640 vitamin D3 metabolic process;GO:0042167 heme catabolic process</t>
  </si>
  <si>
    <t>ENZYME proteins:Transferases; Cancer-related genes:Candidate cancer biomarkers; Enzymes</t>
  </si>
  <si>
    <t>25769</t>
  </si>
  <si>
    <t>SLC24A2</t>
  </si>
  <si>
    <t>solute carrier family 24 member 2</t>
  </si>
  <si>
    <t>GO:0060292 long-term synaptic depression;GO:0070509 calcium ion import;GO:0098703 calcium ion import across plasma membrane</t>
  </si>
  <si>
    <t>5050</t>
  </si>
  <si>
    <t>PAFAH1B3</t>
  </si>
  <si>
    <t>platelet activating factor acetylhydrolase 1b catalytic subunit 3</t>
  </si>
  <si>
    <t>GO:0016042 lipid catabolic process;GO:0007283 spermatogenesis;GO:0048232 male gamete generation</t>
  </si>
  <si>
    <t>(1R)-1,2,2-trimethylpropyl (R)-methylphosphinate</t>
  </si>
  <si>
    <t>(M163)PID LIS1 PATHWAY</t>
  </si>
  <si>
    <t>10089</t>
  </si>
  <si>
    <t>KCNK7</t>
  </si>
  <si>
    <t>potassium two pore domain channel subfamily K member 7</t>
  </si>
  <si>
    <t>Predicted intracellular proteins; Voltage-gated ion channels:Two-P Potassium Channels</t>
  </si>
  <si>
    <t>3356</t>
  </si>
  <si>
    <t>HTR2A</t>
  </si>
  <si>
    <t>5-hydroxytryptamine receptor 2A</t>
  </si>
  <si>
    <t>GO:0007208 phospholipase C-activating serotonin receptor signaling pathway;GO:0010513 positive regulation of phosphatidylinositol biosynthetic process;GO:0010511 regulation of phosphatidylinositol biosynthetic process</t>
  </si>
  <si>
    <t>G-protein coupled receptors:GPCRs excl olfactory receptors; G-protein coupled receptors:Serotonin receptors; Human disease related genes:Other diseases:Mental and behavioural disorders; FDA approved drug targets:Small molecule drugs</t>
  </si>
  <si>
    <t>Ziprasidone; Methysergide; Cabergoline; Zolmitriptan; Amitriptyline; Olanzapine; Clozapine; Mirtazapine; Loxapine; Remoxipride; Promazine; Cyproheptadine; Imipramine; Chlorpromazine; Haloperidol; Nortriptyline; Amoxapine; Lamotrigine; Fenfluramine; Lisuride; Cisapride; Fluphenazine; Trazodone; Thioridazine; Ergotamine; Apomorphine; Paroxetine; Trimipramine; Risperidone; Epinastine; Propiomazine; Minaprine; Donepezil; Flupentixol; Cyclobenzaprine; Mesoridazine; Maprotiline; Tegaserod; Doxepin; Nefazodone; Desipramine; Escitalopram; Pergolide; Bromocriptine; Ketamine; Quetiapine; Aripiprazole; Chlorprothixene; Clomipramine; Paliperidone; Yohimbine; Methotrimeprazine; MMDA; Midomafetamine; Dimethyltryptamine; 4-Bromo-2,5-dimethoxyphenethylamine; Acepromazine; Molindone; Pipotiazine; Thioproperazine; Thiothixene; Zuclopenthixol; Aniracetam; Fluspirilene; Flibanserin; Iloperidone; HY10275; APD791; Pimavanserin; Epicept NP-1; BL-1020; Cariprazine; Lumateperone; YKP-1358; Sertindole; Mianserin; Pizotifen; Asenapine; Ocaperidone; Amisulpride; Dotarizine; Deramciclane; Esmirtazapine; Cinitapride; Lurasidone; Serotonin; Perospirone; Amperozide; Butriptyline; Cannabidiol; Brexpiprazole; Dosulepin; Etoperidone; Lorpiprazole; Blonanserin; Zotepine; Pipamperone; Sarpogrelate; Eplivanserin; Ketanserin; Nelotanserin; Ritanserin; 2,5-Dimethoxy-4-ethylthioamphetamine; N-(2-hydroxybenzyl)-2,5-dimethoxy-4-cyanophenylethylamine; Medical Cannabis; 5-methoxy-N,N-dimethyltryptamine; Nabiximols; Aripiprazole lauroxil</t>
  </si>
  <si>
    <t>338773</t>
  </si>
  <si>
    <t>TMEM119</t>
  </si>
  <si>
    <t>transmembrane protein 119</t>
  </si>
  <si>
    <t>GO:1903012 positive regulation of bone development;GO:1903010 regulation of bone development;GO:0033690 positive regulation of osteoblast proliferation</t>
  </si>
  <si>
    <t>139728</t>
  </si>
  <si>
    <t>PNCK</t>
  </si>
  <si>
    <t>pregnancy up-regulated nonubiquitous CaM kinase</t>
  </si>
  <si>
    <t>GO:0018105 peptidyl-serine phosphorylation;GO:0018209 peptidyl-serine modification;GO:0006468 protein phosphorylation</t>
  </si>
  <si>
    <t>Plasma membrane (Approved); Additional: Cytosol;Golgi apparatus</t>
  </si>
  <si>
    <t>10147</t>
  </si>
  <si>
    <t>SUGP2</t>
  </si>
  <si>
    <t>SURP and G-patch domain containing 2</t>
  </si>
  <si>
    <t>2185</t>
  </si>
  <si>
    <t>PTK2B</t>
  </si>
  <si>
    <t>protein tyrosine kinase 2 beta</t>
  </si>
  <si>
    <t>GO:0043157 response to cation stress;GO:2000537 regulation of B cell chemotaxis;GO:2000538 positive regulation of B cell chemotaxis</t>
  </si>
  <si>
    <t>FDA approved drug targets:Small molecule drugs; Enzymes; Kinases:Tyr protein kinases; ENZYME proteins:Transferases; Predicted intracellular proteins; Disease related genes</t>
  </si>
  <si>
    <t>Leflunomide; Genistein; 4-{[4-{[(1R,2R)-2-(dimethylamino)cyclopentyl]amino}-5-(trifluoromethyl)pyrimidin-2-yl]amino}-N-methylbenzenesulfonamide; Baricitinib; Fostamatinib</t>
  </si>
  <si>
    <t>(M12771)SA PTEN PATHWAY; (M63)PID AVB3 OPN PATHWAY; (M275)PID ALPHA SYNUCLEIN PATHWAY</t>
  </si>
  <si>
    <t>90864</t>
  </si>
  <si>
    <t>SPSB3</t>
  </si>
  <si>
    <t>splA/ryanodine receptor domain and SOCS box containing 3</t>
  </si>
  <si>
    <t>260429</t>
  </si>
  <si>
    <t>PRSS33</t>
  </si>
  <si>
    <t>serine protease 33</t>
  </si>
  <si>
    <t>GO:0070528 protein kinase C signaling;GO:0006508 proteolysis;GO:0035556 intracellular signal transduction</t>
  </si>
  <si>
    <t>1602</t>
  </si>
  <si>
    <t>DACH1</t>
  </si>
  <si>
    <t>dachshund family transcription factor 1</t>
  </si>
  <si>
    <t>GO:0060244 negative regulation of cell proliferation involved in contact inhibition;GO:0060242 contact inhibition;GO:0060245 detection of cell density</t>
  </si>
  <si>
    <t>Nuclear speckles;Nucleoplasm (Supported)</t>
  </si>
  <si>
    <t>6124</t>
  </si>
  <si>
    <t>RPL4</t>
  </si>
  <si>
    <t>ribosomal protein L4</t>
  </si>
  <si>
    <t>Cytosol;Endoplasmic reticulum (Approved); Additional: Nuclear bodies;Nucleoli</t>
  </si>
  <si>
    <t>53833</t>
  </si>
  <si>
    <t>IL20RB</t>
  </si>
  <si>
    <t>interleukin 20 receptor subunit beta</t>
  </si>
  <si>
    <t>GO:0001808 negative regulation of type IV hypersensitivity;GO:0002884 negative regulation of hypersensitivity;GO:0001807 regulation of type IV hypersensitivity</t>
  </si>
  <si>
    <t>64377</t>
  </si>
  <si>
    <t>CHST8</t>
  </si>
  <si>
    <t>carbohydrate sulfotransferase 8</t>
  </si>
  <si>
    <t>GO:0042446 hormone biosynthetic process;GO:0030166 proteoglycan biosynthetic process;GO:0006029 proteoglycan metabolic process</t>
  </si>
  <si>
    <t>259173</t>
  </si>
  <si>
    <t>ALS2CL</t>
  </si>
  <si>
    <t>ALS2 C-terminal like</t>
  </si>
  <si>
    <t>GO:0007032 endosome organization;GO:0016197 endosomal transport;GO:0016050 vesicle organization</t>
  </si>
  <si>
    <t>28999</t>
  </si>
  <si>
    <t>KLF15</t>
  </si>
  <si>
    <t>KLF transcription factor 15</t>
  </si>
  <si>
    <t>GO:0003299 muscle hypertrophy in response to stress;GO:0014887 cardiac muscle adaptation;GO:0014898 cardiac muscle hypertrophy in response to stress</t>
  </si>
  <si>
    <t>Nuclear speckles;Nucleoplasm (Supported); Additional: Vesicles</t>
  </si>
  <si>
    <t>8876</t>
  </si>
  <si>
    <t>VNN1</t>
  </si>
  <si>
    <t>vanin 1</t>
  </si>
  <si>
    <t>GO:0015939 pantothenate metabolic process;GO:1902177 positive regulation of oxidative stress-induced intrinsic apoptotic signaling pathway;GO:0033089 positive regulation of T cell differentiation in thymus</t>
  </si>
  <si>
    <t>(M5935)HALLMARK FATTY ACID METABOLISM; (M5934)HALLMARK XENOBIOTIC METABOLISM</t>
  </si>
  <si>
    <t>652</t>
  </si>
  <si>
    <t>BMP4</t>
  </si>
  <si>
    <t>bone morphogenetic protein 4</t>
  </si>
  <si>
    <t>GO:0048390 intermediate mesoderm morphogenesis;GO:0048391 intermediate mesoderm formation;GO:0048392 intermediate mesodermal cell differentiation</t>
  </si>
  <si>
    <t>Predicted intracellular proteins; Human disease related genes:Congenital malformations:Congenital malformations of face and neck; Predicted secreted proteins; Cancer-related genes:Candidate cancer biomarkers; Human disease related genes:Congenital malformations:Congenital malformations of eye; Disease related genes</t>
  </si>
  <si>
    <t>337</t>
  </si>
  <si>
    <t>APOA4</t>
  </si>
  <si>
    <t>apolipoprotein A4</t>
  </si>
  <si>
    <t>GO:0034444 regulation of plasma lipoprotein oxidation;GO:0034445 negative regulation of plasma lipoprotein oxidation;GO:0006982 response to lipid hydroperoxide</t>
  </si>
  <si>
    <t>Candidate cardiovascular disease genes; Predicted secreted proteins</t>
  </si>
  <si>
    <t>Zinc; Copper; Zinc acetate</t>
  </si>
  <si>
    <t>84612</t>
  </si>
  <si>
    <t>PARD6B</t>
  </si>
  <si>
    <t>par-6 family cell polarity regulator beta</t>
  </si>
  <si>
    <t>GO:0007098 centrosome cycle;GO:0031023 microtubule organizing center organization;GO:0007043 cell-cell junction assembly</t>
  </si>
  <si>
    <t>1908</t>
  </si>
  <si>
    <t>EDN3</t>
  </si>
  <si>
    <t>endothelin 3</t>
  </si>
  <si>
    <t>GO:0014826 vein smooth muscle contraction;GO:0060584 regulation of prostaglandin-endoperoxide synthase activity;GO:0060585 positive regulation of prostaglandin-endoperoxide synthase activity</t>
  </si>
  <si>
    <t>Human disease related genes:Nervous system diseases:Other nervous and sensory system diseases; Human disease related genes:Congenital disorders of metabolism:Other congenital disorders of metabolism; Human disease related genes:Congenital malformations:Congenital malformations of the digestive system; Predicted secreted proteins; Predicted intracellular proteins; Disease related genes</t>
  </si>
  <si>
    <t>6873</t>
  </si>
  <si>
    <t>TAF2</t>
  </si>
  <si>
    <t>TATA-box binding protein associated factor 2</t>
  </si>
  <si>
    <t>84077</t>
  </si>
  <si>
    <t>C3orf20</t>
  </si>
  <si>
    <t>chromosome 3 open reading frame 20</t>
  </si>
  <si>
    <t>4495</t>
  </si>
  <si>
    <t>MT1G</t>
  </si>
  <si>
    <t>metallothionein 1G</t>
  </si>
  <si>
    <t>GO:0042117 monocyte activation;GO:0010273 detoxification of copper ion;GO:1990169 stress response to copper ion</t>
  </si>
  <si>
    <t>4188</t>
  </si>
  <si>
    <t>MDFI</t>
  </si>
  <si>
    <t>MyoD family inhibitor</t>
  </si>
  <si>
    <t>GO:0009950 dorsal/ventral axis specification;GO:0060707 trophoblast giant cell differentiation;GO:0042994 cytoplasmic sequestering of transcription factor</t>
  </si>
  <si>
    <t>730249</t>
  </si>
  <si>
    <t>IRG1</t>
  </si>
  <si>
    <t>ACOD1</t>
  </si>
  <si>
    <t>aconitate decarboxylase 1</t>
  </si>
  <si>
    <t>GO:0072573 tolerance induction to lipopolysaccharide;GO:0071393 cellular response to progesterone stimulus;GO:0034136 negative regulation of toll-like receptor 2 signaling pathway</t>
  </si>
  <si>
    <t>7873</t>
  </si>
  <si>
    <t>MANF</t>
  </si>
  <si>
    <t>mesencephalic astrocyte derived neurotrophic factor</t>
  </si>
  <si>
    <t>GO:0071542 dopaminergic neuron differentiation;GO:1905897 regulation of response to endoplasmic reticulum stress;GO:0006986 response to unfolded protein</t>
  </si>
  <si>
    <t>345</t>
  </si>
  <si>
    <t>APOC3</t>
  </si>
  <si>
    <t>apolipoprotein C3</t>
  </si>
  <si>
    <t>GO:0010987 negative regulation of high-density lipoprotein particle clearance;GO:0060621 negative regulation of cholesterol import;GO:0060620 regulation of cholesterol import</t>
  </si>
  <si>
    <t>Human disease related genes:Congenital disorders of metabolism:Congenital disorders of lipid/glycolipid metabolism; FDA approved drug targets:Biotech drugs; Cancer-related genes:Candidate cancer biomarkers; Predicted secreted proteins; Candidate cardiovascular disease genes; Disease related genes</t>
  </si>
  <si>
    <t>Nucleoplasm (Approved); Additional: Cell Junctions;Nucleoli</t>
  </si>
  <si>
    <t>144699</t>
  </si>
  <si>
    <t>FBXL14</t>
  </si>
  <si>
    <t>F-box and leucine rich repeat protein 14</t>
  </si>
  <si>
    <t>Golgi apparatus;Nucleoplasm (Approved); Additional: Cytosol</t>
  </si>
  <si>
    <t>1084</t>
  </si>
  <si>
    <t>CEACAM3</t>
  </si>
  <si>
    <t>CEA cell adhesion molecule 3</t>
  </si>
  <si>
    <t>GO:0002682 regulation of immune system process;GO:0007165 signal transduction;GO:0023052 signaling</t>
  </si>
  <si>
    <t>29116</t>
  </si>
  <si>
    <t>MYLIP</t>
  </si>
  <si>
    <t>myosin regulatory light chain interacting protein</t>
  </si>
  <si>
    <t>GO:0032803 regulation of low-density lipoprotein particle receptor catabolic process;GO:2000644 regulation of receptor catabolic process;GO:0010989 negative regulation of low-density lipoprotein particle clearance</t>
  </si>
  <si>
    <t>1044</t>
  </si>
  <si>
    <t>CDX1</t>
  </si>
  <si>
    <t>caudal type homeobox 1</t>
  </si>
  <si>
    <t>GO:0014807 regulation of somitogenesis;GO:0009948 anterior/posterior axis specification;GO:0009798 axis specification</t>
  </si>
  <si>
    <t>219285</t>
  </si>
  <si>
    <t>SAMD9L</t>
  </si>
  <si>
    <t>sterile alpha motif domain containing 9 like</t>
  </si>
  <si>
    <t>441476</t>
  </si>
  <si>
    <t>C9orf173</t>
  </si>
  <si>
    <t>STPG3</t>
  </si>
  <si>
    <t>sperm-tail PG-rich repeat containing 3</t>
  </si>
  <si>
    <t>3679</t>
  </si>
  <si>
    <t>ITGA7</t>
  </si>
  <si>
    <t>integrin subunit alpha 7</t>
  </si>
  <si>
    <t>GO:0034113 heterotypic cell-cell adhesion;GO:0033627 cell adhesion mediated by integrin;GO:0035987 endodermal cell differentiation</t>
  </si>
  <si>
    <t>Human disease related genes:Musculoskeletal diseases:Muscular diseases; Transporters:Accessory Factors Involved in Transport; Potential drug targets; Predicted intracellular proteins; Disease related genes</t>
  </si>
  <si>
    <t>Plasma membrane (Approved); Additional: Nuclear speckles;Vesicles</t>
  </si>
  <si>
    <t>(M47)PID INTEGRIN CS PATHWAY; (M67)PID ARF6 TRAFFICKING PATHWAY; (M18)PID INTEGRIN1 PATHWAY</t>
  </si>
  <si>
    <t>(M5905)HALLMARK ADIPOGENESIS; (M5909)HALLMARK MYOGENESIS</t>
  </si>
  <si>
    <t>30009</t>
  </si>
  <si>
    <t>TBX21</t>
  </si>
  <si>
    <t>T-box transcription factor 21</t>
  </si>
  <si>
    <t>GO:2000329 negative regulation of T-helper 17 cell lineage commitment;GO:2000552 negative regulation of T-helper 2 cell cytokine production;GO:0002296 T-helper 1 cell lineage commitment</t>
  </si>
  <si>
    <t>Human disease related genes:Immune system diseases:Allergies and autoimmune diseases; Disease related genes; Predicted intracellular proteins; Transcription factors:Immunoglobulin fold</t>
  </si>
  <si>
    <t>(M36)PID IL27 PATHWAY; (M290)PID IL12 STAT4 PATHWAY; (M60)PID NFAT TFPATHWAY</t>
  </si>
  <si>
    <t>9510</t>
  </si>
  <si>
    <t>ADAMTS1</t>
  </si>
  <si>
    <t>ADAM metallopeptidase with thrombospondin type 1 motif 1</t>
  </si>
  <si>
    <t>GO:0001542 ovulation from ovarian follicle;GO:0060347 heart trabecula formation;GO:0030728 ovulation</t>
  </si>
  <si>
    <t>Predicted intracellular proteins; Cancer-related genes:Candidate cancer biomarkers; Predicted secreted proteins; Transporters:Accessory Factors Involved in Transport</t>
  </si>
  <si>
    <t>440533</t>
  </si>
  <si>
    <t>PSG8</t>
  </si>
  <si>
    <t>pregnancy specific beta-1-glycoprotein 8</t>
  </si>
  <si>
    <t>9556</t>
  </si>
  <si>
    <t>C14orf2</t>
  </si>
  <si>
    <t>ATP5MJ</t>
  </si>
  <si>
    <t>ATP synthase membrane subunit j</t>
  </si>
  <si>
    <t>5196</t>
  </si>
  <si>
    <t>PF4</t>
  </si>
  <si>
    <t>platelet factor 4</t>
  </si>
  <si>
    <t>GO:0045347 negative regulation of MHC class II biosynthetic process;GO:0045651 positive regulation of macrophage differentiation;GO:0010744 positive regulation of macrophage derived foam cell differentiation</t>
  </si>
  <si>
    <t>Drotrecogin alfa; Heparin</t>
  </si>
  <si>
    <t>(M5944)HALLMARK ANGIOGENESIS; (M5897)HALLMARK IL6 JAK STAT3 SIGNALING; (M5946)HALLMARK COAGULATION</t>
  </si>
  <si>
    <t>4674</t>
  </si>
  <si>
    <t>NAP1L2</t>
  </si>
  <si>
    <t>nucleosome assembly protein 1 like 2</t>
  </si>
  <si>
    <t>GO:0043970 histone H3-K9 acetylation;GO:0071442 positive regulation of histone H3-K14 acetylation;GO:0071440 regulation of histone H3-K14 acetylation</t>
  </si>
  <si>
    <t>5357</t>
  </si>
  <si>
    <t>PLS1</t>
  </si>
  <si>
    <t>plastin 1</t>
  </si>
  <si>
    <t>GO:0060116 vestibular receptor cell morphogenesis;GO:0060121 vestibular receptor cell stereocilium organization;GO:0060114 vestibular receptor cell differentiation</t>
  </si>
  <si>
    <t>145814</t>
  </si>
  <si>
    <t>PGPEP1L</t>
  </si>
  <si>
    <t>pyroglutamyl-peptidase I like</t>
  </si>
  <si>
    <t>55171</t>
  </si>
  <si>
    <t>TBCCD1</t>
  </si>
  <si>
    <t>TBCC domain containing 1</t>
  </si>
  <si>
    <t>GO:0051684 maintenance of Golgi location;GO:0051661 maintenance of centrosome location;GO:0051657 maintenance of organelle location</t>
  </si>
  <si>
    <t>3109</t>
  </si>
  <si>
    <t>HLA-DMB</t>
  </si>
  <si>
    <t>major histocompatibility complex, class II, DM beta</t>
  </si>
  <si>
    <t>GO:2001190 positive regulation of T cell activation via T cell receptor contact with antigen bound to MHC molecule on antigen presenting cell;GO:2001188 regulation of T cell activation via T cell receptor contact with antigen bound to MHC molecule on antigen presenting cell;GO:0002399 MHC class II protein complex assembly</t>
  </si>
  <si>
    <t>398</t>
  </si>
  <si>
    <t>ARHGDIG</t>
  </si>
  <si>
    <t>Rho GDP dissociation inhibitor gamma</t>
  </si>
  <si>
    <t>27333</t>
  </si>
  <si>
    <t>GOLIM4</t>
  </si>
  <si>
    <t>golgi integral membrane protein 4</t>
  </si>
  <si>
    <t>Golgi apparatus (Enhanced)</t>
  </si>
  <si>
    <t>80975</t>
  </si>
  <si>
    <t>TMPRSS5</t>
  </si>
  <si>
    <t>transmembrane serine protease 5</t>
  </si>
  <si>
    <t>GO:0006897 endocytosis;GO:0006508 proteolysis;GO:0016192 vesicle-mediated transport</t>
  </si>
  <si>
    <t>Enzymes; Peptidases:Serine-type peptidases; Potential drug targets; Predicted intracellular proteins; Disease related genes</t>
  </si>
  <si>
    <t>5625</t>
  </si>
  <si>
    <t>PRODH</t>
  </si>
  <si>
    <t>proline dehydrogenase 1</t>
  </si>
  <si>
    <t>GO:0010133 proline catabolic process to glutamate;GO:0006562 proline catabolic process;GO:0019470 4-hydroxyproline catabolic process</t>
  </si>
  <si>
    <t>ENZYME proteins:Oxidoreductases; Enzymes; Human disease related genes:Congenital disorders of metabolism:Congenital disorders of amino acid metabolism; Human disease related genes:Other diseases:Mental and behavioural disorders; Potential drug targets; Predicted intracellular proteins; Disease related genes</t>
  </si>
  <si>
    <t>Mitochondria (Approved); Additional: Nucleoplasm;Vesicles</t>
  </si>
  <si>
    <t>4435</t>
  </si>
  <si>
    <t>CITED1</t>
  </si>
  <si>
    <t>Cbp/p300 interacting transactivator with Glu/Asp rich carboxy-terminal domain 1</t>
  </si>
  <si>
    <t>GO:0071105 response to interleukin-11;GO:0071104 response to interleukin-9;GO:1902462 positive regulation of mesenchymal stem cell proliferation</t>
  </si>
  <si>
    <t>1603</t>
  </si>
  <si>
    <t>DAD1</t>
  </si>
  <si>
    <t>defender against cell death 1</t>
  </si>
  <si>
    <t>Cancer-related genes:Candidate cancer biomarkers; Transporters</t>
  </si>
  <si>
    <t>Cytosol (Uncertain); Additional: Endoplasmic reticulum</t>
  </si>
  <si>
    <t>85462</t>
  </si>
  <si>
    <t>FHDC1</t>
  </si>
  <si>
    <t>FH2 domain containing 1</t>
  </si>
  <si>
    <t>GO:0090161 Golgi ribbon formation;GO:0030038 contractile actin filament bundle assembly;GO:0043149 stress fiber assembly</t>
  </si>
  <si>
    <t>727830</t>
  </si>
  <si>
    <t>SPATA31A3</t>
  </si>
  <si>
    <t>SPATA31 subfamily A member 3</t>
  </si>
  <si>
    <t>23569</t>
  </si>
  <si>
    <t>PADI4</t>
  </si>
  <si>
    <t>peptidyl arginine deiminase 4</t>
  </si>
  <si>
    <t>GO:0043687 post-translational protein modification;GO:0019827 stem cell population maintenance;GO:0098727 maintenance of cell number</t>
  </si>
  <si>
    <t>Citrulline; Azithromycin; Tetracycline; Streptomycin; N-[(1S)-1-(aminocarbonyl)-4-(ethanimidoylamino)butyl]benzamide</t>
  </si>
  <si>
    <t>162998</t>
  </si>
  <si>
    <t>OR7D2</t>
  </si>
  <si>
    <t>olfactory receptor family 7 subfamily D member 2</t>
  </si>
  <si>
    <t>29957</t>
  </si>
  <si>
    <t>SLC25A24</t>
  </si>
  <si>
    <t>solute carrier family 25 member 24</t>
  </si>
  <si>
    <t>GO:0015867 ATP transport;GO:0051503 adenine nucleotide transport;GO:0015868 purine ribonucleotide transport</t>
  </si>
  <si>
    <t>Transporters:Electrochemical Potential-driven transporters; Potential drug targets; Predicted intracellular proteins; Disease related genes; Human disease related genes:Congenital malformations:Other congenital malformations</t>
  </si>
  <si>
    <t>25999</t>
  </si>
  <si>
    <t>CLIP3</t>
  </si>
  <si>
    <t>CAP-Gly domain containing linker protein 3</t>
  </si>
  <si>
    <t>GO:0098840 protein transport along microtubule;GO:0099118 microtubule-based protein transport;GO:0031115 negative regulation of microtubule polymerization</t>
  </si>
  <si>
    <t>221336</t>
  </si>
  <si>
    <t>BEND6</t>
  </si>
  <si>
    <t>BEN domain containing 6</t>
  </si>
  <si>
    <t>GO:0045746 negative regulation of Notch signaling pathway;GO:0045666 positive regulation of neuron differentiation;GO:0008593 regulation of Notch signaling pathway</t>
  </si>
  <si>
    <t>338596</t>
  </si>
  <si>
    <t>ST8SIA6</t>
  </si>
  <si>
    <t>ST8 alpha-N-acetyl-neuraminide alpha-2,8-sialyltransferase 6</t>
  </si>
  <si>
    <t>116729</t>
  </si>
  <si>
    <t>PPP1R27</t>
  </si>
  <si>
    <t>protein phosphatase 1 regulatory subunit 27</t>
  </si>
  <si>
    <t>GO:0043086 negative regulation of catalytic activity;GO:0044092 negative regulation of molecular function;GO:0050790 regulation of catalytic activity</t>
  </si>
  <si>
    <t>11344</t>
  </si>
  <si>
    <t>TWF2</t>
  </si>
  <si>
    <t>twinfilin actin binding protein 2</t>
  </si>
  <si>
    <t>GO:0032532 regulation of microvillus length;GO:0042989 sequestering of actin monomers;GO:0030042 actin filament depolymerization</t>
  </si>
  <si>
    <t>6208</t>
  </si>
  <si>
    <t>RPS14</t>
  </si>
  <si>
    <t>ribosomal protein S14</t>
  </si>
  <si>
    <t>GO:0000028 ribosomal small subunit assembly;GO:0000462 maturation of SSU-rRNA from tricistronic rRNA transcript (SSU-rRNA, 5.8S rRNA, LSU-rRNA);GO:0030490 maturation of SSU-rRNA</t>
  </si>
  <si>
    <t>Ribosomal proteins; Predicted intracellular proteins; Human disease related genes:Cardiovascular diseases:Hematologic diseases</t>
  </si>
  <si>
    <t>11105</t>
  </si>
  <si>
    <t>PRDM7</t>
  </si>
  <si>
    <t>PR/SET domain 7</t>
  </si>
  <si>
    <t>GO:0010520 regulation of reciprocal meiotic recombination;GO:0010845 positive regulation of reciprocal meiotic recombination;GO:0045836 positive regulation of meiotic nuclear division</t>
  </si>
  <si>
    <t>55251</t>
  </si>
  <si>
    <t>PCMTD2</t>
  </si>
  <si>
    <t>protein-L-isoaspartate (D-aspartate) O-methyltransferase domain containing 2</t>
  </si>
  <si>
    <t>GO:0006479 protein methylation;GO:0008213 protein alkylation;GO:0043414 macromolecule methylation</t>
  </si>
  <si>
    <t>64283</t>
  </si>
  <si>
    <t>ARHGEF28</t>
  </si>
  <si>
    <t>Rho guanine nucleotide exchange factor 28</t>
  </si>
  <si>
    <t>GO:0048013 ephrin receptor signaling pathway;GO:0035023 regulation of Rho protein signal transduction;GO:0046578 regulation of Ras protein signal transduction</t>
  </si>
  <si>
    <t>Cytosol;Microtubules (Approved); Additional: Plasma membrane</t>
  </si>
  <si>
    <t>(M68)PID RHOA REG PATHWAY; (M281)PID FAK PATHWAY</t>
  </si>
  <si>
    <t>148823</t>
  </si>
  <si>
    <t>GCSAML</t>
  </si>
  <si>
    <t>germinal center associated signaling and motility like</t>
  </si>
  <si>
    <t>GO:0050855 regulation of B cell receptor signaling pathway;GO:0050854 regulation of antigen receptor-mediated signaling pathway;GO:2000401 regulation of lymphocyte migration</t>
  </si>
  <si>
    <t>50632</t>
  </si>
  <si>
    <t>CALY</t>
  </si>
  <si>
    <t>calcyon neuron specific vesicular protein</t>
  </si>
  <si>
    <t>GO:2001017 regulation of retrograde axon cargo transport;GO:2001019 positive regulation of retrograde axon cargo transport;GO:1905443 regulation of clathrin coat assembly</t>
  </si>
  <si>
    <t>Clozapine; Trifluoperazine; ADX-10061; DAS-431 IV</t>
  </si>
  <si>
    <t>9945</t>
  </si>
  <si>
    <t>GFPT2</t>
  </si>
  <si>
    <t>glutamine-fructose-6-phosphate transaminase 2</t>
  </si>
  <si>
    <t>GO:0006048 UDP-N-acetylglucosamine biosynthetic process;GO:0006002 fructose 6-phosphate metabolic process;GO:0046349 amino sugar biosynthetic process</t>
  </si>
  <si>
    <t>(M5890)HALLMARK TNFA SIGNALING VIA NFKB; (M5953)HALLMARK KRAS SIGNALING UP</t>
  </si>
  <si>
    <t>2954</t>
  </si>
  <si>
    <t>GSTZ1</t>
  </si>
  <si>
    <t>glutathione S-transferase zeta 1</t>
  </si>
  <si>
    <t>GO:0006572 tyrosine catabolic process;GO:0006558 L-phenylalanine metabolic process;GO:0006559 L-phenylalanine catabolic process</t>
  </si>
  <si>
    <t>ENZYME proteins:Isomerase; Enzymes; ENZYME proteins:Transferases; Potential drug targets; Predicted intracellular proteins; Disease related genes</t>
  </si>
  <si>
    <t>Glutathione; 1,4-Dithiothreitol; Dichloroacetic acid; Glycerin</t>
  </si>
  <si>
    <t>79442</t>
  </si>
  <si>
    <t>LRRC2</t>
  </si>
  <si>
    <t>leucine rich repeat containing 2</t>
  </si>
  <si>
    <t>Nucleoplasm (Approved); Additional: Cytosol;Nuclear bodies</t>
  </si>
  <si>
    <t>57533</t>
  </si>
  <si>
    <t>TBC1D14</t>
  </si>
  <si>
    <t>TBC1 domain family member 14</t>
  </si>
  <si>
    <t>GO:0071955 recycling endosome to Golgi transport;GO:2000785 regulation of autophagosome assembly;GO:0044088 regulation of vacuole organization</t>
  </si>
  <si>
    <t>Golgi apparatus;Vesicles (Supported); Additional: Nucleoplasm</t>
  </si>
  <si>
    <t>54498</t>
  </si>
  <si>
    <t>SMOX</t>
  </si>
  <si>
    <t>spermine oxidase</t>
  </si>
  <si>
    <t>GO:0046208 spermine catabolic process;GO:0006598 polyamine catabolic process;GO:0008215 spermine metabolic process</t>
  </si>
  <si>
    <t>Nucleoplasm (Supported); Additional: Cytosol;Nuclear membrane;Vesicles</t>
  </si>
  <si>
    <t>Spermine; MDL72527</t>
  </si>
  <si>
    <t>(M5934)HALLMARK XENOBIOTIC METABOLISM; (M5945)HALLMARK HEME METABOLISM</t>
  </si>
  <si>
    <t>55181</t>
  </si>
  <si>
    <t>SMG8</t>
  </si>
  <si>
    <t>SMG8 nonsense mediated mRNA decay factor</t>
  </si>
  <si>
    <t>GO:0000184 nuclear-transcribed mRNA catabolic process, nonsense-mediated decay;GO:0000956 nuclear-transcribed mRNA catabolic process;GO:0006402 mRNA catabolic process</t>
  </si>
  <si>
    <t>3231</t>
  </si>
  <si>
    <t>HOXD1</t>
  </si>
  <si>
    <t>homeobox D1</t>
  </si>
  <si>
    <t>GO:0019233 sensory perception of pain;GO:0048706 embryonic skeletal system development;GO:0001501 skeletal system development</t>
  </si>
  <si>
    <t>347853</t>
  </si>
  <si>
    <t>TBX10</t>
  </si>
  <si>
    <t>T-box transcription factor 10</t>
  </si>
  <si>
    <t>GO:0001708 cell fate specification;GO:0045165 cell fate commitment;GO:0045893 positive regulation of DNA-templated transcription</t>
  </si>
  <si>
    <t>1847</t>
  </si>
  <si>
    <t>DUSP5</t>
  </si>
  <si>
    <t>dual specificity phosphatase 5</t>
  </si>
  <si>
    <t>GO:0035970 peptidyl-threonine dephosphorylation;GO:0035335 peptidyl-tyrosine dephosphorylation;GO:0001706 endoderm formation</t>
  </si>
  <si>
    <t>(M166)PID ATF2 PATHWAY; (M145)PID P53 DOWNSTREAM PATHWAY</t>
  </si>
  <si>
    <t>(M5890)HALLMARK TNFA SIGNALING VIA NFKB; (M5921)HALLMARK COMPLEMENT</t>
  </si>
  <si>
    <t>6698</t>
  </si>
  <si>
    <t>SPRR1A</t>
  </si>
  <si>
    <t>small proline rich protein 1A</t>
  </si>
  <si>
    <t>100507421</t>
  </si>
  <si>
    <t>TMEM178B</t>
  </si>
  <si>
    <t>transmembrane protein 178B</t>
  </si>
  <si>
    <t>Vesicles (Approved); Additional: Nucleoli</t>
  </si>
  <si>
    <t>4793</t>
  </si>
  <si>
    <t>NFKBIB</t>
  </si>
  <si>
    <t>NFKB inhibitor beta</t>
  </si>
  <si>
    <t>GO:0007253 cytoplasmic sequestering of NF-kappaB;GO:0042994 cytoplasmic sequestering of transcription factor;GO:0051220 cytoplasmic sequestering of protein</t>
  </si>
  <si>
    <t>(M12705)SIG CD40PATHWAYMAP; (M10)PID BCR 5PATHWAY</t>
  </si>
  <si>
    <t>(M5923)HALLMARK PI3K AKT MTOR SIGNALING; (M5924)HALLMARK MTORC1 SIGNALING</t>
  </si>
  <si>
    <t>83442</t>
  </si>
  <si>
    <t>SH3BGRL3</t>
  </si>
  <si>
    <t>SH3 domain binding glutamate rich protein like 3</t>
  </si>
  <si>
    <t>218</t>
  </si>
  <si>
    <t>ALDH3A1</t>
  </si>
  <si>
    <t>aldehyde dehydrogenase 3 family member A1</t>
  </si>
  <si>
    <t>GO:0006081 cellular aldehyde metabolic process;GO:0006805 xenobiotic metabolic process;GO:0071466 cellular response to xenobiotic stimulus</t>
  </si>
  <si>
    <t>Cytosol;Plasma membrane (Supported); Additional: Nucleoplasm;Vesicles</t>
  </si>
  <si>
    <t>115701</t>
  </si>
  <si>
    <t>ALPK2</t>
  </si>
  <si>
    <t>alpha kinase 2</t>
  </si>
  <si>
    <t>GO:1905223 epicardium morphogenesis;GO:0003308 negative regulation of Wnt signaling pathway involved in heart development;GO:0003307 regulation of Wnt signaling pathway involved in heart development</t>
  </si>
  <si>
    <t>Cancer-related genes:Mutated cancer genes; Kinases:Atypical kinases; Enzymes; ENZYME proteins:Transferases; Predicted intracellular proteins</t>
  </si>
  <si>
    <t>51187</t>
  </si>
  <si>
    <t>RSL24D1</t>
  </si>
  <si>
    <t>ribosomal L24 domain containing 1</t>
  </si>
  <si>
    <t>GO:0042273 ribosomal large subunit biogenesis;GO:0042254 ribosome biogenesis;GO:0006412 translation</t>
  </si>
  <si>
    <t>Nucleoli;Nucleoli rim;Nucleoplasm (Enhanced)</t>
  </si>
  <si>
    <t>4487</t>
  </si>
  <si>
    <t>MSX1</t>
  </si>
  <si>
    <t>msh homeobox 1</t>
  </si>
  <si>
    <t>GO:2001055 positive regulation of mesenchymal cell apoptotic process;GO:0035880 embryonic nail plate morphogenesis;GO:0090427 activation of meiosis</t>
  </si>
  <si>
    <t>Predicted intracellular proteins; Human disease related genes:Digestive system diseases:Mouth and dental diseases; Human disease related genes:Congenital malformations:Congenital malformations of face and neck; Transcription factors:Helix-turn-helix domains; Disease related genes; Human disease related genes:Congenital malformations:Other congenital malformations</t>
  </si>
  <si>
    <t>(M5944)HALLMARK ANGIOGENESIS; (M5941)HALLMARK UV RESPONSE UP; (M5930)HALLMARK EPITHELIAL MESENCHYMAL TRANSITION</t>
  </si>
  <si>
    <t>122618</t>
  </si>
  <si>
    <t>PLD4</t>
  </si>
  <si>
    <t>phospholipase D family member 4</t>
  </si>
  <si>
    <t>GO:1900015 regulation of cytokine production involved in inflammatory response;GO:0002244 hematopoietic progenitor cell differentiation;GO:0006909 phagocytosis</t>
  </si>
  <si>
    <t>7857</t>
  </si>
  <si>
    <t>SCG2</t>
  </si>
  <si>
    <t>secretogranin II</t>
  </si>
  <si>
    <t>GO:0050930 induction of positive chemotaxis;GO:0048245 eosinophil chemotaxis;GO:0072677 eosinophil migration</t>
  </si>
  <si>
    <t>(M5919)HALLMARK HEDGEHOG SIGNALING; (M5930)HALLMARK EPITHELIAL MESENCHYMAL TRANSITION</t>
  </si>
  <si>
    <t>9038</t>
  </si>
  <si>
    <t>TAAR5</t>
  </si>
  <si>
    <t>trace amine associated receptor 5</t>
  </si>
  <si>
    <t>GO:0007606 sensory perception of chemical stimulus;GO:0007600 sensory perception;GO:0007186 G protein-coupled receptor signaling pathway</t>
  </si>
  <si>
    <t>10394</t>
  </si>
  <si>
    <t>PRG3</t>
  </si>
  <si>
    <t>proteoglycan 3, pro eosinophil major basic protein 2</t>
  </si>
  <si>
    <t>GO:0001694 histamine biosynthetic process;GO:0045575 basophil activation;GO:0001692 histamine metabolic process</t>
  </si>
  <si>
    <t>6374</t>
  </si>
  <si>
    <t>CXCL5</t>
  </si>
  <si>
    <t>C-X-C motif chemokine ligand 5</t>
  </si>
  <si>
    <t>85320</t>
  </si>
  <si>
    <t>ABCC11</t>
  </si>
  <si>
    <t>ATP binding cassette subfamily C member 11</t>
  </si>
  <si>
    <t>GO:0071716 leukotriene transport;GO:0015865 purine nucleotide transport;GO:0015721 bile acid and bile salt transport</t>
  </si>
  <si>
    <t>Transporters:Primary Active Transporters; Predicted intracellular proteins; Enzymes; ENZYME proteins</t>
  </si>
  <si>
    <t>3037</t>
  </si>
  <si>
    <t>HAS2</t>
  </si>
  <si>
    <t>hyaluronan synthase 2</t>
  </si>
  <si>
    <t>GO:1900623 regulation of monocyte aggregation;GO:1900625 positive regulation of monocyte aggregation;GO:0090500 endocardial cushion to mesenchymal transition</t>
  </si>
  <si>
    <t>6169</t>
  </si>
  <si>
    <t>RPL38</t>
  </si>
  <si>
    <t>ribosomal protein L38</t>
  </si>
  <si>
    <t>GO:0034463 90S preribosome assembly;GO:0048318 axial mesoderm development;GO:0000028 ribosomal small subunit assembly</t>
  </si>
  <si>
    <t>5216</t>
  </si>
  <si>
    <t>PFN1</t>
  </si>
  <si>
    <t>profilin 1</t>
  </si>
  <si>
    <t>GO:0098885 modification of postsynaptic actin cytoskeleton;GO:0099010 modification of postsynaptic structure;GO:0099563 modification of synaptic structure</t>
  </si>
  <si>
    <t>7-HYDROXY-4-METHYL-3-(2-HYDROXY-ETHYL)COUMARIN; Artenimol</t>
  </si>
  <si>
    <t>(M16801)SIG REGULATION OF THE ACTIN CYTOSKELETON BY RHO GTPASES</t>
  </si>
  <si>
    <t>(M5923)HALLMARK PI3K AKT MTOR SIGNALING; (M5915)HALLMARK APICAL JUNCTION; (M5921)HALLMARK COMPLEMENT</t>
  </si>
  <si>
    <t>3483</t>
  </si>
  <si>
    <t>IGFALS</t>
  </si>
  <si>
    <t>insulin like growth factor binding protein acid labile subunit</t>
  </si>
  <si>
    <t>GO:0007155 cell adhesion;GO:0007165 signal transduction;GO:0023052 signaling</t>
  </si>
  <si>
    <t>Predicted intracellular proteins; Disease related genes; Predicted secreted proteins; Human disease related genes:Endocrine and metabolic diseases:Hypothalamus and pituitary gland diseases</t>
  </si>
  <si>
    <t>100289124</t>
  </si>
  <si>
    <t>FAM27E2</t>
  </si>
  <si>
    <t>family with sequence similarity 27 member E2</t>
  </si>
  <si>
    <t>116832</t>
  </si>
  <si>
    <t>RPL39L</t>
  </si>
  <si>
    <t>ribosomal protein L39 like</t>
  </si>
  <si>
    <t>6230</t>
  </si>
  <si>
    <t>RPS25</t>
  </si>
  <si>
    <t>ribosomal protein S25</t>
  </si>
  <si>
    <t>GO:0042274 ribosomal small subunit biogenesis;GO:0002181 cytoplasmic translation;GO:0006364 rRNA processing</t>
  </si>
  <si>
    <t>114043</t>
  </si>
  <si>
    <t>C21orf90</t>
  </si>
  <si>
    <t>TSPEAR-AS2</t>
  </si>
  <si>
    <t>TSPEAR antisense RNA 2</t>
  </si>
  <si>
    <t>57091</t>
  </si>
  <si>
    <t>CASS4</t>
  </si>
  <si>
    <t>Cas scaffold protein family member 4</t>
  </si>
  <si>
    <t>GO:0090527 actin filament reorganization;GO:1900026 positive regulation of substrate adhesion-dependent cell spreading;GO:0061098 positive regulation of protein tyrosine kinase activity</t>
  </si>
  <si>
    <t>1053</t>
  </si>
  <si>
    <t>CEBPE</t>
  </si>
  <si>
    <t>CCAAT enhancer binding protein epsilon</t>
  </si>
  <si>
    <t>GO:0030851 granulocyte differentiation;GO:0140467 integrated stress response signaling;GO:0030225 macrophage differentiation</t>
  </si>
  <si>
    <t>Predicted intracellular proteins; Disease related genes; Transcription factors:Basic domains; Human disease related genes:Immune system diseases:Primary immunodeficiency</t>
  </si>
  <si>
    <t>Nucleoplasm (Supported); Additional: Cytosol;Plasma membrane</t>
  </si>
  <si>
    <t>3106</t>
  </si>
  <si>
    <t>HLA-B</t>
  </si>
  <si>
    <t>major histocompatibility complex, class I, B</t>
  </si>
  <si>
    <t>GO:0042270 protection from natural killer cell mediated cytotoxicity;GO:0002486 antigen processing and presentation of endogenous peptide antigen via MHC class I via ER pathway, TAP-independent;GO:0002667 regulation of T cell anergy</t>
  </si>
  <si>
    <t>Human disease related genes:Respiratory diseases:Tracheobronchial diseases; Cancer-related genes:Mutated cancer genes; Human disease related genes:Immune system diseases:Allergies and autoimmune diseases; Human disease related genes:Skin diseases:Skin and soft tissue diseases; Predicted intracellular proteins; Disease related genes; Human disease related genes:Musculoskeletal diseases:Skeletal diseases; Human disease related genes:Musculoskeletal diseases:Other musculoskeletal diseases; Cancer-related genes:Mutational cancer driver genes</t>
  </si>
  <si>
    <t>Abacavir; N-Formylmethionine; Coccidioides immitis spherule</t>
  </si>
  <si>
    <t>3755</t>
  </si>
  <si>
    <t>KCNG1</t>
  </si>
  <si>
    <t>potassium voltage-gated channel modifier subfamily G member 1</t>
  </si>
  <si>
    <t>GO:1902259 regulation of delayed rectifier potassium channel activity;GO:1901016 regulation of potassium ion transmembrane transporter activity;GO:1901379 regulation of potassium ion transmembrane transport</t>
  </si>
  <si>
    <t>Predicted intracellular proteins; Voltage-gated ion channels:Voltage-Gated Potassium Channels; Transporters:Transporter channels and pores</t>
  </si>
  <si>
    <t>8808</t>
  </si>
  <si>
    <t>IL1RL2</t>
  </si>
  <si>
    <t>interleukin 1 receptor like 2</t>
  </si>
  <si>
    <t>GO:0070498 interleukin-1-mediated signaling pathway;GO:0006968 cellular defense response;GO:0032755 positive regulation of interleukin-6 production</t>
  </si>
  <si>
    <t>163115</t>
  </si>
  <si>
    <t>ZNF781</t>
  </si>
  <si>
    <t>zinc finger protein 781</t>
  </si>
  <si>
    <t>8850</t>
  </si>
  <si>
    <t>KAT2B</t>
  </si>
  <si>
    <t>lysine acetyltransferase 2B</t>
  </si>
  <si>
    <t>GO:0018076 N-terminal peptidyl-lysine acetylation;GO:0043970 histone H3-K9 acetylation;GO:2000233 negative regulation of rRNA processing</t>
  </si>
  <si>
    <t>Enzymes; Cancer-related genes:Candidate cancer biomarkers; Potential drug targets; ENZYME proteins:Transferases; Predicted intracellular proteins; Disease related genes</t>
  </si>
  <si>
    <t>Coenzyme A; (3E)-4-(1-METHYL-1H-INDOL-3-YL)BUT-3-EN-2-ONE; N-(3-AMINOPROPYL)-2-NITROBENZENAMINE</t>
  </si>
  <si>
    <t>(M32)PID HDAC CLASSIII PATHWAY; (M207)PID RETINOIC ACID PATHWAY; (M136)PID FOXO PATHWAY</t>
  </si>
  <si>
    <t>3559</t>
  </si>
  <si>
    <t>IL2RA</t>
  </si>
  <si>
    <t>interleukin 2 receptor subunit alpha</t>
  </si>
  <si>
    <t>GO:0046013 regulation of T cell homeostatic proliferation;GO:0038110 interleukin-2-mediated signaling pathway;GO:0071352 cellular response to interleukin-2</t>
  </si>
  <si>
    <t>FDA approved drug targets:Biotech drugs; Cancer-related genes:Candidate cancer biomarkers; Human disease related genes:Endocrine and metabolic diseases:Diabetes; Human disease related genes:Immune system diseases:Primary immunodeficiency; Predicted intracellular proteins; Disease related genes; CD markers</t>
  </si>
  <si>
    <t>Denileukin diftitox; Aldesleukin; Basiliximab; Daclizumab</t>
  </si>
  <si>
    <t>(M235)PID TCR CALCIUM PATHWAY; (M234)PID IL2 STAT5 PATHWAY; (M290)PID IL12 STAT4 PATHWAY</t>
  </si>
  <si>
    <t>(M5897)HALLMARK IL6 JAK STAT3 SIGNALING; (M5947)HALLMARK IL2 STAT5 SIGNALING; (M5950)HALLMARK ALLOGRAFT REJECTION</t>
  </si>
  <si>
    <t>5005</t>
  </si>
  <si>
    <t>ORM2</t>
  </si>
  <si>
    <t>orosomucoid 2</t>
  </si>
  <si>
    <t>GO:0006953 acute-phase response;GO:0032731 positive regulation of interleukin-1 beta production;GO:0032732 positive regulation of interleukin-1 production</t>
  </si>
  <si>
    <t>Disopyramide; Lidocaine; Imipramine; Zinc; Zinc acetate; Zinc chloride; Zinc sulfate, unspecified form</t>
  </si>
  <si>
    <t>196410</t>
  </si>
  <si>
    <t>METTL7B</t>
  </si>
  <si>
    <t>methyltransferase like 7B</t>
  </si>
  <si>
    <t>GO:0032259 methylation;GO:0008152 metabolic process;GO:0008150 biological_process</t>
  </si>
  <si>
    <t>Microtubules (Approved); Additional: Vesicles</t>
  </si>
  <si>
    <t>6480</t>
  </si>
  <si>
    <t>ST6GAL1</t>
  </si>
  <si>
    <t>ST6 beta-galactoside alpha-2,6-sialyltransferase 1</t>
  </si>
  <si>
    <t>GO:2000110 negative regulation of macrophage apoptotic process;GO:1990743 protein sialylation;GO:2000109 regulation of macrophage apoptotic process</t>
  </si>
  <si>
    <t>1875</t>
  </si>
  <si>
    <t>E2F5</t>
  </si>
  <si>
    <t>E2F transcription factor 5</t>
  </si>
  <si>
    <t>GO:0030030 cell projection organization;GO:0051726 regulation of cell cycle;GO:0045893 positive regulation of DNA-templated transcription</t>
  </si>
  <si>
    <t>Transcription factors:Helix-turn-helix domains; Cancer-related genes:Candidate cancer biomarkers; Predicted intracellular proteins</t>
  </si>
  <si>
    <t>Nucleoplasm (Supported); Additional: Nucleoli;Vesicles</t>
  </si>
  <si>
    <t>(M40)PID E2F PATHWAY; (M2)PID SMAD2 3NUCLEAR PATHWAY</t>
  </si>
  <si>
    <t>123355</t>
  </si>
  <si>
    <t>LRRC28</t>
  </si>
  <si>
    <t>leucine rich repeat containing 28</t>
  </si>
  <si>
    <t>Nucleoplasm (Approved); Additional: Golgi apparatus;Mitochondria</t>
  </si>
  <si>
    <t>6704</t>
  </si>
  <si>
    <t>SPRR2E</t>
  </si>
  <si>
    <t>small proline rich protein 2E</t>
  </si>
  <si>
    <t>57658</t>
  </si>
  <si>
    <t>CALCOCO1</t>
  </si>
  <si>
    <t>calcium binding and coiled-coil domain 1</t>
  </si>
  <si>
    <t>GO:0030518 intracellular steroid hormone receptor signaling pathway;GO:0043401 steroid hormone mediated signaling pathway;GO:0009755 hormone-mediated signaling pathway</t>
  </si>
  <si>
    <t>Cytosol (Enhanced); Additional: Vesicles</t>
  </si>
  <si>
    <t>(M200)PID ERA GENOMIC PATHWAY</t>
  </si>
  <si>
    <t>2876</t>
  </si>
  <si>
    <t>GPX1</t>
  </si>
  <si>
    <t>glutathione peroxidase 1</t>
  </si>
  <si>
    <t>GO:0009608 response to symbiont;GO:0009609 response to symbiotic bacterium;GO:0019372 lipoxygenase pathway</t>
  </si>
  <si>
    <t>ENZYME proteins:Oxidoreductases; Enzymes; Human disease related genes:Congenital disorders of metabolism:Congenital disorders of amino acid metabolism; Predicted intracellular proteins; Cancer-related genes:Candidate cancer biomarkers; Human disease related genes:Cardiovascular diseases:Hematologic diseases</t>
  </si>
  <si>
    <t>Glutathione; Cannabidiol; Medical Cannabis; Nabiximols</t>
  </si>
  <si>
    <t>5199</t>
  </si>
  <si>
    <t>CFP</t>
  </si>
  <si>
    <t>complement factor properdin</t>
  </si>
  <si>
    <t>GO:1903028 positive regulation of opsonization;GO:1903027 regulation of opsonization;GO:0006957 complement activation, alternative pathway</t>
  </si>
  <si>
    <t>Predicted intracellular proteins; Disease related genes; Predicted secreted proteins; Human disease related genes:Immune system diseases:Primary immunodeficiency</t>
  </si>
  <si>
    <t>(M5924)HALLMARK MTORC1 SIGNALING; (M5950)HALLMARK ALLOGRAFT REJECTION</t>
  </si>
  <si>
    <t>11273</t>
  </si>
  <si>
    <t>ATXN2L</t>
  </si>
  <si>
    <t>ataxin 2 like</t>
  </si>
  <si>
    <t>GO:0034063 stress granule assembly;GO:0140694 non-membrane-bounded organelle assembly;GO:0016071 mRNA metabolic process</t>
  </si>
  <si>
    <t>4738</t>
  </si>
  <si>
    <t>NEDD8</t>
  </si>
  <si>
    <t>NEDD8 ubiquitin like modifier</t>
  </si>
  <si>
    <t>GO:0045116 protein neddylation;GO:0006511 ubiquitin-dependent protein catabolic process;GO:0019941 modification-dependent protein catabolic process</t>
  </si>
  <si>
    <t>(M119)PID ERB GENOMIC PATHWAY; (M261)PID P53 REGULATION PATHWAY; (M200)PID ERA GENOMIC PATHWAY</t>
  </si>
  <si>
    <t>7637</t>
  </si>
  <si>
    <t>ZNF84</t>
  </si>
  <si>
    <t>zinc finger protein 84</t>
  </si>
  <si>
    <t>6119</t>
  </si>
  <si>
    <t>RPA3</t>
  </si>
  <si>
    <t>replication protein A3</t>
  </si>
  <si>
    <t>GO:0006298 mismatch repair;GO:0006284 base-excision repair;GO:0006289 nucleotide-excision repair</t>
  </si>
  <si>
    <t>(M5898)HALLMARK DNA REPAIR; (M5925)HALLMARK E2F TARGETS</t>
  </si>
  <si>
    <t>81853</t>
  </si>
  <si>
    <t>TMEM14B</t>
  </si>
  <si>
    <t>transmembrane protein 14B</t>
  </si>
  <si>
    <t>GO:0070453 regulation of heme biosynthetic process;GO:1901463 regulation of tetrapyrrole biosynthetic process;GO:1901401 regulation of tetrapyrrole metabolic process</t>
  </si>
  <si>
    <t>56979</t>
  </si>
  <si>
    <t>PRDM9</t>
  </si>
  <si>
    <t>PR/SET domain 9</t>
  </si>
  <si>
    <t>GO:1905435 regulation of histone H3-K4 trimethylation;GO:1905437 positive regulation of histone H3-K4 trimethylation;GO:2001255 positive regulation of histone H3-K36 trimethylation</t>
  </si>
  <si>
    <t>5365</t>
  </si>
  <si>
    <t>PLXNB3</t>
  </si>
  <si>
    <t>plexin B3</t>
  </si>
  <si>
    <t>GO:0010593 negative regulation of lamellipodium assembly;GO:1902744 negative regulation of lamellipodium organization;GO:1902287 semaphorin-plexin signaling pathway involved in axon guidance</t>
  </si>
  <si>
    <t>127</t>
  </si>
  <si>
    <t>ADH4</t>
  </si>
  <si>
    <t>alcohol dehydrogenase 4 (class II), pi polypeptide</t>
  </si>
  <si>
    <t>GO:0046294 formaldehyde catabolic process;GO:0046292 formaldehyde metabolic process;GO:0010430 fatty acid omega-oxidation</t>
  </si>
  <si>
    <t>NADH; Cyclohexylformamide</t>
  </si>
  <si>
    <t>339487</t>
  </si>
  <si>
    <t>ZBTB8OS</t>
  </si>
  <si>
    <t>zinc finger and BTB domain containing 8 opposite strand</t>
  </si>
  <si>
    <t>GO:0006388 tRNA splicing, via endonucleolytic cleavage and ligation;GO:0000394 RNA splicing, via endonucleolytic cleavage and ligation;GO:0008033 tRNA processing</t>
  </si>
  <si>
    <t>440503</t>
  </si>
  <si>
    <t>PLIN5</t>
  </si>
  <si>
    <t>perilipin 5</t>
  </si>
  <si>
    <t>GO:0035359 negative regulation of peroxisome proliferator activated receptor signaling pathway;GO:0010897 negative regulation of triglyceride catabolic process;GO:0031999 negative regulation of fatty acid beta-oxidation</t>
  </si>
  <si>
    <t>Lipid droplets;Vesicles (Supported)</t>
  </si>
  <si>
    <t>91608</t>
  </si>
  <si>
    <t>RASL10B</t>
  </si>
  <si>
    <t>RAS like family 10 member B</t>
  </si>
  <si>
    <t>GO:0003050 regulation of systemic arterial blood pressure by atrial natriuretic peptide;GO:0001990 regulation of systemic arterial blood pressure by hormone;GO:0003044 regulation of systemic arterial blood pressure mediated by a chemical signal</t>
  </si>
  <si>
    <t>2155</t>
  </si>
  <si>
    <t>F7</t>
  </si>
  <si>
    <t>coagulation factor VII</t>
  </si>
  <si>
    <t>GO:0061476 response to anticoagulant;GO:1905217 response to astaxanthin;GO:0033595 response to genistein</t>
  </si>
  <si>
    <t>ENZYME proteins:Hydrolases; Enzymes; Predicted secreted proteins; FDA approved drug targets:Biotech drugs; Candidate cardiovascular disease genes; Peptidases:Serine-type peptidases; Disease related genes; Human disease related genes:Cardiovascular diseases:Hematologic diseases</t>
  </si>
  <si>
    <t>Coagulation factor VIIa Recombinant Human; Coagulation Factor IX (Recombinant); (2R)-({4-[AMINO(IMINO)METHYL]PHENYL}AMINO){5-ETHOXY-2-FLUORO-3-[(3R)-TETRAHYDROFURAN-3-YLOXY]PHENYL}ACETICACID; 3-({1-[3-CARBAMIMIDOYL-1-(4-CARBAMIMIDOYL-BENZYLCARBAMOYL)-PROPYLCARBAMOYL]-2-METHYL-BUTYLSULFAMOYL}-METHYL)-BENZOIC ACID; 2-[2-ETHANESULFONYLAMINO-3-(5-PROPOXY-1H-INDOL-3-YL)-PROPIONYLAMINO]-PENTANEDIOIC ACID 5-AMIDE 1-(4-CARBAMIMIDOYL-BENZYLAMIDE); 2-[2-ETHANESULFONYLAMINO-3-(1H-INDOL-3-YL)-PROPIONYLAMINO]-PENTANEDIOIC ACID 5-AMIDE 1-(4-CARBAMIM IDOYL-BENZYLAMIDE); N-[1-(4-CARBAMIMIDOYL-BENZYLCARBAMOYL)-3-METHYLSULFANYL-PROPYL]-3-HYDROXY-2-PROPOXYAMINO-BUTYRAMID; rNAPc2; 2-(4-HYDROXY-5-PHENYL-1H-PYRAZOL-3-YL)-1H-BENZOIMIDAZOLE-5-CARBOXAMIDINE; [2'-HYDROXY-3'-(1H-PYRROLO[3,2-C]PYRIDIN-2-YL)-BIPHENYL-3-YLMETHYL]-UREA; 5-(DIMETHYLAMINO)-1-NAPHTHALENESULFONIC ACID(DANSYL ACID); [5-(5-Amino-1H-pyrrolo[3,2-b]pyridin-2-yl)-6-hydroxy-3'-nitro-3-biphenylyl]acetic acid; Kappadione; Anti-inhibitor coagulant complex; Coagulation Factor IX Human; Nonacog beta pegol</t>
  </si>
  <si>
    <t>55206</t>
  </si>
  <si>
    <t>SBNO1</t>
  </si>
  <si>
    <t>strawberry notch homolog 1</t>
  </si>
  <si>
    <t>79447</t>
  </si>
  <si>
    <t>PAGR1</t>
  </si>
  <si>
    <t>PAXIP1 associated glutamate rich protein 1</t>
  </si>
  <si>
    <t>GO:0033148 positive regulation of intracellular estrogen receptor signaling pathway;GO:0033145 positive regulation of intracellular steroid hormone receptor signaling pathway;GO:0033146 regulation of intracellular estrogen receptor signaling pathway</t>
  </si>
  <si>
    <t>341346</t>
  </si>
  <si>
    <t>SMCO2</t>
  </si>
  <si>
    <t>single-pass membrane protein with coiled-coil domains 2</t>
  </si>
  <si>
    <t>1080</t>
  </si>
  <si>
    <t>CFTR</t>
  </si>
  <si>
    <t>CF transmembrane conductance regulator</t>
  </si>
  <si>
    <t>GO:1902161 positive regulation of cyclic nucleotide-gated ion channel activity;GO:1902159 regulation of cyclic nucleotide-gated ion channel activity;GO:1902941 regulation of voltage-gated chloride channel activity</t>
  </si>
  <si>
    <t>FDA approved drug targets:Small molecule drugs; ENZYME proteins:Isomerase; Human disease related genes:Congenital disorders of metabolism:Congenital disorders of ion transport and metabolism; Transporters:Primary Active Transporters; Enzymes; Cancer-related genes:Candidate cancer biomarkers; Human disease related genes:Digestive system diseases:Pancreas diseases; Human disease related genes:Congenital malformations:Congenital malformations of genital organs; Predicted intracellular proteins; Disease related genes</t>
  </si>
  <si>
    <t>ATP; Bumetanide; Glyburide; Ibuprofen; Colforsin; Phosphoaminophosphonic Acid-Adenylate Ester; Dexfosfoserine; Crofelemer; Lonidamine; Ivacaftor; Dexibuprofen; Lumacaftor; Tezacaftor; Elexacaftor</t>
  </si>
  <si>
    <t>169026</t>
  </si>
  <si>
    <t>SLC30A8</t>
  </si>
  <si>
    <t>solute carrier family 30 member 8</t>
  </si>
  <si>
    <t>GO:0032119 sequestering of zinc ion;GO:0061088 regulation of sequestering of zinc ion;GO:0030070 insulin processing</t>
  </si>
  <si>
    <t>Predicted intracellular proteins; Human disease related genes:Endocrine and metabolic diseases:Diabetes; Transporters:Electrochemical Potential-driven transporters</t>
  </si>
  <si>
    <t>200232</t>
  </si>
  <si>
    <t>FAM209A</t>
  </si>
  <si>
    <t>family with sequence similarity 209 member A</t>
  </si>
  <si>
    <t>Cell Junctions;Plasma membrane (Uncertain)</t>
  </si>
  <si>
    <t>254552</t>
  </si>
  <si>
    <t>NUDT8</t>
  </si>
  <si>
    <t>nudix hydrolase 8</t>
  </si>
  <si>
    <t>GO:1902859 propionyl-CoA catabolic process;GO:0046356 acetyl-CoA catabolic process;GO:0015938 coenzyme A catabolic process</t>
  </si>
  <si>
    <t>4233</t>
  </si>
  <si>
    <t>MET</t>
  </si>
  <si>
    <t>MET proto-oncogene, receptor tyrosine kinase</t>
  </si>
  <si>
    <t>GO:0070494 regulation of thrombin-activated receptor signaling pathway;GO:0070495 negative regulation of thrombin-activated receptor signaling pathway;GO:1905098 negative regulation of guanyl-nucleotide exchange factor activity</t>
  </si>
  <si>
    <t>Human disease related genes:Nervous system diseases:Ear disease; Cancer-related genes:Mutated cancer genes; FDA approved drug targets:Small molecule drugs; Human disease related genes:Cancers:Cancers of the lung and pleura; Enzymes; Human disease related genes:Cancers:Cancers of the digestive system; Predicted secreted proteins; Cancer-related genes:Candidate cancer biomarkers; Kinases:Tyr protein kinases; Human disease related genes:Cancers:Cancers of soft tissues and bone; RAS pathway related proteins; ENZYME proteins:Transferases; Predicted intracellular proteins; Disease related genes; Human disease related genes:Cancers:Cancers of the urinary system</t>
  </si>
  <si>
    <t>K-252a; SGX-523; 1-(4-fluorophenyl)-N-[3-fluoro-4-(1H-pyrrolo[2,3-b]pyridin-4-yloxy)phenyl]-2-oxo-1,2-dihydropyridine-3-carboxamide; N-({4-[(2-aminopyridin-4-yl)oxy]-3-fluorophenyl}carbamoyl)-2-(4-fluorophenyl)acetamide; 2-(4-fluorophenyl)-N-{[3-fluoro-4-(1H-pyrrolo[2,3-b]pyridin-4-yloxy)phenyl]carbamoyl}acetamide; N-(3-chlorophenyl)-N-methyl-2-oxo-3-[(3,4,5-trimethyl-1H-pyrrol-2-yl)methyl]-2H-indole-5-sulfonamide; 3-[3-(4-methylpiperazin-1-yl)-7-(trifluoromethyl)quinoxalin-5-yl]phenol; AMG-208; 1-[(2-NITROPHENYL)SULFONYL]-1H-PYRROLO[3,2-B]PYRIDINE-6-CARBOXAMIDE; Crizotinib; Cabozantinib; Capmatinib; Fostamatinib; Tivantinib; Brigatinib; Amuvatinib</t>
  </si>
  <si>
    <t>(M86)PID ARF6 PATHWAY; (M232)PID ECADHERIN STABILIZATION PATHWAY; (M91)PID TCPTP PATHWAY</t>
  </si>
  <si>
    <t>(M5942)HALLMARK UV RESPONSE DN; (M5932)HALLMARK INFLAMMATORY RESPONSE; (M5937)HALLMARK GLYCOLYSIS</t>
  </si>
  <si>
    <t>780</t>
  </si>
  <si>
    <t>DDR1</t>
  </si>
  <si>
    <t>discoidin domain receptor tyrosine kinase 1</t>
  </si>
  <si>
    <t>GO:0061302 smooth muscle cell-matrix adhesion;GO:0038063 collagen-activated tyrosine kinase receptor signaling pathway;GO:0014909 smooth muscle cell migration</t>
  </si>
  <si>
    <t>Enzymes; Kinases:Tyr protein kinases; ENZYME proteins:Transferases; Predicted intracellular proteins; CD markers</t>
  </si>
  <si>
    <t>Cell Junctions;Nucleoplasm (Approved)</t>
  </si>
  <si>
    <t>Imatinib; Fostamatinib</t>
  </si>
  <si>
    <t>4637</t>
  </si>
  <si>
    <t>MYL6</t>
  </si>
  <si>
    <t>myosin light chain 6</t>
  </si>
  <si>
    <t>59272</t>
  </si>
  <si>
    <t>ACE2</t>
  </si>
  <si>
    <t>angiotensin converting enzyme 2</t>
  </si>
  <si>
    <t>GO:0070881 regulation of proline transport;GO:1902834 regulation of proline import across plasma membrane;GO:1902836 positive regulation of proline import across plasma membrane</t>
  </si>
  <si>
    <t>ENZYME proteins:Hydrolases; Peptidases:Metallopeptidases; Enzymes; Predicted secreted proteins; Transporters:Accessory Factors Involved in Transport; Transporters:Electrochemical Potential-driven transporters</t>
  </si>
  <si>
    <t>Chloroquine; Hydroxychloroquine; SPP1148; N-(2-Aminoethyl)-1-aziridineethanamine</t>
  </si>
  <si>
    <t>23242</t>
  </si>
  <si>
    <t>COBL</t>
  </si>
  <si>
    <t>cordon-bleu WH2 repeat protein</t>
  </si>
  <si>
    <t>GO:0048669 collateral sprouting in absence of injury;GO:0001757 somite specification;GO:0033504 floor plate development</t>
  </si>
  <si>
    <t>Cell Junctions;Plasma membrane (Approved)</t>
  </si>
  <si>
    <t>10135</t>
  </si>
  <si>
    <t>NAMPT</t>
  </si>
  <si>
    <t>nicotinamide phosphoribosyltransferase</t>
  </si>
  <si>
    <t>GO:0034356 NAD biosynthesis via nicotinamide riboside salvage pathway;GO:0051770 positive regulation of nitric-oxide synthase biosynthetic process;GO:0051769 regulation of nitric-oxide synthase biosynthetic process</t>
  </si>
  <si>
    <t>Enzymes; Predicted secreted proteins; ENZYME proteins:Transferases; Predicted intracellular proteins; Cancer-related genes:Candidate cancer biomarkers</t>
  </si>
  <si>
    <t>Nuclear speckles (Approved); Additional: Cell Junctions</t>
  </si>
  <si>
    <t>GMX1777; Daporinad</t>
  </si>
  <si>
    <t>(M5890)HALLMARK TNFA SIGNALING VIA NFKB; (M5913)HALLMARK INTERFERON GAMMA RESPONSE; (M5924)HALLMARK MTORC1 SIGNALING</t>
  </si>
  <si>
    <t>79001</t>
  </si>
  <si>
    <t>VKORC1</t>
  </si>
  <si>
    <t>vitamin K epoxide reductase complex subunit 1</t>
  </si>
  <si>
    <t>GO:0017187 peptidyl-glutamic acid carboxylation;GO:0018214 protein carboxylation;GO:0042373 vitamin K metabolic process</t>
  </si>
  <si>
    <t>ENZYME proteins:Oxidoreductases; Human disease related genes:Congenital disorders of metabolism:Other congenital disorders of metabolism; FDA approved drug targets:Small molecule drugs; Enzymes; Predicted intracellular proteins; Disease related genes; Human disease related genes:Cardiovascular diseases:Hematologic diseases</t>
  </si>
  <si>
    <t>Menadione; Dicoumarol; Phenindione; Warfarin; Phenprocoumon; Acenocoumarol</t>
  </si>
  <si>
    <t>126626</t>
  </si>
  <si>
    <t>GABPB2</t>
  </si>
  <si>
    <t>GA binding protein transcription factor subunit beta 2</t>
  </si>
  <si>
    <t>4605</t>
  </si>
  <si>
    <t>MYBL2</t>
  </si>
  <si>
    <t>MYB proto-oncogene like 2</t>
  </si>
  <si>
    <t>GO:0090307 mitotic spindle assembly;GO:0043525 positive regulation of neuron apoptotic process;GO:1901216 positive regulation of neuron death</t>
  </si>
  <si>
    <t>10245</t>
  </si>
  <si>
    <t>TIMM17B</t>
  </si>
  <si>
    <t>translocase of inner mitochondrial membrane 17B</t>
  </si>
  <si>
    <t>10826</t>
  </si>
  <si>
    <t>FAXDC2</t>
  </si>
  <si>
    <t>fatty acid hydroxylase domain containing 2</t>
  </si>
  <si>
    <t>GO:0045654 positive regulation of megakaryocyte differentiation;GO:0045652 regulation of megakaryocyte differentiation;GO:0016126 sterol biosynthetic process</t>
  </si>
  <si>
    <t>317772</t>
  </si>
  <si>
    <t>HIST2H2AB</t>
  </si>
  <si>
    <t>H2AC21</t>
  </si>
  <si>
    <t>H2A clustered histone 21</t>
  </si>
  <si>
    <t>7038</t>
  </si>
  <si>
    <t>TG</t>
  </si>
  <si>
    <t>thyroglobulin</t>
  </si>
  <si>
    <t>GO:0015705 iodide transport;GO:0006590 thyroid hormone generation;GO:0042403 thyroid hormone metabolic process</t>
  </si>
  <si>
    <t>Predicted secreted proteins; Cancer-related genes:Candidate cancer biomarkers; Human disease related genes:Endocrine and metabolic diseases:Thyroid gland diseases; Predicted intracellular proteins; Disease related genes</t>
  </si>
  <si>
    <t>6183</t>
  </si>
  <si>
    <t>MRPS12</t>
  </si>
  <si>
    <t>mitochondrial ribosomal protein S12</t>
  </si>
  <si>
    <t>124912</t>
  </si>
  <si>
    <t>SPACA3</t>
  </si>
  <si>
    <t>sperm acrosome associated 3</t>
  </si>
  <si>
    <t>GO:0042117 monocyte activation;GO:0007342 fusion of sperm to egg plasma membrane involved in single fertilization;GO:0045026 plasma membrane fusion</t>
  </si>
  <si>
    <t>11213</t>
  </si>
  <si>
    <t>IRAK3</t>
  </si>
  <si>
    <t>interleukin 1 receptor associated kinase 3</t>
  </si>
  <si>
    <t>GO:0010932 regulation of macrophage tolerance induction;GO:0010933 positive regulation of macrophage tolerance induction;GO:0010936 negative regulation of macrophage cytokine production</t>
  </si>
  <si>
    <t>Predicted intracellular proteins; Enzymes; Potential drug targets; ENZYME proteins:Transferases; Kinases:TKL Ser/Thr protein kinases; Disease related genes</t>
  </si>
  <si>
    <t>(M110)PID IL1 PATHWAY</t>
  </si>
  <si>
    <t>400720</t>
  </si>
  <si>
    <t>ZNF772</t>
  </si>
  <si>
    <t>zinc finger protein 772</t>
  </si>
  <si>
    <t>23189</t>
  </si>
  <si>
    <t>KANK1</t>
  </si>
  <si>
    <t>KN motif and ankyrin repeat domains 1</t>
  </si>
  <si>
    <t>GO:2000393 negative regulation of lamellipodium morphogenesis;GO:1900028 negative regulation of ruffle assembly;GO:0090521 podocyte cell migration</t>
  </si>
  <si>
    <t>11243</t>
  </si>
  <si>
    <t>PMF1</t>
  </si>
  <si>
    <t>polyamine modulated factor 1</t>
  </si>
  <si>
    <t>GO:0007059 chromosome segregation;GO:0006366 transcription by RNA polymerase II;GO:0051301 cell division</t>
  </si>
  <si>
    <t>7042</t>
  </si>
  <si>
    <t>TGFB2</t>
  </si>
  <si>
    <t>transforming growth factor beta 2</t>
  </si>
  <si>
    <t>GO:1903701 substantia propria of cornea development;GO:0042704 uterine wall breakdown;GO:0062044 negative regulation of cardiac epithelial to mesenchymal transition</t>
  </si>
  <si>
    <t>Predicted secreted proteins; Human disease related genes:Congenital malformations:Congenital malformations of the circulatory system; Cancer-related genes:Candidate cancer biomarkers; Human disease related genes:Immune system diseases:Allergies and autoimmune diseases; Disease related genes</t>
  </si>
  <si>
    <t>(M11736)SA MMP CYTOKINE CONNECTION; (M211)PID HEDGEHOG 2PATHWAY; (M33)PID GLYPICAN 1PATHWAY</t>
  </si>
  <si>
    <t>(M5902)HALLMARK APOPTOSIS; (M5934)HALLMARK XENOBIOTIC METABOLISM; (M5950)HALLMARK ALLOGRAFT REJECTION</t>
  </si>
  <si>
    <t>29956</t>
  </si>
  <si>
    <t>CERS2</t>
  </si>
  <si>
    <t>ceramide synthase 2</t>
  </si>
  <si>
    <t>GO:1905045 negative regulation of Schwann cell proliferation involved in axon regeneration;GO:1900148 negative regulation of Schwann cell migration;GO:1905044 regulation of Schwann cell proliferation involved in axon regeneration</t>
  </si>
  <si>
    <t>Endoplasmic reticulum;Nuclear membrane (Supported)</t>
  </si>
  <si>
    <t>64759</t>
  </si>
  <si>
    <t>TNS3</t>
  </si>
  <si>
    <t>tensin 3</t>
  </si>
  <si>
    <t>GO:0016311 dephosphorylation;GO:0006796 phosphate-containing compound metabolic process;GO:0006793 phosphorus metabolic process</t>
  </si>
  <si>
    <t>84189</t>
  </si>
  <si>
    <t>SLITRK6</t>
  </si>
  <si>
    <t>SLIT and NTRK like family member 6</t>
  </si>
  <si>
    <t>GO:0060007 linear vestibuloocular reflex;GO:0060005 vestibular reflex;GO:0021562 vestibulocochlear nerve development</t>
  </si>
  <si>
    <t>Disease related genes; Human disease related genes:Congenital malformations:Congenital malformations of the nervous system</t>
  </si>
  <si>
    <t>5783</t>
  </si>
  <si>
    <t>PTPN13</t>
  </si>
  <si>
    <t>protein tyrosine phosphatase non-receptor type 13</t>
  </si>
  <si>
    <t>GO:0035335 peptidyl-tyrosine dephosphorylation;GO:0014066 regulation of phosphatidylinositol 3-kinase signaling;GO:0006470 protein dephosphorylation</t>
  </si>
  <si>
    <t>Nucleoplasm (Supported); Additional: Cytosol;Nucleoli fibrillar center</t>
  </si>
  <si>
    <t>(M257)PID EPHRINB REV PATHWAY; (M7)PID FCER1 PATHWAY</t>
  </si>
  <si>
    <t>79738</t>
  </si>
  <si>
    <t>BBS10</t>
  </si>
  <si>
    <t>Bardet-Biedl syndrome 10</t>
  </si>
  <si>
    <t>GO:0051131 chaperone-mediated protein complex assembly;GO:0045494 photoreceptor cell maintenance;GO:1905515 non-motile cilium assembly</t>
  </si>
  <si>
    <t>6343</t>
  </si>
  <si>
    <t>SCT</t>
  </si>
  <si>
    <t>secretin</t>
  </si>
  <si>
    <t>GO:0090274 positive regulation of somatostatin secretion;GO:1903639 regulation of gastrin-induced gastric acid secretion;GO:1903640 negative regulation of gastrin-induced gastric acid secretion</t>
  </si>
  <si>
    <t>57508</t>
  </si>
  <si>
    <t>INTS2</t>
  </si>
  <si>
    <t>integrator complex subunit 2</t>
  </si>
  <si>
    <t>GO:0034472 snRNA 3'-end processing;GO:0016180 snRNA processing;GO:0016073 snRNA metabolic process</t>
  </si>
  <si>
    <t>6447</t>
  </si>
  <si>
    <t>SCG5</t>
  </si>
  <si>
    <t>secretogranin V</t>
  </si>
  <si>
    <t>GO:0016486 peptide hormone processing;GO:0140448 signaling receptor ligand precursor processing;GO:0007218 neuropeptide signaling pathway</t>
  </si>
  <si>
    <t>4761</t>
  </si>
  <si>
    <t>NEUROD2</t>
  </si>
  <si>
    <t>neuronal differentiation 2</t>
  </si>
  <si>
    <t>GO:2000297 negative regulation of synapse maturation;GO:0031915 positive regulation of synaptic plasticity;GO:0090129 positive regulation of synapse maturation</t>
  </si>
  <si>
    <t>Predicted intracellular proteins; Disease related genes; Human disease related genes:Nervous system diseases:Epilepsy; Transcription factors:Basic domains</t>
  </si>
  <si>
    <t>113730</t>
  </si>
  <si>
    <t>KLHDC7B</t>
  </si>
  <si>
    <t>kelch domain containing 7B</t>
  </si>
  <si>
    <t>203074</t>
  </si>
  <si>
    <t>PRSS55</t>
  </si>
  <si>
    <t>serine protease 55</t>
  </si>
  <si>
    <t>79931</t>
  </si>
  <si>
    <t>TNIP3</t>
  </si>
  <si>
    <t>TNFAIP3 interacting protein 3</t>
  </si>
  <si>
    <t>GO:0002756 MyD88-independent toll-like receptor signaling pathway;GO:0034142 toll-like receptor 4 signaling pathway;GO:0043124 negative regulation of I-kappaB kinase/NF-kappaB signaling</t>
  </si>
  <si>
    <t>643311</t>
  </si>
  <si>
    <t>CT47B1</t>
  </si>
  <si>
    <t>cancer/testis antigen family 47 member B1</t>
  </si>
  <si>
    <t>282969</t>
  </si>
  <si>
    <t>FUOM</t>
  </si>
  <si>
    <t>fucose mutarotase</t>
  </si>
  <si>
    <t>GO:0006004 fucose metabolic process;GO:0036065 fucosylation;GO:0019318 hexose metabolic process</t>
  </si>
  <si>
    <t>759</t>
  </si>
  <si>
    <t>CA1</t>
  </si>
  <si>
    <t>carbonic anhydrase 1</t>
  </si>
  <si>
    <t>GO:0006730 one-carbon metabolic process;GO:0044281 small molecule metabolic process;GO:0044237 cellular metabolic process</t>
  </si>
  <si>
    <t>ENZYME proteins:Lyases; Predicted intracellular proteins; Enzymes; FDA approved drug targets:Small molecule drugs</t>
  </si>
  <si>
    <t>Methyclothiazide; Topiramate; Chlorthalidone; Ethoxzolamide; Amlodipine; Methocarbamol; Bendroflumethiazide; Benzthiazide; Cyclothiazide; Methazolamide; Hydroflumethiazide; Acetazolamide; Dorzolamide; Chlorothiazide; Zonisamide; Trichlormethiazide; Ethinamate; Diazoxide; Diclofenamide; Brinzolamide; Quinethazone; N-{2-[4-(AMINOSULFONYL)PHENYL]ETHYL}ACETAMIDE; 3-[4-(AMINOSULFONYL)PHENYL]PROPANOIC ACID; ETHYL 3-[4-(AMINOSULFONYL)PHENYL]PROPANOATE; Ellagic acid; Sodium carbonate; Sodium sulfate</t>
  </si>
  <si>
    <t>101</t>
  </si>
  <si>
    <t>ADAM8</t>
  </si>
  <si>
    <t>ADAM metallopeptidase domain 8</t>
  </si>
  <si>
    <t>GO:2000413 regulation of fibronectin-dependent thymocyte migration;GO:2000415 positive regulation of fibronectin-dependent thymocyte migration;GO:2000309 positive regulation of tumor necrosis factor (ligand) superfamily member 11 production</t>
  </si>
  <si>
    <t>(M118)PID INTEGRIN A9B1 PATHWAY; (M3468)NABA ECM REGULATORS; (M5885)NABA MATRISOME ASSOCIATED</t>
  </si>
  <si>
    <t>2262</t>
  </si>
  <si>
    <t>GPC5</t>
  </si>
  <si>
    <t>glypican 5</t>
  </si>
  <si>
    <t>GO:0090263 positive regulation of canonical Wnt signaling pathway;GO:0030177 positive regulation of Wnt signaling pathway;GO:1905475 regulation of protein localization to membrane</t>
  </si>
  <si>
    <t>51651</t>
  </si>
  <si>
    <t>PTRH2</t>
  </si>
  <si>
    <t>peptidyl-tRNA hydrolase 2</t>
  </si>
  <si>
    <t>GO:2000210 positive regulation of anoikis;GO:2000811 negative regulation of anoikis;GO:2000209 regulation of anoikis</t>
  </si>
  <si>
    <t>ENZYME proteins:Hydrolases; Enzymes; Potential drug targets; Disease related genes; Human disease related genes:Congenital malformations:Other congenital malformations</t>
  </si>
  <si>
    <t>148523</t>
  </si>
  <si>
    <t>C1orf51</t>
  </si>
  <si>
    <t>CIART</t>
  </si>
  <si>
    <t>circadian associated repressor of transcription</t>
  </si>
  <si>
    <t>GO:0045475 locomotor rhythm;GO:0048512 circadian behavior;GO:0007622 rhythmic behavior</t>
  </si>
  <si>
    <t>6723</t>
  </si>
  <si>
    <t>SRM</t>
  </si>
  <si>
    <t>spermidine synthase</t>
  </si>
  <si>
    <t>GO:0008295 spermidine biosynthetic process;GO:0008216 spermidine metabolic process;GO:0006596 polyamine biosynthetic process</t>
  </si>
  <si>
    <t>(M5928)HALLMARK MYC TARGETS V2; (M5926)HALLMARK MYC TARGETS V1</t>
  </si>
  <si>
    <t>84700</t>
  </si>
  <si>
    <t>MYO18B</t>
  </si>
  <si>
    <t>myosin XVIIIB</t>
  </si>
  <si>
    <t>GO:0055013 cardiac muscle cell development;GO:0055006 cardiac cell development;GO:0001570 vasculogenesis</t>
  </si>
  <si>
    <t>Centrosome;Nucleoplasm (Supported)</t>
  </si>
  <si>
    <t>440955</t>
  </si>
  <si>
    <t>TMEM89</t>
  </si>
  <si>
    <t>transmembrane protein 89</t>
  </si>
  <si>
    <t>11047</t>
  </si>
  <si>
    <t>ADRM1</t>
  </si>
  <si>
    <t>ADRM1 26S proteasome ubiquitin receptor</t>
  </si>
  <si>
    <t>GO:0043248 proteasome assembly;GO:0006368 transcription elongation by RNA polymerase II promoter;GO:0010950 positive regulation of endopeptidase activity</t>
  </si>
  <si>
    <t>(M5908)HALLMARK ANDROGEN RESPONSE; (M5898)HALLMARK DNA REPAIR; (M5932)HALLMARK INFLAMMATORY RESPONSE</t>
  </si>
  <si>
    <t>6206</t>
  </si>
  <si>
    <t>RPS12</t>
  </si>
  <si>
    <t>ribosomal protein S12</t>
  </si>
  <si>
    <t>GO:0090263 positive regulation of canonical Wnt signaling pathway;GO:0002181 cytoplasmic translation;GO:0030177 positive regulation of Wnt signaling pathway</t>
  </si>
  <si>
    <t>Cytosol (Supported); Additional: Golgi apparatus;Vesicles</t>
  </si>
  <si>
    <t>81626</t>
  </si>
  <si>
    <t>SHCBP1L</t>
  </si>
  <si>
    <t>SHC binding and spindle associated 1 like</t>
  </si>
  <si>
    <t>GO:0007112 male meiosis cytokinesis;GO:0033206 meiotic cytokinesis;GO:0007140 male meiotic nuclear division</t>
  </si>
  <si>
    <t>7478</t>
  </si>
  <si>
    <t>WNT8A</t>
  </si>
  <si>
    <t>Wnt family member 8A</t>
  </si>
  <si>
    <t>GO:0044335 canonical Wnt signaling pathway involved in neural crest cell differentiation;GO:0061317 canonical Wnt signaling pathway involved in cardiac muscle cell fate commitment;GO:0061316 canonical Wnt signaling pathway involved in heart development</t>
  </si>
  <si>
    <t>154064</t>
  </si>
  <si>
    <t>RAET1L</t>
  </si>
  <si>
    <t>retinoic acid early transcript 1L</t>
  </si>
  <si>
    <t>GO:0006955 immune response;GO:0002376 immune system process;GO:0050896 response to stimulus</t>
  </si>
  <si>
    <t>Plasma membrane;Vesicles (Supported)</t>
  </si>
  <si>
    <t>29089</t>
  </si>
  <si>
    <t>UBE2T</t>
  </si>
  <si>
    <t>ubiquitin conjugating enzyme E2 T</t>
  </si>
  <si>
    <t>GO:0035519 protein K29-linked ubiquitination;GO:0044314 protein K27-linked ubiquitination;GO:0085020 protein K6-linked ubiquitination</t>
  </si>
  <si>
    <t>Enzymes; Potential drug targets; ENZYME proteins:Transferases; Predicted intracellular proteins; Disease related genes; Human disease related genes:Cardiovascular diseases:Hematologic diseases</t>
  </si>
  <si>
    <t>6366</t>
  </si>
  <si>
    <t>CCL21</t>
  </si>
  <si>
    <t>C-C motif chemokine ligand 21</t>
  </si>
  <si>
    <t>GO:0097026 dendritic cell dendrite assembly;GO:2000548 negative regulation of dendritic cell dendrite assembly;GO:0035759 mesangial cell-matrix adhesion</t>
  </si>
  <si>
    <t>440560</t>
  </si>
  <si>
    <t>PRAMEF11</t>
  </si>
  <si>
    <t>PRAME family member 11</t>
  </si>
  <si>
    <t>140739</t>
  </si>
  <si>
    <t>UBE2F</t>
  </si>
  <si>
    <t>ubiquitin conjugating enzyme E2 F (putative)</t>
  </si>
  <si>
    <t>GO:0045116 protein neddylation;GO:0043687 post-translational protein modification;GO:0032446 protein modification by small protein conjugation</t>
  </si>
  <si>
    <t>5121</t>
  </si>
  <si>
    <t>PCP4</t>
  </si>
  <si>
    <t>Purkinje cell protein 4</t>
  </si>
  <si>
    <t>GO:0099004 calmodulin dependent kinase signaling pathway;GO:0045666 positive regulation of neuron differentiation;GO:0045664 regulation of neuron differentiation</t>
  </si>
  <si>
    <t>162073</t>
  </si>
  <si>
    <t>ITPRIPL2</t>
  </si>
  <si>
    <t>ITPRIP like 2</t>
  </si>
  <si>
    <t>348262</t>
  </si>
  <si>
    <t>FAM195B</t>
  </si>
  <si>
    <t>MCRIP1</t>
  </si>
  <si>
    <t>MAPK regulated corepressor interacting protein 1</t>
  </si>
  <si>
    <t>GO:0010717 regulation of epithelial to mesenchymal transition;GO:0045595 regulation of cell differentiation;GO:0050793 regulation of developmental process</t>
  </si>
  <si>
    <t>415</t>
  </si>
  <si>
    <t>ARSE</t>
  </si>
  <si>
    <t>ARSL</t>
  </si>
  <si>
    <t>arylsulfatase L</t>
  </si>
  <si>
    <t>GO:0001501 skeletal system development;GO:0048731 system development;GO:0007275 multicellular organism development</t>
  </si>
  <si>
    <t>5077</t>
  </si>
  <si>
    <t>PAX3</t>
  </si>
  <si>
    <t>paired box 3</t>
  </si>
  <si>
    <t>GO:0007605 sensory perception of sound;GO:0050954 sensory perception of mechanical stimulus;GO:0007517 muscle organ development</t>
  </si>
  <si>
    <t>Predicted intracellular proteins; Human disease related genes:Congenital disorders of metabolism:Other congenital disorders of metabolism; Human disease related genes:Congenital malformations:Other congenital malformations; Transcription factors:Helix-turn-helix domains; Disease related genes; Cancer-related genes</t>
  </si>
  <si>
    <t>222642</t>
  </si>
  <si>
    <t>TSPO2</t>
  </si>
  <si>
    <t>translocator protein 2</t>
  </si>
  <si>
    <t>GO:0140484 5-aminolevulinic acid import across plasma membrane;GO:0043353 enucleate erythrocyte differentiation;GO:0032367 intracellular cholesterol transport</t>
  </si>
  <si>
    <t>5170</t>
  </si>
  <si>
    <t>PDPK1</t>
  </si>
  <si>
    <t>3-phosphoinositide dependent protein kinase 1</t>
  </si>
  <si>
    <t>GO:0003323 type B pancreatic cell development;GO:0006972 hyperosmotic response;GO:0003309 type B pancreatic cell differentiation</t>
  </si>
  <si>
    <t>Celecoxib; Inositol 1,3,4,5-Tetrakisphosphate; 7-Hydroxystaurosporine; Bisindolylmaleimide VIII; Staurosporine; Bisindolylmaleimide I; Dexfosfoserine; 10,11-dimethoxy-4-methyldibenzo[c,f]-2,7-naphthyridine-3,6-diamine; 5-HYDROXY-3-[(1R)-1-(1H-PYRROL-2-YL)ETHYL]-2H-INDOL-2-ONE; 1-{2-OXO-3-[(1R)-1-(1H-PYRROL-2-YL)ETHYL]-2H-INDOL-5-YL}UREA; 2-(1H-imidazol-1-yl)-9-methoxy-8-(2-methoxyethoxy)benzo[c][2,7]naphthyridin-4-amine; 3-(1H-indol-3-yl)-4-(1-{2-[(2S)-1-methylpyrrolidinyl]ethyl}-1H-indol-3-yl)-1H-pyrrole-2,5-dione; 3-[1-(3-AMINOPROPYL)-1H-INDOL-3-YL]-4-(1H-INDOL-3-YL)-1H-PYRROLE-2,5-DIONE; Fostamatinib</t>
  </si>
  <si>
    <t>(M12771)SA PTEN PATHWAY; (M226)PID VEGFR1 PATHWAY; (M1718)SIG IL4RECEPTOR IN B LYPHOCYTES</t>
  </si>
  <si>
    <t>389813</t>
  </si>
  <si>
    <t>C9orf172</t>
  </si>
  <si>
    <t>AJM1</t>
  </si>
  <si>
    <t>apical junction component 1 homolog</t>
  </si>
  <si>
    <t>GO:0045216 cell-cell junction organization;GO:0034330 cell junction organization;GO:0016043 cellular component organization</t>
  </si>
  <si>
    <t>Cytosol;Focal adhesion sites (Approved)</t>
  </si>
  <si>
    <t>2779</t>
  </si>
  <si>
    <t>GNAT1</t>
  </si>
  <si>
    <t>G protein subunit alpha transducin 1</t>
  </si>
  <si>
    <t>GO:0051343 positive regulation of cyclic-nucleotide phosphodiesterase activity;GO:0016056 rhodopsin mediated signaling pathway;GO:0051344 negative regulation of cyclic-nucleotide phosphodiesterase activity</t>
  </si>
  <si>
    <t>Cacodylic acid; Guanosine-5'-Diphosphate; Tetrafluoroaluminate Ion</t>
  </si>
  <si>
    <t>(M204)PID RHODOPSIN PATHWAY</t>
  </si>
  <si>
    <t>55287</t>
  </si>
  <si>
    <t>TMEM40</t>
  </si>
  <si>
    <t>transmembrane protein 40</t>
  </si>
  <si>
    <t>117532</t>
  </si>
  <si>
    <t>TMC2</t>
  </si>
  <si>
    <t>transmembrane channel like 2</t>
  </si>
  <si>
    <t>GO:0060005 vestibular reflex;GO:0050910 detection of mechanical stimulus involved in sensory perception of sound;GO:0060004 reflex</t>
  </si>
  <si>
    <t>10419</t>
  </si>
  <si>
    <t>PRMT5</t>
  </si>
  <si>
    <t>protein arginine methyltransferase 5</t>
  </si>
  <si>
    <t>GO:1904990 regulation of adenylate cyclase-inhibiting dopamine receptor signaling pathway;GO:1904992 positive regulation of adenylate cyclase-inhibiting dopamine receptor signaling pathway;GO:0060161 positive regulation of dopamine receptor signaling pathway</t>
  </si>
  <si>
    <t>(M261)PID P53 REGULATION PATHWAY; (M101)PID HDAC CLASSI PATHWAY; (M40)PID E2F PATHWAY</t>
  </si>
  <si>
    <t>80758</t>
  </si>
  <si>
    <t>PRR7</t>
  </si>
  <si>
    <t>proline rich 7, synaptic</t>
  </si>
  <si>
    <t>GO:0099527 postsynapse to nucleus signaling pathway;GO:2001269 positive regulation of cysteine-type endopeptidase activity involved in apoptotic signaling pathway;GO:2001267 regulation of cysteine-type endopeptidase activity involved in apoptotic signaling pathway</t>
  </si>
  <si>
    <t>387357</t>
  </si>
  <si>
    <t>THEMIS</t>
  </si>
  <si>
    <t>thymocyte selection associated</t>
  </si>
  <si>
    <t>GO:0043383 negative T cell selection;GO:0043368 positive T cell selection;GO:0045058 T cell selection</t>
  </si>
  <si>
    <t>2668</t>
  </si>
  <si>
    <t>GDNF</t>
  </si>
  <si>
    <t>glial cell derived neurotrophic factor</t>
  </si>
  <si>
    <t>GO:0021784 postganglionic parasympathetic fiber development;GO:0061642 chemoattraction of axon;GO:2001260 regulation of semaphorin-plexin signaling pathway</t>
  </si>
  <si>
    <t>Human disease related genes:Nervous system diseases:Other nervous and sensory system diseases; Human disease related genes:Congenital malformations:Congenital malformations of the digestive system; Predicted secreted proteins; Cancer-related genes:Candidate cancer biomarkers; Predicted intracellular proteins; Disease related genes</t>
  </si>
  <si>
    <t>Chondroitin sulfate</t>
  </si>
  <si>
    <t>(M82)PID RET PATHWAY; (M142)PID AJDISS 2PATHWAY; (M5883)NABA SECRETED FACTORS</t>
  </si>
  <si>
    <t>124925</t>
  </si>
  <si>
    <t>SEZ6</t>
  </si>
  <si>
    <t>seizure related 6 homolog</t>
  </si>
  <si>
    <t>GO:0060074 synapse maturation;GO:0090036 regulation of protein kinase C signaling;GO:0021680 cerebellar Purkinje cell layer development</t>
  </si>
  <si>
    <t>55163</t>
  </si>
  <si>
    <t>PNPO</t>
  </si>
  <si>
    <t>pyridoxamine 5'-phosphate oxidase</t>
  </si>
  <si>
    <t>GO:0042823 pyridoxal phosphate biosynthetic process;GO:0008614 pyridoxine metabolic process;GO:0008615 pyridoxine biosynthetic process</t>
  </si>
  <si>
    <t>ENZYME proteins:Oxidoreductases; Enzymes; Human disease related genes:Nervous system diseases:Epilepsy; Potential drug targets; Predicted intracellular proteins; Disease related genes</t>
  </si>
  <si>
    <t>Pyridoxal phosphate; Flavin mononucleotide; Mercaptoethanol</t>
  </si>
  <si>
    <t>4694</t>
  </si>
  <si>
    <t>NDUFA1</t>
  </si>
  <si>
    <t>NADH:ubiquinone oxidoreductase subunit A1</t>
  </si>
  <si>
    <t>9123</t>
  </si>
  <si>
    <t>SLC16A3</t>
  </si>
  <si>
    <t>solute carrier family 16 member 3</t>
  </si>
  <si>
    <t>GO:0035879 plasma membrane lactate transport;GO:0006848 pyruvate transport;GO:1901475 pyruvate transmembrane transport</t>
  </si>
  <si>
    <t>Plasma membrane (Supported); Additional: Nuclear membrane</t>
  </si>
  <si>
    <t>9830</t>
  </si>
  <si>
    <t>TRIM14</t>
  </si>
  <si>
    <t>tripartite motif containing 14</t>
  </si>
  <si>
    <t>GO:0032897 negative regulation of viral transcription;GO:0046782 regulation of viral transcription;GO:0046596 regulation of viral entry into host cell</t>
  </si>
  <si>
    <t>131450</t>
  </si>
  <si>
    <t>CD200R1</t>
  </si>
  <si>
    <t>CD200 receptor 1</t>
  </si>
  <si>
    <t>GO:2000405 negative regulation of T cell migration;GO:1905522 negative regulation of macrophage migration;GO:2000402 negative regulation of lymphocyte migration</t>
  </si>
  <si>
    <t>440689</t>
  </si>
  <si>
    <t>HIST2H2BF</t>
  </si>
  <si>
    <t>H2BC18</t>
  </si>
  <si>
    <t>H2B clustered histone 18</t>
  </si>
  <si>
    <t>7771</t>
  </si>
  <si>
    <t>ZNF112</t>
  </si>
  <si>
    <t>zinc finger protein 112</t>
  </si>
  <si>
    <t>63875</t>
  </si>
  <si>
    <t>MRPL17</t>
  </si>
  <si>
    <t>mitochondrial ribosomal protein L17</t>
  </si>
  <si>
    <t>4486</t>
  </si>
  <si>
    <t>MST1R</t>
  </si>
  <si>
    <t>macrophage stimulating 1 receptor</t>
  </si>
  <si>
    <t>GO:0038145 macrophage colony-stimulating factor signaling pathway;GO:0036006 cellular response to macrophage colony-stimulating factor stimulus;GO:0036005 response to macrophage colony-stimulating factor</t>
  </si>
  <si>
    <t>Enzymes; Kinases:Tyr protein kinases; Potential drug targets; ENZYME proteins:Transferases; Predicted intracellular proteins; Disease related genes; CD markers</t>
  </si>
  <si>
    <t>(M159)PID AMB2 NEUTROPHILS PATHWAY; (M239)PID A6B1 A6B4 INTEGRIN PATHWAY</t>
  </si>
  <si>
    <t>150350</t>
  </si>
  <si>
    <t>ENTHD1</t>
  </si>
  <si>
    <t>ENTH domain containing 1</t>
  </si>
  <si>
    <t>GO:0006897 endocytosis;GO:0016192 vesicle-mediated transport;GO:0006810 transport</t>
  </si>
  <si>
    <t>112802</t>
  </si>
  <si>
    <t>KRT71</t>
  </si>
  <si>
    <t>keratin 71</t>
  </si>
  <si>
    <t>4247</t>
  </si>
  <si>
    <t>MGAT2</t>
  </si>
  <si>
    <t>alpha-1,6-mannosyl-glycoprotein 2-beta-N-acetylglucosaminyltransferase</t>
  </si>
  <si>
    <t>GO:0018279 protein N-linked glycosylation via asparagine;GO:0018196 peptidyl-asparagine modification;GO:0009312 oligosaccharide biosynthetic process</t>
  </si>
  <si>
    <t>117248</t>
  </si>
  <si>
    <t>GALNT15</t>
  </si>
  <si>
    <t>polypeptide N-acetylgalactosaminyltransferase 15</t>
  </si>
  <si>
    <t>GO:0016266 O-glycan processing;GO:0006493 protein O-linked glycosylation;GO:0006486 protein glycosylation</t>
  </si>
  <si>
    <t>10293</t>
  </si>
  <si>
    <t>TRAIP</t>
  </si>
  <si>
    <t>TRAF interacting protein</t>
  </si>
  <si>
    <t>GO:0106300 protein-DNA covalent cross-linking repair;GO:0032688 negative regulation of interferon-beta production;GO:0010804 negative regulation of tumor necrosis factor-mediated signaling pathway</t>
  </si>
  <si>
    <t>140</t>
  </si>
  <si>
    <t>ADORA3</t>
  </si>
  <si>
    <t>adenosine A3 receptor</t>
  </si>
  <si>
    <t>GO:0001973 G protein-coupled adenosine receptor signaling pathway;GO:0035588 G protein-coupled purinergic receptor signaling pathway;GO:0014061 regulation of norepinephrine secretion</t>
  </si>
  <si>
    <t>G-protein coupled receptors:GPCRs excl olfactory receptors; G-protein coupled receptors:Adenosine and adenine nucleotide receptors; FDA approved drug targets:Small molecule drugs</t>
  </si>
  <si>
    <t>Caffeine; Adenosine; Enprofylline; Aminophylline; Piclidenoson; Fostamatinib</t>
  </si>
  <si>
    <t>342667</t>
  </si>
  <si>
    <t>STAC2</t>
  </si>
  <si>
    <t>SH3 and cysteine rich domain 2</t>
  </si>
  <si>
    <t>GO:1901387 positive regulation of voltage-gated calcium channel activity;GO:0003009 skeletal muscle contraction;GO:0050879 multicellular organismal movement</t>
  </si>
  <si>
    <t>126119</t>
  </si>
  <si>
    <t>JOSD2</t>
  </si>
  <si>
    <t>Josephin domain containing 2</t>
  </si>
  <si>
    <t>2330</t>
  </si>
  <si>
    <t>FMO5</t>
  </si>
  <si>
    <t>flavin containing dimethylaniline monoxygenase 5</t>
  </si>
  <si>
    <t>GO:0070995 NADPH oxidation;GO:0006739 NADP metabolic process;GO:0090181 regulation of cholesterol metabolic process</t>
  </si>
  <si>
    <t>Predicted intracellular proteins; Cancer-related genes:Candidate cancer biomarkers; Enzymes; ENZYME proteins:Oxidoreductases</t>
  </si>
  <si>
    <t>112476</t>
  </si>
  <si>
    <t>PRRT2</t>
  </si>
  <si>
    <t>proline rich transmembrane protein 2</t>
  </si>
  <si>
    <t>GO:1905512 regulation of short-term synaptic potentiation;GO:1905513 negative regulation of short-term synaptic potentiation;GO:0035544 negative regulation of SNARE complex assembly</t>
  </si>
  <si>
    <t>Human disease related genes:Nervous system diseases:Other nervous and sensory system diseases; Human disease related genes:Nervous system diseases:Epilepsy; Transporters:Accessory Factors Involved in Transport; Potential drug targets; Predicted intracellular proteins; Disease related genes</t>
  </si>
  <si>
    <t>113612</t>
  </si>
  <si>
    <t>CYP2U1</t>
  </si>
  <si>
    <t>cytochrome P450 family 2 subfamily U member 1</t>
  </si>
  <si>
    <t>GO:0097267 omega-hydroxylase P450 pathway;GO:0019369 arachidonic acid metabolic process;GO:0033559 unsaturated fatty acid metabolic process</t>
  </si>
  <si>
    <t>Human disease related genes:Nervous system diseases:Other nervous and sensory system diseases; ENZYME proteins:Oxidoreductases; Enzymes; Potential drug targets; Disease related genes</t>
  </si>
  <si>
    <t>9389</t>
  </si>
  <si>
    <t>SLC22A14</t>
  </si>
  <si>
    <t>solute carrier family 22 member 14</t>
  </si>
  <si>
    <t>GO:0032218 riboflavin transport;GO:0048240 sperm capacitation;GO:0051180 vitamin transport</t>
  </si>
  <si>
    <t>84327</t>
  </si>
  <si>
    <t>ZBED3</t>
  </si>
  <si>
    <t>zinc finger BED-type containing 3</t>
  </si>
  <si>
    <t>GO:0051643 endoplasmic reticulum localization;GO:0040019 positive regulation of embryonic development;GO:0051646 mitochondrion localization</t>
  </si>
  <si>
    <t>Predicted intracellular proteins; Transcription factors:Zinc-coordinating DNA-binding domains; Predicted secreted proteins</t>
  </si>
  <si>
    <t>3780</t>
  </si>
  <si>
    <t>KCNN1</t>
  </si>
  <si>
    <t>potassium calcium-activated channel subfamily N member 1</t>
  </si>
  <si>
    <t>GO:0071805 potassium ion transmembrane transport;GO:0006813 potassium ion transport;GO:0007268 chemical synaptic transmission</t>
  </si>
  <si>
    <t>Predicted intracellular proteins; Voltage-gated ion channels:Calcium-Activated Potassium Channels; Transporters:Transporter channels and pores; FDA approved drug targets:Small molecule drugs</t>
  </si>
  <si>
    <t>11180</t>
  </si>
  <si>
    <t>WDR6</t>
  </si>
  <si>
    <t>WD repeat domain 6</t>
  </si>
  <si>
    <t>GO:0070314 G1 to G0 transition;GO:0030488 tRNA methylation;GO:0010507 negative regulation of autophagy</t>
  </si>
  <si>
    <t>3560</t>
  </si>
  <si>
    <t>IL2RB</t>
  </si>
  <si>
    <t>interleukin 2 receptor subunit beta</t>
  </si>
  <si>
    <t>GO:0038110 interleukin-2-mediated signaling pathway;GO:0071352 cellular response to interleukin-2;GO:0035723 interleukin-15-mediated signaling pathway</t>
  </si>
  <si>
    <t>Transporters:Accessory Factors Involved in Transport; Cancer-related genes:Candidate cancer biomarkers; FDA approved drug targets:Biotech drugs; Predicted intracellular proteins; Disease related genes; CD markers</t>
  </si>
  <si>
    <t>(M234)PID IL2 STAT5 PATHWAY; (M143)PID IL2 PI3K PATHWAY; (M122)PID IL2 1PATHWAY</t>
  </si>
  <si>
    <t>(M5916)HALLMARK APICAL SURFACE; (M5947)HALLMARK IL2 STAT5 SIGNALING; (M5913)HALLMARK INTERFERON GAMMA RESPONSE</t>
  </si>
  <si>
    <t>55363</t>
  </si>
  <si>
    <t>HEMGN</t>
  </si>
  <si>
    <t>hemogen</t>
  </si>
  <si>
    <t>GO:0045667 regulation of osteoblast differentiation;GO:0045595 regulation of cell differentiation;GO:0050793 regulation of developmental process</t>
  </si>
  <si>
    <t>32</t>
  </si>
  <si>
    <t>ACACB</t>
  </si>
  <si>
    <t>acetyl-CoA carboxylase beta</t>
  </si>
  <si>
    <t>GO:2001295 malonyl-CoA biosynthetic process;GO:2001293 malonyl-CoA metabolic process;GO:0031999 negative regulation of fatty acid beta-oxidation</t>
  </si>
  <si>
    <t>Predicted intracellular proteins; ENZYME proteins:Ligase; Enzymes</t>
  </si>
  <si>
    <t>Biotin; Adenine; Soraphen A; 2-[4-(2,4-Dichlorophenoxy)Phenoxy]Propanoic Acid; Haloxyfop-P</t>
  </si>
  <si>
    <t>5165</t>
  </si>
  <si>
    <t>PDK3</t>
  </si>
  <si>
    <t>pyruvate dehydrogenase kinase 3</t>
  </si>
  <si>
    <t>GO:0010510 regulation of acetyl-CoA biosynthetic process from pyruvate;GO:0097411 hypoxia-inducible factor-1alpha signaling pathway;GO:0050812 regulation of acyl-CoA biosynthetic process</t>
  </si>
  <si>
    <t>Kinases:Atypical kinases; Enzymes; Human disease related genes:Nervous system diseases:Neurodegenerative diseases; Potential drug targets; ENZYME proteins:Transferases; Predicted intracellular proteins; Disease related genes</t>
  </si>
  <si>
    <t>Mitochondria (Supported); Additional: Nucleoli</t>
  </si>
  <si>
    <t>Radicicol; Dihydrolipoic Acid</t>
  </si>
  <si>
    <t>(M5892)HALLMARK CHOLESTEROL HOMEOSTASIS; (M5891)HALLMARK HYPOXIA; (M5937)HALLMARK GLYCOLYSIS</t>
  </si>
  <si>
    <t>79635</t>
  </si>
  <si>
    <t>CCDC121</t>
  </si>
  <si>
    <t>coiled-coil domain containing 121</t>
  </si>
  <si>
    <t>4745</t>
  </si>
  <si>
    <t>NELL1</t>
  </si>
  <si>
    <t>neural EGFL like 1</t>
  </si>
  <si>
    <t>GO:0033689 negative regulation of osteoblast proliferation;GO:0033688 regulation of osteoblast proliferation;GO:0030501 positive regulation of bone mineralization</t>
  </si>
  <si>
    <t>8642</t>
  </si>
  <si>
    <t>DCHS1</t>
  </si>
  <si>
    <t>dachsous cadherin-related 1</t>
  </si>
  <si>
    <t>GO:0003192 mitral valve formation;GO:0072137 condensed mesenchymal cell proliferation;GO:0003273 cell migration involved in endocardial cushion formation</t>
  </si>
  <si>
    <t>Human disease related genes:Cardiovascular diseases:Cardiac diseases; Disease related genes; Human disease related genes:Congenital malformations:Congenital malformations of the musculoskeletal system</t>
  </si>
  <si>
    <t>26505</t>
  </si>
  <si>
    <t>CNNM3</t>
  </si>
  <si>
    <t>cyclin and CBS domain divalent metal cation transport mediator 3</t>
  </si>
  <si>
    <t>GO:0010960 magnesium ion homeostasis;GO:0072507 divalent inorganic cation homeostasis;GO:0055065 metal ion homeostasis</t>
  </si>
  <si>
    <t>10216</t>
  </si>
  <si>
    <t>PRG4</t>
  </si>
  <si>
    <t>proteoglycan 4</t>
  </si>
  <si>
    <t>GO:0006897 endocytosis;GO:0016192 vesicle-mediated transport;GO:0006955 immune response</t>
  </si>
  <si>
    <t>8875</t>
  </si>
  <si>
    <t>VNN2</t>
  </si>
  <si>
    <t>vanin 2</t>
  </si>
  <si>
    <t>GO:0015939 pantothenate metabolic process;GO:0006767 water-soluble vitamin metabolic process;GO:0006766 vitamin metabolic process</t>
  </si>
  <si>
    <t>25822</t>
  </si>
  <si>
    <t>DNAJB5</t>
  </si>
  <si>
    <t>DnaJ heat shock protein family (Hsp40) member B5</t>
  </si>
  <si>
    <t>2866</t>
  </si>
  <si>
    <t>GPR42</t>
  </si>
  <si>
    <t>G protein-coupled receptor 42</t>
  </si>
  <si>
    <t>23546</t>
  </si>
  <si>
    <t>SYNGR4</t>
  </si>
  <si>
    <t>synaptogyrin 4</t>
  </si>
  <si>
    <t>408050</t>
  </si>
  <si>
    <t>NOMO3</t>
  </si>
  <si>
    <t>NODAL modulator 3</t>
  </si>
  <si>
    <t>GO:1900108 negative regulation of nodal signaling pathway;GO:1900107 regulation of nodal signaling pathway;GO:0032926 negative regulation of activin receptor signaling pathway</t>
  </si>
  <si>
    <t>4828</t>
  </si>
  <si>
    <t>NMB</t>
  </si>
  <si>
    <t>neuromedin B</t>
  </si>
  <si>
    <t>GO:0160025 sensory perception of itch;GO:0160023 sneeze reflex;GO:0160024 Leydig cell proliferation</t>
  </si>
  <si>
    <t>29943</t>
  </si>
  <si>
    <t>PADI1</t>
  </si>
  <si>
    <t>peptidyl arginine deiminase 1</t>
  </si>
  <si>
    <t>Citrulline</t>
  </si>
  <si>
    <t>653308</t>
  </si>
  <si>
    <t>ASAH2B</t>
  </si>
  <si>
    <t>N-acylsphingosine amidohydrolase 2B</t>
  </si>
  <si>
    <t>55211</t>
  </si>
  <si>
    <t>DPPA4</t>
  </si>
  <si>
    <t>developmental pluripotency associated 4</t>
  </si>
  <si>
    <t>GO:0060484 lung-associated mesenchyme development;GO:0030324 lung development;GO:0030323 respiratory tube development</t>
  </si>
  <si>
    <t>Nucleoli;Nucleoli rim (Approved); Additional: Cytosol;Mitotic chromosome;Nucleoplasm</t>
  </si>
  <si>
    <t>5270</t>
  </si>
  <si>
    <t>SERPINE2</t>
  </si>
  <si>
    <t>serpin family E member 2</t>
  </si>
  <si>
    <t>GO:0042628 mating plug formation;GO:0061108 seminal vesicle epithelium development;GO:0061107 seminal vesicle development</t>
  </si>
  <si>
    <t>113263</t>
  </si>
  <si>
    <t>GLCCI1</t>
  </si>
  <si>
    <t>glucocorticoid induced 1</t>
  </si>
  <si>
    <t>2038</t>
  </si>
  <si>
    <t>EPB42</t>
  </si>
  <si>
    <t>erythrocyte membrane protein band 4.2</t>
  </si>
  <si>
    <t>GO:0020027 hemoglobin metabolic process;GO:0043249 erythrocyte maturation;GO:0048536 spleen development</t>
  </si>
  <si>
    <t>6861</t>
  </si>
  <si>
    <t>SYT5</t>
  </si>
  <si>
    <t>synaptotagmin 5</t>
  </si>
  <si>
    <t>368</t>
  </si>
  <si>
    <t>ABCC6</t>
  </si>
  <si>
    <t>ATP binding cassette subfamily C member 6</t>
  </si>
  <si>
    <t>GO:0030505 inorganic diphosphate transport;GO:0071716 leukotriene transport;GO:1904383 response to sodium phosphate</t>
  </si>
  <si>
    <t>Transporters:Primary Active Transporters; Human disease related genes:Cardiovascular diseases:Vascular diseases; Enzymes; ENZYME proteins; Cancer-related genes:Candidate cancer biomarkers; Potential drug targets; Human disease related genes:Congenital malformations:Congenital malformations of skin; Disease related genes</t>
  </si>
  <si>
    <t>ATP</t>
  </si>
  <si>
    <t>85444</t>
  </si>
  <si>
    <t>LRRCC1</t>
  </si>
  <si>
    <t>leucine rich repeat and coiled-coil centrosomal protein 1</t>
  </si>
  <si>
    <t>GO:0051301 cell division;GO:0007049 cell cycle;GO:0009987 cellular process</t>
  </si>
  <si>
    <t>9407</t>
  </si>
  <si>
    <t>TMPRSS11D</t>
  </si>
  <si>
    <t>transmembrane serine protease 11D</t>
  </si>
  <si>
    <t>GO:0007585 respiratory gaseous exchange by respiratory system;GO:0006508 proteolysis;GO:0019538 protein metabolic process</t>
  </si>
  <si>
    <t>100170841</t>
  </si>
  <si>
    <t>C17orf96</t>
  </si>
  <si>
    <t>EPOP</t>
  </si>
  <si>
    <t>elongin BC and polycomb repressive complex 2 associated protein</t>
  </si>
  <si>
    <t>GO:0035616 histone H2B conserved C-terminal lysine deubiquitination;GO:0016578 histone deubiquitination;GO:0048663 neuron fate commitment</t>
  </si>
  <si>
    <t>Nucleoplasm (Supported); Additional: Cytoplasmic bodies;Cytosol</t>
  </si>
  <si>
    <t>6748</t>
  </si>
  <si>
    <t>SSR4</t>
  </si>
  <si>
    <t>signal sequence receptor subunit 4</t>
  </si>
  <si>
    <t>Human disease related genes:Congenital disorders of metabolism:Congenital disorders of glycan/glycoprotein metabolism; Disease related genes</t>
  </si>
  <si>
    <t>54458</t>
  </si>
  <si>
    <t>PRR13</t>
  </si>
  <si>
    <t>proline rich 13</t>
  </si>
  <si>
    <t>1088</t>
  </si>
  <si>
    <t>CEACAM8</t>
  </si>
  <si>
    <t>CEA cell adhesion molecule 8</t>
  </si>
  <si>
    <t>GO:0007157 heterophilic cell-cell adhesion via plasma membrane cell adhesion molecules;GO:0098742 cell-cell adhesion via plasma-membrane adhesion molecules;GO:0098609 cell-cell adhesion</t>
  </si>
  <si>
    <t>80144</t>
  </si>
  <si>
    <t>FRAS1</t>
  </si>
  <si>
    <t>Fraser extracellular matrix complex subunit 1</t>
  </si>
  <si>
    <t>GO:0003338 metanephros morphogenesis;GO:0001656 metanephros development;GO:0060993 kidney morphogenesis</t>
  </si>
  <si>
    <t>653427</t>
  </si>
  <si>
    <t>FOXD4L5</t>
  </si>
  <si>
    <t>forkhead box D4 like 5</t>
  </si>
  <si>
    <t>GO:0009653 anatomical structure morphogenesis;GO:0006357 regulation of transcription by RNA polymerase II;GO:0006355 regulation of DNA-templated transcription</t>
  </si>
  <si>
    <t>7133</t>
  </si>
  <si>
    <t>TNFRSF1B</t>
  </si>
  <si>
    <t>TNF receptor superfamily member 1B</t>
  </si>
  <si>
    <t>GO:0150098 glial cell-neuron signaling;GO:0003332 negative regulation of extracellular matrix constituent secretion;GO:1902339 positive regulation of apoptotic process involved in morphogenesis</t>
  </si>
  <si>
    <t>Predicted secreted proteins; Human disease related genes:Immune system diseases:Allergies and autoimmune diseases; Candidate cardiovascular disease genes; Cancer-related genes:Candidate cancer biomarkers; CD markers</t>
  </si>
  <si>
    <t>Tasonermin</t>
  </si>
  <si>
    <t>(M11736)SA MMP CYTOKINE CONNECTION; (M128)PID TNF PATHWAY</t>
  </si>
  <si>
    <t>(M5897)HALLMARK IL6 JAK STAT3 SIGNALING; (M5947)HALLMARK IL2 STAT5 SIGNALING; (M5932)HALLMARK INFLAMMATORY RESPONSE</t>
  </si>
  <si>
    <t>1032</t>
  </si>
  <si>
    <t>CDKN2D</t>
  </si>
  <si>
    <t>cyclin dependent kinase inhibitor 2D</t>
  </si>
  <si>
    <t>GO:0048102 autophagic cell death;GO:0033280 response to vitamin D;GO:1902230 negative regulation of intrinsic apoptotic signaling pathway in response to DNA damage</t>
  </si>
  <si>
    <t>(M5938)HALLMARK REACTIVE OXYGEN SPECIES PATHWAY</t>
  </si>
  <si>
    <t>10603</t>
  </si>
  <si>
    <t>SH2B2</t>
  </si>
  <si>
    <t>SH2B adaptor protein 2</t>
  </si>
  <si>
    <t>GO:0008286 insulin receptor signaling pathway;GO:0050853 B cell receptor signaling pathway;GO:0032869 cellular response to insulin stimulus</t>
  </si>
  <si>
    <t>(M16)PID INSULIN PATHWAY; (M231)PID KIT PATHWAY</t>
  </si>
  <si>
    <t>5360</t>
  </si>
  <si>
    <t>PLTP</t>
  </si>
  <si>
    <t>phospholipid transfer protein</t>
  </si>
  <si>
    <t>GO:0010189 vitamin E biosynthetic process;GO:0042360 vitamin E metabolic process;GO:0046836 glycolipid transport</t>
  </si>
  <si>
    <t>Predicted intracellular proteins; Predicted secreted proteins; Transporters:Transporter channels and pores</t>
  </si>
  <si>
    <t>13</t>
  </si>
  <si>
    <t>AADAC</t>
  </si>
  <si>
    <t>arylacetamide deacetylase</t>
  </si>
  <si>
    <t>GO:0010898 positive regulation of triglyceride catabolic process;GO:0010896 regulation of triglyceride catabolic process;GO:0090208 positive regulation of triglyceride metabolic process</t>
  </si>
  <si>
    <t>92747</t>
  </si>
  <si>
    <t>BPIFB1</t>
  </si>
  <si>
    <t>BPI fold containing family B member 1</t>
  </si>
  <si>
    <t>GO:0034144 negative regulation of toll-like receptor 4 signaling pathway;GO:0034143 regulation of toll-like receptor 4 signaling pathway;GO:0002227 innate immune response in mucosa</t>
  </si>
  <si>
    <t>4625</t>
  </si>
  <si>
    <t>MYH7</t>
  </si>
  <si>
    <t>myosin heavy chain 7</t>
  </si>
  <si>
    <t>GO:0031449 regulation of slow-twitch skeletal muscle fiber contraction;GO:0014728 regulation of the force of skeletal muscle contraction;GO:0014862 regulation of skeletal muscle contraction by chemo-mechanical energy conversion</t>
  </si>
  <si>
    <t>Human disease related genes:Cardiovascular diseases:Cardiac diseases; Human disease related genes:Musculoskeletal diseases:Muscular diseases; Candidate cardiovascular disease genes; Predicted intracellular proteins; Disease related genes</t>
  </si>
  <si>
    <t>401399</t>
  </si>
  <si>
    <t>PRRT4</t>
  </si>
  <si>
    <t>proline rich transmembrane protein 4</t>
  </si>
  <si>
    <t>Nucleoplasm (Approved); Additional: Peroxisomes;Plasma membrane</t>
  </si>
  <si>
    <t>623</t>
  </si>
  <si>
    <t>BDKRB1</t>
  </si>
  <si>
    <t>bradykinin receptor B1</t>
  </si>
  <si>
    <t>GO:0007205 protein kinase C-activating G protein-coupled receptor signaling pathway;GO:0051281 positive regulation of release of sequestered calcium ion into cytosol;GO:0045776 negative regulation of blood pressure</t>
  </si>
  <si>
    <t>Ramipril; Captopril; Zinc; Enalaprilat; Zinc acetate; Zinc chloride; Zinc sulfate, unspecified form</t>
  </si>
  <si>
    <t>55066</t>
  </si>
  <si>
    <t>PDPR</t>
  </si>
  <si>
    <t>pyruvate dehydrogenase phosphatase regulatory subunit</t>
  </si>
  <si>
    <t>3201</t>
  </si>
  <si>
    <t>HOXA4</t>
  </si>
  <si>
    <t>homeobox A4</t>
  </si>
  <si>
    <t>GO:0048704 embryonic skeletal system morphogenesis;GO:0048706 embryonic skeletal system development;GO:0009952 anterior/posterior pattern specification</t>
  </si>
  <si>
    <t>Nuclear bodies (Supported)</t>
  </si>
  <si>
    <t>266747</t>
  </si>
  <si>
    <t>RGL4</t>
  </si>
  <si>
    <t>ral guanine nucleotide dissociation stimulator like 4</t>
  </si>
  <si>
    <t>GO:0007265 Ras protein signal transduction;GO:0007264 small GTPase mediated signal transduction;GO:0043547 positive regulation of GTPase activity</t>
  </si>
  <si>
    <t>57804</t>
  </si>
  <si>
    <t>POLD4</t>
  </si>
  <si>
    <t>DNA polymerase delta 4, accessory subunit</t>
  </si>
  <si>
    <t>GO:0000731 DNA synthesis involved in DNA repair;GO:0071897 DNA biosynthetic process;GO:0001938 positive regulation of endothelial cell proliferation</t>
  </si>
  <si>
    <t>Centriolar satellite (Approved)</t>
  </si>
  <si>
    <t>55388</t>
  </si>
  <si>
    <t>MCM10</t>
  </si>
  <si>
    <t>minichromosome maintenance 10 replication initiation factor</t>
  </si>
  <si>
    <t>GO:0006270 DNA replication initiation;GO:0006261 DNA-templated DNA replication;GO:0006260 DNA replication</t>
  </si>
  <si>
    <t>29078</t>
  </si>
  <si>
    <t>NDUFAF4</t>
  </si>
  <si>
    <t>NADH:ubiquinone oxidoreductase complex assembly factor 4</t>
  </si>
  <si>
    <t>202299</t>
  </si>
  <si>
    <t>C5orf27</t>
  </si>
  <si>
    <t>LINC01554</t>
  </si>
  <si>
    <t>long intergenic non-protein coding RNA 1554</t>
  </si>
  <si>
    <t>400120</t>
  </si>
  <si>
    <t>SERTM1</t>
  </si>
  <si>
    <t>serine rich and transmembrane domain containing 1</t>
  </si>
  <si>
    <t>126364</t>
  </si>
  <si>
    <t>LRRC25</t>
  </si>
  <si>
    <t>leucine rich repeat containing 25</t>
  </si>
  <si>
    <t>Cytosol;Endoplasmic reticulum;Microtubules (Approved)</t>
  </si>
  <si>
    <t>A1BG</t>
  </si>
  <si>
    <t>alpha-1-B glycoprotein</t>
  </si>
  <si>
    <t>57152</t>
  </si>
  <si>
    <t>SLURP1</t>
  </si>
  <si>
    <t>secreted LY6/PLAUR domain containing 1</t>
  </si>
  <si>
    <t>GO:0038195 urokinase plasminogen activator signaling pathway;GO:0050884 neuromuscular process controlling posture;GO:0010839 negative regulation of keratinocyte proliferation</t>
  </si>
  <si>
    <t>Predicted secreted proteins; Transporters:Accessory Factors Involved in Transport; Potential drug targets; Human disease related genes:Congenital malformations:Congenital malformations of skin; Disease related genes</t>
  </si>
  <si>
    <t>146225</t>
  </si>
  <si>
    <t>CMTM2</t>
  </si>
  <si>
    <t>CKLF like MARVEL transmembrane domain containing 2</t>
  </si>
  <si>
    <t>138162</t>
  </si>
  <si>
    <t>C9orf116</t>
  </si>
  <si>
    <t>PIERCE1</t>
  </si>
  <si>
    <t>piercer of microtubule wall 1</t>
  </si>
  <si>
    <t>GO:0071494 cellular response to UV-C;GO:0061966 establishment of left/right asymmetry;GO:0010225 response to UV-C</t>
  </si>
  <si>
    <t>25902</t>
  </si>
  <si>
    <t>MTHFD1L</t>
  </si>
  <si>
    <t>methylenetetrahydrofolate dehydrogenase (NADP+ dependent) 1 like</t>
  </si>
  <si>
    <t>GO:0009257 10-formyltetrahydrofolate biosynthetic process;GO:0015942 formate metabolic process;GO:0009256 10-formyltetrahydrofolate metabolic process</t>
  </si>
  <si>
    <t>3956</t>
  </si>
  <si>
    <t>LGALS1</t>
  </si>
  <si>
    <t>galectin 1</t>
  </si>
  <si>
    <t>GO:0002317 plasma cell differentiation;GO:0046598 positive regulation of viral entry into host cell;GO:0075294 positive regulation by symbiont of entry into host</t>
  </si>
  <si>
    <t>Mercaptoethanol; Thiodigalactoside; 1,4-Dithiothreitol; Artenimol</t>
  </si>
  <si>
    <t>(M269)PID RAS PATHWAY; (M254)PID MYC REPRESS PATHWAY; (M5880)NABA ECM AFFILIATED</t>
  </si>
  <si>
    <t>(M5935)HALLMARK FATTY ACID METABOLISM; (M5930)HALLMARK EPITHELIAL MESENCHYMAL TRANSITION</t>
  </si>
  <si>
    <t>6134</t>
  </si>
  <si>
    <t>RPL10</t>
  </si>
  <si>
    <t>ribosomal protein L10</t>
  </si>
  <si>
    <t>GO:1990403 embryonic brain development;GO:0000027 ribosomal large subunit assembly;GO:0042255 ribosome assembly</t>
  </si>
  <si>
    <t>Ribosomal proteins; Human disease related genes:Other diseases:Mental and behavioural disorders; Predicted intracellular proteins; Disease related genes; Cancer-related genes</t>
  </si>
  <si>
    <t>1959</t>
  </si>
  <si>
    <t>EGR2</t>
  </si>
  <si>
    <t>early growth response 2</t>
  </si>
  <si>
    <t>GO:0021595 rhombomere structural organization;GO:0021659 rhombomere 3 structural organization;GO:0021594 rhombomere formation</t>
  </si>
  <si>
    <t>Transcription factors:Zinc-coordinating DNA-binding domains; Human disease related genes:Nervous system diseases:Other nervous and sensory system diseases; Human disease related genes:Nervous system diseases:Neurodegenerative diseases; Predicted intracellular proteins; Disease related genes</t>
  </si>
  <si>
    <t>(M60)PID NFAT TFPATHWAY; (M256)PID TAP63 PATHWAY; (M28)PID IL4 2PATHWAY</t>
  </si>
  <si>
    <t>653567</t>
  </si>
  <si>
    <t>TMEM236</t>
  </si>
  <si>
    <t>transmembrane protein 236</t>
  </si>
  <si>
    <t>23210</t>
  </si>
  <si>
    <t>JMJD6</t>
  </si>
  <si>
    <t>jumonji domain containing 6, arginine demethylase and lysine hydroxylase</t>
  </si>
  <si>
    <t>GO:0018395 peptidyl-lysine hydroxylation to 5-hydroxy-L-lysine;GO:0070077 histone arginine demethylation;GO:0070078 histone H3-R2 demethylation</t>
  </si>
  <si>
    <t>248</t>
  </si>
  <si>
    <t>ALPI</t>
  </si>
  <si>
    <t>alkaline phosphatase, intestinal</t>
  </si>
  <si>
    <t>116179</t>
  </si>
  <si>
    <t>TGM7</t>
  </si>
  <si>
    <t>transglutaminase 7</t>
  </si>
  <si>
    <t>GO:0018149 peptide cross-linking;GO:0036211 protein modification process;GO:0043412 macromolecule modification</t>
  </si>
  <si>
    <t>642446</t>
  </si>
  <si>
    <t>TRIM64B</t>
  </si>
  <si>
    <t>tripartite motif containing 64B</t>
  </si>
  <si>
    <t>GO:0016567 protein ubiquitination;GO:0032446 protein modification by small protein conjugation;GO:0045087 innate immune response</t>
  </si>
  <si>
    <t>51350</t>
  </si>
  <si>
    <t>KRT76</t>
  </si>
  <si>
    <t>keratin 76</t>
  </si>
  <si>
    <t>GO:0048733 sebaceous gland development;GO:0045109 intermediate filament organization;GO:0031424 keratinization</t>
  </si>
  <si>
    <t>4521</t>
  </si>
  <si>
    <t>NUDT1</t>
  </si>
  <si>
    <t>nudix hydrolase 1</t>
  </si>
  <si>
    <t>GO:0042262 DNA protection;GO:0006152 purine nucleoside catabolic process;GO:0009164 nucleoside catabolic process</t>
  </si>
  <si>
    <t>9256</t>
  </si>
  <si>
    <t>BZRAP1</t>
  </si>
  <si>
    <t>TSPOAP1</t>
  </si>
  <si>
    <t>TSPO associated protein 1</t>
  </si>
  <si>
    <t>GO:0099509 regulation of presynaptic cytosolic calcium ion concentration;GO:0070050 neuron cellular homeostasis;GO:0051480 regulation of cytosolic calcium ion concentration</t>
  </si>
  <si>
    <t>6351</t>
  </si>
  <si>
    <t>CCL4</t>
  </si>
  <si>
    <t>C-C motif chemokine ligand 4</t>
  </si>
  <si>
    <t>GO:2000503 positive regulation of natural killer cell chemotaxis;GO:2000501 regulation of natural killer cell chemotaxis;GO:0043922 negative regulation by host of viral transcription</t>
  </si>
  <si>
    <t>(M54)PID IL12 2PATHWAY; (M5883)NABA SECRETED FACTORS; (M5885)NABA MATRISOME ASSOCIATED</t>
  </si>
  <si>
    <t>(M5890)HALLMARK TNFA SIGNALING VIA NFKB; (M5950)HALLMARK ALLOGRAFT REJECTION</t>
  </si>
  <si>
    <t>79987</t>
  </si>
  <si>
    <t>SVEP1</t>
  </si>
  <si>
    <t>sushi, von Willebrand factor type A, EGF and pentraxin domain containing 1</t>
  </si>
  <si>
    <t>GO:0003017 lymph circulation;GO:0048014 Tie signaling pathway;GO:0036303 lymph vessel morphogenesis</t>
  </si>
  <si>
    <t>80004</t>
  </si>
  <si>
    <t>ESRP2</t>
  </si>
  <si>
    <t>epithelial splicing regulatory protein 2</t>
  </si>
  <si>
    <t>GO:0060445 branching involved in salivary gland morphogenesis;GO:0000380 alternative mRNA splicing, via spliceosome;GO:0060441 epithelial tube branching involved in lung morphogenesis</t>
  </si>
  <si>
    <t>374569</t>
  </si>
  <si>
    <t>ASPG</t>
  </si>
  <si>
    <t>asparaginase</t>
  </si>
  <si>
    <t>GO:0009066 aspartate family amino acid metabolic process;GO:1901605 alpha-amino acid metabolic process;GO:0006520 cellular amino acid metabolic process</t>
  </si>
  <si>
    <t>Procaine</t>
  </si>
  <si>
    <t>10218</t>
  </si>
  <si>
    <t>ANGPTL7</t>
  </si>
  <si>
    <t>angiopoietin like 7</t>
  </si>
  <si>
    <t>GO:0036331 avascular cornea development in camera-type eye;GO:1901346 negative regulation of vasculature development involved in avascular cornea development in camera-type eye;GO:0061303 cornea development in camera-type eye</t>
  </si>
  <si>
    <t>144453</t>
  </si>
  <si>
    <t>BEST3</t>
  </si>
  <si>
    <t>bestrophin 3</t>
  </si>
  <si>
    <t>GO:1902476 chloride transmembrane transport;GO:0006821 chloride transport;GO:0098661 inorganic anion transmembrane transport</t>
  </si>
  <si>
    <t>54346</t>
  </si>
  <si>
    <t>UNC93A</t>
  </si>
  <si>
    <t>unc-93 homolog A</t>
  </si>
  <si>
    <t>146223</t>
  </si>
  <si>
    <t>CMTM4</t>
  </si>
  <si>
    <t>CKLF like MARVEL transmembrane domain containing 4</t>
  </si>
  <si>
    <t>Golgi apparatus;Plasma membrane;Vesicles (Approved)</t>
  </si>
  <si>
    <t>57343</t>
  </si>
  <si>
    <t>ZNF304</t>
  </si>
  <si>
    <t>zinc finger protein 304</t>
  </si>
  <si>
    <t>GO:1902466 positive regulation of histone H3-K27 trimethylation;GO:1902464 regulation of histone H3-K27 trimethylation;GO:1900114 positive regulation of histone H3-K9 trimethylation</t>
  </si>
  <si>
    <t>Nuclear speckles (Approved); Additional: Cytosol</t>
  </si>
  <si>
    <t>145946</t>
  </si>
  <si>
    <t>SPATA8</t>
  </si>
  <si>
    <t>spermatogenesis associated 8</t>
  </si>
  <si>
    <t>7015</t>
  </si>
  <si>
    <t>TERT</t>
  </si>
  <si>
    <t>telomerase reverse transcriptase</t>
  </si>
  <si>
    <t>GO:1903618 regulation of transdifferentiation;GO:1903620 positive regulation of transdifferentiation;GO:0140745 siRNA transcription</t>
  </si>
  <si>
    <t>Human disease related genes:Respiratory diseases:Lung diseases; Enzymes; Human disease related genes:Cancers:Cancers of the digestive system; Human disease related genes:Other congenital disorders:Ribosomopathies; Cancer-related genes:Candidate cancer biomarkers; Potential drug targets; ENZYME proteins:Transferases; Human disease related genes:Cancers:Cancers of eye, brain, and central nervous system; Disease related genes; Human disease related genes:Other congenital disorders:Chromosomal abnormalities; Human disease related genes:Cardiovascular diseases:Hematologic diseases</t>
  </si>
  <si>
    <t>Nucleoplasm (Supported); Additional: Cytosol;Nuclear speckles</t>
  </si>
  <si>
    <t>Zidovudine; Grn163l; Tertomotide</t>
  </si>
  <si>
    <t>(M143)PID IL2 PI3K PATHWAY; (M255)PID HIF1 TFPATHWAY; (M105)PID TELOMERASE PATHWAY</t>
  </si>
  <si>
    <t>8082</t>
  </si>
  <si>
    <t>SSPN</t>
  </si>
  <si>
    <t>sarcospan</t>
  </si>
  <si>
    <t>GO:0006936 muscle contraction;GO:0003012 muscle system process;GO:0007155 cell adhesion</t>
  </si>
  <si>
    <t>Nuclear membrane (Approved); Additional: Nucleoplasm</t>
  </si>
  <si>
    <t>(M5910)HALLMARK PROTEIN SECRETION; (M5905)HALLMARK ADIPOGENESIS; (M5909)HALLMARK MYOGENESIS</t>
  </si>
  <si>
    <t>10288</t>
  </si>
  <si>
    <t>LILRB2</t>
  </si>
  <si>
    <t>leukocyte immunoglobulin like receptor B2</t>
  </si>
  <si>
    <t>GO:1905875 negative regulation of postsynaptic density organization;GO:0140105 interleukin-10-mediated signaling pathway;GO:2000524 negative regulation of T cell costimulation</t>
  </si>
  <si>
    <t>50</t>
  </si>
  <si>
    <t>ACO2</t>
  </si>
  <si>
    <t>aconitase 2</t>
  </si>
  <si>
    <t>GO:0035900 response to isolation stress;GO:0006101 citrate metabolic process;GO:0006102 isocitrate metabolic process</t>
  </si>
  <si>
    <t>Citric acid cycle related proteins; ENZYME proteins:Lyases; Enzymes; Human disease related genes:Nervous system diseases:Eye disease; Potential drug targets; Predicted intracellular proteins; Disease related genes</t>
  </si>
  <si>
    <t>Isocitric Acid; 4-Hydroxy-Aconitate Ion; Alpha-Methylisocitric Acid; Aconitate Ion; Tricarballylic acid</t>
  </si>
  <si>
    <t>(M5935)HALLMARK FATTY ACID METABOLISM; (M5905)HALLMARK ADIPOGENESIS; (M5934)HALLMARK XENOBIOTIC METABOLISM</t>
  </si>
  <si>
    <t>257101</t>
  </si>
  <si>
    <t>ZNF683</t>
  </si>
  <si>
    <t>zinc finger protein 683</t>
  </si>
  <si>
    <t>GO:0033082 regulation of extrathymic T cell differentiation;GO:0032826 regulation of natural killer cell differentiation involved in immune response;GO:0051136 regulation of NK T cell differentiation</t>
  </si>
  <si>
    <t>2312</t>
  </si>
  <si>
    <t>FLG</t>
  </si>
  <si>
    <t>filaggrin</t>
  </si>
  <si>
    <t>GO:0061436 establishment of skin barrier;GO:0033561 regulation of water loss via skin;GO:0018149 peptide cross-linking</t>
  </si>
  <si>
    <t>Predicted intracellular proteins; Cancer-related genes:Mutated cancer genes; Human disease related genes:Immune system diseases:Allergies and autoimmune diseases; Human disease related genes:Skin diseases:Skin and soft tissue diseases; Human disease related genes:Congenital malformations:Congenital malformations of skin; Disease related genes</t>
  </si>
  <si>
    <t>Cytoplasmic bodies (Enhanced)</t>
  </si>
  <si>
    <t>948</t>
  </si>
  <si>
    <t>CD36</t>
  </si>
  <si>
    <t>CD36 molecule</t>
  </si>
  <si>
    <t>GO:0150024 oxidised low-density lipoprotein particle clearance;GO:2000332 regulation of blood microparticle formation;GO:2000334 positive regulation of blood microparticle formation</t>
  </si>
  <si>
    <t>Human disease related genes:Congenital disorders of metabolism:Other congenital disorders of metabolism; Transporters; Human disease related genes:Cardiovascular diseases:Vascular diseases; Cancer-related genes:Candidate cancer biomarkers; Potential drug targets; Disease related genes; CD markers</t>
  </si>
  <si>
    <t>(M5897)HALLMARK IL6 JAK STAT3 SIGNALING; (M5935)HALLMARK FATTY ACID METABOLISM; (M5905)HALLMARK ADIPOGENESIS</t>
  </si>
  <si>
    <t>3340</t>
  </si>
  <si>
    <t>NDST1</t>
  </si>
  <si>
    <t>N-deacetylase and N-sulfotransferase 1</t>
  </si>
  <si>
    <t>GO:0015014 heparan sulfate proteoglycan biosynthetic process, polysaccharide chain biosynthetic process;GO:0006477 protein sulfation;GO:0048702 embryonic neurocranium morphogenesis</t>
  </si>
  <si>
    <t>Enzymes; Human disease related genes:Other diseases:Mental and behavioural disorders; Potential drug targets; ENZYME proteins:Transferases; Predicted intracellular proteins; Disease related genes</t>
  </si>
  <si>
    <t>401548</t>
  </si>
  <si>
    <t>SNX30</t>
  </si>
  <si>
    <t>sorting nexin family member 30</t>
  </si>
  <si>
    <t>GO:0061709 reticulophagy;GO:2000786 positive regulation of autophagosome assembly;GO:0044090 positive regulation of vacuole organization</t>
  </si>
  <si>
    <t>Cytosol;Nucleoli;Nucleoplasm (Approved)</t>
  </si>
  <si>
    <t>9911</t>
  </si>
  <si>
    <t>TMCC2</t>
  </si>
  <si>
    <t>transmembrane and coiled-coil domain family 2</t>
  </si>
  <si>
    <t>GO:0042982 amyloid precursor protein metabolic process;GO:0019538 protein metabolic process;GO:1901564 organonitrogen compound metabolic process</t>
  </si>
  <si>
    <t>6192</t>
  </si>
  <si>
    <t>RPS4Y1</t>
  </si>
  <si>
    <t>ribosomal protein S4 Y-linked 1</t>
  </si>
  <si>
    <t>5027</t>
  </si>
  <si>
    <t>P2RX7</t>
  </si>
  <si>
    <t>purinergic receptor P2X 7</t>
  </si>
  <si>
    <t>GO:0006649 phospholipid transfer to membrane;GO:1904170 regulation of bleb assembly;GO:1904172 positive regulation of bleb assembly</t>
  </si>
  <si>
    <t>27151</t>
  </si>
  <si>
    <t>CPAMD8</t>
  </si>
  <si>
    <t>C3 and PZP like alpha-2-macroglobulin domain containing 8</t>
  </si>
  <si>
    <t>GO:0010951 negative regulation of endopeptidase activity;GO:0010466 negative regulation of peptidase activity;GO:0045861 negative regulation of proteolysis</t>
  </si>
  <si>
    <t>Human disease related genes:Congenital malformations:Congenital malformations of eye; Disease related genes; Predicted intracellular proteins; Predicted secreted proteins</t>
  </si>
  <si>
    <t>125111</t>
  </si>
  <si>
    <t>GJD3</t>
  </si>
  <si>
    <t>gap junction protein delta 3</t>
  </si>
  <si>
    <t>GO:1903780 negative regulation of cardiac conduction;GO:0016264 gap junction assembly;GO:0010459 negative regulation of heart rate</t>
  </si>
  <si>
    <t>11248</t>
  </si>
  <si>
    <t>NXPH3</t>
  </si>
  <si>
    <t>neurexophilin 3</t>
  </si>
  <si>
    <t>Vesicles (Approved); Additional: Mitotic spindle</t>
  </si>
  <si>
    <t>84279</t>
  </si>
  <si>
    <t>PRADC1</t>
  </si>
  <si>
    <t>protease associated domain containing 1</t>
  </si>
  <si>
    <t>4998</t>
  </si>
  <si>
    <t>ORC1</t>
  </si>
  <si>
    <t>origin recognition complex subunit 1</t>
  </si>
  <si>
    <t>GO:0033314 mitotic DNA replication checkpoint signaling;GO:0000076 DNA replication checkpoint signaling;GO:0006270 DNA replication initiation</t>
  </si>
  <si>
    <t>26002</t>
  </si>
  <si>
    <t>MOXD1</t>
  </si>
  <si>
    <t>monooxygenase DBH like 1</t>
  </si>
  <si>
    <t>GO:0006589 octopamine biosynthetic process;GO:0046333 octopamine metabolic process;GO:0042439 ethanolamine-containing compound metabolic process</t>
  </si>
  <si>
    <t>8061</t>
  </si>
  <si>
    <t>FOSL1</t>
  </si>
  <si>
    <t>FOS like 1, AP-1 transcription factor subunit</t>
  </si>
  <si>
    <t>GO:0007296 vitellogenesis;GO:0009629 response to gravity;GO:0007028 cytoplasm organization</t>
  </si>
  <si>
    <t>Predicted intracellular proteins; Cancer-related genes:Candidate cancer biomarkers; Transcription factors:Basic domains</t>
  </si>
  <si>
    <t>(M235)PID TCR CALCIUM PATHWAY; (M65)PID FRA PATHWAY; (M60)PID NFAT TFPATHWAY</t>
  </si>
  <si>
    <t>1201</t>
  </si>
  <si>
    <t>CLN3</t>
  </si>
  <si>
    <t>CLN3 lysosomal/endosomal transmembrane protein, battenin</t>
  </si>
  <si>
    <t>GO:0035752 lysosomal lumen pH elevation;GO:0090384 phagosome-lysosome docking;GO:1900079 regulation of arginine biosynthetic process</t>
  </si>
  <si>
    <t>Human disease related genes:Congenital disorders of metabolism:Congenital disorders of lipid/glycolipid metabolism; Transporters:Electrochemical Potential-driven transporters; Potential drug targets; Predicted intracellular proteins; Disease related genes; Human disease related genes:Congenital disorders of metabolism:Lysosomal storage diseases</t>
  </si>
  <si>
    <t>113000</t>
  </si>
  <si>
    <t>RPUSD1</t>
  </si>
  <si>
    <t>RNA pseudouridine synthase domain containing 1</t>
  </si>
  <si>
    <t>GO:0000455 enzyme-directed rRNA pseudouridine synthesis;GO:0031118 rRNA pseudouridine synthesis;GO:0001522 pseudouridine synthesis</t>
  </si>
  <si>
    <t>Golgi apparatus (Approved); Additional: Cell Junctions;Cytosol;Nucleoplasm</t>
  </si>
  <si>
    <t>196374</t>
  </si>
  <si>
    <t>KRT78</t>
  </si>
  <si>
    <t>keratin 78</t>
  </si>
  <si>
    <t>1462</t>
  </si>
  <si>
    <t>VCAN</t>
  </si>
  <si>
    <t>versican</t>
  </si>
  <si>
    <t>GO:0001649 osteoblast differentiation;GO:0008037 cell recognition;GO:0001503 ossification</t>
  </si>
  <si>
    <t>(M264)PID TOLL ENDOGENOUS PATHWAY; (M5882)NABA PROTEOGLYCANS; (M223)PID BETA CATENIN NUC PATHWAY</t>
  </si>
  <si>
    <t>(M5944)HALLMARK ANGIOGENESIS; (M5915)HALLMARK APICAL JUNCTION; (M5930)HALLMARK EPITHELIAL MESENCHYMAL TRANSITION</t>
  </si>
  <si>
    <t>51692</t>
  </si>
  <si>
    <t>CPSF3</t>
  </si>
  <si>
    <t>cleavage and polyadenylation specific factor 3</t>
  </si>
  <si>
    <t>GO:0006398 mRNA 3'-end processing by stem-loop binding and cleavage;GO:0008334 histone mRNA metabolic process;GO:0006379 mRNA cleavage</t>
  </si>
  <si>
    <t>1071</t>
  </si>
  <si>
    <t>CETP</t>
  </si>
  <si>
    <t>cholesteryl ester transfer protein</t>
  </si>
  <si>
    <t>GO:0034196 acylglycerol transport;GO:0034197 triglyceride transport;GO:0034372 very-low-density lipoprotein particle remodeling</t>
  </si>
  <si>
    <t>Human disease related genes:Congenital disorders of metabolism:Congenital disorders of lipid/glycolipid metabolism; Predicted secreted proteins; Candidate cardiovascular disease genes; Transporters:Transporter channels and pores; Potential drug targets; Predicted intracellular proteins; Disease related genes</t>
  </si>
  <si>
    <t>Torcetrapib</t>
  </si>
  <si>
    <t>121214</t>
  </si>
  <si>
    <t>SDR9C7</t>
  </si>
  <si>
    <t>short chain dehydrogenase/reductase family 9C member 7</t>
  </si>
  <si>
    <t>GO:0042572 retinol metabolic process;GO:0001523 retinoid metabolic process;GO:0016101 diterpenoid metabolic process</t>
  </si>
  <si>
    <t>421</t>
  </si>
  <si>
    <t>ARVCF</t>
  </si>
  <si>
    <t>ARVCF delta catenin family member</t>
  </si>
  <si>
    <t>GO:0016339 calcium-dependent cell-cell adhesion via plasma membrane cell adhesion molecules;GO:0007043 cell-cell junction assembly;GO:0045216 cell-cell junction organization</t>
  </si>
  <si>
    <t>771</t>
  </si>
  <si>
    <t>CA12</t>
  </si>
  <si>
    <t>carbonic anhydrase 12</t>
  </si>
  <si>
    <t>GO:0055064 chloride ion homeostasis;GO:0055083 monovalent inorganic anion homeostasis;GO:0006730 one-carbon metabolic process</t>
  </si>
  <si>
    <t>FDA approved drug targets:Small molecule drugs; ENZYME proteins:Lyases; Human disease related genes:Congenital disorders of metabolism:Congenital disorders of ion transport and metabolism; Enzymes; Disease related genes</t>
  </si>
  <si>
    <t>Benzthiazide; Hydroflumethiazide; Acetazolamide; Zonisamide; Ellagic acid</t>
  </si>
  <si>
    <t>(M5891)HALLMARK HYPOXIA; (M5906)HALLMARK ESTROGEN RESPONSE EARLY; (M5907)HALLMARK ESTROGEN RESPONSE LATE</t>
  </si>
  <si>
    <t>7010</t>
  </si>
  <si>
    <t>TEK</t>
  </si>
  <si>
    <t>TEK receptor tyrosine kinase</t>
  </si>
  <si>
    <t>GO:0048014 Tie signaling pathway;GO:0060347 heart trabecula formation;GO:0060216 definitive hemopoiesis</t>
  </si>
  <si>
    <t>FDA approved drug targets:Small molecule drugs; Enzymes; Predicted secreted proteins; Human disease related genes:Congenital malformations:Congenital malformations of the circulatory system; Cancer-related genes:Candidate cancer biomarkers; Kinases:Tyr protein kinases; RAS pathway related proteins; ENZYME proteins:Transferases; Disease related genes; CD markers</t>
  </si>
  <si>
    <t>Plasma membrane (Supported); Additional: Centriolar satellite</t>
  </si>
  <si>
    <t>Ampicillin; Vandetanib; N-{4-METHYL-3-[(3-PYRIMIDIN-4-YLPYRIDIN-2-YL)AMINO]PHENYL}-3-(TRIFLUOROMETHYL)BENZAMIDE; Regorafenib; Ponatinib; Fostamatinib; Ripretinib</t>
  </si>
  <si>
    <t>(M92)PID ANGIOPOIETIN RECEPTOR PATHWAY; (M100)PID SHP2 PATHWAY</t>
  </si>
  <si>
    <t>147463</t>
  </si>
  <si>
    <t>ANKRD29</t>
  </si>
  <si>
    <t>ankyrin repeat domain 29</t>
  </si>
  <si>
    <t>54906</t>
  </si>
  <si>
    <t>FAM208B</t>
  </si>
  <si>
    <t>TASOR2</t>
  </si>
  <si>
    <t>transcription activation suppressor family member 2</t>
  </si>
  <si>
    <t>GO:0045814 negative regulation of gene expression, epigenetic;GO:0040029 epigenetic regulation of gene expression;GO:0006325 chromatin organization</t>
  </si>
  <si>
    <t>5836</t>
  </si>
  <si>
    <t>PYGL</t>
  </si>
  <si>
    <t>glycogen phosphorylase L</t>
  </si>
  <si>
    <t>GO:0006015 5-phosphoribose 1-diphosphate biosynthetic process;GO:0046391 5-phosphoribose 1-diphosphate metabolic process;GO:0005980 glycogen catabolic process</t>
  </si>
  <si>
    <t>55214</t>
  </si>
  <si>
    <t>LEPREL1</t>
  </si>
  <si>
    <t>P3H2</t>
  </si>
  <si>
    <t>prolyl 3-hydroxylase 2</t>
  </si>
  <si>
    <t>GO:0019511 peptidyl-proline hydroxylation;GO:0018126 protein hydroxylation;GO:0018208 peptidyl-proline modification</t>
  </si>
  <si>
    <t>ENZYME proteins:Oxidoreductases; Enzymes; Human disease related genes:Nervous system diseases:Eye disease; Potential drug targets; Predicted intracellular proteins; Disease related genes</t>
  </si>
  <si>
    <t>Golgi apparatus (Supported); Additional: Cytosol;Nucleoplasm;Vesicles</t>
  </si>
  <si>
    <t>Ascorbic acid; Proline</t>
  </si>
  <si>
    <t>11075</t>
  </si>
  <si>
    <t>STMN2</t>
  </si>
  <si>
    <t>stathmin 2</t>
  </si>
  <si>
    <t>GO:0031117 positive regulation of microtubule depolymerization;GO:0031115 negative regulation of microtubule polymerization;GO:0007019 microtubule depolymerization</t>
  </si>
  <si>
    <t>155051</t>
  </si>
  <si>
    <t>CRYGN</t>
  </si>
  <si>
    <t>crystallin gamma N</t>
  </si>
  <si>
    <t>11272</t>
  </si>
  <si>
    <t>PRR4</t>
  </si>
  <si>
    <t>proline rich 4</t>
  </si>
  <si>
    <t>GO:0001895 retina homeostasis;GO:0007601 visual perception;GO:0050953 sensory perception of light stimulus</t>
  </si>
  <si>
    <t>2695</t>
  </si>
  <si>
    <t>GIP</t>
  </si>
  <si>
    <t>gastric inhibitory polypeptide</t>
  </si>
  <si>
    <t>GO:0038192 gastric inhibitory peptide signaling pathway;GO:0070094 positive regulation of glucagon secretion;GO:0070092 regulation of glucagon secretion</t>
  </si>
  <si>
    <t>283463</t>
  </si>
  <si>
    <t>MUC19</t>
  </si>
  <si>
    <t>mucin 19, oligomeric</t>
  </si>
  <si>
    <t>6868</t>
  </si>
  <si>
    <t>ADAM17</t>
  </si>
  <si>
    <t>ADAM metallopeptidase domain 17</t>
  </si>
  <si>
    <t>GO:0033025 regulation of mast cell apoptotic process;GO:0071403 cellular response to high density lipoprotein particle stimulus;GO:0035624 receptor transactivation</t>
  </si>
  <si>
    <t>ENZYME proteins:Hydrolases; Enzymes; Transporters:Accessory Factors Involved in Transport; Human disease related genes:Immune system diseases:Other immune system diseases; Potential drug targets; Predicted intracellular proteins; Disease related genes; CD markers</t>
  </si>
  <si>
    <t>(3S)-1-{[4-(but-2-yn-1-yloxy)phenyl]sulfonyl}pyrrolidine-3-thiol; 3-{[4-(but-2-yn-1-yloxy)phenyl]sulfonyl}propane-1-thiol; 4-({4-[(4-AMINOBUT-2-YNYL)OXY]PHENYL}SULFONYL)-N-HYDROXY-2,2-DIMETHYLTHIOMORPHOLINE-3-CARBOXAMIDE; (2R)-N-HYDROXY-2-[(3S)-3-METHYL-3-{4-[(2-METHYLQUINOLIN-4-YL)METHOXY]PHENYL}-2-OXOPYRROLIDIN-1-YL]PROPANAMIDE; methyl (1R,2S)-2-(hydroxycarbamoyl)-1-{4-[(2-methylquinolin-4-yl)methoxy]benzyl}cyclopropanecarboxylate; (1S,3R,6S)-4-oxo-6-{4-[(2-phenylquinolin-4-yl)methoxy]phenyl}-5-azaspiro[2.4]heptane-1-carboxylic acid; N-{[4-(but-2-yn-1-yloxy)phenyl]sulfonyl}-5-methyl-D-tryptophan; (3S)-4-{[4-(BUT-2-YNYLOXY)PHENYL]SULFONYL}-N-HYDROXY-2,2-DIMETHYLTHIOMORPHOLINE-3-CARBOXAMIDE</t>
  </si>
  <si>
    <t>(M13)PID ERBB4 PATHWAY; (M128)PID TNF PATHWAY; (M153)PID P75 NTR PATHWAY</t>
  </si>
  <si>
    <t>(M5895)HALLMARK WNT BETA CATENIN SIGNALING; (M5953)HALLMARK KRAS SIGNALING UP</t>
  </si>
  <si>
    <t>79094</t>
  </si>
  <si>
    <t>CHAC1</t>
  </si>
  <si>
    <t>ChaC glutathione specific gamma-glutamylcyclotransferase 1</t>
  </si>
  <si>
    <t>GO:0006751 glutathione catabolic process;GO:0006750 glutathione biosynthetic process;GO:0019184 nonribosomal peptide biosynthetic process</t>
  </si>
  <si>
    <t>729956</t>
  </si>
  <si>
    <t>SHISA7</t>
  </si>
  <si>
    <t>shisa family member 7</t>
  </si>
  <si>
    <t>GO:0106040 regulation of GABA-A receptor activity;GO:0097112 gamma-aminobutyric acid receptor clustering;GO:0106104 regulation of glutamate receptor clustering</t>
  </si>
  <si>
    <t>2859</t>
  </si>
  <si>
    <t>GPR35</t>
  </si>
  <si>
    <t>G protein-coupled receptor 35</t>
  </si>
  <si>
    <t>GO:1904456 negative regulation of neuronal action potential;GO:0098908 regulation of neuronal action potential;GO:0051970 negative regulation of transmission of nerve impulse</t>
  </si>
  <si>
    <t>Furosemide; Pyrantel; Kynurenic Acid</t>
  </si>
  <si>
    <t>6764</t>
  </si>
  <si>
    <t>ST5</t>
  </si>
  <si>
    <t>DENND2B</t>
  </si>
  <si>
    <t>DENN domain containing 2B</t>
  </si>
  <si>
    <t>GO:0070374 positive regulation of ERK1 and ERK2 cascade;GO:0070372 regulation of ERK1 and ERK2 cascade;GO:0043410 positive regulation of MAPK cascade</t>
  </si>
  <si>
    <t>647286</t>
  </si>
  <si>
    <t>RD3L</t>
  </si>
  <si>
    <t>RD3 like</t>
  </si>
  <si>
    <t>9718</t>
  </si>
  <si>
    <t>ECE2</t>
  </si>
  <si>
    <t>endothelin converting enzyme 2</t>
  </si>
  <si>
    <t>GO:0016486 peptide hormone processing;GO:0140448 signaling receptor ligand precursor processing;GO:0016485 protein processing</t>
  </si>
  <si>
    <t>Peptidases:Metallopeptidases; Enzymes; ENZYME proteins:Hydrolases</t>
  </si>
  <si>
    <t>56159</t>
  </si>
  <si>
    <t>TEX11</t>
  </si>
  <si>
    <t>testis expressed 11</t>
  </si>
  <si>
    <t>GO:0006311 meiotic gene conversion;GO:0007060 male meiosis chromosome segregation;GO:0035822 gene conversion</t>
  </si>
  <si>
    <t>6515</t>
  </si>
  <si>
    <t>SLC2A3</t>
  </si>
  <si>
    <t>solute carrier family 2 member 3</t>
  </si>
  <si>
    <t>GO:0098708 glucose import across plasma membrane;GO:0015757 galactose transmembrane transport;GO:0098704 carbohydrate import across plasma membrane</t>
  </si>
  <si>
    <t>(M5947)HALLMARK IL2 STAT5 SIGNALING; (M5890)HALLMARK TNFA SIGNALING VIA NFKB; (M5891)HALLMARK HYPOXIA</t>
  </si>
  <si>
    <t>57194</t>
  </si>
  <si>
    <t>ATP10A</t>
  </si>
  <si>
    <t>ATPase phospholipid transporting 10A (putative)</t>
  </si>
  <si>
    <t>GO:1903527 positive regulation of membrane tubulation;GO:1903525 regulation of membrane tubulation;GO:1903729 regulation of plasma membrane organization</t>
  </si>
  <si>
    <t>Transporters:Primary Active Transporters; Enzymes; ENZYME proteins</t>
  </si>
  <si>
    <t>51481</t>
  </si>
  <si>
    <t>VCX3A</t>
  </si>
  <si>
    <t>variable charge X-linked 3A</t>
  </si>
  <si>
    <t>GO:0007420 brain development;GO:0060322 head development;GO:0007417 central nervous system development</t>
  </si>
  <si>
    <t>619208</t>
  </si>
  <si>
    <t>FAM229B</t>
  </si>
  <si>
    <t>family with sequence similarity 229 member B</t>
  </si>
  <si>
    <t>Nucleoplasm (Approved); Additional: Golgi apparatus;Nucleoli</t>
  </si>
  <si>
    <t>9641</t>
  </si>
  <si>
    <t>IKBKE</t>
  </si>
  <si>
    <t>inhibitor of nuclear factor kappa B kinase subunit epsilon</t>
  </si>
  <si>
    <t>GO:0097400 interleukin-17-mediated signaling pathway;GO:0007252 I-kappaB phosphorylation;GO:0097396 response to interleukin-17</t>
  </si>
  <si>
    <t>ENZYME proteins:Transferases; Kinases; Enzymes; Predicted intracellular proteins</t>
  </si>
  <si>
    <t>79772</t>
  </si>
  <si>
    <t>MCTP1</t>
  </si>
  <si>
    <t>multiple C2 and transmembrane domain containing 1</t>
  </si>
  <si>
    <t>GO:1902883 negative regulation of response to oxidative stress;GO:0045806 negative regulation of endocytosis;GO:0048168 regulation of neuronal synaptic plasticity</t>
  </si>
  <si>
    <t>57189</t>
  </si>
  <si>
    <t>KIAA1147</t>
  </si>
  <si>
    <t>DENND11</t>
  </si>
  <si>
    <t>DENN domain containing 11</t>
  </si>
  <si>
    <t>6472</t>
  </si>
  <si>
    <t>SHMT2</t>
  </si>
  <si>
    <t>serine hydroxymethyltransferase 2</t>
  </si>
  <si>
    <t>GO:0019264 glycine biosynthetic process from serine;GO:0006565 L-serine catabolic process;GO:0006564 L-serine biosynthetic process</t>
  </si>
  <si>
    <t>Mitochondria (Supported); Additional: Microtubules</t>
  </si>
  <si>
    <t>Pyridoxal phosphate; Tetrahydrofolic acid; Glycine; Artenimol</t>
  </si>
  <si>
    <t>(M5924)HALLMARK MTORC1 SIGNALING; (M5934)HALLMARK XENOBIOTIC METABOLISM</t>
  </si>
  <si>
    <t>6135</t>
  </si>
  <si>
    <t>RPL11</t>
  </si>
  <si>
    <t>ribosomal protein L11</t>
  </si>
  <si>
    <t>GO:2000435 negative regulation of protein neddylation;GO:1902255 positive regulation of intrinsic apoptotic signaling pathway by p53 class mediator;GO:1904667 negative regulation of ubiquitin protein ligase activity</t>
  </si>
  <si>
    <t>(M261)PID P53 REGULATION PATHWAY; (M66)PID MYC ACTIV PATHWAY</t>
  </si>
  <si>
    <t>6205</t>
  </si>
  <si>
    <t>RPS11</t>
  </si>
  <si>
    <t>ribosomal protein S11</t>
  </si>
  <si>
    <t>388555</t>
  </si>
  <si>
    <t>IGFL3</t>
  </si>
  <si>
    <t>IGF like family member 3</t>
  </si>
  <si>
    <t>64881</t>
  </si>
  <si>
    <t>PCDH20</t>
  </si>
  <si>
    <t>protocadherin 20</t>
  </si>
  <si>
    <t>Vesicles (Approved); Additional: Cytokinetic bridge</t>
  </si>
  <si>
    <t>3687</t>
  </si>
  <si>
    <t>ITGAX</t>
  </si>
  <si>
    <t>integrin subunit alpha X</t>
  </si>
  <si>
    <t>GO:1905956 positive regulation of endothelial tube morphogenesis;GO:1901509 regulation of endothelial tube morphogenesis;GO:0031643 positive regulation of myelination</t>
  </si>
  <si>
    <t>Predicted intracellular proteins; CD markers; FDA approved drug targets:Biotech drugs</t>
  </si>
  <si>
    <t>Efalizumab</t>
  </si>
  <si>
    <t>(M47)PID INTEGRIN CS PATHWAY; (M169)PID INTEGRIN2 PATHWAY</t>
  </si>
  <si>
    <t>25858</t>
  </si>
  <si>
    <t>TEX40</t>
  </si>
  <si>
    <t>CATSPERZ</t>
  </si>
  <si>
    <t>catsper channel auxiliary subunit zeta</t>
  </si>
  <si>
    <t>GO:0048240 sperm capacitation;GO:0007140 male meiotic nuclear division;GO:0030317 flagellated sperm motility</t>
  </si>
  <si>
    <t>2735</t>
  </si>
  <si>
    <t>GLI1</t>
  </si>
  <si>
    <t>GLI family zinc finger 1</t>
  </si>
  <si>
    <t>GO:0060032 notochord regression;GO:0021938 smoothened signaling pathway involved in regulation of cerebellar granule cell precursor cell proliferation;GO:1990787 negative regulation of hh target transcription factor activity</t>
  </si>
  <si>
    <t>Cytosol;Nucleoplasm (Enhanced)</t>
  </si>
  <si>
    <t>9729</t>
  </si>
  <si>
    <t>KIAA0408</t>
  </si>
  <si>
    <t>54039</t>
  </si>
  <si>
    <t>PCBP3</t>
  </si>
  <si>
    <t>poly(rC) binding protein 3</t>
  </si>
  <si>
    <t>GO:0016071 mRNA metabolic process;GO:0000122 negative regulation of transcription by RNA polymerase II;GO:0045892 negative regulation of DNA-templated transcription</t>
  </si>
  <si>
    <t>Mitochondria;Nucleoplasm (Approved); Additional: Vesicles</t>
  </si>
  <si>
    <t>5320</t>
  </si>
  <si>
    <t>PLA2G2A</t>
  </si>
  <si>
    <t>phospholipase A2 group IIA</t>
  </si>
  <si>
    <t>GO:0036335 intestinal stem cell homeostasis;GO:1902563 regulation of neutrophil activation;GO:0034374 low-density lipoprotein particle remodeling</t>
  </si>
  <si>
    <t>ENZYME proteins:Hydrolases; FDA approved drug targets:Small molecule drugs; Enzymes; Predicted secreted proteins; RAS pathway related proteins; Predicted intracellular proteins</t>
  </si>
  <si>
    <t>Indomethacin; Ginkgo biloba; 1,4-Butanediol; 1-{2-[2-(2-Methoxyethoxy)Ethoxy]Ethoxy}-4-(1,1,3,3-Tetramethylbutyl)Benzene; N-Tridecanoic Acid; [3-(1-Benzyl-3-Carbamoylmethyl-2-Methyl-1h-Indol-5-Yloxy)-Propyl-]-Phosphonic Acid; 4-(1-Benzyl-3-Carbamoylmethyl-2-Methyl-1h-Indol-5-Yloxy)-Butyric Acid; Lauric acid; (1-Benzyl-5-methoxy-2-methyl-1H-indol-3-yl)acetic acid; 6-phenyl-4(R)-(7-phenyl-heptanoylamino)-hexanoic acid; Elaidamide; (2R)-2-Acetamido-3-(octadecyloxy)propyl 2-(methylsulfanyl)ethyl hydrogen phosphate; KH064; Suramin; Varespladib methyl</t>
  </si>
  <si>
    <t>(M33)PID GLYPICAN 1PATHWAY</t>
  </si>
  <si>
    <t>148581</t>
  </si>
  <si>
    <t>UBE2U</t>
  </si>
  <si>
    <t>ubiquitin conjugating enzyme E2 U</t>
  </si>
  <si>
    <t>GO:0016574 histone ubiquitination;GO:0000209 protein polyubiquitination;GO:0043161 proteasome-mediated ubiquitin-dependent protein catabolic process</t>
  </si>
  <si>
    <t>53827</t>
  </si>
  <si>
    <t>FXYD5</t>
  </si>
  <si>
    <t>FXYD domain containing ion transport regulator 5</t>
  </si>
  <si>
    <t>GO:0046588 negative regulation of calcium-dependent cell-cell adhesion;GO:0046586 regulation of calcium-dependent cell-cell adhesion;GO:0030033 microvillus assembly</t>
  </si>
  <si>
    <t>2745</t>
  </si>
  <si>
    <t>GLRX</t>
  </si>
  <si>
    <t>glutaredoxin</t>
  </si>
  <si>
    <t>GO:0080058 protein deglutathionylation;GO:0015949 nucleobase-containing small molecule interconversion;GO:0045838 positive regulation of membrane potential</t>
  </si>
  <si>
    <t>(M5938)HALLMARK REACTIVE OXYGEN SPECIES PATHWAY; (M5891)HALLMARK HYPOXIA; (M5924)HALLMARK MTORC1 SIGNALING</t>
  </si>
  <si>
    <t>7357</t>
  </si>
  <si>
    <t>UGCG</t>
  </si>
  <si>
    <t>UDP-glucose ceramide glucosyltransferase</t>
  </si>
  <si>
    <t>GO:0006679 glucosylceramide biosynthetic process;GO:1903575 cornified envelope assembly;GO:0006678 glucosylceramide metabolic process</t>
  </si>
  <si>
    <t>ENZYME proteins:Transferases; Enzymes; Transporters; FDA approved drug targets:Small molecule drugs</t>
  </si>
  <si>
    <t>Miglustat; Eliglustat</t>
  </si>
  <si>
    <t>26013</t>
  </si>
  <si>
    <t>L3MBTL1</t>
  </si>
  <si>
    <t>L3MBTL histone methyl-lysine binding protein 1</t>
  </si>
  <si>
    <t>GO:0045652 regulation of megakaryocyte differentiation;GO:0031507 heterochromatin formation;GO:0070828 heterochromatin organization</t>
  </si>
  <si>
    <t>Nucleoplasm (Supported, Approved); Additional: Midbody ring;Nuclear bodies</t>
  </si>
  <si>
    <t>2-(N-morpholino)ethanesulfonic acid</t>
  </si>
  <si>
    <t>200895</t>
  </si>
  <si>
    <t>DHFRL1</t>
  </si>
  <si>
    <t>DHFR2</t>
  </si>
  <si>
    <t>dihydrofolate reductase 2</t>
  </si>
  <si>
    <t>GO:0046105 thymidine biosynthetic process;GO:0046120 deoxyribonucleoside biosynthetic process;GO:0046126 pyrimidine deoxyribonucleoside biosynthetic process</t>
  </si>
  <si>
    <t>5-Chloryl-2,4,6-Quinazolinetriamine; 5-[4-Tert-Butylphenylsulfanyl]-2,4-Quinazolinediamine; 5-(4-Morpholin-4-Yl-Phenylsulfanyl)-2,4-Quinazolinediamine; 5-(4-Methoxyphenoxy)-2,4-Quinazolinediamine; 5-Phenylsulfanyl-2,4-Quinazolinediamine; 5-[(4-Methylphenyl)Sulfanyl]-2,4-Quinazolinediamine; 7-(1-ETHYL-PROPYL)-7H-PYRROLO-[3,2-F]QUINAZOLINE-1,3-DIAMINE; 7-[2-METHOXY-1-(METHOXYMETHYL)ETHYL]-7H-PYRROLO[3,2-F] QUINAZOLINE-1,3-DIAMINE; Epigallocatechin gallate</t>
  </si>
  <si>
    <t>342096</t>
  </si>
  <si>
    <t>GOLGA6A</t>
  </si>
  <si>
    <t>golgin A6 family member A</t>
  </si>
  <si>
    <t>516</t>
  </si>
  <si>
    <t>ATP5G1</t>
  </si>
  <si>
    <t>ATP5MC1</t>
  </si>
  <si>
    <t>ATP synthase membrane subunit c locus 1</t>
  </si>
  <si>
    <t>(M5924)HALLMARK MTORC1 SIGNALING; (M5936)HALLMARK OXIDATIVE PHOSPHORYLATION</t>
  </si>
  <si>
    <t>90990</t>
  </si>
  <si>
    <t>KIFC2</t>
  </si>
  <si>
    <t>kinesin family member C2</t>
  </si>
  <si>
    <t>GO:0090307 mitotic spindle assembly;GO:0051225 spindle assembly;GO:0007052 mitotic spindle organization</t>
  </si>
  <si>
    <t>375775</t>
  </si>
  <si>
    <t>PNPLA7</t>
  </si>
  <si>
    <t>patatin like phospholipase domain containing 7</t>
  </si>
  <si>
    <t>GO:0034638 phosphatidylcholine catabolic process;GO:0046475 glycerophospholipid catabolic process;GO:0009395 phospholipid catabolic process</t>
  </si>
  <si>
    <t>Cytosol (Uncertain); Additional: Centriolar satellite</t>
  </si>
  <si>
    <t>284013</t>
  </si>
  <si>
    <t>VMO1</t>
  </si>
  <si>
    <t>vitelline membrane outer layer 1 homolog</t>
  </si>
  <si>
    <t>286411</t>
  </si>
  <si>
    <t>LINC00632</t>
  </si>
  <si>
    <t>long intergenic non-protein coding RNA 632</t>
  </si>
  <si>
    <t>26519</t>
  </si>
  <si>
    <t>TIMM10</t>
  </si>
  <si>
    <t>translocase of inner mitochondrial membrane 10</t>
  </si>
  <si>
    <t>192668</t>
  </si>
  <si>
    <t>CYS1</t>
  </si>
  <si>
    <t>cystin 1</t>
  </si>
  <si>
    <t>3885</t>
  </si>
  <si>
    <t>KRT34</t>
  </si>
  <si>
    <t>keratin 34</t>
  </si>
  <si>
    <t>6201</t>
  </si>
  <si>
    <t>RPS7</t>
  </si>
  <si>
    <t>ribosomal protein S7</t>
  </si>
  <si>
    <t>GO:1902255 positive regulation of intrinsic apoptotic signaling pathway by p53 class mediator;GO:1904667 negative regulation of ubiquitin protein ligase activity;GO:0051444 negative regulation of ubiquitin-protein transferase activity</t>
  </si>
  <si>
    <t>2353</t>
  </si>
  <si>
    <t>FOS</t>
  </si>
  <si>
    <t>Fos proto-oncogene, AP-1 transcription factor subunit</t>
  </si>
  <si>
    <t>GO:1990646 cellular response to prolactin;GO:0001661 conditioned taste aversion;GO:1990637 response to prolactin</t>
  </si>
  <si>
    <t>Nadroparin</t>
  </si>
  <si>
    <t>(M134)PID TCR RAS PATHWAY; (M206)PID PDGFRA PATHWAY; (M268)PID S1P S1P2 PATHWAY</t>
  </si>
  <si>
    <t>(M5941)HALLMARK UV RESPONSE UP; (M5890)HALLMARK TNFA SIGNALING VIA NFKB; (M5891)HALLMARK HYPOXIA</t>
  </si>
  <si>
    <t>2879</t>
  </si>
  <si>
    <t>GPX4</t>
  </si>
  <si>
    <t>glutathione peroxidase 4</t>
  </si>
  <si>
    <t>GO:0110075 regulation of ferroptosis;GO:0110076 negative regulation of ferroptosis;GO:0019372 lipoxygenase pathway</t>
  </si>
  <si>
    <t>ENZYME proteins:Oxidoreductases; Enzymes; Human disease related genes:Congenital malformations:Congenital malformations of the musculoskeletal system; Potential drug targets; Predicted intracellular proteins; Disease related genes</t>
  </si>
  <si>
    <t>(M5938)HALLMARK REACTIVE OXYGEN SPECIES PATHWAY; (M5898)HALLMARK DNA REPAIR; (M5902)HALLMARK APOPTOSIS</t>
  </si>
  <si>
    <t>3250</t>
  </si>
  <si>
    <t>HPR</t>
  </si>
  <si>
    <t>haptoglobin-related protein</t>
  </si>
  <si>
    <t>GO:0031638 zymogen activation;GO:0002526 acute inflammatory response;GO:0016485 protein processing</t>
  </si>
  <si>
    <t>2832</t>
  </si>
  <si>
    <t>NPBWR2</t>
  </si>
  <si>
    <t>neuropeptides B and W receptor 2</t>
  </si>
  <si>
    <t>GO:0038003 G protein-coupled opioid receptor signaling pathway;GO:0007218 neuropeptide signaling pathway;GO:0007186 G protein-coupled receptor signaling pathway</t>
  </si>
  <si>
    <t>22998</t>
  </si>
  <si>
    <t>LIMCH1</t>
  </si>
  <si>
    <t>LIM and calponin homology domains 1</t>
  </si>
  <si>
    <t>GO:0060327 cytoplasmic actin-based contraction involved in cell motility;GO:0051496 positive regulation of stress fiber assembly;GO:0032233 positive regulation of actin filament bundle assembly</t>
  </si>
  <si>
    <t>Actin filaments (Approved)</t>
  </si>
  <si>
    <t>55604</t>
  </si>
  <si>
    <t>LRRC16A</t>
  </si>
  <si>
    <t>CARMIL1</t>
  </si>
  <si>
    <t>capping protein regulator and myosin 1 linker 1</t>
  </si>
  <si>
    <t>GO:0051638 barbed-end actin filament uncapping;GO:0051695 actin filament uncapping;GO:2000813 negative regulation of barbed-end actin filament capping</t>
  </si>
  <si>
    <t>3204</t>
  </si>
  <si>
    <t>HOXA7</t>
  </si>
  <si>
    <t>homeobox A7</t>
  </si>
  <si>
    <t>GO:0045656 negative regulation of monocyte differentiation;GO:0045617 negative regulation of keratinocyte differentiation;GO:0045605 negative regulation of epidermal cell differentiation</t>
  </si>
  <si>
    <t>Nucleoplasm (Supported); Additional: Nuclear membrane</t>
  </si>
  <si>
    <t>6005</t>
  </si>
  <si>
    <t>RHAG</t>
  </si>
  <si>
    <t>Rh associated glycoprotein</t>
  </si>
  <si>
    <t>GO:0035378 carbon dioxide transmembrane transport;GO:0097272 ammonium homeostasis;GO:0060586 multicellular organismal iron ion homeostasis</t>
  </si>
  <si>
    <t>CD markers; Transporters:Transporter channels and pores; Potential drug targets; Disease related genes; Human disease related genes:Cardiovascular diseases:Hematologic diseases</t>
  </si>
  <si>
    <t>129446</t>
  </si>
  <si>
    <t>XIRP2</t>
  </si>
  <si>
    <t>xin actin binding repeat containing 2</t>
  </si>
  <si>
    <t>GO:0055008 cardiac muscle tissue morphogenesis;GO:0060415 muscle tissue morphogenesis;GO:0003281 ventricular septum development</t>
  </si>
  <si>
    <t>23089</t>
  </si>
  <si>
    <t>PEG10</t>
  </si>
  <si>
    <t>paternally expressed 10</t>
  </si>
  <si>
    <t>GO:0110077 vesicle-mediated intercellular transport;GO:0010496 intercellular transport;GO:0030512 negative regulation of transforming growth factor beta receptor signaling pathway</t>
  </si>
  <si>
    <t>57864</t>
  </si>
  <si>
    <t>SLC46A2</t>
  </si>
  <si>
    <t>solute carrier family 46 member 2</t>
  </si>
  <si>
    <t>GO:0070430 positive regulation of nucleotide-binding oligomerization domain containing 1 signaling pathway;GO:0070428 regulation of nucleotide-binding oligomerization domain containing 1 signaling pathway;GO:0070426 positive regulation of nucleotide-binding oligomerization domain containing signaling pathway</t>
  </si>
  <si>
    <t>284654</t>
  </si>
  <si>
    <t>RSPO1</t>
  </si>
  <si>
    <t>R-spondin 1</t>
  </si>
  <si>
    <t>GO:0002090 regulation of receptor internalization;GO:0090263 positive regulation of canonical Wnt signaling pathway;GO:0048259 regulation of receptor-mediated endocytosis</t>
  </si>
  <si>
    <t>(M77)PID WNT SIGNALING PATHWAY; (M3008)NABA ECM GLYCOPROTEINS; (M5884)NABA CORE MATRISOME</t>
  </si>
  <si>
    <t>28985</t>
  </si>
  <si>
    <t>MCTS1</t>
  </si>
  <si>
    <t>MCTS1 re-initiation and release factor</t>
  </si>
  <si>
    <t>GO:0001731 formation of translation preinitiation complex;GO:0032790 ribosome disassembly;GO:0075522 IRES-dependent viral translational initiation</t>
  </si>
  <si>
    <t>345275</t>
  </si>
  <si>
    <t>HSD17B13</t>
  </si>
  <si>
    <t>hydroxysteroid 17-beta dehydrogenase 13</t>
  </si>
  <si>
    <t>GO:0046889 positive regulation of lipid biosynthetic process;GO:0045834 positive regulation of lipid metabolic process;GO:0046890 regulation of lipid biosynthetic process</t>
  </si>
  <si>
    <t>51450</t>
  </si>
  <si>
    <t>PRRX2</t>
  </si>
  <si>
    <t>paired related homeobox 2</t>
  </si>
  <si>
    <t>23094</t>
  </si>
  <si>
    <t>SIPA1L3</t>
  </si>
  <si>
    <t>signal induced proliferation associated 1 like 3</t>
  </si>
  <si>
    <t>GO:0003382 epithelial cell morphogenesis;GO:0090162 establishment of epithelial cell polarity;GO:0002244 hematopoietic progenitor cell differentiation</t>
  </si>
  <si>
    <t>Plasma membrane (Supported); Additional: Golgi apparatus;Nucleoplasm</t>
  </si>
  <si>
    <t>57188</t>
  </si>
  <si>
    <t>ADAMTSL3</t>
  </si>
  <si>
    <t>ADAMTS like 3</t>
  </si>
  <si>
    <t>56967</t>
  </si>
  <si>
    <t>C14orf132</t>
  </si>
  <si>
    <t>chromosome 14 open reading frame 132</t>
  </si>
  <si>
    <t>23007</t>
  </si>
  <si>
    <t>PLCH1</t>
  </si>
  <si>
    <t>phospholipase C eta 1</t>
  </si>
  <si>
    <t>GO:0048015 phosphatidylinositol-mediated signaling;GO:0048017 inositol lipid-mediated signaling;GO:0016042 lipid catabolic process</t>
  </si>
  <si>
    <t>140609</t>
  </si>
  <si>
    <t>NEK7</t>
  </si>
  <si>
    <t>NIMA related kinase 7</t>
  </si>
  <si>
    <t>GO:1900227 positive regulation of NLRP3 inflammasome complex assembly;GO:0035865 cellular response to potassium ion;GO:1904355 positive regulation of telomere capping</t>
  </si>
  <si>
    <t>Enzymes; Kinases:NEK Ser/Thr protein kinases; Transporters:Transporter channels and pores; ENZYME proteins:Transferases; Predicted intracellular proteins</t>
  </si>
  <si>
    <t>(M5942)HALLMARK UV RESPONSE DN; (M5945)HALLMARK HEME METABOLISM</t>
  </si>
  <si>
    <t>5650</t>
  </si>
  <si>
    <t>KLK7</t>
  </si>
  <si>
    <t>kallikrein related peptidase 7</t>
  </si>
  <si>
    <t>ENZYME proteins:Hydrolases; Enzymes; Predicted secreted proteins; Peptidases:Serine-type peptidases; Predicted intracellular proteins; Cancer-related genes:Candidate cancer biomarkers</t>
  </si>
  <si>
    <t>L-alanyl-N-[(1S,2R)-1-benzyl-2-hydroxypropyl]-L-alaninamide</t>
  </si>
  <si>
    <t>6332</t>
  </si>
  <si>
    <t>SCN7A</t>
  </si>
  <si>
    <t>sodium voltage-gated channel alpha subunit 7</t>
  </si>
  <si>
    <t>GO:0086010 membrane depolarization during action potential;GO:0019228 neuronal action potential;GO:0055078 sodium ion homeostasis</t>
  </si>
  <si>
    <t>8992</t>
  </si>
  <si>
    <t>ATP6V0E1</t>
  </si>
  <si>
    <t>ATPase H+ transporting V0 subunit e1</t>
  </si>
  <si>
    <t>GO:0007035 vacuolar acidification;GO:0051452 intracellular pH reduction;GO:0051453 regulation of intracellular pH</t>
  </si>
  <si>
    <t>122704</t>
  </si>
  <si>
    <t>MRPL52</t>
  </si>
  <si>
    <t>mitochondrial ribosomal protein L52</t>
  </si>
  <si>
    <t>991</t>
  </si>
  <si>
    <t>CDC20</t>
  </si>
  <si>
    <t>cell division cycle 20</t>
  </si>
  <si>
    <t>GO:1905786 positive regulation of anaphase-promoting complex-dependent catabolic process;GO:1905784 regulation of anaphase-promoting complex-dependent catabolic process;GO:0031915 positive regulation of synaptic plasticity</t>
  </si>
  <si>
    <t>Predicted intracellular proteins; Cancer-related genes:Candidate cancer biomarkers; Transporters</t>
  </si>
  <si>
    <t>(M5901)HALLMARK G2M CHECKPOINT; (M5907)HALLMARK ESTROGEN RESPONSE LATE; (M5925)HALLMARK E2F TARGETS</t>
  </si>
  <si>
    <t>285313</t>
  </si>
  <si>
    <t>IGSF10</t>
  </si>
  <si>
    <t>immunoglobulin superfamily member 10</t>
  </si>
  <si>
    <t>GO:2001222 regulation of neuron migration;GO:0001503 ossification;GO:0030334 regulation of cell migration</t>
  </si>
  <si>
    <t>Predicted intracellular proteins; Disease related genes; Predicted secreted proteins</t>
  </si>
  <si>
    <t>5617</t>
  </si>
  <si>
    <t>PRL</t>
  </si>
  <si>
    <t>prolactin</t>
  </si>
  <si>
    <t>GO:1903489 positive regulation of lactation;GO:1903487 regulation of lactation;GO:0046427 positive regulation of receptor signaling pathway via JAK-STAT</t>
  </si>
  <si>
    <t>(M13)PID ERBB4 PATHWAY; (M50)PID PTP1B PATHWAY; (M200)PID ERA GENOMIC PATHWAY</t>
  </si>
  <si>
    <t>57408</t>
  </si>
  <si>
    <t>LRTM1</t>
  </si>
  <si>
    <t>leucine rich repeats and transmembrane domains 1</t>
  </si>
  <si>
    <t>GO:0050919 negative chemotaxis;GO:0007411 axon guidance;GO:0097485 neuron projection guidance</t>
  </si>
  <si>
    <t>8706</t>
  </si>
  <si>
    <t>B3GALNT1</t>
  </si>
  <si>
    <t>beta-1,3-N-acetylgalactosaminyltransferase 1 (globoside blood group)</t>
  </si>
  <si>
    <t>GO:0009312 oligosaccharide biosynthetic process;GO:0006687 glycosphingolipid metabolic process;GO:0009311 oligosaccharide metabolic process</t>
  </si>
  <si>
    <t>ENZYME proteins:Transferases; Predicted intracellular proteins; Blood group antigen proteins; Enzymes</t>
  </si>
  <si>
    <t>149708</t>
  </si>
  <si>
    <t>WFDC5</t>
  </si>
  <si>
    <t>WAP four-disulfide core domain 5</t>
  </si>
  <si>
    <t>401115</t>
  </si>
  <si>
    <t>C4orf48</t>
  </si>
  <si>
    <t>chromosome 4 open reading frame 48</t>
  </si>
  <si>
    <t>120103</t>
  </si>
  <si>
    <t>SLC36A4</t>
  </si>
  <si>
    <t>solute carrier family 36 member 4</t>
  </si>
  <si>
    <t>GO:1904556 L-tryptophan transmembrane transport;GO:1904271 L-proline import across plasma membrane;GO:1904555 L-proline transmembrane transport</t>
  </si>
  <si>
    <t>Cytosol;Golgi apparatus;Plasma membrane (Approved)</t>
  </si>
  <si>
    <t>2842</t>
  </si>
  <si>
    <t>GPR19</t>
  </si>
  <si>
    <t>G protein-coupled receptor 19</t>
  </si>
  <si>
    <t>2596</t>
  </si>
  <si>
    <t>GAP43</t>
  </si>
  <si>
    <t>growth associated protein 43</t>
  </si>
  <si>
    <t>GO:0016198 axon choice point recognition;GO:0099150 regulation of postsynaptic specialization assembly;GO:0060019 radial glial cell differentiation</t>
  </si>
  <si>
    <t>140689</t>
  </si>
  <si>
    <t>CBLN4</t>
  </si>
  <si>
    <t>cerebellin 4 precursor</t>
  </si>
  <si>
    <t>GO:1904862 inhibitory synapse assembly;GO:0099558 maintenance of synapse structure;GO:0034331 cell junction maintenance</t>
  </si>
  <si>
    <t>6623</t>
  </si>
  <si>
    <t>SNCG</t>
  </si>
  <si>
    <t>synuclein gamma</t>
  </si>
  <si>
    <t>GO:0014059 regulation of dopamine secretion;GO:0048488 synaptic vesicle endocytosis;GO:0140238 presynaptic endocytosis</t>
  </si>
  <si>
    <t>23037</t>
  </si>
  <si>
    <t>PDZD2</t>
  </si>
  <si>
    <t>PDZ domain containing 2</t>
  </si>
  <si>
    <t>3790</t>
  </si>
  <si>
    <t>KCNS3</t>
  </si>
  <si>
    <t>potassium voltage-gated channel modifier subfamily S member 3</t>
  </si>
  <si>
    <t>Cytosol (Supported); Additional: Golgi apparatus;Plasma membrane</t>
  </si>
  <si>
    <t>283820</t>
  </si>
  <si>
    <t>NOMO2</t>
  </si>
  <si>
    <t>NODAL modulator 2</t>
  </si>
  <si>
    <t>730130</t>
  </si>
  <si>
    <t>TMEM229A</t>
  </si>
  <si>
    <t>transmembrane protein 229A</t>
  </si>
  <si>
    <t>2033</t>
  </si>
  <si>
    <t>EP300</t>
  </si>
  <si>
    <t>E1A binding protein p300</t>
  </si>
  <si>
    <t>GO:0036268 swimming;GO:0061921 peptidyl-lysine propionylation;GO:0140066 peptidyl-lysine crotonylation</t>
  </si>
  <si>
    <t>Cancer-related genes:Mutated cancer genes; Human disease related genes:Cancers:Cancers of haematopoietic and lymphoid tissues; Enzymes; Human disease related genes:Congenital malformations:Other congenital malformations; Potential drug targets; ENZYME proteins:Transferases; Predicted intracellular proteins; Disease related genes; Cancer-related genes:Mutational cancer driver genes</t>
  </si>
  <si>
    <t>(M32)PID HDAC CLASSIII PATHWAY; (M207)PID RETINOIC ACID PATHWAY; (M44)PID HIF2PATHWAY</t>
  </si>
  <si>
    <t>167555</t>
  </si>
  <si>
    <t>FAM151B</t>
  </si>
  <si>
    <t>family with sequence similarity 151 member B</t>
  </si>
  <si>
    <t>4940</t>
  </si>
  <si>
    <t>OAS3</t>
  </si>
  <si>
    <t>2'-5'-oligoadenylate synthetase 3</t>
  </si>
  <si>
    <t>GO:0035394 regulation of chemokine (C-X-C motif) ligand 9 production;GO:0035395 negative regulation of chemokine (C-X-C motif) ligand 9 production;GO:0039530 MDA-5 signaling pathway</t>
  </si>
  <si>
    <t>79763</t>
  </si>
  <si>
    <t>ISOC2</t>
  </si>
  <si>
    <t>isochorismatase domain containing 2</t>
  </si>
  <si>
    <t>GO:0031648 protein destabilization;GO:0031647 regulation of protein stability;GO:0065008 regulation of biological quality</t>
  </si>
  <si>
    <t>81671</t>
  </si>
  <si>
    <t>VMP1</t>
  </si>
  <si>
    <t>vacuole membrane protein 1</t>
  </si>
  <si>
    <t>GO:1901896 positive regulation of ATPase-coupled calcium transmembrane transporter activity;GO:0016240 autophagosome membrane docking;GO:1990456 mitochondrion-endoplasmic reticulum membrane tethering</t>
  </si>
  <si>
    <t>Endoplasmic reticulum (Approved); Additional: Nucleoli</t>
  </si>
  <si>
    <t>4700</t>
  </si>
  <si>
    <t>NDUFA6</t>
  </si>
  <si>
    <t>NADH:ubiquinone oxidoreductase subunit A6</t>
  </si>
  <si>
    <t>(M5938)HALLMARK REACTIVE OXYGEN SPECIES PATHWAY; (M5936)HALLMARK OXIDATIVE PHOSPHORYLATION</t>
  </si>
  <si>
    <t>57498</t>
  </si>
  <si>
    <t>KIDINS220</t>
  </si>
  <si>
    <t>kinase D interacting substrate 220</t>
  </si>
  <si>
    <t>GO:0038180 nerve growth factor signaling pathway;GO:0038179 neurotrophin signaling pathway;GO:1990090 cellular response to nerve growth factor stimulus</t>
  </si>
  <si>
    <t>Potential drug targets; Predicted intracellular proteins; Disease related genes; Transporters:Accessory Factors Involved in Transport</t>
  </si>
  <si>
    <t>1586</t>
  </si>
  <si>
    <t>CYP17A1</t>
  </si>
  <si>
    <t>cytochrome P450 family 17 subfamily A member 1</t>
  </si>
  <si>
    <t>GO:0006704 glucocorticoid biosynthetic process;GO:0006702 androgen biosynthetic process;GO:0042448 progesterone metabolic process</t>
  </si>
  <si>
    <t>ENZYME proteins:Oxidoreductases; Human disease related genes:Endocrine and metabolic diseases:Adrenal gland diseases; FDA approved drug targets:Small molecule drugs; Enzymes; Predicted intracellular proteins; Disease related genes</t>
  </si>
  <si>
    <t>NADH; Progesterone; Spironolactone; Ketoconazole; Abiraterone; Cannabidiol; Medical Cannabis; Nabiximols</t>
  </si>
  <si>
    <t>8789</t>
  </si>
  <si>
    <t>FBP2</t>
  </si>
  <si>
    <t>fructose-bisphosphatase 2</t>
  </si>
  <si>
    <t>GO:0005986 sucrose biosynthetic process;GO:0005985 sucrose metabolic process;GO:0046351 disaccharide biosynthetic process</t>
  </si>
  <si>
    <t>729648</t>
  </si>
  <si>
    <t>ZNF812</t>
  </si>
  <si>
    <t>ZNF812P</t>
  </si>
  <si>
    <t>zinc finger protein 812, pseudogene</t>
  </si>
  <si>
    <t>3948</t>
  </si>
  <si>
    <t>LDHC</t>
  </si>
  <si>
    <t>lactate dehydrogenase C</t>
  </si>
  <si>
    <t>GO:0019244 lactate biosynthetic process from pyruvate;GO:0019516 lactate oxidation;GO:0019249 lactate biosynthetic process</t>
  </si>
  <si>
    <t>(M5951)HALLMARK SPERMATOGENESIS; (M5891)HALLMARK HYPOXIA; (M5937)HALLMARK GLYCOLYSIS</t>
  </si>
  <si>
    <t>101059938</t>
  </si>
  <si>
    <t>NPIPA7</t>
  </si>
  <si>
    <t>nuclear pore complex interacting protein family member A7</t>
  </si>
  <si>
    <t>138255</t>
  </si>
  <si>
    <t>C9orf135</t>
  </si>
  <si>
    <t>CFAP95</t>
  </si>
  <si>
    <t>cilia and flagella associated protein 95</t>
  </si>
  <si>
    <t>56938</t>
  </si>
  <si>
    <t>ARNTL2</t>
  </si>
  <si>
    <t>BMAL2</t>
  </si>
  <si>
    <t>basic helix-loop-helix ARNT like 2</t>
  </si>
  <si>
    <t>GO:0042753 positive regulation of circadian rhythm;GO:0009649 entrainment of circadian clock;GO:0032922 circadian regulation of gene expression</t>
  </si>
  <si>
    <t>440077</t>
  </si>
  <si>
    <t>ZNF705A</t>
  </si>
  <si>
    <t>zinc finger protein 705A</t>
  </si>
  <si>
    <t>85407</t>
  </si>
  <si>
    <t>NKD1</t>
  </si>
  <si>
    <t>NKD inhibitor of WNT signaling pathway 1</t>
  </si>
  <si>
    <t>GO:0090249 regulation of cell migration involved in somitogenic axis elongation;GO:1901229 regulation of non-canonical Wnt signaling pathway via JNK cascade;GO:1901231 positive regulation of non-canonical Wnt signaling pathway via JNK cascade</t>
  </si>
  <si>
    <t>(M70)PID PS1 PATHWAY; (M5493)WNT SIGNALING</t>
  </si>
  <si>
    <t>5143</t>
  </si>
  <si>
    <t>PDE4C</t>
  </si>
  <si>
    <t>phosphodiesterase 4C</t>
  </si>
  <si>
    <t>GO:0006198 cAMP catabolic process;GO:0009214 cyclic nucleotide catabolic process;GO:0046058 cAMP metabolic process</t>
  </si>
  <si>
    <t>Predicted intracellular proteins; Enzymes; ENZYME proteins:Hydrolases; FDA approved drug targets:Small molecule drugs</t>
  </si>
  <si>
    <t>Centrosome;Cytosol (Approved); Additional: Midbody ring</t>
  </si>
  <si>
    <t>Dyphylline; Iloprost; Roflumilast; Piclamilast; Crisaborole; Ibudilast; Exisulind</t>
  </si>
  <si>
    <t>653784</t>
  </si>
  <si>
    <t>MZT2A</t>
  </si>
  <si>
    <t>mitotic spindle organizing protein 2A</t>
  </si>
  <si>
    <t>Centrosome (Supported); Additional: Cytosol</t>
  </si>
  <si>
    <t>81871</t>
  </si>
  <si>
    <t>KRTAP4-6</t>
  </si>
  <si>
    <t>keratin associated protein 4-6</t>
  </si>
  <si>
    <t>388662</t>
  </si>
  <si>
    <t>SLC6A17</t>
  </si>
  <si>
    <t>solute carrier family 6 member 17</t>
  </si>
  <si>
    <t>GO:0015820 leucine transport;GO:0015824 proline transport;GO:0015803 branched-chain amino acid transport</t>
  </si>
  <si>
    <t>Potential drug targets; Disease related genes; Transporters:Electrochemical Potential-driven transporters; Human disease related genes:Other diseases:Mental and behavioural disorders</t>
  </si>
  <si>
    <t>157777</t>
  </si>
  <si>
    <t>MCMDC2</t>
  </si>
  <si>
    <t>minichromosome maintenance domain containing 2</t>
  </si>
  <si>
    <t>GO:0000727 double-strand break repair via break-induced replication;GO:0032508 DNA duplex unwinding;GO:0032392 DNA geometric change</t>
  </si>
  <si>
    <t>4946</t>
  </si>
  <si>
    <t>OAZ1</t>
  </si>
  <si>
    <t>ornithine decarboxylase antizyme 1</t>
  </si>
  <si>
    <t>GO:1902268 negative regulation of polyamine transmembrane transport;GO:1902267 regulation of polyamine transmembrane transport;GO:0006596 polyamine biosynthetic process</t>
  </si>
  <si>
    <t>Vesicles (Approved); Additional: Centriolar satellite</t>
  </si>
  <si>
    <t>Ornithine</t>
  </si>
  <si>
    <t>(M242)PID AURORA A PATHWAY</t>
  </si>
  <si>
    <t>8115</t>
  </si>
  <si>
    <t>TCL1A</t>
  </si>
  <si>
    <t>TCL1 family AKT coactivator A</t>
  </si>
  <si>
    <t>GO:0010918 positive regulation of mitochondrial membrane potential;GO:0045838 positive regulation of membrane potential;GO:0051881 regulation of mitochondrial membrane potential</t>
  </si>
  <si>
    <t>Cytosol;Endoplasmic reticulum (Enhanced); Additional: Nucleoplasm</t>
  </si>
  <si>
    <t>60675</t>
  </si>
  <si>
    <t>PROK2</t>
  </si>
  <si>
    <t>prokineticin 2</t>
  </si>
  <si>
    <t>GO:0045987 positive regulation of smooth muscle contraction;GO:0001935 endothelial cell proliferation;GO:0045933 positive regulation of muscle contraction</t>
  </si>
  <si>
    <t>Disease related genes; Predicted secreted proteins; Human disease related genes:Endocrine and metabolic diseases:Hypothalamus and pituitary gland diseases</t>
  </si>
  <si>
    <t>130535</t>
  </si>
  <si>
    <t>KCTD18</t>
  </si>
  <si>
    <t>potassium channel tetramerization domain containing 18</t>
  </si>
  <si>
    <t>161357</t>
  </si>
  <si>
    <t>MDGA2</t>
  </si>
  <si>
    <t>MAM domain containing glycosylphosphatidylinositol anchor 2</t>
  </si>
  <si>
    <t>GO:0021522 spinal cord motor neuron differentiation;GO:0021517 ventral spinal cord development;GO:0021515 cell differentiation in spinal cord</t>
  </si>
  <si>
    <t>85413</t>
  </si>
  <si>
    <t>SLC22A16</t>
  </si>
  <si>
    <t>solute carrier family 22 member 16</t>
  </si>
  <si>
    <t>GO:1902603 carnitine transmembrane transport;GO:0015879 carnitine transport;GO:0015837 amine transport</t>
  </si>
  <si>
    <t>1944</t>
  </si>
  <si>
    <t>EFNA3</t>
  </si>
  <si>
    <t>ephrin A3</t>
  </si>
  <si>
    <t>GO:1902961 positive regulation of aspartic-type endopeptidase activity involved in amyloid precursor protein catabolic process;GO:1905247 positive regulation of aspartic-type peptidase activity;GO:1902959 regulation of aspartic-type endopeptidase activity involved in amyloid precursor protein catabolic process</t>
  </si>
  <si>
    <t>RAS pathway related proteins</t>
  </si>
  <si>
    <t>(M177)PID EPHA FWDPATHWAY</t>
  </si>
  <si>
    <t>6939</t>
  </si>
  <si>
    <t>TCF15</t>
  </si>
  <si>
    <t>transcription factor 15</t>
  </si>
  <si>
    <t>GO:1902037 negative regulation of hematopoietic stem cell differentiation;GO:1901533 negative regulation of hematopoietic progenitor cell differentiation;GO:0060231 mesenchymal to epithelial transition</t>
  </si>
  <si>
    <t>63827</t>
  </si>
  <si>
    <t>BCAN</t>
  </si>
  <si>
    <t>brevican</t>
  </si>
  <si>
    <t>GO:0060074 synapse maturation;GO:0021766 hippocampus development;GO:0021761 limbic system development</t>
  </si>
  <si>
    <t>259308</t>
  </si>
  <si>
    <t>FAM205A</t>
  </si>
  <si>
    <t>family with sequence similarity 205 member A</t>
  </si>
  <si>
    <t>Plasma membrane (Uncertain); Additional: Nucleoli fibrillar center</t>
  </si>
  <si>
    <t>1973</t>
  </si>
  <si>
    <t>EIF4A1</t>
  </si>
  <si>
    <t>eukaryotic translation initiation factor 4A1</t>
  </si>
  <si>
    <t>GO:0002183 cytoplasmic translational initiation;GO:0006413 translational initiation;GO:0002181 cytoplasmic translation</t>
  </si>
  <si>
    <t>(M121)PID MTOR 4PATHWAY; (M66)PID MYC ACTIV PATHWAY</t>
  </si>
  <si>
    <t>(M5922)HALLMARK UNFOLDED PROTEIN RESPONSE; (M5926)HALLMARK MYC TARGETS V1</t>
  </si>
  <si>
    <t>60681</t>
  </si>
  <si>
    <t>FKBP10</t>
  </si>
  <si>
    <t>FKBP prolyl isomerase 10</t>
  </si>
  <si>
    <t>GO:0017185 peptidyl-lysine hydroxylation;GO:0018126 protein hydroxylation;GO:0035909 aorta morphogenesis</t>
  </si>
  <si>
    <t>ENZYME proteins:Isomerase; Enzymes; Human disease related genes:Congenital malformations:Congenital malformations of the musculoskeletal system; Potential drug targets; Predicted intracellular proteins; Disease related genes</t>
  </si>
  <si>
    <t>5122</t>
  </si>
  <si>
    <t>PCSK1</t>
  </si>
  <si>
    <t>proprotein convertase subtilisin/kexin type 1</t>
  </si>
  <si>
    <t>GO:0010157 response to chlorate;GO:0016540 protein autoprocessing;GO:0014072 response to isoquinoline alkaloid</t>
  </si>
  <si>
    <t>ENZYME proteins:Hydrolases; Enzymes; Human disease related genes:Endocrine and metabolic diseases:Other endocrine and metabolic diseases; Predicted secreted proteins; Peptidases:Serine-type peptidases; Potential drug targets; Predicted intracellular proteins; Disease related genes</t>
  </si>
  <si>
    <t>Insulin pork</t>
  </si>
  <si>
    <t>197370</t>
  </si>
  <si>
    <t>NSMCE1</t>
  </si>
  <si>
    <t>NSE1 homolog, SMC5-SMC6 complex component</t>
  </si>
  <si>
    <t>GO:0006301 postreplication repair;GO:0016925 protein sumoylation;GO:0032204 regulation of telomere maintenance</t>
  </si>
  <si>
    <t>Nucleoplasm;Vesicles (Supported)</t>
  </si>
  <si>
    <t>5396</t>
  </si>
  <si>
    <t>PRRX1</t>
  </si>
  <si>
    <t>paired related homeobox 1</t>
  </si>
  <si>
    <t>GO:0048664 neuron fate determination;GO:0042474 middle ear morphogenesis;GO:0097150 neuronal stem cell population maintenance</t>
  </si>
  <si>
    <t>Predicted intracellular proteins; Human disease related genes:Congenital malformations:Congenital malformations of the nervous system; Transcription factors:Helix-turn-helix domains; Disease related genes; Cancer-related genes</t>
  </si>
  <si>
    <t>(M5930)HALLMARK EPITHELIAL MESENCHYMAL TRANSITION; (M5953)HALLMARK KRAS SIGNALING UP</t>
  </si>
  <si>
    <t>1347</t>
  </si>
  <si>
    <t>COX7A2</t>
  </si>
  <si>
    <t>cytochrome c oxidase subunit 7A2</t>
  </si>
  <si>
    <t>384</t>
  </si>
  <si>
    <t>ARG2</t>
  </si>
  <si>
    <t>arginase 2</t>
  </si>
  <si>
    <t>GO:0071643 regulation of chemokine (C-C motif) ligand 4 production;GO:0071644 negative regulation of chemokine (C-C motif) ligand 4 production;GO:0019547 arginine catabolic process to ornithine</t>
  </si>
  <si>
    <t>Arginine; Ornithine; S-2-(Boronoethyl)-L-Cysteine</t>
  </si>
  <si>
    <t>3834</t>
  </si>
  <si>
    <t>KIF25</t>
  </si>
  <si>
    <t>kinesin family member 25</t>
  </si>
  <si>
    <t>GO:0046603 negative regulation of mitotic centrosome separation;GO:0046602 regulation of mitotic centrosome separation;GO:0051647 nucleus localization</t>
  </si>
  <si>
    <t>91369</t>
  </si>
  <si>
    <t>ANKRD40</t>
  </si>
  <si>
    <t>ankyrin repeat domain 40</t>
  </si>
  <si>
    <t>Golgi apparatus (Approved); Additional: Cytosol;Nucleoli fibrillar center</t>
  </si>
  <si>
    <t>51693</t>
  </si>
  <si>
    <t>TRAPPC2L</t>
  </si>
  <si>
    <t>trafficking protein particle complex subunit 2L</t>
  </si>
  <si>
    <t>23705</t>
  </si>
  <si>
    <t>CADM1</t>
  </si>
  <si>
    <t>cell adhesion molecule 1</t>
  </si>
  <si>
    <t>GO:0042271 susceptibility to natural killer cell mediated cytotoxicity;GO:0045954 positive regulation of natural killer cell mediated cytotoxicity;GO:0002717 positive regulation of natural killer cell mediated immunity</t>
  </si>
  <si>
    <t>Predicted intracellular proteins; Human disease related genes:Cancers:Head and neck cancers</t>
  </si>
  <si>
    <t>(M5949)HALLMARK PEROXISOME; (M5930)HALLMARK EPITHELIAL MESENCHYMAL TRANSITION</t>
  </si>
  <si>
    <t>2743</t>
  </si>
  <si>
    <t>GLRB</t>
  </si>
  <si>
    <t>glycine receptor beta</t>
  </si>
  <si>
    <t>GO:0097112 gamma-aminobutyric acid receptor clustering;GO:0060012 synaptic transmission, glycinergic;GO:0060013 righting reflex</t>
  </si>
  <si>
    <t>Human disease related genes:Nervous system diseases:Other nervous and sensory system diseases; Transporters:Transporter channels and pores; Potential drug targets; Predicted intracellular proteins; Disease related genes</t>
  </si>
  <si>
    <t>Glycine; Lindane</t>
  </si>
  <si>
    <t>339105</t>
  </si>
  <si>
    <t>PRSS53</t>
  </si>
  <si>
    <t>serine protease 53</t>
  </si>
  <si>
    <t>55001</t>
  </si>
  <si>
    <t>TTC22</t>
  </si>
  <si>
    <t>tetratricopeptide repeat domain 22</t>
  </si>
  <si>
    <t>285590</t>
  </si>
  <si>
    <t>SH3PXD2B</t>
  </si>
  <si>
    <t>SH3 and PX domains 2B</t>
  </si>
  <si>
    <t>GO:0071800 podosome assembly;GO:0042554 superoxide anion generation;GO:0060612 adipose tissue development</t>
  </si>
  <si>
    <t>Nucleoplasm (Approved); Additional: Nucleoli fibrillar center</t>
  </si>
  <si>
    <t>3617</t>
  </si>
  <si>
    <t>IMPG1</t>
  </si>
  <si>
    <t>interphotoreceptor matrix proteoglycan 1</t>
  </si>
  <si>
    <t>GO:0007601 visual perception;GO:0050953 sensory perception of light stimulus;GO:0030198 extracellular matrix organization</t>
  </si>
  <si>
    <t>2969</t>
  </si>
  <si>
    <t>GTF2I</t>
  </si>
  <si>
    <t>general transcription factor IIi</t>
  </si>
  <si>
    <t>GO:0016525 negative regulation of angiogenesis;GO:2000181 negative regulation of blood vessel morphogenesis;GO:1901343 negative regulation of vasculature development</t>
  </si>
  <si>
    <t>Predicted intracellular proteins; Disease related genes; Human disease related genes:Other congenital disorders:Chromosomal abnormalities</t>
  </si>
  <si>
    <t>10162</t>
  </si>
  <si>
    <t>LPCAT3</t>
  </si>
  <si>
    <t>lysophosphatidylcholine acyltransferase 3</t>
  </si>
  <si>
    <t>GO:1901308 regulation of sterol regulatory element binding protein cleavage;GO:1901310 positive regulation of sterol regulatory element binding protein cleavage;GO:0045797 positive regulation of intestinal cholesterol absorption</t>
  </si>
  <si>
    <t>335</t>
  </si>
  <si>
    <t>APOA1</t>
  </si>
  <si>
    <t>apolipoprotein A1</t>
  </si>
  <si>
    <t>GO:1902994 regulation of phospholipid efflux;GO:1902995 positive regulation of phospholipid efflux;GO:0010873 positive regulation of cholesterol esterification</t>
  </si>
  <si>
    <t>Human disease related genes:Cardiovascular diseases:Vascular diseases; Human disease related genes:Congenital disorders of metabolism:Congenital disorders of lipid/glycolipid metabolism; Predicted secreted proteins; Cancer-related genes:Candidate cancer biomarkers; Candidate cardiovascular disease genes; Human disease related genes:Nervous system diseases:Neurodegenerative diseases; Predicted intracellular proteins; Disease related genes</t>
  </si>
  <si>
    <t>(M5948)HALLMARK BILE ACID METABOLISM; (M5946)HALLMARK COAGULATION</t>
  </si>
  <si>
    <t>9126</t>
  </si>
  <si>
    <t>SMC3</t>
  </si>
  <si>
    <t>structural maintenance of chromosomes 3</t>
  </si>
  <si>
    <t>GO:0034089 establishment of meiotic sister chromatid cohesion;GO:0034085 establishment of sister chromatid cohesion;GO:0045144 meiotic sister chromatid segregation</t>
  </si>
  <si>
    <t>(M84)PID ATM PATHWAY</t>
  </si>
  <si>
    <t>(M5893)HALLMARK MITOTIC SPINDLE; (M5925)HALLMARK E2F TARGETS</t>
  </si>
  <si>
    <t>6928</t>
  </si>
  <si>
    <t>HNF1B</t>
  </si>
  <si>
    <t>HNF1 homeobox B</t>
  </si>
  <si>
    <t>GO:0035565 regulation of pronephros size;GO:0061218 negative regulation of mesonephros development;GO:0061295 regulation of mesenchymal cell apoptotic process involved in mesonephric nephron morphogenesis</t>
  </si>
  <si>
    <t>Disease related genes; Human disease related genes:Urinary system diseases:Kidney diseases; Human disease related genes:Endocrine and metabolic diseases:Diabetes; Predicted intracellular proteins; Transcription factors:Helix-turn-helix domains</t>
  </si>
  <si>
    <t>50700</t>
  </si>
  <si>
    <t>RDH8</t>
  </si>
  <si>
    <t>retinol dehydrogenase 8</t>
  </si>
  <si>
    <t>GO:0006703 estrogen biosynthetic process;GO:0120178 steroid hormone biosynthetic process;GO:0008210 estrogen metabolic process</t>
  </si>
  <si>
    <t>Nucleoplasm (Approved); Additional: Cytosol;Midbody ring</t>
  </si>
  <si>
    <t>Vitamin A</t>
  </si>
  <si>
    <t>81</t>
  </si>
  <si>
    <t>ACTN4</t>
  </si>
  <si>
    <t>actinin alpha 4</t>
  </si>
  <si>
    <t>GO:0032417 positive regulation of sodium:proton antiporter activity;GO:0032415 regulation of sodium:proton antiporter activity;GO:0035357 peroxisome proliferator activated receptor signaling pathway</t>
  </si>
  <si>
    <t>Actin filaments;Nuclear bodies (Approved); Additional: Cytosol</t>
  </si>
  <si>
    <t>(M186)PID PDGFRB PATHWAY</t>
  </si>
  <si>
    <t>283847</t>
  </si>
  <si>
    <t>CCDC79</t>
  </si>
  <si>
    <t>TERB1</t>
  </si>
  <si>
    <t>telomere repeat binding bouquet formation protein 1</t>
  </si>
  <si>
    <t>GO:0034398 telomere tethering at nuclear periphery;GO:0044821 meiotic telomere tethering at nuclear periphery;GO:0070197 meiotic attachment of telomere to nuclear envelope</t>
  </si>
  <si>
    <t>Nucleoplasm (Supported); Additional: Cell Junctions;Cytosol</t>
  </si>
  <si>
    <t>4241</t>
  </si>
  <si>
    <t>MFI2</t>
  </si>
  <si>
    <t>MELTF</t>
  </si>
  <si>
    <t>melanotransferrin</t>
  </si>
  <si>
    <t>GO:0010756 positive regulation of plasminogen activation;GO:0090091 positive regulation of extracellular matrix disassembly;GO:0010771 negative regulation of cell morphogenesis involved in differentiation</t>
  </si>
  <si>
    <t>3933</t>
  </si>
  <si>
    <t>LCN1</t>
  </si>
  <si>
    <t>lipocalin 1</t>
  </si>
  <si>
    <t>GO:0050909 sensory perception of taste;GO:0001895 retina homeostasis;GO:0001894 tissue homeostasis</t>
  </si>
  <si>
    <t>3043</t>
  </si>
  <si>
    <t>HBB</t>
  </si>
  <si>
    <t>hemoglobin subunit beta</t>
  </si>
  <si>
    <t>Iron Dextran; Zinc; 4-Carboxycinnamic Acid; Pentaerythritol tetranitrate; 2-[(2-methoxy-5-methylphenoxy)methyl]pyridine; 4-[(5-methoxy-2-methylphenoxy)methyl]pyridine; Sebacic acid; 2-[4-({[(3,5-DICHLOROPHENYL)AMINO]CARBONYL}AMINO)PHENOXY]-2-METHYLPROPANOIC ACID; 2,6-dicarboxynaphthalene; Efaproxiral; Trimesic acid; Nitrous acid; Copper; Ferric pyrophosphate; Sodium ferric gluconate complex; Ferric pyrophosphate citrate; Zinc acetate; Zinc chloride; Zinc sulfate, unspecified form</t>
  </si>
  <si>
    <t>148014</t>
  </si>
  <si>
    <t>TTC9B</t>
  </si>
  <si>
    <t>tetratricopeptide repeat domain 9B</t>
  </si>
  <si>
    <t>8784</t>
  </si>
  <si>
    <t>TNFRSF18</t>
  </si>
  <si>
    <t>TNF receptor superfamily member 18</t>
  </si>
  <si>
    <t>GO:0033209 tumor necrosis factor-mediated signaling pathway;GO:0042531 positive regulation of tyrosine phosphorylation of STAT protein;GO:0042509 regulation of tyrosine phosphorylation of STAT protein</t>
  </si>
  <si>
    <t>(M272)PID CD8 TCR DOWNSTREAM PATHWAY</t>
  </si>
  <si>
    <t>5739</t>
  </si>
  <si>
    <t>PTGIR</t>
  </si>
  <si>
    <t>prostaglandin I2 receptor</t>
  </si>
  <si>
    <t>GO:0010642 negative regulation of platelet-derived growth factor receptor signaling pathway;GO:0010640 regulation of platelet-derived growth factor receptor signaling pathway;GO:0007187 G protein-coupled receptor signaling pathway, coupled to cyclic nucleotide second messenger</t>
  </si>
  <si>
    <t>Treprostinil; Iloprost; Dinoprost tromethamine; Epoprostenol; Beraprost; Selexipag</t>
  </si>
  <si>
    <t>(M99)PID TXA2PATHWAY</t>
  </si>
  <si>
    <t>5552</t>
  </si>
  <si>
    <t>SRGN</t>
  </si>
  <si>
    <t>serglycin</t>
  </si>
  <si>
    <t>GO:0033371 T cell secretory granule organization;GO:0033367 protein localization to mast cell secretory granule;GO:0033368 protease localization to mast cell secretory granule</t>
  </si>
  <si>
    <t>3107</t>
  </si>
  <si>
    <t>HLA-C</t>
  </si>
  <si>
    <t>major histocompatibility complex, class I, C</t>
  </si>
  <si>
    <t>GO:0002486 antigen processing and presentation of endogenous peptide antigen via MHC class I via ER pathway, TAP-independent;GO:0002484 antigen processing and presentation of endogenous peptide antigen via MHC class I via ER pathway;GO:0019885 antigen processing and presentation of endogenous peptide antigen via MHC class I</t>
  </si>
  <si>
    <t>(M5911)HALLMARK INTERFERON ALPHA RESPONSE</t>
  </si>
  <si>
    <t>257062</t>
  </si>
  <si>
    <t>CATSPERD</t>
  </si>
  <si>
    <t>cation channel sperm associated auxiliary subunit delta</t>
  </si>
  <si>
    <t>GO:0048240 sperm capacitation;GO:0030317 flagellated sperm motility;GO:0097722 sperm motility</t>
  </si>
  <si>
    <t>10279</t>
  </si>
  <si>
    <t>PRSS16</t>
  </si>
  <si>
    <t>serine protease 16</t>
  </si>
  <si>
    <t>GO:0030163 protein catabolic process;GO:0009057 macromolecule catabolic process;GO:1901565 organonitrogen compound catabolic process</t>
  </si>
  <si>
    <t>2483</t>
  </si>
  <si>
    <t>FRG1</t>
  </si>
  <si>
    <t>FSHD region gene 1</t>
  </si>
  <si>
    <t>GO:0006364 rRNA processing;GO:0016072 rRNA metabolic process;GO:0000377 RNA splicing, via transesterification reactions with bulged adenosine as nucleophile</t>
  </si>
  <si>
    <t>84203</t>
  </si>
  <si>
    <t>TXNDC2</t>
  </si>
  <si>
    <t>thioredoxin domain containing 2</t>
  </si>
  <si>
    <t>GO:0045454 cell redox homeostasis;GO:0098869 cellular oxidant detoxification;GO:1990748 cellular detoxification</t>
  </si>
  <si>
    <t>220001</t>
  </si>
  <si>
    <t>VWCE</t>
  </si>
  <si>
    <t>von Willebrand factor C and EGF domains</t>
  </si>
  <si>
    <t>GO:0098586 cellular response to virus;GO:0009615 response to virus;GO:0051707 response to other organism</t>
  </si>
  <si>
    <t>6271</t>
  </si>
  <si>
    <t>S100A1</t>
  </si>
  <si>
    <t>S100 calcium binding protein A1</t>
  </si>
  <si>
    <t>GO:0051000 positive regulation of nitric-oxide synthase activity;GO:1903672 positive regulation of sprouting angiogenesis;GO:0032770 positive regulation of monooxygenase activity</t>
  </si>
  <si>
    <t>Predicted intracellular proteins; Cancer-related genes:Candidate cancer biomarkers; Transporters:Accessory Factors Involved in Transport</t>
  </si>
  <si>
    <t>Cytosol (Supported); Additional: Golgi apparatus;Nucleoplasm</t>
  </si>
  <si>
    <t>Olopatadine</t>
  </si>
  <si>
    <t>8681</t>
  </si>
  <si>
    <t>JMJD7-PLA2G4B</t>
  </si>
  <si>
    <t>JMJD7-PLA2G4B readthrough</t>
  </si>
  <si>
    <t>54958</t>
  </si>
  <si>
    <t>TMEM160</t>
  </si>
  <si>
    <t>transmembrane protein 160</t>
  </si>
  <si>
    <t>641455</t>
  </si>
  <si>
    <t>POTEM</t>
  </si>
  <si>
    <t>POTE ankyrin domain family member M</t>
  </si>
  <si>
    <t>56729</t>
  </si>
  <si>
    <t>RETN</t>
  </si>
  <si>
    <t>resistin</t>
  </si>
  <si>
    <t>GO:2000196 positive regulation of female gonad development;GO:2000872 positive regulation of progesterone secretion;GO:2000870 regulation of progesterone secretion</t>
  </si>
  <si>
    <t>(M5905)HALLMARK ADIPOGENESIS; (M5953)HALLMARK KRAS SIGNALING UP</t>
  </si>
  <si>
    <t>116372</t>
  </si>
  <si>
    <t>LYPD1</t>
  </si>
  <si>
    <t>LY6/PLAUR domain containing 1</t>
  </si>
  <si>
    <t>GO:1903077 negative regulation of protein localization to plasma membrane;GO:0007271 synaptic transmission, cholinergic;GO:1904376 negative regulation of protein localization to cell periphery</t>
  </si>
  <si>
    <t>Nucleoplasm (Approved); Additional: Plasma membrane;Vesicles</t>
  </si>
  <si>
    <t>373509</t>
  </si>
  <si>
    <t>USP50</t>
  </si>
  <si>
    <t>ubiquitin specific peptidase 50</t>
  </si>
  <si>
    <t>GO:0035063 nuclear speck organization;GO:0032741 positive regulation of interleukin-18 production;GO:1900227 positive regulation of NLRP3 inflammasome complex assembly</t>
  </si>
  <si>
    <t>1943</t>
  </si>
  <si>
    <t>EFNA2</t>
  </si>
  <si>
    <t>ephrin A2</t>
  </si>
  <si>
    <t>GO:0021772 olfactory bulb development;GO:0021988 olfactory lobe development;GO:0046849 bone remodeling</t>
  </si>
  <si>
    <t>Cytosol;Mitochondria (Approved)</t>
  </si>
  <si>
    <t>57113</t>
  </si>
  <si>
    <t>TRPC7</t>
  </si>
  <si>
    <t>transient receptor potential cation channel subfamily C member 7</t>
  </si>
  <si>
    <t>GO:0006828 manganese ion transport;GO:0051480 regulation of cytosolic calcium ion concentration;GO:0000041 transition metal ion transport</t>
  </si>
  <si>
    <t>Voltage-gated ion channels:Transient Receptor Potential Channels</t>
  </si>
  <si>
    <t>6752</t>
  </si>
  <si>
    <t>SSTR2</t>
  </si>
  <si>
    <t>somatostatin receptor 2</t>
  </si>
  <si>
    <t>GO:0038169 somatostatin receptor signaling pathway;GO:0038170 somatostatin signaling pathway;GO:0030432 peristalsis</t>
  </si>
  <si>
    <t>Vapreotide; Pasireotide; Lanreotide; Somatostatin; Dotatate gallium Ga-68; Lutetium Lu 177 dotatate; Edotreotide gallium Ga-68</t>
  </si>
  <si>
    <t>55366</t>
  </si>
  <si>
    <t>LGR4</t>
  </si>
  <si>
    <t>leucine rich repeat containing G protein-coupled receptor 4</t>
  </si>
  <si>
    <t>GO:0060995 cell-cell signaling involved in kidney development;GO:0061289 Wnt signaling pathway involved in kidney development;GO:0061290 canonical Wnt signaling pathway involved in metanephric kidney development</t>
  </si>
  <si>
    <t>G-protein coupled receptors:GPCRs excl olfactory receptors; Potential drug targets; Predicted intracellular proteins; Disease related genes; Human disease related genes:Musculoskeletal diseases:Skeletal diseases</t>
  </si>
  <si>
    <t>796</t>
  </si>
  <si>
    <t>CALCA</t>
  </si>
  <si>
    <t>calcitonin related polypeptide alpha</t>
  </si>
  <si>
    <t>GO:0001984 artery vasodilation involved in baroreceptor response to increased systemic arterial blood pressure;GO:0001978 regulation of systemic arterial blood pressure by carotid sinus baroreceptor feedback;GO:0001983 baroreceptor response to increased systemic arterial blood pressure</t>
  </si>
  <si>
    <t>Transporters:Transporter channels and pores; Cancer-related genes:Candidate cancer biomarkers; Predicted secreted proteins; FDA approved drug targets:Biotech drugs</t>
  </si>
  <si>
    <t>Olcegepant; Telcagepant; Eptinezumab; Fremanezumab; Galcanezumab</t>
  </si>
  <si>
    <t>338917</t>
  </si>
  <si>
    <t>VSX2</t>
  </si>
  <si>
    <t>visual system homeobox 2</t>
  </si>
  <si>
    <t>GO:0007601 visual perception;GO:0050953 sensory perception of light stimulus;GO:0000122 negative regulation of transcription by RNA polymerase II</t>
  </si>
  <si>
    <t>389827</t>
  </si>
  <si>
    <t>TMEM8C</t>
  </si>
  <si>
    <t>MYMK</t>
  </si>
  <si>
    <t>myomaker, myoblast fusion factor</t>
  </si>
  <si>
    <t>GO:1904206 positive regulation of skeletal muscle hypertrophy;GO:1904204 regulation of skeletal muscle hypertrophy;GO:0014905 myoblast fusion involved in skeletal muscle regeneration</t>
  </si>
  <si>
    <t>6218</t>
  </si>
  <si>
    <t>RPS17L</t>
  </si>
  <si>
    <t>RPS17</t>
  </si>
  <si>
    <t>ribosomal protein S17</t>
  </si>
  <si>
    <t>GO:0006413 translational initiation;GO:0042274 ribosomal small subunit biogenesis;GO:0034101 erythrocyte homeostasis</t>
  </si>
  <si>
    <t>6708</t>
  </si>
  <si>
    <t>SPTA1</t>
  </si>
  <si>
    <t>spectrin alpha, erythrocytic 1</t>
  </si>
  <si>
    <t>GO:0006779 porphyrin-containing compound biosynthetic process;GO:0033014 tetrapyrrole biosynthetic process;GO:0051693 actin filament capping</t>
  </si>
  <si>
    <t>204801</t>
  </si>
  <si>
    <t>NLRP11</t>
  </si>
  <si>
    <t>NLR family pyrin domain containing 11</t>
  </si>
  <si>
    <t>GO:0050727 regulation of inflammatory response;GO:0031347 regulation of defense response;GO:0032101 regulation of response to external stimulus</t>
  </si>
  <si>
    <t>1800</t>
  </si>
  <si>
    <t>DPEP1</t>
  </si>
  <si>
    <t>dipeptidase 1</t>
  </si>
  <si>
    <t>GO:0016999 antibiotic metabolic process;GO:0072340 cellular lactam catabolic process;GO:0072338 cellular lactam metabolic process</t>
  </si>
  <si>
    <t>Cilastatin</t>
  </si>
  <si>
    <t>64073</t>
  </si>
  <si>
    <t>C19orf33</t>
  </si>
  <si>
    <t>chromosome 19 open reading frame 33</t>
  </si>
  <si>
    <t>253982</t>
  </si>
  <si>
    <t>ASPHD1</t>
  </si>
  <si>
    <t>aspartate beta-hydroxylase domain containing 1</t>
  </si>
  <si>
    <t>GO:0018193 peptidyl-amino acid modification;GO:0036211 protein modification process;GO:0043412 macromolecule modification</t>
  </si>
  <si>
    <t>9244</t>
  </si>
  <si>
    <t>CRLF1</t>
  </si>
  <si>
    <t>cytokine receptor like factor 1</t>
  </si>
  <si>
    <t>GO:2000672 negative regulation of motor neuron apoptotic process;GO:2000671 regulation of motor neuron apoptotic process;GO:0042531 positive regulation of tyrosine phosphorylation of STAT protein</t>
  </si>
  <si>
    <t>2153</t>
  </si>
  <si>
    <t>F5</t>
  </si>
  <si>
    <t>coagulation factor V</t>
  </si>
  <si>
    <t>GO:0032571 response to vitamin K;GO:0033273 response to vitamin;GO:0007584 response to nutrient</t>
  </si>
  <si>
    <t>Human disease related genes:Cardiovascular diseases:Vascular diseases; Predicted secreted proteins; FDA approved drug targets:Biotech drugs; Candidate cardiovascular disease genes; Disease related genes; Human disease related genes:Cardiovascular diseases:Hematologic diseases</t>
  </si>
  <si>
    <t>Drotrecogin alfa; Thrombomodulin Alfa; Thrombin; Protein C; Human thrombin; Thrombin alfa; Protein S human; Anti-inhibitor coagulant complex</t>
  </si>
  <si>
    <t>10094</t>
  </si>
  <si>
    <t>ARPC3</t>
  </si>
  <si>
    <t>actin related protein 2/3 complex subunit 3</t>
  </si>
  <si>
    <t>GO:0070358 actin polymerization-dependent cell motility;GO:0034314 Arp2/3 complex-mediated actin nucleation;GO:0045010 actin nucleation</t>
  </si>
  <si>
    <t>7295</t>
  </si>
  <si>
    <t>TXN</t>
  </si>
  <si>
    <t>thioredoxin</t>
  </si>
  <si>
    <t>GO:2000170 positive regulation of peptidyl-cysteine S-nitrosylation;GO:0046826 negative regulation of protein export from nucleus;GO:2000169 regulation of peptidyl-cysteine S-nitrosylation</t>
  </si>
  <si>
    <t>(M20)PID P38 MKK3 6PATHWAY; (M128)PID TNF PATHWAY; (M50)PID PTP1B PATHWAY</t>
  </si>
  <si>
    <t>(M5938)HALLMARK REACTIVE OXYGEN SPECIES PATHWAY; (M5937)HALLMARK GLYCOLYSIS</t>
  </si>
  <si>
    <t>3742</t>
  </si>
  <si>
    <t>KCNA6</t>
  </si>
  <si>
    <t>potassium voltage-gated channel subfamily A member 6</t>
  </si>
  <si>
    <t>Voltage-gated ion channels:Voltage-Gated Potassium Channels; Transporters:Transporter channels and pores; FDA approved drug targets:Small molecule drugs</t>
  </si>
  <si>
    <t>Dalfampridine</t>
  </si>
  <si>
    <t>83394</t>
  </si>
  <si>
    <t>PITPNM3</t>
  </si>
  <si>
    <t>PITPNM family member 3</t>
  </si>
  <si>
    <t>GO:0120009 intermembrane lipid transfer;GO:0015914 phospholipid transport;GO:0006661 phosphatidylinositol biosynthetic process</t>
  </si>
  <si>
    <t>51750</t>
  </si>
  <si>
    <t>RTEL1</t>
  </si>
  <si>
    <t>regulator of telomere elongation helicase 1</t>
  </si>
  <si>
    <t>GO:0000732 strand displacement;GO:1904535 positive regulation of telomeric loop disassembly;GO:1902990 mitotic telomere maintenance via semi-conservative replication</t>
  </si>
  <si>
    <t>ENZYME proteins:Hydrolases; Enzymes; Potential drug targets; Human disease related genes:Other congenital disorders:Ribosomopathies; Predicted intracellular proteins; Disease related genes</t>
  </si>
  <si>
    <t>Nuclear bodies;Nuclear speckles (Approved)</t>
  </si>
  <si>
    <t>79095</t>
  </si>
  <si>
    <t>C9orf16</t>
  </si>
  <si>
    <t>BBLN</t>
  </si>
  <si>
    <t>bublin coiled coil protein</t>
  </si>
  <si>
    <t>6744</t>
  </si>
  <si>
    <t>SSFA2</t>
  </si>
  <si>
    <t>ITPRID2</t>
  </si>
  <si>
    <t>ITPR interacting domain containing 2</t>
  </si>
  <si>
    <t>Cytosol;Plasma membrane (Supported); Additional: Nucleoplasm</t>
  </si>
  <si>
    <t>29907</t>
  </si>
  <si>
    <t>SNX15</t>
  </si>
  <si>
    <t>sorting nexin 15</t>
  </si>
  <si>
    <t>GO:0006886 intracellular protein transport;GO:0015031 protein transport;GO:0045184 establishment of protein localization</t>
  </si>
  <si>
    <t>Cytosol;Nucleoli (Approved); Additional: Plasma membrane;Vesicles</t>
  </si>
  <si>
    <t>170062</t>
  </si>
  <si>
    <t>FAM47B</t>
  </si>
  <si>
    <t>family with sequence similarity 47 member B</t>
  </si>
  <si>
    <t>390077</t>
  </si>
  <si>
    <t>OR52N2</t>
  </si>
  <si>
    <t>olfactory receptor family 52 subfamily N member 2</t>
  </si>
  <si>
    <t>64960</t>
  </si>
  <si>
    <t>MRPS15</t>
  </si>
  <si>
    <t>mitochondrial ribosomal protein S15</t>
  </si>
  <si>
    <t>23102</t>
  </si>
  <si>
    <t>TBC1D2B</t>
  </si>
  <si>
    <t>TBC1 domain family member 2B</t>
  </si>
  <si>
    <t>1134</t>
  </si>
  <si>
    <t>CHRNA1</t>
  </si>
  <si>
    <t>cholinergic receptor nicotinic alpha 1 subunit</t>
  </si>
  <si>
    <t>GO:0048630 skeletal muscle tissue growth;GO:0007274 neuromuscular synaptic transmission;GO:0046716 muscle cell cellular homeostasis</t>
  </si>
  <si>
    <t>Transporters:Transporter channels and pores; Disease related genes; Human disease related genes:Nervous system diseases:Other nervous and sensory system diseases; Human disease related genes:Congenital malformations:Other congenital malformations</t>
  </si>
  <si>
    <t>Lamotrigine; Agmatine</t>
  </si>
  <si>
    <t>(M175)PID ERBB2 ERBB3 PATHWAY</t>
  </si>
  <si>
    <t>5328</t>
  </si>
  <si>
    <t>PLAU</t>
  </si>
  <si>
    <t>plasminogen activator, urokinase</t>
  </si>
  <si>
    <t>GO:0038195 urokinase plasminogen activator signaling pathway;GO:2000097 regulation of smooth muscle cell-matrix adhesion;GO:0010757 negative regulation of plasminogen activation</t>
  </si>
  <si>
    <t>ENZYME proteins:Hydrolases; Enzymes; Predicted secreted proteins; Cancer-related genes:Candidate cancer biomarkers; Peptidases:Serine-type peptidases; Potential drug targets; Predicted intracellular proteins; Disease related genes</t>
  </si>
  <si>
    <t>Amiloride; 2-{2-hydroxy-[1,1'-biphenyl]-3-yl}-1H-1,3-benzodiazole-5-carboximidamide; 2-(2-Hydroxy-5-Methoxy-Phenyl)-1h-Benzoimidazole-5-Carboxamidine; 6-(N-Phenylcarbamyl)-2-Naphthalenecarboxamidine; 2-(2-hydroxy-phenyl)-3H-benzoimidazole-5-carboxamidine; 6-[N-(4-(Aminomethyl)Phenyl)Carbamyl]-2-Naphthalenecarboxamidine; 6-[N-(1-Isopropyl-3,4-Dihydro-7-Isoquinolinyl)Carbamyl]-2-Naphthalenecarboxamidine; CRA_10655; 6-[N-(4-Ethyl-1,2,3,4-Tetrahydro-6-Isoquinolinyl)Carbamyl]-2-Naphthalenecarboxamidine; 6-[N-(1-Isopropyl-1,2,3,4-Tetrahydro-7-Isoquinolinyl)Carbamyl]-2-Naphthalenecarboxamidine; 7-Methoxy-8-[1-(Methylsulfonyl)-1h-Pyrazol-4-Yl]Naphthalene-2-Carboximidamide; 6-[(Z)-Amino(Imino)Methyl]-N-[4-(Aminomethyl)Phenyl]-4-(Pyrimidin-2-Ylamino)-2-Naphthamide; Benzamidine; 4-Iodobenzo[B]Thiophene-2-Carboxamidine; CRA_8696; Trans-6-(2-Phenylcyclopropyl)-Naphthalene-2-Carboxamidine; 2-Amino-1H-benzimidazol-5-ol; N-(1-adamantyl)-N'-(4-guanidinobenzyl)urea; 6-Chloro-2-(2-Hydroxy-Biphenyl-3-Yl)-1h-Indole-5-Carboxamidine; Thieno[2,3-B]Pyridine-2-Carboxamidine; 8-(Pyrimidin-2-Ylamino)Naphthalene-2-Carboximidamide; [2,4,6-Triisopropyl-Phenylsulfonyl-L-[3-Amidino-Phenylalanine]]-Piperazine-N'-Beta-Alanine; Fibrinolysin; 6-fluoro-2-(2-hydroxy-3-isobutoxy-phenyl)-1H-benzoimidazole-5-carboxamidine; 6-FLUORO-2-[2-HYDROXY-3-(2-METHYL-CYCLOHEXYLOXY)-PHENYL]-1H-INDOLE-5-CARBOXAMIDINE; N-(4-CARBAMIMIDOYL-3-CHORO-PHENYL)-2-HYDROXY-3-IODO-5-METHYL-BENZAMIDE; 6-[(Z)-AMINO(IMINO)METHYL]-N-[3-(CYCLOPENTYLOXY)PHENYL]-2-NAPHTHAMIDE; 1-[4-(2-oxo-2-phenylethyl)phenyl]guanidine; (2R)-1-(2,6-dimethylphenoxy)propan-2-amine; 4-(2-aminoethoxy)-N-(2,5-diethoxyphenyl)-3,5-dimethylbenzamide; 4-(2-aminoethoxy)-N-(3-chloro-2-ethoxy-5-piperidin-1-ylphenyl)-3,5-dimethylbenzamide; 4-(2-AMINOETHOXY)-3,5-DICHLORO-N-[3-(1-METHYLETHOXY)PHENYL]BENZAMIDE; 4-(2-aminoethoxy)-N-(3-chloro-5-piperidin-1-ylphenyl)-3,5-dimethylbenzamide</t>
  </si>
  <si>
    <t>(M212)PID INTEGRIN5 PATHWAY; (M169)PID INTEGRIN2 PATHWAY; (M63)PID AVB3 OPN PATHWAY</t>
  </si>
  <si>
    <t>(M5946)HALLMARK COAGULATION; (M5890)HALLMARK TNFA SIGNALING VIA NFKB; (M5953)HALLMARK KRAS SIGNALING UP</t>
  </si>
  <si>
    <t>6705</t>
  </si>
  <si>
    <t>SPRR2F</t>
  </si>
  <si>
    <t>small proline rich protein 2F</t>
  </si>
  <si>
    <t>4671</t>
  </si>
  <si>
    <t>NAIP</t>
  </si>
  <si>
    <t>NLR family apoptosis inhibitory protein</t>
  </si>
  <si>
    <t>GO:0032268 regulation of cellular protein metabolic process;GO:0016045 detection of bacterium;GO:0098543 detection of other organism</t>
  </si>
  <si>
    <t>4583</t>
  </si>
  <si>
    <t>MUC2</t>
  </si>
  <si>
    <t>mucin 2, oligomeric mucus/gel-forming</t>
  </si>
  <si>
    <t>GO:0030277 maintenance of gastrointestinal epithelium;GO:0010669 epithelial structure maintenance;GO:0022600 digestive system process</t>
  </si>
  <si>
    <t>80831</t>
  </si>
  <si>
    <t>APOL5</t>
  </si>
  <si>
    <t>apolipoprotein L5</t>
  </si>
  <si>
    <t>GO:0042157 lipoprotein metabolic process;GO:0006869 lipid transport;GO:0010876 lipid localization</t>
  </si>
  <si>
    <t>6098</t>
  </si>
  <si>
    <t>ROS1</t>
  </si>
  <si>
    <t>ROS proto-oncogene 1, receptor tyrosine kinase</t>
  </si>
  <si>
    <t>GO:0002066 columnar/cuboidal epithelial cell development;GO:0002065 columnar/cuboidal epithelial cell differentiation;GO:0032006 regulation of TOR signaling</t>
  </si>
  <si>
    <t>FDA approved drug targets:Small molecule drugs; Human disease related genes:Cancers:Cancers of the lung and pleura; Enzymes; Kinases:Tyr protein kinases; ENZYME proteins:Transferases; Predicted intracellular proteins; Disease related genes; Cancer-related genes</t>
  </si>
  <si>
    <t>Entrectinib; Fostamatinib</t>
  </si>
  <si>
    <t>11182</t>
  </si>
  <si>
    <t>SLC2A6</t>
  </si>
  <si>
    <t>solute carrier family 2 member 6</t>
  </si>
  <si>
    <t>GO:0070837 dehydroascorbic acid transport;GO:0015755 fructose transmembrane transport;GO:1904659 glucose transmembrane transport</t>
  </si>
  <si>
    <t>7113</t>
  </si>
  <si>
    <t>TMPRSS2</t>
  </si>
  <si>
    <t>transmembrane serine protease 2</t>
  </si>
  <si>
    <t>GO:0046598 positive regulation of viral entry into host cell;GO:0075294 positive regulation by symbiont of entry into host;GO:1903902 positive regulation of viral life cycle</t>
  </si>
  <si>
    <t>Enzymes; Predicted secreted proteins; Transporters:Accessory Factors Involved in Transport; Peptidases:Serine-type peptidases; Predicted intracellular proteins; Cancer-related genes:Candidate cancer biomarkers</t>
  </si>
  <si>
    <t>Camostat</t>
  </si>
  <si>
    <t>(M151)PID AR TF PATHWAY; (M58)PID AR PATHWAY</t>
  </si>
  <si>
    <t>137970</t>
  </si>
  <si>
    <t>UNC5D</t>
  </si>
  <si>
    <t>unc-5 netrin receptor D</t>
  </si>
  <si>
    <t>GO:0038007 netrin-activated signaling pathway;GO:0021859 pyramidal neuron differentiation;GO:2001222 regulation of neuron migration</t>
  </si>
  <si>
    <t>121053</t>
  </si>
  <si>
    <t>C12orf45</t>
  </si>
  <si>
    <t>NOPCHAP1</t>
  </si>
  <si>
    <t>NOP protein chaperone 1</t>
  </si>
  <si>
    <t>GO:0000492 box C/D snoRNP assembly;GO:0000491 small nucleolar ribonucleoprotein complex assembly;GO:0022618 ribonucleoprotein complex assembly</t>
  </si>
  <si>
    <t>Nucleoplasm (Approved); Additional: Nuclear membrane</t>
  </si>
  <si>
    <t>1668</t>
  </si>
  <si>
    <t>DEFA3</t>
  </si>
  <si>
    <t>defensin alpha 3</t>
  </si>
  <si>
    <t>GO:0051673 membrane disruption in another organism;GO:0030520 intracellular estrogen receptor signaling pathway;GO:0035821 modulation of process of another organism</t>
  </si>
  <si>
    <t>1270</t>
  </si>
  <si>
    <t>CNTF</t>
  </si>
  <si>
    <t>ciliary neurotrophic factor</t>
  </si>
  <si>
    <t>GO:0046668 regulation of retinal cell programmed cell death;GO:0070120 ciliary neurotrophic factor-mediated signaling pathway;GO:0046532 regulation of photoreceptor cell differentiation</t>
  </si>
  <si>
    <t>2918</t>
  </si>
  <si>
    <t>GRM8</t>
  </si>
  <si>
    <t>glutamate metabotropic receptor 8</t>
  </si>
  <si>
    <t>GO:0007196 adenylate cyclase-inhibiting G protein-coupled glutamate receptor signaling pathway;GO:0007216 G protein-coupled glutamate receptor signaling pathway;GO:0007215 glutamate receptor signaling pathway</t>
  </si>
  <si>
    <t>3034</t>
  </si>
  <si>
    <t>HAL</t>
  </si>
  <si>
    <t>histidine ammonia-lyase</t>
  </si>
  <si>
    <t>GO:0019556 histidine catabolic process to glutamate and formamide;GO:0043606 formamide metabolic process;GO:0019557 histidine catabolic process to glutamate and formate</t>
  </si>
  <si>
    <t>ENZYME proteins:Lyases; Enzymes; Human disease related genes:Congenital disorders of metabolism:Congenital disorders of amino acid metabolism; Potential drug targets; Predicted intracellular proteins; Disease related genes</t>
  </si>
  <si>
    <t>Histidine</t>
  </si>
  <si>
    <t>84634</t>
  </si>
  <si>
    <t>KISS1R</t>
  </si>
  <si>
    <t>KISS1 receptor</t>
  </si>
  <si>
    <t>Transporters; G-protein coupled receptors:GPCRs excl olfactory receptors; Human disease related genes:Endocrine and metabolic diseases:Hypothalamus and pituitary gland diseases; Potential drug targets; Disease related genes</t>
  </si>
  <si>
    <t>Plasma membrane (Supported); Additional: Vesicles</t>
  </si>
  <si>
    <t>ANZ-100</t>
  </si>
  <si>
    <t>3552</t>
  </si>
  <si>
    <t>IL1A</t>
  </si>
  <si>
    <t>interleukin 1 alpha</t>
  </si>
  <si>
    <t>GO:1904444 regulation of establishment of Sertoli cell barrier;GO:1904445 negative regulation of establishment of Sertoli cell barrier;GO:0001660 fever generation</t>
  </si>
  <si>
    <t>Predicted secreted proteins; Human disease related genes:Immune system diseases:Allergies and autoimmune diseases; Human disease related genes:Skin diseases:Skin and soft tissue diseases; Transporters:Transporter channels and pores; Predicted intracellular proteins; Cancer-related genes:Candidate cancer biomarkers</t>
  </si>
  <si>
    <t>Rilonacept</t>
  </si>
  <si>
    <t>(M110)PID IL1 PATHWAY; (M239)PID A6B1 A6B4 INTEGRIN PATHWAY; (M236)PID DELTA NP63 PATHWAY</t>
  </si>
  <si>
    <t>(M5902)HALLMARK APOPTOSIS; (M5890)HALLMARK TNFA SIGNALING VIA NFKB; (M5932)HALLMARK INFLAMMATORY RESPONSE</t>
  </si>
  <si>
    <t>1543</t>
  </si>
  <si>
    <t>CYP1A1</t>
  </si>
  <si>
    <t>cytochrome P450 family 1 subfamily A member 1</t>
  </si>
  <si>
    <t>GO:0009692 ethylene metabolic process;GO:0017143 insecticide metabolic process;GO:0019341 dibenzo-p-dioxin catabolic process</t>
  </si>
  <si>
    <t>ENZYME proteins:Lyases; Predicted intracellular proteins; Enzymes; ENZYME proteins:Oxidoreductases</t>
  </si>
  <si>
    <t>2-Methoxyestradiol; Indirubin; Nabiximols</t>
  </si>
  <si>
    <t>(M5935)HALLMARK FATTY ACID METABOLISM; (M5941)HALLMARK UV RESPONSE UP; (M5934)HALLMARK XENOBIOTIC METABOLISM</t>
  </si>
  <si>
    <t>23382</t>
  </si>
  <si>
    <t>AHCYL2</t>
  </si>
  <si>
    <t>adenosylhomocysteinase like 2</t>
  </si>
  <si>
    <t>GO:0033353 S-adenosylmethionine cycle;GO:0046500 S-adenosylmethionine metabolic process;GO:0006730 one-carbon metabolic process</t>
  </si>
  <si>
    <t>80149</t>
  </si>
  <si>
    <t>ZC3H12A</t>
  </si>
  <si>
    <t>zinc finger CCCH-type containing 12A</t>
  </si>
  <si>
    <t>GO:0000294 nuclear-transcribed mRNA catabolic process, endonucleolytic cleavage-dependent decay;GO:1904636 response to ionomycin;GO:1904637 cellular response to ionomycin</t>
  </si>
  <si>
    <t>Cytoplasmic bodies (Supported); Additional: Nucleoplasm</t>
  </si>
  <si>
    <t>9900</t>
  </si>
  <si>
    <t>SV2A</t>
  </si>
  <si>
    <t>synaptic vesicle glycoprotein 2A</t>
  </si>
  <si>
    <t>GO:0014052 regulation of gamma-aminobutyric acid secretion;GO:0016082 synaptic vesicle priming;GO:0051955 regulation of amino acid transport</t>
  </si>
  <si>
    <t>Levetiracetam; Brivaracetam; Seletracetam</t>
  </si>
  <si>
    <t>8085</t>
  </si>
  <si>
    <t>KMT2D</t>
  </si>
  <si>
    <t>lysine methyltransferase 2D</t>
  </si>
  <si>
    <t>GO:1904837 beta-catenin-TCF complex assembly;GO:0001555 oocyte growth;GO:0044648 histone H3-K4 dimethylation</t>
  </si>
  <si>
    <t>79930</t>
  </si>
  <si>
    <t>DOK3</t>
  </si>
  <si>
    <t>docking protein 3</t>
  </si>
  <si>
    <t>GO:0007265 Ras protein signal transduction;GO:0007264 small GTPase mediated signal transduction;GO:0007169 transmembrane receptor protein tyrosine kinase signaling pathway</t>
  </si>
  <si>
    <t>Plasma membrane (Supported); Additional: Cytokinetic bridge;Cytosol;Nucleoplasm</t>
  </si>
  <si>
    <t>2705</t>
  </si>
  <si>
    <t>GJB1</t>
  </si>
  <si>
    <t>gap junction protein beta 1</t>
  </si>
  <si>
    <t>GO:1905867 epididymis development;GO:0016264 gap junction assembly;GO:0015868 purine ribonucleotide transport</t>
  </si>
  <si>
    <t>Potential drug targets; Disease related genes; Human disease related genes:Nervous system diseases:Neurodegenerative diseases; Transporters:Transporter channels and pores</t>
  </si>
  <si>
    <t>2209</t>
  </si>
  <si>
    <t>FCGR1A</t>
  </si>
  <si>
    <t>Fc gamma receptor Ia</t>
  </si>
  <si>
    <t>GO:0001803 regulation of type III hypersensitivity;GO:0001805 positive regulation of type III hypersensitivity;GO:0001798 positive regulation of type IIa hypersensitivity</t>
  </si>
  <si>
    <t>CD markers; FDA approved drug targets:Biotech drugs</t>
  </si>
  <si>
    <t>Vesicles (Uncertain); Additional: Golgi apparatus;Plasma membrane</t>
  </si>
  <si>
    <t>Cetuximab; Etanercept; Human immunoglobulin G; Gemtuzumab ozogamicin; Alemtuzumab; Natalizumab; Palivizumab; Daclizumab; Bevacizumab; Porfimer sodium; Catumaxomab; Sarilumab; Trastuzumab deruxtecan</t>
  </si>
  <si>
    <t>9736</t>
  </si>
  <si>
    <t>USP34</t>
  </si>
  <si>
    <t>ubiquitin specific peptidase 34</t>
  </si>
  <si>
    <t>GO:0071108 protein K48-linked deubiquitination;GO:0090263 positive regulation of canonical Wnt signaling pathway;GO:0030177 positive regulation of Wnt signaling pathway</t>
  </si>
  <si>
    <t>2993</t>
  </si>
  <si>
    <t>GYPA</t>
  </si>
  <si>
    <t>glycophorin A (MNS blood group)</t>
  </si>
  <si>
    <t>GO:0046718 viral entry into host cell;GO:0044409 entry into host;GO:0044000 movement in host</t>
  </si>
  <si>
    <t>Cytosol;Nucleoplasm;Plasma membrane (Approved)</t>
  </si>
  <si>
    <t>10253</t>
  </si>
  <si>
    <t>SPRY2</t>
  </si>
  <si>
    <t>sprouty RTK signaling antagonist 2</t>
  </si>
  <si>
    <t>GO:0051387 negative regulation of neurotrophin TRK receptor signaling pathway;GO:1902747 negative regulation of lens fiber cell differentiation;GO:0060449 bud elongation involved in lung branching</t>
  </si>
  <si>
    <t>Actin filaments;Microtubules (Supported)</t>
  </si>
  <si>
    <t>(M214)PID ERBB1 INTERNALIZATION PATHWAY; (M50)PID PTP1B PATHWAY; (M276)PID FGF PATHWAY</t>
  </si>
  <si>
    <t>10642</t>
  </si>
  <si>
    <t>IGF2BP1</t>
  </si>
  <si>
    <t>insulin like growth factor 2 mRNA binding protein 1</t>
  </si>
  <si>
    <t>GO:0022013 pallium cell proliferation in forebrain;GO:0010610 regulation of mRNA stability involved in response to stress;GO:0140059 dendrite arborization</t>
  </si>
  <si>
    <t>27111</t>
  </si>
  <si>
    <t>SDCBP2</t>
  </si>
  <si>
    <t>syndecan binding protein 2</t>
  </si>
  <si>
    <t>GO:0008283 cell population proliferation;GO:0046907 intracellular transport;GO:0035556 intracellular signal transduction</t>
  </si>
  <si>
    <t>2160</t>
  </si>
  <si>
    <t>F11</t>
  </si>
  <si>
    <t>coagulation factor XI</t>
  </si>
  <si>
    <t>GO:0051919 positive regulation of fibrinolysis;GO:0031639 plasminogen activation;GO:0051917 regulation of fibrinolysis</t>
  </si>
  <si>
    <t>ENZYME proteins:Hydrolases; Enzymes; Predicted secreted proteins; FDA approved drug targets:Biotech drugs; Candidate cardiovascular disease genes; Peptidases:Serine-type peptidases; Predicted intracellular proteins; Disease related genes; Human disease related genes:Cardiovascular diseases:Hematologic diseases</t>
  </si>
  <si>
    <t>Coagulation Factor IX (Recombinant); Human C1-esterase inhibitor; 3-Hydroxypropyl 3-[(7-carbamimidoyl-1-naphthyl)carbamoyl]benzenesulfonate; (1R)-2-[(Diaminomethylene)amino]-1-{4-[(4R)-4-(hydroxymethyl)-1,3,2-dioxaborolan-2-yl]phenyl}ethyl nicotinate; (R)-1-(4-(4-(Hydroxymethyl)-1,3,2-dioxaborolan-2-YL)phenethyl)guanidine; 6-CARBAMIMIDOYL-4-(3-HYDROXY-2-METHYL-BENZOYLAMINO)-NAPHTHALENE-2-CARBOXYLIC ACID METHYL ESTER; (R)-1-(4-(4-(Hydroxymethyl)-1,3,2-dioxaborolan-2-YL)phenyl)guanidine; N-(7-CARBAMIMIDOYL-NAPHTHALEN-1-YL)-3-HYDROXY-2-METHYL-BENZAMIDE; 4-METHYL-PENTANOIC ACID {1-[4-GUANIDINO-1-(THIAZOLE-2-CARBONYL)-BUTYLCARBAMOYL]-2-METHYL-PROPYL}-AMIDE; (R)-1-(4-(4-(hydroxymethyl)-1,3,2-dioxaborolan-2-yl)benzyl)guanidine; Conestat alfa; Thrombin; Human thrombin; Coagulation Factor IX Human; Zinc chloride; Zinc sulfate, unspecified form</t>
  </si>
  <si>
    <t>(M5946)HALLMARK COAGULATION; (M5934)HALLMARK XENOBIOTIC METABOLISM</t>
  </si>
  <si>
    <t>6638</t>
  </si>
  <si>
    <t>SNRPN</t>
  </si>
  <si>
    <t>small nuclear ribonucleoprotein polypeptide N</t>
  </si>
  <si>
    <t>80726</t>
  </si>
  <si>
    <t>KIAA1683</t>
  </si>
  <si>
    <t>IQCN</t>
  </si>
  <si>
    <t>IQ motif containing N</t>
  </si>
  <si>
    <t>9551</t>
  </si>
  <si>
    <t>ATP5J2</t>
  </si>
  <si>
    <t>ATP5MF</t>
  </si>
  <si>
    <t>ATP synthase membrane subunit f</t>
  </si>
  <si>
    <t>Mitochondria (Supported); Additional: Nuclear membrane</t>
  </si>
  <si>
    <t>389384</t>
  </si>
  <si>
    <t>C6orf222</t>
  </si>
  <si>
    <t>BNIP5</t>
  </si>
  <si>
    <t>BCL2 interacting protein 5</t>
  </si>
  <si>
    <t>22903</t>
  </si>
  <si>
    <t>BTBD3</t>
  </si>
  <si>
    <t>BTB domain containing 3</t>
  </si>
  <si>
    <t>GO:0048813 dendrite morphogenesis;GO:0016358 dendrite development;GO:0021987 cerebral cortex development</t>
  </si>
  <si>
    <t>65217</t>
  </si>
  <si>
    <t>PCDH15</t>
  </si>
  <si>
    <t>protocadherin related 15</t>
  </si>
  <si>
    <t>GO:0050957 equilibrioception;GO:0045494 photoreceptor cell maintenance;GO:0050885 neuromuscular process controlling balance</t>
  </si>
  <si>
    <t>Human disease related genes:Nervous system diseases:Eye disease; Predicted intracellular proteins; Disease related genes; Human disease related genes:Nervous system diseases:Ear disease</t>
  </si>
  <si>
    <t>9808</t>
  </si>
  <si>
    <t>KIAA0087</t>
  </si>
  <si>
    <t>KIAA0087 lncRNA</t>
  </si>
  <si>
    <t>8367</t>
  </si>
  <si>
    <t>HIST1H4E</t>
  </si>
  <si>
    <t>H4C5</t>
  </si>
  <si>
    <t>H4 clustered histone 5</t>
  </si>
  <si>
    <t>2046</t>
  </si>
  <si>
    <t>EPHA8</t>
  </si>
  <si>
    <t>EPH receptor A8</t>
  </si>
  <si>
    <t>GO:0071372 cellular response to follicle-stimulating hormone stimulus;GO:0016322 neuron remodeling;GO:0032354 response to follicle-stimulating hormone</t>
  </si>
  <si>
    <t>Enzymes; Kinases:Tyr protein kinases; ENZYME proteins:Transferases; Predicted intracellular proteins; Cancer-related genes:Candidate cancer biomarkers</t>
  </si>
  <si>
    <t>399664</t>
  </si>
  <si>
    <t>MEX3D</t>
  </si>
  <si>
    <t>mex-3 RNA binding family member D</t>
  </si>
  <si>
    <t>GO:0010609 mRNA localization resulting in post-transcriptional regulation of gene expression;GO:0008298 intracellular mRNA localization;GO:0061157 mRNA destabilization</t>
  </si>
  <si>
    <t>346689</t>
  </si>
  <si>
    <t>KLRG2</t>
  </si>
  <si>
    <t>killer cell lectin like receptor G2</t>
  </si>
  <si>
    <t>338645</t>
  </si>
  <si>
    <t>LUZP2</t>
  </si>
  <si>
    <t>leucine zipper protein 2</t>
  </si>
  <si>
    <t>66000</t>
  </si>
  <si>
    <t>TMEM108</t>
  </si>
  <si>
    <t>transmembrane protein 108</t>
  </si>
  <si>
    <t>GO:0051388 positive regulation of neurotrophin TRK receptor signaling pathway;GO:1990416 cellular response to brain-derived neurotrophic factor stimulus;GO:0097484 dendrite extension</t>
  </si>
  <si>
    <t>Cytosol;Plasma membrane (Approved); Additional: Nucleoli;Vesicles</t>
  </si>
  <si>
    <t>57573</t>
  </si>
  <si>
    <t>ZNF471</t>
  </si>
  <si>
    <t>zinc finger protein 471</t>
  </si>
  <si>
    <t>Predicted intracellular proteins; Transcription factors:Zinc-coordinating DNA-binding domains; Cancer-related genes:Mutated cancer genes</t>
  </si>
  <si>
    <t>65987</t>
  </si>
  <si>
    <t>KCTD14</t>
  </si>
  <si>
    <t>potassium channel tetramerization domain containing 14</t>
  </si>
  <si>
    <t>3122</t>
  </si>
  <si>
    <t>HLA-DRA</t>
  </si>
  <si>
    <t>major histocompatibility complex, class II, DR alpha</t>
  </si>
  <si>
    <t>1D09C3; Coccidioides immitis spherule</t>
  </si>
  <si>
    <t>(M290)PID IL12 STAT4 PATHWAY; (M54)PID IL12 2PATHWAY; (M34)PID TCR PATHWAY</t>
  </si>
  <si>
    <t>8438</t>
  </si>
  <si>
    <t>RAD54L</t>
  </si>
  <si>
    <t>RAD54 like</t>
  </si>
  <si>
    <t>GO:0045003 double-strand break repair via synthesis-dependent strand annealing;GO:0008340 determination of adult lifespan;GO:0007131 reciprocal meiotic recombination</t>
  </si>
  <si>
    <t>51016</t>
  </si>
  <si>
    <t>EMC9</t>
  </si>
  <si>
    <t>ER membrane protein complex subunit 9</t>
  </si>
  <si>
    <t>GO:0045050 protein insertion into ER membrane by stop-transfer membrane-anchor sequence;GO:0071816 tail-anchored membrane protein insertion into ER membrane;GO:0045048 protein insertion into ER membrane</t>
  </si>
  <si>
    <t>2979</t>
  </si>
  <si>
    <t>GUCA1B</t>
  </si>
  <si>
    <t>guanylate cyclase activator 1B</t>
  </si>
  <si>
    <t>GO:0007168 receptor guanylyl cyclase signaling pathway;GO:0031284 positive regulation of guanylate cyclase activity;GO:0031282 regulation of guanylate cyclase activity</t>
  </si>
  <si>
    <t>Transporters:Accessory Factors Involved in Transport; Human disease related genes:Nervous system diseases:Eye disease; Potential drug targets; Predicted intracellular proteins; Disease related genes</t>
  </si>
  <si>
    <t>64976</t>
  </si>
  <si>
    <t>MRPL40</t>
  </si>
  <si>
    <t>mitochondrial ribosomal protein L40</t>
  </si>
  <si>
    <t>57224</t>
  </si>
  <si>
    <t>NHSL1</t>
  </si>
  <si>
    <t>NHS like 1</t>
  </si>
  <si>
    <t>200010</t>
  </si>
  <si>
    <t>SLC5A9</t>
  </si>
  <si>
    <t>solute carrier family 5 member 9</t>
  </si>
  <si>
    <t>Actin filaments (Approved); Additional: Cytosol</t>
  </si>
  <si>
    <t>23625</t>
  </si>
  <si>
    <t>FAM89B</t>
  </si>
  <si>
    <t>family with sequence similarity 89 member B</t>
  </si>
  <si>
    <t>GO:0060392 negative regulation of SMAD protein signal transduction;GO:0060390 regulation of SMAD protein signal transduction;GO:0030512 negative regulation of transforming growth factor beta receptor signaling pathway</t>
  </si>
  <si>
    <t>65018</t>
  </si>
  <si>
    <t>PINK1</t>
  </si>
  <si>
    <t>PTEN induced kinase 1</t>
  </si>
  <si>
    <t>GO:0014046 dopamine secretion;GO:1904881 cellular response to hydrogen sulfide;GO:1903383 regulation of hydrogen peroxide-induced neuron intrinsic apoptotic signaling pathway</t>
  </si>
  <si>
    <t>Predicted intracellular proteins; Enzymes; Human disease related genes:Nervous system diseases:Neurodegenerative diseases; Potential drug targets; ENZYME proteins:Transferases; Kinases; Disease related genes</t>
  </si>
  <si>
    <t>220047</t>
  </si>
  <si>
    <t>CCDC83</t>
  </si>
  <si>
    <t>coiled-coil domain containing 83</t>
  </si>
  <si>
    <t>145873</t>
  </si>
  <si>
    <t>MESP2</t>
  </si>
  <si>
    <t>mesoderm posterior bHLH transcription factor 2</t>
  </si>
  <si>
    <t>GO:0032525 somite rostral/caudal axis specification;GO:0000578 embryonic axis specification;GO:0009948 anterior/posterior axis specification</t>
  </si>
  <si>
    <t>Predicted intracellular proteins; Disease related genes; Human disease related genes:Congenital malformations:Congenital malformations of the musculoskeletal system; Transcription factors:Basic domains</t>
  </si>
  <si>
    <t>94015</t>
  </si>
  <si>
    <t>TTYH2</t>
  </si>
  <si>
    <t>tweety family member 2</t>
  </si>
  <si>
    <t>116369</t>
  </si>
  <si>
    <t>SLC26A8</t>
  </si>
  <si>
    <t>solute carrier family 26 member 8</t>
  </si>
  <si>
    <t>Human disease related genes:Reproductive system diseases:Reproductive system diseases; Transporters:Electrochemical Potential-driven transporters; Potential drug targets; Predicted intracellular proteins; Disease related genes</t>
  </si>
  <si>
    <t>342371</t>
  </si>
  <si>
    <t>ATXN1L</t>
  </si>
  <si>
    <t>ataxin 1 like</t>
  </si>
  <si>
    <t>GO:1902035 positive regulation of hematopoietic stem cell proliferation;GO:1902033 regulation of hematopoietic stem cell proliferation;GO:0048286 lung alveolus development</t>
  </si>
  <si>
    <t>5540</t>
  </si>
  <si>
    <t>NPY4R</t>
  </si>
  <si>
    <t>neuropeptide Y receptor Y4</t>
  </si>
  <si>
    <t>Peptide YY (3-36); Obinepitide; TM30339</t>
  </si>
  <si>
    <t>(M7955)SIG INSULIN RECEPTOR PATHWAY IN CARDIAC MYOCYTES</t>
  </si>
  <si>
    <t>59283</t>
  </si>
  <si>
    <t>CACNG8</t>
  </si>
  <si>
    <t>calcium voltage-gated channel auxiliary subunit gamma 8</t>
  </si>
  <si>
    <t>GO:0098943 neurotransmitter receptor transport, postsynaptic endosome to lysosome;GO:0098953 receptor diffusion trapping;GO:0098970 postsynaptic neurotransmitter receptor diffusion trapping</t>
  </si>
  <si>
    <t>Transporters:Accessory Factors Involved in Transport; FDA approved drug targets:Small molecule drugs</t>
  </si>
  <si>
    <t>222659</t>
  </si>
  <si>
    <t>PXT1</t>
  </si>
  <si>
    <t>peroxisomal testis enriched protein 1</t>
  </si>
  <si>
    <t>GO:0043065 positive regulation of apoptotic process;GO:0043068 positive regulation of programmed cell death;GO:0010942 positive regulation of cell death</t>
  </si>
  <si>
    <t>2013</t>
  </si>
  <si>
    <t>EMP2</t>
  </si>
  <si>
    <t>epithelial membrane protein 2</t>
  </si>
  <si>
    <t>GO:0001787 natural killer cell proliferation;GO:0044854 plasma membrane raft assembly;GO:0060136 embryonic process involved in female pregnancy</t>
  </si>
  <si>
    <t>Disease related genes; Human disease related genes:Urinary system diseases:Kidney diseases</t>
  </si>
  <si>
    <t>93273</t>
  </si>
  <si>
    <t>LEMD1</t>
  </si>
  <si>
    <t>LEM domain containing 1</t>
  </si>
  <si>
    <t>1291</t>
  </si>
  <si>
    <t>COL6A1</t>
  </si>
  <si>
    <t>collagen type VI alpha 1 chain</t>
  </si>
  <si>
    <t>GO:0035987 endodermal cell differentiation;GO:0001706 endoderm formation;GO:0007492 endoderm development</t>
  </si>
  <si>
    <t>Human disease related genes:Musculoskeletal diseases:Muscular diseases; Predicted secreted proteins; Cancer-related genes:Candidate cancer biomarkers; Disease related genes; Human disease related genes:Musculoskeletal diseases:Skeletal diseases</t>
  </si>
  <si>
    <t>8707</t>
  </si>
  <si>
    <t>B3GALT2</t>
  </si>
  <si>
    <t>beta-1,3-galactosyltransferase 2</t>
  </si>
  <si>
    <t>285025</t>
  </si>
  <si>
    <t>CCDC141</t>
  </si>
  <si>
    <t>coiled-coil domain containing 141</t>
  </si>
  <si>
    <t>GO:0051642 centrosome localization;GO:0061842 microtubule organizing center localization;GO:0021799 cerebral cortex radially oriented cell migration</t>
  </si>
  <si>
    <t>2647</t>
  </si>
  <si>
    <t>BLOC1S1</t>
  </si>
  <si>
    <t>biogenesis of lysosomal organelles complex 1 subunit 1</t>
  </si>
  <si>
    <t>GO:0062196 regulation of lysosome size;GO:0051036 regulation of endosome size;GO:0048490 anterograde synaptic vesicle transport</t>
  </si>
  <si>
    <t>3134</t>
  </si>
  <si>
    <t>HLA-F</t>
  </si>
  <si>
    <t>major histocompatibility complex, class I, F</t>
  </si>
  <si>
    <t>GO:0043322 negative regulation of natural killer cell degranulation;GO:0002728 negative regulation of natural killer cell cytokine production;GO:0043321 regulation of natural killer cell degranulation</t>
  </si>
  <si>
    <t>348938</t>
  </si>
  <si>
    <t>NIPAL4</t>
  </si>
  <si>
    <t>NIPA like domain containing 4</t>
  </si>
  <si>
    <t>GO:1903830 magnesium ion transmembrane transport;GO:0015693 magnesium ion transport;GO:0098662 inorganic cation transmembrane transport</t>
  </si>
  <si>
    <t>Potential drug targets; Human disease related genes:Congenital malformations:Congenital malformations of skin; Disease related genes; Transporters:Electrochemical Potential-driven transporters</t>
  </si>
  <si>
    <t>574406</t>
  </si>
  <si>
    <t>ADAMTSL4-AS1</t>
  </si>
  <si>
    <t>ADAMTSL4 antisense RNA 1</t>
  </si>
  <si>
    <t>114805</t>
  </si>
  <si>
    <t>GALNT13</t>
  </si>
  <si>
    <t>polypeptide N-acetylgalactosaminyltransferase 13</t>
  </si>
  <si>
    <t>GO:0018243 protein O-linked glycosylation via threonine;GO:0018242 protein O-linked glycosylation via serine;GO:0016266 O-glycan processing</t>
  </si>
  <si>
    <t>256536</t>
  </si>
  <si>
    <t>TCERG1L</t>
  </si>
  <si>
    <t>transcription elongation regulator 1 like</t>
  </si>
  <si>
    <t>GO:0006354 DNA-templated transcription elongation;GO:0006351 DNA-templated transcription;GO:0097659 nucleic acid-templated transcription</t>
  </si>
  <si>
    <t>2662</t>
  </si>
  <si>
    <t>GDF10</t>
  </si>
  <si>
    <t>growth differentiation factor 10</t>
  </si>
  <si>
    <t>GO:0010862 positive regulation of pathway-restricted SMAD protein phosphorylation;GO:0045668 negative regulation of osteoblast differentiation;GO:0060395 SMAD protein signal transduction</t>
  </si>
  <si>
    <t>147111</t>
  </si>
  <si>
    <t>NOTUM</t>
  </si>
  <si>
    <t>notum, palmitoleoyl-protein carboxylesterase</t>
  </si>
  <si>
    <t>GO:1990697 protein depalmitoleylation;GO:0042159 lipoprotein catabolic process;GO:0035601 protein deacylation</t>
  </si>
  <si>
    <t>1050</t>
  </si>
  <si>
    <t>CEBPA</t>
  </si>
  <si>
    <t>CCAAT enhancer binding protein alpha</t>
  </si>
  <si>
    <t>GO:1902034 negative regulation of hematopoietic stem cell proliferation;GO:0000050 urea cycle;GO:0019627 urea metabolic process</t>
  </si>
  <si>
    <t>Transcription factors:Basic domains; Cancer-related genes:Mutated cancer genes; Human disease related genes:Cancers:Cancers of haematopoietic and lymphoid tissues; Predicted intracellular proteins; Disease related genes; Cancer-related genes:Mutational cancer driver genes</t>
  </si>
  <si>
    <t>(M106)PID HNF3B PATHWAY; (M151)PID AR TF PATHWAY; (M254)PID MYC REPRESS PATHWAY</t>
  </si>
  <si>
    <t>4897</t>
  </si>
  <si>
    <t>NRCAM</t>
  </si>
  <si>
    <t>neuronal cell adhesion molecule</t>
  </si>
  <si>
    <t>GO:0045162 clustering of voltage-gated sodium channels;GO:0019227 neuronal action potential propagation;GO:0098870 action potential propagation</t>
  </si>
  <si>
    <t>9232</t>
  </si>
  <si>
    <t>PTTG1</t>
  </si>
  <si>
    <t>PTTG1 regulator of sister chromatid separation, securin</t>
  </si>
  <si>
    <t>GO:0033046 negative regulation of sister chromatid segregation;GO:0033048 negative regulation of mitotic sister chromatid segregation;GO:2000816 negative regulation of mitotic sister chromatid separation</t>
  </si>
  <si>
    <t>6229</t>
  </si>
  <si>
    <t>RPS24</t>
  </si>
  <si>
    <t>ribosomal protein S24</t>
  </si>
  <si>
    <t>GO:0042274 ribosomal small subunit biogenesis;GO:0034101 erythrocyte homeostasis;GO:0002181 cytoplasmic translation</t>
  </si>
  <si>
    <t>23026</t>
  </si>
  <si>
    <t>MYO16</t>
  </si>
  <si>
    <t>myosin XVI</t>
  </si>
  <si>
    <t>GO:0014065 phosphatidylinositol 3-kinase signaling;GO:0048015 phosphatidylinositol-mediated signaling;GO:0048017 inositol lipid-mediated signaling</t>
  </si>
  <si>
    <t>57211</t>
  </si>
  <si>
    <t>GPR126</t>
  </si>
  <si>
    <t>ADGRG6</t>
  </si>
  <si>
    <t>adhesion G protein-coupled receptor G6</t>
  </si>
  <si>
    <t>GO:0060347 heart trabecula formation;GO:0060343 trabecula formation;GO:0019933 cAMP-mediated signaling</t>
  </si>
  <si>
    <t>G-protein coupled receptors:GPCRs excl olfactory receptors; Human disease related genes:Congenital malformations:Congenital malformations of the musculoskeletal system; G-protein coupled receptors:Family 2 (B) receptors; Potential drug targets; Predicted intracellular proteins; Disease related genes</t>
  </si>
  <si>
    <t>126328</t>
  </si>
  <si>
    <t>NDUFA11</t>
  </si>
  <si>
    <t>NADH:ubiquinone oxidoreductase subunit A11</t>
  </si>
  <si>
    <t>GO:0010257 NADH dehydrogenase complex assembly;GO:0032981 mitochondrial respiratory chain complex I assembly;GO:0042776 proton motive force-driven mitochondrial ATP synthesis</t>
  </si>
  <si>
    <t>729873</t>
  </si>
  <si>
    <t>TBC1D3</t>
  </si>
  <si>
    <t>TBC1 domain family member 3</t>
  </si>
  <si>
    <t>57475</t>
  </si>
  <si>
    <t>PLEKHH1</t>
  </si>
  <si>
    <t>pleckstrin homology, MyTH4 and FERM domain containing H1</t>
  </si>
  <si>
    <t>4728</t>
  </si>
  <si>
    <t>NDUFS8</t>
  </si>
  <si>
    <t>NADH:ubiquinone oxidoreductase core subunit S8</t>
  </si>
  <si>
    <t>Enzymes; ENZYME proteins; Human disease related genes:Congenital disorders of metabolism:Mitochondrial diseases; Potential drug targets; Predicted intracellular proteins; Disease related genes</t>
  </si>
  <si>
    <t>3853</t>
  </si>
  <si>
    <t>KRT6A</t>
  </si>
  <si>
    <t>keratin 6A</t>
  </si>
  <si>
    <t>GO:0001898 regulation of cytolysis by symbiont of host cells;GO:0001899 negative regulation of cytolysis by symbiont of host cells;GO:2000536 negative regulation of entry of bacterium into host cell</t>
  </si>
  <si>
    <t>140803</t>
  </si>
  <si>
    <t>TRPM6</t>
  </si>
  <si>
    <t>transient receptor potential cation channel subfamily M member 6</t>
  </si>
  <si>
    <t>GO:0051262 protein tetramerization;GO:0070588 calcium ion transmembrane transport;GO:0009636 response to toxic substance</t>
  </si>
  <si>
    <t>Voltage-gated ion channels:Transient Receptor Potential Channels; Human disease related genes:Congenital disorders of metabolism:Other congenital disorders of metabolism; Kinases:Atypical kinases; Enzymes; Transporters:Transporter channels and pores; Potential drug targets; ENZYME proteins:Transferases; Predicted intracellular proteins; Disease related genes</t>
  </si>
  <si>
    <t>2307</t>
  </si>
  <si>
    <t>FOXS1</t>
  </si>
  <si>
    <t>forkhead box S1</t>
  </si>
  <si>
    <t>GO:0040018 positive regulation of multicellular organism growth;GO:0050885 neuromuscular process controlling balance;GO:0040014 regulation of multicellular organism growth</t>
  </si>
  <si>
    <t>6422</t>
  </si>
  <si>
    <t>SFRP1</t>
  </si>
  <si>
    <t>secreted frizzled related protein 1</t>
  </si>
  <si>
    <t>GO:0044345 stromal-epithelial cell signaling involved in prostate gland development;GO:0090246 convergent extension involved in somitogenesis;GO:2000080 negative regulation of canonical Wnt signaling pathway involved in controlling type B pancreatic cell proliferation</t>
  </si>
  <si>
    <t>(M254)PID MYC REPRESS PATHWAY; (M5493)WNT SIGNALING; (M5883)NABA SECRETED FACTORS</t>
  </si>
  <si>
    <t>9365</t>
  </si>
  <si>
    <t>KL</t>
  </si>
  <si>
    <t>klotho</t>
  </si>
  <si>
    <t>GO:0090080 positive regulation of MAPKKK cascade by fibroblast growth factor receptor signaling pathway;GO:0042421 norepinephrine biosynthetic process;GO:0042415 norepinephrine metabolic process</t>
  </si>
  <si>
    <t>Human disease related genes:Congenital disorders of metabolism:Other congenital disorders of metabolism; ENZYME proteins:Hydrolases; Enzymes; Predicted secreted proteins; Transporters:Accessory Factors Involved in Transport; Potential drug targets; Disease related genes</t>
  </si>
  <si>
    <t>1379</t>
  </si>
  <si>
    <t>CR1L</t>
  </si>
  <si>
    <t>complement C3b/C4b receptor 1 like</t>
  </si>
  <si>
    <t>GO:1903659 regulation of complement-dependent cytotoxicity;GO:0045959 negative regulation of complement activation, classical pathway;GO:0030450 regulation of complement activation, classical pathway</t>
  </si>
  <si>
    <t>149233</t>
  </si>
  <si>
    <t>IL23R</t>
  </si>
  <si>
    <t>interleukin 23 receptor</t>
  </si>
  <si>
    <t>GO:0038155 interleukin-23-mediated signaling pathway;GO:2000330 positive regulation of T-helper 17 cell lineage commitment;GO:0010536 positive regulation of activation of Janus kinase activity</t>
  </si>
  <si>
    <t>Human disease related genes:Immune system diseases:Allergies and autoimmune diseases; Human disease related genes:Immune system diseases:Other immune system diseases; Human disease related genes:Skin diseases:Skin and soft tissue diseases; Predicted intracellular proteins; Disease related genes</t>
  </si>
  <si>
    <t>(M196)PID IL23 PATHWAY</t>
  </si>
  <si>
    <t>4851</t>
  </si>
  <si>
    <t>HN1</t>
  </si>
  <si>
    <t>NOTCH1</t>
  </si>
  <si>
    <t>notch receptor 1</t>
  </si>
  <si>
    <t>GO:0003178 coronary sinus valve development;GO:0003182 coronary sinus valve morphogenesis;GO:0003270 Notch signaling pathway involved in regulation of secondary heart field cardioblast proliferation</t>
  </si>
  <si>
    <t>Cancer-related genes:Mutated cancer genes; Transporters; Human disease related genes:Cancers:Cancers of haematopoietic and lymphoid tissues; Human disease related genes:Congenital malformations:Congenital malformations of the circulatory system; Cancer-related genes:Candidate cancer biomarkers; Human disease related genes:Congenital malformations:Other congenital malformations; Human disease related genes:Cancers:Cancers of the breast and female genital organs; Potential drug targets; Disease related genes; Cancer-related genes:Mutational cancer driver genes</t>
  </si>
  <si>
    <t>(M70)PID PS1 PATHWAY; (M236)PID DELTA NP63 PATHWAY; (M288)PID HES HEY PATHWAY</t>
  </si>
  <si>
    <t>(M5903)HALLMARK NOTCH SIGNALING; (M5895)HALLMARK WNT BETA CATENIN SIGNALING; (M5909)HALLMARK MYOGENESIS</t>
  </si>
  <si>
    <t>23644</t>
  </si>
  <si>
    <t>EDC4</t>
  </si>
  <si>
    <t>enhancer of mRNA decapping 4</t>
  </si>
  <si>
    <t>GO:0031087 deadenylation-independent decapping of nuclear-transcribed mRNA;GO:0031086 nuclear-transcribed mRNA catabolic process, deadenylation-independent decay;GO:0110156 methylguanosine-cap decapping</t>
  </si>
  <si>
    <t>Cytoplasmic bodies (Enhanced); Additional: Nucleoplasm</t>
  </si>
  <si>
    <t>4715</t>
  </si>
  <si>
    <t>NDUFB9</t>
  </si>
  <si>
    <t>NADH:ubiquinone oxidoreductase subunit B9</t>
  </si>
  <si>
    <t>131540</t>
  </si>
  <si>
    <t>ZDHHC19</t>
  </si>
  <si>
    <t>zinc finger DHHC-type palmitoyltransferase 19</t>
  </si>
  <si>
    <t>253559</t>
  </si>
  <si>
    <t>CADM2</t>
  </si>
  <si>
    <t>cell adhesion molecule 2</t>
  </si>
  <si>
    <t>2549</t>
  </si>
  <si>
    <t>GAB1</t>
  </si>
  <si>
    <t>GRB2 associated binding protein 1</t>
  </si>
  <si>
    <t>GO:0090667 cell chemotaxis to vascular endothelial growth factor;GO:0090668 endothelial cell chemotaxis to vascular endothelial growth factor;GO:0038089 positive regulation of cell migration by vascular endothelial growth factor signaling pathway</t>
  </si>
  <si>
    <t>Predicted intracellular proteins; Disease related genes; Human disease related genes:Nervous system diseases:Ear disease; RAS pathway related proteins</t>
  </si>
  <si>
    <t>Nucleoli fibrillar center;Plasma membrane (Approved); Additional: Cytosol</t>
  </si>
  <si>
    <t>(M233)PID EPO PATHWAY; (M127)PID ERBB1 RECEPTOR PROXIMAL PATHWAY; (M271)PID PI3K PLC TRK PATHWAY</t>
  </si>
  <si>
    <t>25758</t>
  </si>
  <si>
    <t>KIAA1549L</t>
  </si>
  <si>
    <t>KIAA1549 like</t>
  </si>
  <si>
    <t>2646</t>
  </si>
  <si>
    <t>GCKR</t>
  </si>
  <si>
    <t>glucokinase regulator</t>
  </si>
  <si>
    <t>GO:0033132 negative regulation of glucokinase activity;GO:1903300 negative regulation of hexokinase activity;GO:0009750 response to fructose</t>
  </si>
  <si>
    <t>Cytosol;Nucleoplasm (Approved); Additional: Nucleoli</t>
  </si>
  <si>
    <t>10586</t>
  </si>
  <si>
    <t>MAB21L2</t>
  </si>
  <si>
    <t>mab-21 like 2</t>
  </si>
  <si>
    <t>GO:0010172 embryonic body morphogenesis;GO:0010171 body morphogenesis;GO:0043010 camera-type eye development</t>
  </si>
  <si>
    <t>8581</t>
  </si>
  <si>
    <t>LY6D</t>
  </si>
  <si>
    <t>lymphocyte antigen 6 family member D</t>
  </si>
  <si>
    <t>GO:0035634 response to stilbenoid;GO:0030098 lymphocyte differentiation;GO:1903131 mononuclear cell differentiation</t>
  </si>
  <si>
    <t>6534</t>
  </si>
  <si>
    <t>SLC6A7</t>
  </si>
  <si>
    <t>solute carrier family 6 member 7</t>
  </si>
  <si>
    <t>GO:0015824 proline transport;GO:0035524 proline transmembrane transport;GO:0015804 neutral amino acid transport</t>
  </si>
  <si>
    <t>1308</t>
  </si>
  <si>
    <t>COL17A1</t>
  </si>
  <si>
    <t>collagen type XVII alpha 1 chain</t>
  </si>
  <si>
    <t>Predicted intracellular proteins; Predicted secreted proteins; Cancer-related genes:Candidate cancer biomarkers; Human disease related genes:Congenital malformations:Congenital malformations of skin; Disease related genes</t>
  </si>
  <si>
    <t>(M3005)NABA COLLAGENS; (M198)PID SYNDECAN 1 PATHWAY; (M239)PID A6B1 A6B4 INTEGRIN PATHWAY</t>
  </si>
  <si>
    <t>56704</t>
  </si>
  <si>
    <t>JPH1</t>
  </si>
  <si>
    <t>junctophilin 1</t>
  </si>
  <si>
    <t>GO:0060402 calcium ion transport into cytosol;GO:0060314 regulation of ryanodine-sensitive calcium-release channel activity;GO:0051279 regulation of release of sequestered calcium ion into cytosol</t>
  </si>
  <si>
    <t>Human disease related genes:Nervous system diseases:Neurodegenerative diseases; Transporters:Accessory Factors Involved in Transport</t>
  </si>
  <si>
    <t>50805</t>
  </si>
  <si>
    <t>IRX4</t>
  </si>
  <si>
    <t>iroquois homeobox 4</t>
  </si>
  <si>
    <t>GO:0048561 establishment of animal organ orientation;GO:0048560 establishment of anatomical structure orientation;GO:0009798 axis specification</t>
  </si>
  <si>
    <t>Nucleoplasm;Vesicles (Uncertain)</t>
  </si>
  <si>
    <t>23500</t>
  </si>
  <si>
    <t>DAAM2</t>
  </si>
  <si>
    <t>dishevelled associated activator of morphogenesis 2</t>
  </si>
  <si>
    <t>GO:0090521 podocyte cell migration;GO:0048715 negative regulation of oligodendrocyte differentiation;GO:0021516 dorsal spinal cord development</t>
  </si>
  <si>
    <t>54937</t>
  </si>
  <si>
    <t>SOHLH2</t>
  </si>
  <si>
    <t>spermatogenesis and oogenesis specific basic helix-loop-helix 2</t>
  </si>
  <si>
    <t>GO:0009994 oocyte differentiation;GO:0048477 oogenesis;GO:0007292 female gamete generation</t>
  </si>
  <si>
    <t>874</t>
  </si>
  <si>
    <t>CBR3</t>
  </si>
  <si>
    <t>carbonyl reductase 3</t>
  </si>
  <si>
    <t>GO:0006805 xenobiotic metabolic process;GO:0071466 cellular response to xenobiotic stimulus;GO:0050890 cognition</t>
  </si>
  <si>
    <t>7278</t>
  </si>
  <si>
    <t>TUBA3C</t>
  </si>
  <si>
    <t>tubulin alpha 3c</t>
  </si>
  <si>
    <t>GO:0000226 microtubule cytoskeleton organization;GO:0000278 mitotic cell cycle;GO:0007017 microtubule-based process</t>
  </si>
  <si>
    <t>Microtubules (Supported)</t>
  </si>
  <si>
    <t>349149</t>
  </si>
  <si>
    <t>GJC3</t>
  </si>
  <si>
    <t>gap junction protein gamma 3</t>
  </si>
  <si>
    <t>GO:0042552 myelination;GO:0007272 ensheathment of neurons;GO:0008366 axon ensheathment</t>
  </si>
  <si>
    <t>4736</t>
  </si>
  <si>
    <t>RPL10A</t>
  </si>
  <si>
    <t>ribosomal protein L10a</t>
  </si>
  <si>
    <t>GO:0000470 maturation of LSU-rRNA;GO:0042273 ribosomal large subunit biogenesis;GO:0002181 cytoplasmic translation</t>
  </si>
  <si>
    <t>213</t>
  </si>
  <si>
    <t>ALB</t>
  </si>
  <si>
    <t>albumin</t>
  </si>
  <si>
    <t>GO:0051659 maintenance of mitochondrion location;GO:0051657 maintenance of organelle location;GO:0051646 mitochondrion localization</t>
  </si>
  <si>
    <t>FDA approved drug targets:Small molecule drugs; Predicted secreted proteins; Cancer-related genes:Candidate cancer biomarkers; Candidate cardiovascular disease genes; Predicted intracellular proteins; Disease related genes</t>
  </si>
  <si>
    <t>Golgi apparatus (Enhanced); Additional: Endoplasmic reticulum</t>
  </si>
  <si>
    <t>Amsacrine; Cefotaxime; Pyridostigmine; Phenol; Norelgestromin; Aniline; Guaiacol; Artenimol; Silver; Patent Blue</t>
  </si>
  <si>
    <t>(M5949)HALLMARK PEROXISOME</t>
  </si>
  <si>
    <t>2707</t>
  </si>
  <si>
    <t>GJB3</t>
  </si>
  <si>
    <t>gap junction protein beta 3</t>
  </si>
  <si>
    <t>GO:0071300 cellular response to retinoic acid;GO:0032526 response to retinoic acid;GO:0001890 placenta development</t>
  </si>
  <si>
    <t>Cell Junctions;Vesicles (Supported)</t>
  </si>
  <si>
    <t>7388</t>
  </si>
  <si>
    <t>UQCRH</t>
  </si>
  <si>
    <t>ubiquinol-cytochrome c reductase hinge protein</t>
  </si>
  <si>
    <t>2-Hexyloxy-6-Hydroxymethyl-Tetrahydro-Pyran-3,4,5-Triol; 6-Hydroxy-5-undecyl-4,7-benzothiazoledione; Azoxystrobin; (5S)-3-ANILINO-5-(2,4-DIFLUOROPHENYL)-5-METHYL-1,3-OXAZOLIDINE-2,4-DIONE; (S)-famoxadone; METHYL (2Z)-3-METHOXY-2-{2-[(E)-2-PHENYLVINYL]PHENYL}ACRYLATE; 2-Nonyl-4-quinolinol 1-oxide; Ubiquinone Q2</t>
  </si>
  <si>
    <t>55074</t>
  </si>
  <si>
    <t>OXR1</t>
  </si>
  <si>
    <t>oxidation resistance 1</t>
  </si>
  <si>
    <t>GO:1900408 negative regulation of cellular response to oxidative stress;GO:0071447 cellular response to hydroperoxide;GO:1902083 negative regulation of peptidyl-cysteine S-nitrosylation</t>
  </si>
  <si>
    <t>6927</t>
  </si>
  <si>
    <t>HNF1A</t>
  </si>
  <si>
    <t>HNF1 homeobox A</t>
  </si>
  <si>
    <t>GO:0035623 renal glucose absorption;GO:0046323 glucose import;GO:0070293 renal absorption</t>
  </si>
  <si>
    <t>Predicted intracellular proteins; Human disease related genes:Endocrine and metabolic diseases:Diabetes; Cancer-related genes</t>
  </si>
  <si>
    <t>D-norleucine</t>
  </si>
  <si>
    <t>(M106)PID HNF3B PATHWAY; (M70)PID PS1 PATHWAY</t>
  </si>
  <si>
    <t>(M5957)HALLMARK PANCREAS BETA CELLS; (M5956)HALLMARK KRAS SIGNALING DN</t>
  </si>
  <si>
    <t>89853</t>
  </si>
  <si>
    <t>MVB12B</t>
  </si>
  <si>
    <t>multivesicular body subunit 12B</t>
  </si>
  <si>
    <t>GO:0019075 virus maturation;GO:0046755 viral budding;GO:0019068 virion assembly</t>
  </si>
  <si>
    <t>Golgi apparatus;Vesicles (Approved)</t>
  </si>
  <si>
    <t>8200</t>
  </si>
  <si>
    <t>GDF5</t>
  </si>
  <si>
    <t>growth differentiation factor 5</t>
  </si>
  <si>
    <t>GO:0060591 chondroblast differentiation;GO:0043932 ossification involved in bone remodeling;GO:2001054 negative regulation of mesenchymal cell apoptotic process</t>
  </si>
  <si>
    <t>10677</t>
  </si>
  <si>
    <t>AVIL</t>
  </si>
  <si>
    <t>advillin</t>
  </si>
  <si>
    <t>GO:1900480 regulation of diacylglycerol biosynthetic process;GO:0051014 actin filament severing;GO:0051016 barbed-end actin filament capping</t>
  </si>
  <si>
    <t>3960</t>
  </si>
  <si>
    <t>LGALS4</t>
  </si>
  <si>
    <t>galectin 4</t>
  </si>
  <si>
    <t>GO:0002775 antimicrobial peptide production;GO:0002777 antimicrobial peptide biosynthetic process;GO:0002778 antibacterial peptide production</t>
  </si>
  <si>
    <t>6142</t>
  </si>
  <si>
    <t>RPL18A</t>
  </si>
  <si>
    <t>ribosomal protein L18a</t>
  </si>
  <si>
    <t>6445</t>
  </si>
  <si>
    <t>SGCG</t>
  </si>
  <si>
    <t>sarcoglycan gamma</t>
  </si>
  <si>
    <t>GO:0060047 heart contraction;GO:0003015 heart process;GO:0048738 cardiac muscle tissue development</t>
  </si>
  <si>
    <t>Disease related genes; Human disease related genes:Musculoskeletal diseases:Muscular diseases</t>
  </si>
  <si>
    <t>1475</t>
  </si>
  <si>
    <t>CSTA</t>
  </si>
  <si>
    <t>cystatin A</t>
  </si>
  <si>
    <t>GO:0018149 peptide cross-linking;GO:0030216 keratinocyte differentiation;GO:0009913 epidermal cell differentiation</t>
  </si>
  <si>
    <t>Human disease related genes:Congenital malformations:Congenital malformations of skin; Disease related genes; Cancer-related genes:Candidate cancer biomarkers; Predicted intracellular proteins</t>
  </si>
  <si>
    <t>5697</t>
  </si>
  <si>
    <t>PYY</t>
  </si>
  <si>
    <t>peptide YY</t>
  </si>
  <si>
    <t>GO:0060575 intestinal epithelial cell differentiation;GO:0007631 feeding behavior;GO:0002065 columnar/cuboidal epithelial cell differentiation</t>
  </si>
  <si>
    <t>10396</t>
  </si>
  <si>
    <t>ATP8A1</t>
  </si>
  <si>
    <t>ATPase phospholipid transporting 8A1</t>
  </si>
  <si>
    <t>GO:0061092 positive regulation of phospholipid translocation;GO:0061091 regulation of phospholipid translocation;GO:0140331 aminophospholipid translocation</t>
  </si>
  <si>
    <t>22921</t>
  </si>
  <si>
    <t>MSRB2</t>
  </si>
  <si>
    <t>methionine sulfoxide reductase B2</t>
  </si>
  <si>
    <t>GO:0030091 protein repair;GO:0030041 actin filament polymerization;GO:0008154 actin polymerization or depolymerization</t>
  </si>
  <si>
    <t>84518</t>
  </si>
  <si>
    <t>CNFN</t>
  </si>
  <si>
    <t>cornifelin</t>
  </si>
  <si>
    <t>55851</t>
  </si>
  <si>
    <t>PSENEN</t>
  </si>
  <si>
    <t>presenilin enhancer, gamma-secretase subunit</t>
  </si>
  <si>
    <t>GO:0034205 amyloid-beta formation;GO:0007220 Notch receptor processing;GO:0031293 membrane protein intracellular domain proteolysis</t>
  </si>
  <si>
    <t>Disease related genes; Human disease related genes:Skin diseases:Skin and soft tissue diseases</t>
  </si>
  <si>
    <t>E-2012</t>
  </si>
  <si>
    <t>(M251)PID SYNDECAN 3 PATHWAY; (M70)PID PS1 PATHWAY; (M17)PID NOTCH PATHWAY</t>
  </si>
  <si>
    <t>551</t>
  </si>
  <si>
    <t>AVP</t>
  </si>
  <si>
    <t>arginine vasopressin</t>
  </si>
  <si>
    <t>GO:0002125 maternal aggressive behavior;GO:0007621 negative regulation of female receptivity;GO:0043084 penile erection</t>
  </si>
  <si>
    <t>6943</t>
  </si>
  <si>
    <t>TCF21</t>
  </si>
  <si>
    <t>transcription factor 21</t>
  </si>
  <si>
    <t>GO:0072275 metanephric glomerulus morphogenesis;GO:0072276 metanephric glomerulus vasculature morphogenesis;GO:0072277 metanephric glomerular capillary formation</t>
  </si>
  <si>
    <t>200879</t>
  </si>
  <si>
    <t>LIPH</t>
  </si>
  <si>
    <t>lipase H</t>
  </si>
  <si>
    <t>Predicted intracellular proteins; Predicted secreted proteins; Human disease related genes:Skin diseases:Skin and soft tissue diseases; Human disease related genes:Congenital malformations:Congenital malformations of skin; Disease related genes</t>
  </si>
  <si>
    <t>167681</t>
  </si>
  <si>
    <t>PRSS35</t>
  </si>
  <si>
    <t>serine protease 35</t>
  </si>
  <si>
    <t>2867</t>
  </si>
  <si>
    <t>FFAR2</t>
  </si>
  <si>
    <t>free fatty acid receptor 2</t>
  </si>
  <si>
    <t>GO:0002877 regulation of acute inflammatory response to non-antigenic stimulus;GO:0002879 positive regulation of acute inflammatory response to non-antigenic stimulus;GO:0002752 cell surface pattern recognition receptor signaling pathway</t>
  </si>
  <si>
    <t>6152</t>
  </si>
  <si>
    <t>RPL24</t>
  </si>
  <si>
    <t>ribosomal protein L24</t>
  </si>
  <si>
    <t>GO:0010458 exit from mitosis;GO:0021554 optic nerve development;GO:0031290 retinal ganglion cell axon guidance</t>
  </si>
  <si>
    <t>5172</t>
  </si>
  <si>
    <t>SLC26A4</t>
  </si>
  <si>
    <t>solute carrier family 26 member 4</t>
  </si>
  <si>
    <t>GO:0015705 iodide transport;GO:0019532 oxalate transport;GO:1902358 sulfate transmembrane transport</t>
  </si>
  <si>
    <t>Human disease related genes:Nervous system diseases:Ear disease; Human disease related genes:Endocrine and metabolic diseases:Thyroid gland diseases; Transporters:Electrochemical Potential-driven transporters; Potential drug targets; Disease related genes</t>
  </si>
  <si>
    <t>27324</t>
  </si>
  <si>
    <t>TOX3</t>
  </si>
  <si>
    <t>TOX high mobility group box family member 3</t>
  </si>
  <si>
    <t>GO:0043524 negative regulation of neuron apoptotic process;GO:0043523 regulation of neuron apoptotic process;GO:1901215 negative regulation of neuron death</t>
  </si>
  <si>
    <t>8521</t>
  </si>
  <si>
    <t>GCM1</t>
  </si>
  <si>
    <t>glial cells missing transcription factor 1</t>
  </si>
  <si>
    <t>GO:0060018 astrocyte fate commitment;GO:0060800 regulation of cell differentiation involved in embryonic placenta development;GO:0021781 glial cell fate commitment</t>
  </si>
  <si>
    <t>Predicted intracellular proteins; Transcription factors:beta-Hairpin exposed by an alpha/beta-scaffold</t>
  </si>
  <si>
    <t>8325</t>
  </si>
  <si>
    <t>FZD8</t>
  </si>
  <si>
    <t>frizzled class receptor 8</t>
  </si>
  <si>
    <t>GO:0043507 positive regulation of JUN kinase activity;GO:0035567 non-canonical Wnt signaling pathway;GO:0043506 regulation of JUN kinase activity</t>
  </si>
  <si>
    <t>(M77)PID WNT SIGNALING PATHWAY; (M5493)WNT SIGNALING</t>
  </si>
  <si>
    <t>(M5895)HALLMARK WNT BETA CATENIN SIGNALING; (M5930)HALLMARK EPITHELIAL MESENCHYMAL TRANSITION</t>
  </si>
  <si>
    <t>79413</t>
  </si>
  <si>
    <t>ZBED2</t>
  </si>
  <si>
    <t>zinc finger BED-type containing 2</t>
  </si>
  <si>
    <t>GO:0045618 positive regulation of keratinocyte differentiation;GO:0045606 positive regulation of epidermal cell differentiation;GO:0045684 positive regulation of epidermis development</t>
  </si>
  <si>
    <t>Cytosol;Mitochondria (Approved); Additional: Nuclear bodies</t>
  </si>
  <si>
    <t>143458</t>
  </si>
  <si>
    <t>LDLRAD3</t>
  </si>
  <si>
    <t>low density lipoprotein receptor class A domain containing 3</t>
  </si>
  <si>
    <t>GO:0070613 regulation of protein processing;GO:1903317 regulation of protein maturation;GO:0006898 receptor-mediated endocytosis</t>
  </si>
  <si>
    <t>642938</t>
  </si>
  <si>
    <t>FAM196A</t>
  </si>
  <si>
    <t>INSYN2A</t>
  </si>
  <si>
    <t>inhibitory synaptic factor 2A</t>
  </si>
  <si>
    <t>GO:0060080 inhibitory postsynaptic potential;GO:0099565 chemical synaptic transmission, postsynaptic;GO:0060078 regulation of postsynaptic membrane potential</t>
  </si>
  <si>
    <t>1535</t>
  </si>
  <si>
    <t>CYBA</t>
  </si>
  <si>
    <t>cytochrome b-245 alpha chain</t>
  </si>
  <si>
    <t>GO:0003083 negative regulation of renal output by angiotensin;GO:0003106 negative regulation of glomerular filtration by angiotensin;GO:0014895 smooth muscle hypertrophy</t>
  </si>
  <si>
    <t>Human disease related genes:Immune system diseases:Primary immunodeficiency; Potential drug targets; Predicted intracellular proteins; Disease related genes; Transporters:Transport Electron Carriers</t>
  </si>
  <si>
    <t>(M278)PID RAC1 PATHWAY</t>
  </si>
  <si>
    <t>146722</t>
  </si>
  <si>
    <t>CD300LF</t>
  </si>
  <si>
    <t>CD300 molecule like family member f</t>
  </si>
  <si>
    <t>GO:0035772 interleukin-13-mediated signaling pathway;GO:2000426 negative regulation of apoptotic cell clearance;GO:0034125 negative regulation of MyD88-dependent toll-like receptor signaling pathway</t>
  </si>
  <si>
    <t>6363</t>
  </si>
  <si>
    <t>CCL19</t>
  </si>
  <si>
    <t>C-C motif chemokine ligand 19</t>
  </si>
  <si>
    <t>GO:2000549 positive regulation of dendritic cell dendrite assembly;GO:0002408 myeloid dendritic cell chemotaxis;GO:2000547 regulation of dendritic cell dendrite assembly</t>
  </si>
  <si>
    <t>6331</t>
  </si>
  <si>
    <t>SCN5A</t>
  </si>
  <si>
    <t>sodium voltage-gated channel alpha subunit 5</t>
  </si>
  <si>
    <t>GO:0098912 membrane depolarization during atrial cardiac muscle cell action potential;GO:0086048 membrane depolarization during bundle of His cell action potential;GO:0086017 Purkinje myocyte action potential</t>
  </si>
  <si>
    <t>Human disease related genes:Cardiovascular diseases:Cardiac diseases; FDA approved drug targets:Small molecule drugs; Voltage-gated ion channels:Voltage-Gated Sodium Channels; Transporters:Transporter channels and pores; Predicted intracellular proteins; Disease related genes</t>
  </si>
  <si>
    <t>Plasma membrane (Supported); Additional: Nucleoli;Nucleoplasm</t>
  </si>
  <si>
    <t>Indecainide; Phenytoin; Disopyramide; Lidocaine; Mexiletine; Hexylcaine; Cinchocaine; Mephenytoin; Moricizine; Riluzole; Prilocaine; Ethotoin; Benzonatate; Quinidine; Zonisamide; Procainamide; Tocainide; Propafenone; Flecainide; Encainide; Fosphenytoin; Quinidine barbiturate; Ajmaline; Aprindine; Dronedarone; Vernakalant; Isavuconazole</t>
  </si>
  <si>
    <t>8484</t>
  </si>
  <si>
    <t>GALR3</t>
  </si>
  <si>
    <t>galanin receptor 3</t>
  </si>
  <si>
    <t>GO:0090663 galanin-activated signaling pathway;GO:0007194 negative regulation of adenylate cyclase activity;GO:0031280 negative regulation of cyclase activity</t>
  </si>
  <si>
    <t>653361</t>
  </si>
  <si>
    <t>NCF1</t>
  </si>
  <si>
    <t>neutrophil cytosolic factor 1</t>
  </si>
  <si>
    <t>GO:0060264 regulation of respiratory burst involved in inflammatory response;GO:0071394 cellular response to testosterone stimulus;GO:0045741 positive regulation of epidermal growth factor-activated receptor activity</t>
  </si>
  <si>
    <t>3698</t>
  </si>
  <si>
    <t>ITIH2</t>
  </si>
  <si>
    <t>inter-alpha-trypsin inhibitor heavy chain 2</t>
  </si>
  <si>
    <t>GO:0030212 hyaluronan metabolic process;GO:1903510 mucopolysaccharide metabolic process;GO:0030203 glycosaminoglycan metabolic process</t>
  </si>
  <si>
    <t>84967</t>
  </si>
  <si>
    <t>LSM10</t>
  </si>
  <si>
    <t>LSM10, U7 small nuclear RNA associated</t>
  </si>
  <si>
    <t>GO:0006398 mRNA 3'-end processing by stem-loop binding and cleavage;GO:0008334 histone mRNA metabolic process;GO:0031124 mRNA 3'-end processing</t>
  </si>
  <si>
    <t>205860</t>
  </si>
  <si>
    <t>TRIML2</t>
  </si>
  <si>
    <t>tripartite motif family like 2</t>
  </si>
  <si>
    <t>GO:0046596 regulation of viral entry into host cell;GO:0052372 modulation by symbiont of entry into host;GO:0043903 regulation of biological process involved in symbiotic interaction</t>
  </si>
  <si>
    <t>8778</t>
  </si>
  <si>
    <t>SIGLEC5</t>
  </si>
  <si>
    <t>sialic acid binding Ig like lectin 5</t>
  </si>
  <si>
    <t>3000</t>
  </si>
  <si>
    <t>GUCY2D</t>
  </si>
  <si>
    <t>guanylate cyclase 2D, retinal</t>
  </si>
  <si>
    <t>GO:0022400 regulation of rhodopsin mediated signaling pathway;GO:0007168 receptor guanylyl cyclase signaling pathway;GO:0006182 cGMP biosynthetic process</t>
  </si>
  <si>
    <t>ENZYME proteins:Lyases; Enzymes; Transporters:Accessory Factors Involved in Transport; Kinases:RGC receptor guanylate cyclase kinases; Human disease related genes:Nervous system diseases:Eye disease; Potential drug targets; Disease related genes</t>
  </si>
  <si>
    <t>51473</t>
  </si>
  <si>
    <t>DCDC2</t>
  </si>
  <si>
    <t>doublecortin domain containing 2</t>
  </si>
  <si>
    <t>GO:0045880 positive regulation of smoothened signaling pathway;GO:0006968 cellular defense response;GO:0048813 dendrite morphogenesis</t>
  </si>
  <si>
    <t>Predicted intracellular proteins; Disease related genes; Human disease related genes:Nervous system diseases:Ear disease; Human disease related genes:Congenital malformations:Congenital malformations of the urinary system</t>
  </si>
  <si>
    <t>Cytosol (Supported); Additional: Centriolar satellite;Microtubules;Mitotic spindle</t>
  </si>
  <si>
    <t>202151</t>
  </si>
  <si>
    <t>RANBP3L</t>
  </si>
  <si>
    <t>RAN binding protein 3 like</t>
  </si>
  <si>
    <t>GO:1901706 mesenchymal cell differentiation involved in bone development;GO:0006611 protein export from nucleus;GO:0045663 positive regulation of myoblast differentiation</t>
  </si>
  <si>
    <t>90485</t>
  </si>
  <si>
    <t>ZNF835</t>
  </si>
  <si>
    <t>zinc finger protein 835</t>
  </si>
  <si>
    <t>202309</t>
  </si>
  <si>
    <t>GAPT</t>
  </si>
  <si>
    <t>GRB2 binding adaptor protein, transmembrane</t>
  </si>
  <si>
    <t>GO:0002322 B cell proliferation involved in immune response;GO:0001782 B cell homeostasis;GO:0002381 immunoglobulin production involved in immunoglobulin-mediated immune response</t>
  </si>
  <si>
    <t>94122</t>
  </si>
  <si>
    <t>SYTL5</t>
  </si>
  <si>
    <t>synaptotagmin like 5</t>
  </si>
  <si>
    <t>GO:0006887 exocytosis;GO:0032940 secretion by cell;GO:0140352 export from cell</t>
  </si>
  <si>
    <t>Nucleoplasm (Approved); Additional: Cytosol;Microtubules</t>
  </si>
  <si>
    <t>56833</t>
  </si>
  <si>
    <t>SLAMF8</t>
  </si>
  <si>
    <t>SLAM family member 8</t>
  </si>
  <si>
    <t>GO:0002336 B-1 B cell lineage commitment;GO:2000509 negative regulation of dendritic cell chemotaxis;GO:0001923 B-1 B cell differentiation</t>
  </si>
  <si>
    <t>55137</t>
  </si>
  <si>
    <t>FIGN</t>
  </si>
  <si>
    <t>fidgetin, microtubule severing factor</t>
  </si>
  <si>
    <t>GO:0051301 cell division;GO:0000226 microtubule cytoskeleton organization;GO:0007017 microtubule-based process</t>
  </si>
  <si>
    <t>Cytosol;Nucleoplasm;Plasma membrane (Approved); Additional: Cell Junctions;Vesicles</t>
  </si>
  <si>
    <t>221357</t>
  </si>
  <si>
    <t>GSTA5</t>
  </si>
  <si>
    <t>glutathione S-transferase alpha 5</t>
  </si>
  <si>
    <t>GO:0006749 glutathione metabolic process;GO:0006805 xenobiotic metabolic process;GO:0006575 cellular modified amino acid metabolic process</t>
  </si>
  <si>
    <t>1072</t>
  </si>
  <si>
    <t>CFL1</t>
  </si>
  <si>
    <t>cofilin 1</t>
  </si>
  <si>
    <t>GO:0030043 actin filament fragmentation;GO:0030042 actin filament depolymerization;GO:0051014 actin filament severing</t>
  </si>
  <si>
    <t>Dodecyldimethylamine N-oxide; Copper; Artenimol</t>
  </si>
  <si>
    <t>(M5060)SA FAS SIGNALING; (M1529)SA G1 AND S PHASES; (M16801)SIG REGULATION OF THE ACTIN CYTOSKELETON BY RHO GTPASES</t>
  </si>
  <si>
    <t>57507</t>
  </si>
  <si>
    <t>ZNF608</t>
  </si>
  <si>
    <t>zinc finger protein 608</t>
  </si>
  <si>
    <t>152519</t>
  </si>
  <si>
    <t>NIPAL1</t>
  </si>
  <si>
    <t>NIPA like domain containing 1</t>
  </si>
  <si>
    <t>114789</t>
  </si>
  <si>
    <t>SLC25A25</t>
  </si>
  <si>
    <t>solute carrier family 25 member 25</t>
  </si>
  <si>
    <t>GO:0015867 ATP transport;GO:0032094 response to food;GO:0051503 adenine nucleotide transport</t>
  </si>
  <si>
    <t>Mitochondria;Vesicles (Supported)</t>
  </si>
  <si>
    <t>54914</t>
  </si>
  <si>
    <t>FOCAD</t>
  </si>
  <si>
    <t>focadhesin</t>
  </si>
  <si>
    <t>GO:0060147 regulation of post-transcriptional gene silencing;GO:0010468 regulation of gene expression;GO:0060255 regulation of macromolecule metabolic process</t>
  </si>
  <si>
    <t>3270</t>
  </si>
  <si>
    <t>HRC</t>
  </si>
  <si>
    <t>histidine rich calcium binding protein</t>
  </si>
  <si>
    <t>GO:1901899 positive regulation of relaxation of cardiac muscle;GO:1901079 positive regulation of relaxation of muscle;GO:1901897 regulation of relaxation of cardiac muscle</t>
  </si>
  <si>
    <t>23554</t>
  </si>
  <si>
    <t>TSPAN12</t>
  </si>
  <si>
    <t>tetraspanin 12</t>
  </si>
  <si>
    <t>GO:0010842 retina layer formation;GO:1900746 regulation of vascular endothelial growth factor signaling pathway;GO:1902547 regulation of cellular response to vascular endothelial growth factor stimulus</t>
  </si>
  <si>
    <t>Human disease related genes:Nervous system diseases:Eye disease; Disease related genes; Transporters:Accessory Factors Involved in Transport; Potential drug targets</t>
  </si>
  <si>
    <t>51491</t>
  </si>
  <si>
    <t>NOP16</t>
  </si>
  <si>
    <t>NOP16 nucleolar protein</t>
  </si>
  <si>
    <t>Nucleoli (Enhanced)</t>
  </si>
  <si>
    <t>1159</t>
  </si>
  <si>
    <t>CKMT1B</t>
  </si>
  <si>
    <t>creatine kinase, mitochondrial 1B</t>
  </si>
  <si>
    <t>6094</t>
  </si>
  <si>
    <t>ROM1</t>
  </si>
  <si>
    <t>retinal outer segment membrane protein 1</t>
  </si>
  <si>
    <t>GO:1903546 protein localization to photoreceptor outer segment;GO:0097499 protein localization to non-motile cilium;GO:0035845 photoreceptor cell outer segment organization</t>
  </si>
  <si>
    <t>51062</t>
  </si>
  <si>
    <t>ATL1</t>
  </si>
  <si>
    <t>atlastin GTPase 1</t>
  </si>
  <si>
    <t>GO:1990809 endoplasmic reticulum tubular network membrane organization;GO:0090158 endoplasmic reticulum membrane organization;GO:0071786 endoplasmic reticulum tubular network organization</t>
  </si>
  <si>
    <t>8356</t>
  </si>
  <si>
    <t>HIST1H3J</t>
  </si>
  <si>
    <t>H3C12</t>
  </si>
  <si>
    <t>H3 clustered histone 12</t>
  </si>
  <si>
    <t>92856</t>
  </si>
  <si>
    <t>IMP4</t>
  </si>
  <si>
    <t>IMP U3 small nucleolar ribonucleoprotein 4</t>
  </si>
  <si>
    <t>GO:0030490 maturation of SSU-rRNA;GO:0042274 ribosomal small subunit biogenesis;GO:0006364 rRNA processing</t>
  </si>
  <si>
    <t>85457</t>
  </si>
  <si>
    <t>CIPC</t>
  </si>
  <si>
    <t>CLOCK interacting pacemaker</t>
  </si>
  <si>
    <t>GO:0042754 negative regulation of circadian rhythm;GO:0042752 regulation of circadian rhythm;GO:0048511 rhythmic process</t>
  </si>
  <si>
    <t>Cytosol;Nucleoplasm (Supported); Additional: Nucleoli</t>
  </si>
  <si>
    <t>4589</t>
  </si>
  <si>
    <t>MUC7</t>
  </si>
  <si>
    <t>mucin 7, secreted</t>
  </si>
  <si>
    <t>GO:0031640 killing of cells of another organism;GO:0061844 antimicrobial humoral immune response mediated by antimicrobial peptide;GO:0001906 cell killing</t>
  </si>
  <si>
    <t>1109</t>
  </si>
  <si>
    <t>AKR1C4</t>
  </si>
  <si>
    <t>aldo-keto reductase family 1 member C4</t>
  </si>
  <si>
    <t>GO:0009753 response to jasmonic acid;GO:0071395 cellular response to jasmonic acid stimulus;GO:0044597 daunorubicin metabolic process</t>
  </si>
  <si>
    <t>ENZYME proteins:Oxidoreductases; Enzymes; Human disease related genes:Reproductive system diseases:Reproductive system diseases; Potential drug targets; Predicted intracellular proteins; Disease related genes</t>
  </si>
  <si>
    <t>389792</t>
  </si>
  <si>
    <t>IER5L</t>
  </si>
  <si>
    <t>immediate early response 5 like</t>
  </si>
  <si>
    <t>5967</t>
  </si>
  <si>
    <t>REG1A</t>
  </si>
  <si>
    <t>regenerating family member 1 alpha</t>
  </si>
  <si>
    <t>GO:0044278 cell wall disruption in another organism;GO:0035821 modulation of process of another organism;GO:0061844 antimicrobial humoral immune response mediated by antimicrobial peptide</t>
  </si>
  <si>
    <t>N-acetyl-alpha-neuraminic acid; Dexfosfoserine</t>
  </si>
  <si>
    <t>(M5897)HALLMARK IL6 JAK STAT3 SIGNALING; (M5934)HALLMARK XENOBIOTIC METABOLISM</t>
  </si>
  <si>
    <t>9442</t>
  </si>
  <si>
    <t>MED27</t>
  </si>
  <si>
    <t>mediator complex subunit 27</t>
  </si>
  <si>
    <t>GO:0032968 positive regulation of transcription elongation by RNA polymerase II;GO:0035019 somatic stem cell population maintenance;GO:0051123 RNA polymerase II preinitiation complex assembly</t>
  </si>
  <si>
    <t>Nucleoli;Nucleoplasm (Supported); Additional: Cytosol</t>
  </si>
  <si>
    <t>10562</t>
  </si>
  <si>
    <t>OLFM4</t>
  </si>
  <si>
    <t>olfactomedin 4</t>
  </si>
  <si>
    <t>GO:1900026 positive regulation of substrate adhesion-dependent cell spreading;GO:1900024 regulation of substrate adhesion-dependent cell spreading;GO:0010770 positive regulation of cell morphogenesis involved in differentiation</t>
  </si>
  <si>
    <t>Nucleoplasm;Plasma membrane (Supported); Additional: Cytokinetic bridge;Cytosol</t>
  </si>
  <si>
    <t>83697</t>
  </si>
  <si>
    <t>SLC4A9</t>
  </si>
  <si>
    <t>solute carrier family 4 member 9</t>
  </si>
  <si>
    <t>GO:0015701 bicarbonate transport;GO:0051453 regulation of intracellular pH;GO:0030641 regulation of cellular pH</t>
  </si>
  <si>
    <t>Cytosol;Plasma membrane (Approved); Additional: Vesicles</t>
  </si>
  <si>
    <t>54521</t>
  </si>
  <si>
    <t>WDR44</t>
  </si>
  <si>
    <t>WD repeat domain 44</t>
  </si>
  <si>
    <t>55083</t>
  </si>
  <si>
    <t>KIF26B</t>
  </si>
  <si>
    <t>kinesin family member 26B</t>
  </si>
  <si>
    <t>GO:0072092 ureteric bud invasion;GO:0072093 metanephric renal vesicle formation;GO:0060677 ureteric bud elongation</t>
  </si>
  <si>
    <t>Microtubules;Plasma membrane (Approved)</t>
  </si>
  <si>
    <t>6550</t>
  </si>
  <si>
    <t>SLC9A3</t>
  </si>
  <si>
    <t>solute carrier family 9 member A3</t>
  </si>
  <si>
    <t>GO:0098719 sodium ion import across plasma membrane;GO:0051453 regulation of intracellular pH;GO:0030641 regulation of cellular pH</t>
  </si>
  <si>
    <t>Disease related genes; Human disease related genes:Digestive system diseases:Gastrointestinal diseases; Transporters:Electrochemical Potential-driven transporters; FDA approved drug targets:Small molecule drugs</t>
  </si>
  <si>
    <t>Tenapanor</t>
  </si>
  <si>
    <t>(M12)PID RHOA PATHWAY; (M8)PID ENDOTHELIN PATHWAY</t>
  </si>
  <si>
    <t>56918</t>
  </si>
  <si>
    <t>C2orf83</t>
  </si>
  <si>
    <t>folate transporter-like protein C2orf83</t>
  </si>
  <si>
    <t>GO:0035461 vitamin transmembrane transport;GO:0051180 vitamin transport;GO:0055085 transmembrane transport</t>
  </si>
  <si>
    <t>83888</t>
  </si>
  <si>
    <t>FGFBP2</t>
  </si>
  <si>
    <t>fibroblast growth factor binding protein 2</t>
  </si>
  <si>
    <t>GO:0007267 cell-cell signaling;GO:0023052 signaling;GO:0007154 cell communication</t>
  </si>
  <si>
    <t>284498</t>
  </si>
  <si>
    <t>C1orf167</t>
  </si>
  <si>
    <t>chromosome 1 open reading frame 167</t>
  </si>
  <si>
    <t>158427</t>
  </si>
  <si>
    <t>TSTD2</t>
  </si>
  <si>
    <t>thiosulfate sulfurtransferase like domain containing 2</t>
  </si>
  <si>
    <t>364</t>
  </si>
  <si>
    <t>AQP7</t>
  </si>
  <si>
    <t>aquaporin 7</t>
  </si>
  <si>
    <t>GO:0015793 glycerol transmembrane transport;GO:0071918 urea transmembrane transport;GO:0015840 urea transport</t>
  </si>
  <si>
    <t>Predicted intracellular proteins; Human disease related genes:Endocrine and metabolic diseases:Other endocrine and metabolic diseases; Transporters:Transporter channels and pores</t>
  </si>
  <si>
    <t>112399</t>
  </si>
  <si>
    <t>EGLN3</t>
  </si>
  <si>
    <t>egl-9 family hypoxia inducible factor 3</t>
  </si>
  <si>
    <t>Ascorbic acid; Roxadustat</t>
  </si>
  <si>
    <t>(M180)PID HIF1A PATHWAY; (M44)PID HIF2PATHWAY; (M255)PID HIF1 TFPATHWAY</t>
  </si>
  <si>
    <t>(M5924)HALLMARK MTORC1 SIGNALING; (M5937)HALLMARK GLYCOLYSIS</t>
  </si>
  <si>
    <t>820</t>
  </si>
  <si>
    <t>CAMP</t>
  </si>
  <si>
    <t>cathelicidin antimicrobial peptide</t>
  </si>
  <si>
    <t>GO:0071224 cellular response to peptidoglycan;GO:0032494 response to peptidoglycan;GO:0051873 killing by host of symbiont cells</t>
  </si>
  <si>
    <t>Selenocysteine</t>
  </si>
  <si>
    <t>151888</t>
  </si>
  <si>
    <t>BTLA</t>
  </si>
  <si>
    <t>B and T lymphocyte associated</t>
  </si>
  <si>
    <t>GO:0002768 immune response-regulating cell surface receptor signaling pathway;GO:0002764 immune response-regulating signaling pathway;GO:0002250 adaptive immune response</t>
  </si>
  <si>
    <t>199920</t>
  </si>
  <si>
    <t>C1orf168</t>
  </si>
  <si>
    <t>FYB2</t>
  </si>
  <si>
    <t>FYN binding protein 2</t>
  </si>
  <si>
    <t>GO:0033627 cell adhesion mediated by integrin;GO:0007229 integrin-mediated signaling pathway;GO:0050852 T cell receptor signaling pathway</t>
  </si>
  <si>
    <t>6999</t>
  </si>
  <si>
    <t>TDO2</t>
  </si>
  <si>
    <t>tryptophan 2,3-dioxygenase</t>
  </si>
  <si>
    <t>GO:0019442 tryptophan catabolic process to acetyl-CoA;GO:1904842 response to nitroglycerin;GO:0019441 tryptophan catabolic process to kynurenine</t>
  </si>
  <si>
    <t>ENZYME proteins:Oxidoreductases; Enzymes; Potential drug targets; Predicted intracellular proteins; Disease related genes</t>
  </si>
  <si>
    <t>278</t>
  </si>
  <si>
    <t>AMY1C</t>
  </si>
  <si>
    <t>amylase alpha 1C</t>
  </si>
  <si>
    <t>GO:0009311 oligosaccharide metabolic process;GO:0005975 carbohydrate metabolic process;GO:0044238 primary metabolic process</t>
  </si>
  <si>
    <t>157638</t>
  </si>
  <si>
    <t>FAM84B</t>
  </si>
  <si>
    <t>LRATD2</t>
  </si>
  <si>
    <t>LRAT domain containing 2</t>
  </si>
  <si>
    <t>83650</t>
  </si>
  <si>
    <t>SLC35G5</t>
  </si>
  <si>
    <t>solute carrier family 35 member G5</t>
  </si>
  <si>
    <t>23630</t>
  </si>
  <si>
    <t>KCNE1L</t>
  </si>
  <si>
    <t>KCNE5</t>
  </si>
  <si>
    <t>potassium voltage-gated channel subfamily E regulatory subunit 5</t>
  </si>
  <si>
    <t>GO:1903765 negative regulation of potassium ion export across plasma membrane;GO:0060372 regulation of atrial cardiac muscle cell membrane repolarization;GO:1903764 regulation of potassium ion export across plasma membrane</t>
  </si>
  <si>
    <t>Potential drug targets; Disease related genes; Transporters:Accessory Factors Involved in Transport</t>
  </si>
  <si>
    <t>3754</t>
  </si>
  <si>
    <t>KCNF1</t>
  </si>
  <si>
    <t>potassium voltage-gated channel modifier subfamily F member 1</t>
  </si>
  <si>
    <t>GO:1905515 non-motile cilium assembly;GO:0071805 potassium ion transmembrane transport;GO:0006813 potassium ion transport</t>
  </si>
  <si>
    <t>57519</t>
  </si>
  <si>
    <t>STARD9</t>
  </si>
  <si>
    <t>StAR related lipid transfer domain containing 9</t>
  </si>
  <si>
    <t>GO:0051225 spindle assembly;GO:0007051 spindle organization;GO:0140694 non-membrane-bounded organelle assembly</t>
  </si>
  <si>
    <t>10148</t>
  </si>
  <si>
    <t>EBI3</t>
  </si>
  <si>
    <t>Epstein-Barr virus induced 3</t>
  </si>
  <si>
    <t>GO:0033210 leptin-mediated signaling pathway;GO:0044320 cellular response to leptin stimulus;GO:0044321 response to leptin</t>
  </si>
  <si>
    <t>(M36)PID IL27 PATHWAY; (M5883)NABA SECRETED FACTORS; (M5885)NABA MATRISOME ASSOCIATED</t>
  </si>
  <si>
    <t>(M5897)HALLMARK IL6 JAK STAT3 SIGNALING; (M5932)HALLMARK INFLAMMATORY RESPONSE</t>
  </si>
  <si>
    <t>80131</t>
  </si>
  <si>
    <t>LRRC8E</t>
  </si>
  <si>
    <t>leucine rich repeat containing 8 VRAC subunit E</t>
  </si>
  <si>
    <t>GO:0140361 cyclic-GMP-AMP transmembrane import across plasma membrane;GO:0070729 cyclic nucleotide transport;GO:1903790 guanine nucleotide transmembrane transport</t>
  </si>
  <si>
    <t>Transporters:Transporter channels and pores; Predicted intracellular proteins; Human disease related genes:Immune system diseases:Primary immunodeficiency</t>
  </si>
  <si>
    <t>683</t>
  </si>
  <si>
    <t>BST1</t>
  </si>
  <si>
    <t>bone marrow stromal cell antigen 1</t>
  </si>
  <si>
    <t>GO:2001044 regulation of integrin-mediated signaling pathway;GO:0090322 regulation of superoxide metabolic process;GO:0090022 regulation of neutrophil chemotaxis</t>
  </si>
  <si>
    <t>ENZYME proteins:Hydrolases; FDA approved drug targets:Small molecule drugs; Enzymes; Predicted intracellular proteins; CD markers</t>
  </si>
  <si>
    <t>Etheno-NAD; Nicotinamide; Adenosine 5'-[gamma-thio]triphosphate; Nicotinamide Mononucleotide; Etheno-Nadp</t>
  </si>
  <si>
    <t>2537</t>
  </si>
  <si>
    <t>IFI6</t>
  </si>
  <si>
    <t>interferon alpha inducible protein 6</t>
  </si>
  <si>
    <t>GO:0051902 negative regulation of mitochondrial depolarization;GO:1904180 negative regulation of membrane depolarization;GO:0051900 regulation of mitochondrial depolarization</t>
  </si>
  <si>
    <t>23326</t>
  </si>
  <si>
    <t>USP22</t>
  </si>
  <si>
    <t>ubiquitin specific peptidase 22</t>
  </si>
  <si>
    <t>383</t>
  </si>
  <si>
    <t>ARG1</t>
  </si>
  <si>
    <t>arginase 1</t>
  </si>
  <si>
    <t>GO:0070953 regulation of neutrophil mediated killing of fungus;GO:0070965 positive regulation of neutrophil mediated killing of fungus;GO:1905541 regulation of L-arginine import across plasma membrane</t>
  </si>
  <si>
    <t>Ornithine; 2(S)-Amino-6-Boronohexanoic Acid; nor-NOHA; Dinor-N(Omega)-Hydroxy-L-Arginine; S-{2-[Amino(Dihydroxy)-Lambda~4~-Sulfanyl]Ethyl}-D-Cysteine; N(5)-[(hydroxyamino)(imino)methyl]-L-ornithine; S-2-(Boronoethyl)-L-Cysteine; Urea; Descarboxy-nor-N(Omega)-Hydroxy-L-Arginine; S,S-(2-Hydroxyethyl)Thiocysteine; DEHYDRO-2(S)-AMINO-6-BORONOHEXANOIC ACID; S-propylamine-L-cysteine; Manganese</t>
  </si>
  <si>
    <t>(M166)PID ATF2 PATHWAY; (M28)PID IL4 2PATHWAY</t>
  </si>
  <si>
    <t>(M5934)HALLMARK XENOBIOTIC METABOLISM; (M5953)HALLMARK KRAS SIGNALING UP</t>
  </si>
  <si>
    <t>9034</t>
  </si>
  <si>
    <t>CCRL2</t>
  </si>
  <si>
    <t>C-C motif chemokine receptor like 2</t>
  </si>
  <si>
    <t>(M5911)HALLMARK INTERFERON ALPHA RESPONSE; (M5890)HALLMARK TNFA SIGNALING VIA NFKB; (M5932)HALLMARK INFLAMMATORY RESPONSE</t>
  </si>
  <si>
    <t>23658</t>
  </si>
  <si>
    <t>LSM5</t>
  </si>
  <si>
    <t>LSM5 homolog, U6 small nuclear RNA and mRNA degradation associated</t>
  </si>
  <si>
    <t>GO:0006402 mRNA catabolic process;GO:0006401 RNA catabolic process;GO:0000377 RNA splicing, via transesterification reactions with bulged adenosine as nucleophile</t>
  </si>
  <si>
    <t>153364</t>
  </si>
  <si>
    <t>MBLAC2</t>
  </si>
  <si>
    <t>metallo-beta-lactamase domain containing 2</t>
  </si>
  <si>
    <t>84216</t>
  </si>
  <si>
    <t>TMEM117</t>
  </si>
  <si>
    <t>transmembrane protein 117</t>
  </si>
  <si>
    <t>GO:0070059 intrinsic apoptotic signaling pathway in response to endoplasmic reticulum stress;GO:0097193 intrinsic apoptotic signaling pathway;GO:0034976 response to endoplasmic reticulum stress</t>
  </si>
  <si>
    <t>641649</t>
  </si>
  <si>
    <t>TMEM91</t>
  </si>
  <si>
    <t>transmembrane protein 91</t>
  </si>
  <si>
    <t>10401</t>
  </si>
  <si>
    <t>PIAS3</t>
  </si>
  <si>
    <t>protein inhibitor of activated STAT 3</t>
  </si>
  <si>
    <t>GO:0071847 TNFSF11-mediated signaling pathway;GO:0033234 negative regulation of protein sumoylation;GO:0033235 positive regulation of protein sumoylation</t>
  </si>
  <si>
    <t>(M183)PID IL6 7 PATHWAY; (M58)PID AR PATHWAY; (M2)PID SMAD2 3NUCLEAR PATHWAY</t>
  </si>
  <si>
    <t>28989</t>
  </si>
  <si>
    <t>NTMT1</t>
  </si>
  <si>
    <t>N-terminal Xaa-Pro-Lys N-methyltransferase 1</t>
  </si>
  <si>
    <t>GO:0018011 N-terminal peptidyl-alanine methylation;GO:0018194 peptidyl-alanine modification;GO:0018012 N-terminal peptidyl-alanine trimethylation</t>
  </si>
  <si>
    <t>283985</t>
  </si>
  <si>
    <t>FADS6</t>
  </si>
  <si>
    <t>fatty acid desaturase 6</t>
  </si>
  <si>
    <t>GO:0006633 fatty acid biosynthetic process;GO:0072330 monocarboxylic acid biosynthetic process;GO:0046394 carboxylic acid biosynthetic process</t>
  </si>
  <si>
    <t>10864</t>
  </si>
  <si>
    <t>SLC22A7</t>
  </si>
  <si>
    <t>solute carrier family 22 member 7</t>
  </si>
  <si>
    <t>GO:0006805 xenobiotic metabolic process;GO:0071466 cellular response to xenobiotic stimulus;GO:0015711 organic anion transport</t>
  </si>
  <si>
    <t>Cefotaxime</t>
  </si>
  <si>
    <t>3887</t>
  </si>
  <si>
    <t>KRT81</t>
  </si>
  <si>
    <t>keratin 81</t>
  </si>
  <si>
    <t>57571</t>
  </si>
  <si>
    <t>CARNS1</t>
  </si>
  <si>
    <t>carnosine synthase 1</t>
  </si>
  <si>
    <t>GO:0035499 carnosine biosynthetic process;GO:0035498 carnosine metabolic process;GO:0006548 histidine catabolic process</t>
  </si>
  <si>
    <t>3172</t>
  </si>
  <si>
    <t>HNF4A</t>
  </si>
  <si>
    <t>hepatocyte nuclear factor 4 alpha</t>
  </si>
  <si>
    <t>GO:0006591 ornithine metabolic process;GO:0070365 hepatocyte differentiation;GO:0055091 phospholipid homeostasis</t>
  </si>
  <si>
    <t>Transcription factors:Zinc-coordinating DNA-binding domains; Human disease related genes:Endocrine and metabolic diseases:Diabetes; Predicted intracellular proteins; Disease related genes; Nuclear receptors</t>
  </si>
  <si>
    <t>Lauric acid; AVI-4557; Myristic acid</t>
  </si>
  <si>
    <t>(M106)PID HNF3B PATHWAY; (M255)PID HIF1 TFPATHWAY; (M2)PID SMAD2 3NUCLEAR PATHWAY</t>
  </si>
  <si>
    <t>(M5946)HALLMARK COAGULATION; (M5921)HALLMARK COMPLEMENT; (M5934)HALLMARK XENOBIOTIC METABOLISM</t>
  </si>
  <si>
    <t>8468</t>
  </si>
  <si>
    <t>FKBP6</t>
  </si>
  <si>
    <t>FKBP prolyl isomerase family member 6 (inactive)</t>
  </si>
  <si>
    <t>GO:0043046 DNA methylation involved in gamete generation;GO:0034587 piRNA metabolic process;GO:0045070 positive regulation of viral genome replication</t>
  </si>
  <si>
    <t>8433</t>
  </si>
  <si>
    <t>UTF1</t>
  </si>
  <si>
    <t>undifferentiated embryonic cell transcription factor 1</t>
  </si>
  <si>
    <t>GO:0008584 male gonad development;GO:0046546 development of primary male sexual characteristics;GO:0046661 male sex differentiation</t>
  </si>
  <si>
    <t>83463</t>
  </si>
  <si>
    <t>MXD3</t>
  </si>
  <si>
    <t>MAX dimerization protein 3</t>
  </si>
  <si>
    <t>84078</t>
  </si>
  <si>
    <t>KBTBD7</t>
  </si>
  <si>
    <t>kelch repeat and BTB domain containing 7</t>
  </si>
  <si>
    <t>GO:0035020 regulation of Rac protein signal transduction;GO:0070936 protein K48-linked ubiquitination;GO:0046578 regulation of Ras protein signal transduction</t>
  </si>
  <si>
    <t>389763</t>
  </si>
  <si>
    <t>SPATA31D1</t>
  </si>
  <si>
    <t>SPATA31 subfamily D member 1</t>
  </si>
  <si>
    <t>121227</t>
  </si>
  <si>
    <t>LRIG3</t>
  </si>
  <si>
    <t>leucine rich repeats and immunoglobulin like domains 3</t>
  </si>
  <si>
    <t>GO:0032474 otolith morphogenesis;GO:0048840 otolith development;GO:0042472 inner ear morphogenesis</t>
  </si>
  <si>
    <t>8798</t>
  </si>
  <si>
    <t>DYRK4</t>
  </si>
  <si>
    <t>dual specificity tyrosine phosphorylation regulated kinase 4</t>
  </si>
  <si>
    <t>GO:0018107 peptidyl-threonine phosphorylation;GO:0018210 peptidyl-threonine modification;GO:0018108 peptidyl-tyrosine phosphorylation</t>
  </si>
  <si>
    <t>199720</t>
  </si>
  <si>
    <t>GGN</t>
  </si>
  <si>
    <t>gametogenetin</t>
  </si>
  <si>
    <t>GO:0006302 double-strand break repair;GO:0006281 DNA repair;GO:0007283 spermatogenesis</t>
  </si>
  <si>
    <t>11015</t>
  </si>
  <si>
    <t>KDELR3</t>
  </si>
  <si>
    <t>KDEL endoplasmic reticulum protein retention receptor 3</t>
  </si>
  <si>
    <t>GO:0006621 protein retention in ER lumen;GO:0035437 maintenance of protein localization in endoplasmic reticulum;GO:0072595 maintenance of protein localization in organelle</t>
  </si>
  <si>
    <t>(M5922)HALLMARK UNFOLDED PROTEIN RESPONSE; (M5891)HALLMARK HYPOXIA; (M5937)HALLMARK GLYCOLYSIS</t>
  </si>
  <si>
    <t>441864</t>
  </si>
  <si>
    <t>TARM1</t>
  </si>
  <si>
    <t>T cell-interacting, activating receptor on myeloid cells 1</t>
  </si>
  <si>
    <t>GO:2000515 negative regulation of CD4-positive, alpha-beta T cell activation;GO:0046636 negative regulation of alpha-beta T cell activation;GO:2000514 regulation of CD4-positive, alpha-beta T cell activation</t>
  </si>
  <si>
    <t>29799</t>
  </si>
  <si>
    <t>YPEL1</t>
  </si>
  <si>
    <t>yippee like 1</t>
  </si>
  <si>
    <t>219790</t>
  </si>
  <si>
    <t>RTKN2</t>
  </si>
  <si>
    <t>rhotekin 2</t>
  </si>
  <si>
    <t>GO:1901224 positive regulation of NIK/NF-kappaB signaling;GO:2001243 negative regulation of intrinsic apoptotic signaling pathway;GO:1901222 regulation of NIK/NF-kappaB signaling</t>
  </si>
  <si>
    <t>53405</t>
  </si>
  <si>
    <t>CLIC5</t>
  </si>
  <si>
    <t>chloride intracellular channel 5</t>
  </si>
  <si>
    <t>Human disease related genes:Nervous system diseases:Ear disease; Transporters:Transporter channels and pores; Potential drug targets; Predicted intracellular proteins; Disease related genes</t>
  </si>
  <si>
    <t>Plasma membrane (Supported); Additional: Nuclear speckles</t>
  </si>
  <si>
    <t>439996</t>
  </si>
  <si>
    <t>IFIT1B</t>
  </si>
  <si>
    <t>interferon induced protein with tetratricopeptide repeats 1B</t>
  </si>
  <si>
    <t>GO:0071360 cellular response to exogenous dsRNA;GO:0071359 cellular response to dsRNA;GO:0071357 cellular response to type I interferon</t>
  </si>
  <si>
    <t>576</t>
  </si>
  <si>
    <t>BAI2</t>
  </si>
  <si>
    <t>ADGRB2</t>
  </si>
  <si>
    <t>adhesion G protein-coupled receptor B2</t>
  </si>
  <si>
    <t>GO:0033173 calcineurin-NFAT signaling cascade;GO:0097720 calcineurin-mediated signaling;GO:0048016 inositol phosphate-mediated signaling</t>
  </si>
  <si>
    <t>G-protein coupled receptors:GPCRs excl olfactory receptors; Predicted intracellular proteins; G-protein coupled receptors:Family 2 (B) receptors; Transporters</t>
  </si>
  <si>
    <t>26580</t>
  </si>
  <si>
    <t>BSCL2</t>
  </si>
  <si>
    <t>BSCL2 lipid droplet biogenesis associated, seipin</t>
  </si>
  <si>
    <t>GO:0140042 lipid droplet formation;GO:0050995 negative regulation of lipid catabolic process;GO:0034389 lipid droplet organization</t>
  </si>
  <si>
    <t>Human disease related genes:Nervous system diseases:Other nervous and sensory system diseases; Human disease related genes:Congenital disorders of metabolism:Other congenital disorders of metabolism; Human disease related genes:Nervous system diseases:Neurodegenerative diseases; Transporters:Transporter channels and pores; Potential drug targets; Predicted intracellular proteins; Disease related genes</t>
  </si>
  <si>
    <t>22978</t>
  </si>
  <si>
    <t>NT5C2</t>
  </si>
  <si>
    <t>5'-nucleotidase, cytosolic II</t>
  </si>
  <si>
    <t>GO:0006204 IMP catabolic process;GO:0046054 dGMP metabolic process;GO:0000255 allantoin metabolic process</t>
  </si>
  <si>
    <t>Human disease related genes:Nervous system diseases:Other nervous and sensory system diseases; ENZYME proteins:Hydrolases; Enzymes; Potential drug targets; Predicted intracellular proteins; Disease related genes; Cancer-related genes</t>
  </si>
  <si>
    <t>ATP; Taribavirin</t>
  </si>
  <si>
    <t>386678</t>
  </si>
  <si>
    <t>KRTAP10-11</t>
  </si>
  <si>
    <t>keratin associated protein 10-11</t>
  </si>
  <si>
    <t>100132948</t>
  </si>
  <si>
    <t>FAM27C;FAM27A</t>
  </si>
  <si>
    <t>FAM27C</t>
  </si>
  <si>
    <t>family with sequence similarity 27 member C</t>
  </si>
  <si>
    <t>63978</t>
  </si>
  <si>
    <t>PRDM14</t>
  </si>
  <si>
    <t>PR/SET domain 14</t>
  </si>
  <si>
    <t>GO:0034972 histone H3-R26 methylation;GO:0060817 inactivation of paternal X chromosome;GO:0001827 inner cell mass cell fate commitment</t>
  </si>
  <si>
    <t>116085</t>
  </si>
  <si>
    <t>SLC22A12</t>
  </si>
  <si>
    <t>solute carrier family 22 member 12</t>
  </si>
  <si>
    <t>GO:0097744 renal urate salt excretion;GO:0015747 urate transport;GO:0097254 renal tubular secretion</t>
  </si>
  <si>
    <t>Disease related genes; Human disease related genes:Urinary system diseases:Kidney diseases; Transporters:Electrochemical Potential-driven transporters; FDA approved drug targets:Small molecule drugs</t>
  </si>
  <si>
    <t>Sulfinpyrazone; Lesinurad</t>
  </si>
  <si>
    <t>1470</t>
  </si>
  <si>
    <t>CST2</t>
  </si>
  <si>
    <t>cystatin SA</t>
  </si>
  <si>
    <t>GO:0001580 detection of chemical stimulus involved in sensory perception of bitter taste;GO:0050913 sensory perception of bitter taste;GO:0050912 detection of chemical stimulus involved in sensory perception of taste</t>
  </si>
  <si>
    <t>7167</t>
  </si>
  <si>
    <t>TPI1</t>
  </si>
  <si>
    <t>triosephosphate isomerase 1</t>
  </si>
  <si>
    <t>GO:0019242 methylglyoxal biosynthetic process;GO:0046166 glyceraldehyde-3-phosphate biosynthetic process;GO:0019682 glyceraldehyde-3-phosphate metabolic process</t>
  </si>
  <si>
    <t>ENZYME proteins:Isomerase; ENZYME proteins:Lyases; Enzymes; Cancer-related genes:Candidate cancer biomarkers; Potential drug targets; Predicted intracellular proteins; Disease related genes; Human disease related genes:Cardiovascular diseases:Hematologic diseases</t>
  </si>
  <si>
    <t>Zinc; N-Hydroxy-4-Phosphono-Butanamide; 2-Phosphoglycolic Acid; Phosphoglycolohydroxamic Acid; 3-(2-Benzothiazolylthio)-1-Propanesulfonic Acid; [2(Formyl-Hydroxy-Amino)-Ethyl]-Phosphonic Acid; 5-fluorotryptophan; 2-Carboxyethylphosphonic Acid; tert-butanol; Dihydroxyacetone phosphate; 1,4-Dithiothreitol; 3-phospho-D-glyceric acid; 3-(BUTYLSULPHONYL)-PROPANOIC ACID; Artenimol; Zinc acetate; Zinc chloride; Zinc sulfate, unspecified form</t>
  </si>
  <si>
    <t>22874</t>
  </si>
  <si>
    <t>PLEKHA6</t>
  </si>
  <si>
    <t>pleckstrin homology domain containing A6</t>
  </si>
  <si>
    <t>Cell Junctions (Approved); Additional: Vesicles</t>
  </si>
  <si>
    <t>57461</t>
  </si>
  <si>
    <t>ISY1</t>
  </si>
  <si>
    <t>ISY1 splicing factor homolog</t>
  </si>
  <si>
    <t>GO:0000350 generation of catalytic spliceosome for second transesterification step;GO:0000393 spliceosomal conformational changes to generate catalytic conformation;GO:0000389 mRNA 3'-splice site recognition</t>
  </si>
  <si>
    <t>55289</t>
  </si>
  <si>
    <t>ACOXL</t>
  </si>
  <si>
    <t>acyl-CoA oxidase like</t>
  </si>
  <si>
    <t>GO:0033540 fatty acid beta-oxidation using acyl-CoA oxidase;GO:0006635 fatty acid beta-oxidation;GO:0019395 fatty acid oxidation</t>
  </si>
  <si>
    <t>6037</t>
  </si>
  <si>
    <t>RNASE3</t>
  </si>
  <si>
    <t>ribonuclease A family member 3</t>
  </si>
  <si>
    <t>GO:0043152 induction of bacterial agglutination;GO:0002227 innate immune response in mucosa;GO:0002385 mucosal immune response</t>
  </si>
  <si>
    <t>Pranlukast; Adenosine-2'-5'-Diphosphate; Citric acid</t>
  </si>
  <si>
    <t>51024</t>
  </si>
  <si>
    <t>FIS1</t>
  </si>
  <si>
    <t>fission, mitochondrial 1</t>
  </si>
  <si>
    <t>GO:2000192 negative regulation of fatty acid transport;GO:0032471 negative regulation of endoplasmic reticulum calcium ion concentration;GO:0043653 mitochondrial fragmentation involved in apoptotic process</t>
  </si>
  <si>
    <t>1591</t>
  </si>
  <si>
    <t>CYP24A1</t>
  </si>
  <si>
    <t>cytochrome P450 family 24 subfamily A member 1</t>
  </si>
  <si>
    <t>GO:0070561 vitamin D receptor signaling pathway;GO:0042369 vitamin D catabolic process;GO:0010430 fatty acid omega-oxidation</t>
  </si>
  <si>
    <t>Human disease related genes:Congenital disorders of metabolism:Other congenital disorders of metabolism; ENZYME proteins:Oxidoreductases; Enzymes; Potential drug targets; Predicted intracellular proteins; Disease related genes</t>
  </si>
  <si>
    <t>Mitochondria;Nucleoplasm (Approved); Additional: Plasma membrane</t>
  </si>
  <si>
    <t>CTA018</t>
  </si>
  <si>
    <t>647060</t>
  </si>
  <si>
    <t>SPATA31A2</t>
  </si>
  <si>
    <t>SPATA31A1</t>
  </si>
  <si>
    <t>SPATA31 subfamily A member 1</t>
  </si>
  <si>
    <t>4493</t>
  </si>
  <si>
    <t>MT1E</t>
  </si>
  <si>
    <t>metallothionein 1E</t>
  </si>
  <si>
    <t>(M5942)HALLMARK UV RESPONSE DN; (M5891)HALLMARK HYPOXIA</t>
  </si>
  <si>
    <t>9636</t>
  </si>
  <si>
    <t>ISG15</t>
  </si>
  <si>
    <t>ISG15 ubiquitin like modifier</t>
  </si>
  <si>
    <t>GO:0032461 positive regulation of protein oligomerization;GO:0032459 regulation of protein oligomerization;GO:0032020 ISG15-protein conjugation</t>
  </si>
  <si>
    <t>386680</t>
  </si>
  <si>
    <t>KRTAP10-5</t>
  </si>
  <si>
    <t>keratin associated protein 10-5</t>
  </si>
  <si>
    <t>55816</t>
  </si>
  <si>
    <t>DOK5</t>
  </si>
  <si>
    <t>docking protein 5</t>
  </si>
  <si>
    <t>GO:0051386 regulation of neurotrophin TRK receptor signaling pathway;GO:0090287 regulation of cellular response to growth factor stimulus;GO:0007169 transmembrane receptor protein tyrosine kinase signaling pathway</t>
  </si>
  <si>
    <t>387266</t>
  </si>
  <si>
    <t>KRTAP5-3</t>
  </si>
  <si>
    <t>keratin associated protein 5-3</t>
  </si>
  <si>
    <t>Beta-D-Glucose</t>
  </si>
  <si>
    <t>140825</t>
  </si>
  <si>
    <t>NEURL2</t>
  </si>
  <si>
    <t>neuralized E3 ubiquitin protein ligase 2</t>
  </si>
  <si>
    <t>80036</t>
  </si>
  <si>
    <t>TRPM3</t>
  </si>
  <si>
    <t>transient receptor potential cation channel subfamily M member 3</t>
  </si>
  <si>
    <t>GO:0016048 detection of temperature stimulus;GO:0050951 sensory perception of temperature stimulus;GO:0051262 protein tetramerization</t>
  </si>
  <si>
    <t>Predicted intracellular proteins; Voltage-gated ion channels:Transient Receptor Potential Channels; Transporters:Transporter channels and pores</t>
  </si>
  <si>
    <t>2840</t>
  </si>
  <si>
    <t>GPR17</t>
  </si>
  <si>
    <t>G protein-coupled receptor 17</t>
  </si>
  <si>
    <t>GO:0051482 positive regulation of cytosolic calcium ion concentration involved in phospholipase C-activating G protein-coupled signaling pathway;GO:0002862 negative regulation of inflammatory response to antigenic stimulus;GO:0035025 positive regulation of Rho protein signal transduction</t>
  </si>
  <si>
    <t>5671</t>
  </si>
  <si>
    <t>PSG3</t>
  </si>
  <si>
    <t>pregnancy specific beta-1-glycoprotein 3</t>
  </si>
  <si>
    <t>84985</t>
  </si>
  <si>
    <t>FAM83A</t>
  </si>
  <si>
    <t>family with sequence similarity 83 member A</t>
  </si>
  <si>
    <t>25903</t>
  </si>
  <si>
    <t>OLFML2B</t>
  </si>
  <si>
    <t>olfactomedin like 2B</t>
  </si>
  <si>
    <t>5047</t>
  </si>
  <si>
    <t>PAEP</t>
  </si>
  <si>
    <t>progestagen associated endometrial protein</t>
  </si>
  <si>
    <t>GO:1902491 negative regulation of sperm capacitation;GO:1902490 regulation of sperm capacitation;GO:2000359 regulation of binding of sperm to zona pellucida</t>
  </si>
  <si>
    <t>12-Bromododecanoic Acid; Palmitic Acid; Glycerin</t>
  </si>
  <si>
    <t>93979</t>
  </si>
  <si>
    <t>CPA5</t>
  </si>
  <si>
    <t>carboxypeptidase A5</t>
  </si>
  <si>
    <t>386677</t>
  </si>
  <si>
    <t>KRTAP10-1</t>
  </si>
  <si>
    <t>keratin associated protein 10-1</t>
  </si>
  <si>
    <t>8568</t>
  </si>
  <si>
    <t>RRP1</t>
  </si>
  <si>
    <t>ribosomal RNA processing 1</t>
  </si>
  <si>
    <t>Mitotic chromosome;Nucleoli (Enhanced)</t>
  </si>
  <si>
    <t>399473</t>
  </si>
  <si>
    <t>SPRED3</t>
  </si>
  <si>
    <t>sprouty related EVH1 domain containing 3</t>
  </si>
  <si>
    <t>GO:1902747 negative regulation of lens fiber cell differentiation;GO:1902746 regulation of lens fiber cell differentiation;GO:0010719 negative regulation of epithelial to mesenchymal transition</t>
  </si>
  <si>
    <t>60495</t>
  </si>
  <si>
    <t>HPSE2</t>
  </si>
  <si>
    <t>heparanase 2 (inactive)</t>
  </si>
  <si>
    <t>GO:0006027 glycosaminoglycan catabolic process;GO:0006026 aminoglycan catabolic process;GO:0030203 glycosaminoglycan metabolic process</t>
  </si>
  <si>
    <t>Predicted intracellular proteins; Disease related genes; Human disease related genes:Urinary system diseases:Urinary bladder diseases; Predicted secreted proteins</t>
  </si>
  <si>
    <t>152831</t>
  </si>
  <si>
    <t>KLB</t>
  </si>
  <si>
    <t>klotho beta</t>
  </si>
  <si>
    <t>GO:0090080 positive regulation of MAPKKK cascade by fibroblast growth factor receptor signaling pathway;GO:0008543 fibroblast growth factor receptor signaling pathway;GO:0044344 cellular response to fibroblast growth factor stimulus</t>
  </si>
  <si>
    <t>7941</t>
  </si>
  <si>
    <t>PLA2G7</t>
  </si>
  <si>
    <t>phospholipase A2 group VII</t>
  </si>
  <si>
    <t>GO:0034441 plasma lipoprotein particle oxidation;GO:0044269 glycerol ether catabolic process;GO:0062234 platelet activating factor catabolic process</t>
  </si>
  <si>
    <t>ENZYME proteins:Hydrolases; Enzymes; Predicted secreted proteins; Candidate cardiovascular disease genes; Potential drug targets; Disease related genes</t>
  </si>
  <si>
    <t>Rilapladib; (1R)-1,2,2-trimethylpropyl (R)-methylphosphinate</t>
  </si>
  <si>
    <t>55536</t>
  </si>
  <si>
    <t>CDCA7L</t>
  </si>
  <si>
    <t>cell division cycle associated 7 like</t>
  </si>
  <si>
    <t>GO:0008284 positive regulation of cell population proliferation;GO:0042127 regulation of cell population proliferation;GO:0006355 regulation of DNA-templated transcription</t>
  </si>
  <si>
    <t>8970</t>
  </si>
  <si>
    <t>HIST1H2BJ</t>
  </si>
  <si>
    <t>H2BC11</t>
  </si>
  <si>
    <t>H2B clustered histone 11</t>
  </si>
  <si>
    <t>GO:0061644 protein localization to CENP-A containing chromatin;GO:0002227 innate immune response in mucosa;GO:0010804 negative regulation of tumor necrosis factor-mediated signaling pathway</t>
  </si>
  <si>
    <t>54935</t>
  </si>
  <si>
    <t>DUSP23</t>
  </si>
  <si>
    <t>dual specificity phosphatase 23</t>
  </si>
  <si>
    <t>4-Nitrophenyl Phosphate</t>
  </si>
  <si>
    <t>388524</t>
  </si>
  <si>
    <t>RPSAP58</t>
  </si>
  <si>
    <t>ribosomal protein SA pseudogene 58</t>
  </si>
  <si>
    <t>54751</t>
  </si>
  <si>
    <t>FBLIM1</t>
  </si>
  <si>
    <t>filamin binding LIM protein 1</t>
  </si>
  <si>
    <t>GO:0033623 regulation of integrin activation;GO:0008360 regulation of cell shape;GO:0022604 regulation of cell morphogenesis</t>
  </si>
  <si>
    <t>Cell Junctions;Focal adhesion sites (Enhanced); Additional: Nucleoli fibrillar center</t>
  </si>
  <si>
    <t>653082</t>
  </si>
  <si>
    <t>ZDHHC11B</t>
  </si>
  <si>
    <t>zinc finger DHHC-type containing 11B</t>
  </si>
  <si>
    <t>654429</t>
  </si>
  <si>
    <t>LRTM2</t>
  </si>
  <si>
    <t>leucine rich repeats and transmembrane domains 2</t>
  </si>
  <si>
    <t>GO:0050919 negative chemotaxis;GO:0051965 positive regulation of synapse assembly;GO:0051963 regulation of synapse assembly</t>
  </si>
  <si>
    <t>10459</t>
  </si>
  <si>
    <t>MAD2L2</t>
  </si>
  <si>
    <t>mitotic arrest deficient 2 like 2</t>
  </si>
  <si>
    <t>GO:2000048 negative regulation of cell-cell adhesion mediated by cadherin;GO:0010944 negative regulation of transcription by competitive promoter binding;GO:0042276 error-prone translesion synthesis</t>
  </si>
  <si>
    <t>Disease related genes; Cancer-related genes:Candidate cancer biomarkers; Predicted intracellular proteins; Human disease related genes:Cardiovascular diseases:Hematologic diseases</t>
  </si>
  <si>
    <t>777</t>
  </si>
  <si>
    <t>CACNA1E</t>
  </si>
  <si>
    <t>calcium voltage-gated channel subunit alpha1 E</t>
  </si>
  <si>
    <t>GO:0098703 calcium ion import across plasma membrane;GO:0097553 calcium ion transmembrane import into cytosol;GO:0098659 inorganic cation import across plasma membrane</t>
  </si>
  <si>
    <t>FDA approved drug targets:Small molecule drugs; Voltage-gated ion channels:Voltage-Gated Calcium Channels; Human disease related genes:Nervous system diseases:Epilepsy; Predicted intracellular proteins; Disease related genes</t>
  </si>
  <si>
    <t>Plasma membrane (Approved); Additional: Actin filaments;Cytosol</t>
  </si>
  <si>
    <t>Topiramate; Lamotrigine</t>
  </si>
  <si>
    <t>114131</t>
  </si>
  <si>
    <t>UCN3</t>
  </si>
  <si>
    <t>urocortin 3</t>
  </si>
  <si>
    <t>GO:0045838 positive regulation of membrane potential;GO:0051412 response to corticosterone;GO:0035902 response to immobilization stress</t>
  </si>
  <si>
    <t>84620</t>
  </si>
  <si>
    <t>ST6GAL2</t>
  </si>
  <si>
    <t>ST6 beta-galactoside alpha-2,6-sialyltransferase 2</t>
  </si>
  <si>
    <t>GO:0097503 sialylation;GO:0009311 oligosaccharide metabolic process;GO:0006486 protein glycosylation</t>
  </si>
  <si>
    <t>Nucleoli fibrillar center (Approved); Additional: Nucleoplasm</t>
  </si>
  <si>
    <t>4250</t>
  </si>
  <si>
    <t>SCGB2A2</t>
  </si>
  <si>
    <t>secretoglobin family 2A member 2</t>
  </si>
  <si>
    <t>GO:0030521 androgen receptor signaling pathway;GO:0030518 intracellular steroid hormone receptor signaling pathway;GO:0043401 steroid hormone mediated signaling pathway</t>
  </si>
  <si>
    <t>284422</t>
  </si>
  <si>
    <t>C19orf77</t>
  </si>
  <si>
    <t>SMIM24</t>
  </si>
  <si>
    <t>small integral membrane protein 24</t>
  </si>
  <si>
    <t>5228</t>
  </si>
  <si>
    <t>PGF</t>
  </si>
  <si>
    <t>placental growth factor</t>
  </si>
  <si>
    <t>Predicted secreted proteins; FDA approved drug targets:Biotech drugs; Candidate cardiovascular disease genes; RAS pathway related proteins; Cancer-related genes:Candidate cancer biomarkers</t>
  </si>
  <si>
    <t>Nucleoplasm (Approved); Additional: Cytosol;Mitochondria</t>
  </si>
  <si>
    <t>Aflibercept</t>
  </si>
  <si>
    <t>(M137)PID VEGF VEGFR PATHWAY; (M226)PID VEGFR1 PATHWAY; (M5883)NABA SECRETED FACTORS</t>
  </si>
  <si>
    <t>10567</t>
  </si>
  <si>
    <t>RABAC1</t>
  </si>
  <si>
    <t>Rab acceptor 1</t>
  </si>
  <si>
    <t>83884</t>
  </si>
  <si>
    <t>SLC25A2</t>
  </si>
  <si>
    <t>solute carrier family 25 member 2</t>
  </si>
  <si>
    <t>GO:1990575 mitochondrial L-ornithine transmembrane transport;GO:1903352 L-ornithine transmembrane transport;GO:0015822 ornithine transport</t>
  </si>
  <si>
    <t>347741</t>
  </si>
  <si>
    <t>OTOP3</t>
  </si>
  <si>
    <t>otopetrin 3</t>
  </si>
  <si>
    <t>GO:1902600 proton transmembrane transport;GO:0098662 inorganic cation transmembrane transport;GO:0098655 cation transmembrane transport</t>
  </si>
  <si>
    <t>51427</t>
  </si>
  <si>
    <t>ZNF107</t>
  </si>
  <si>
    <t>zinc finger protein 107</t>
  </si>
  <si>
    <t>8140</t>
  </si>
  <si>
    <t>SLC7A5</t>
  </si>
  <si>
    <t>solute carrier family 7 member 5</t>
  </si>
  <si>
    <t>GO:1905534 positive regulation of leucine import across plasma membrane;GO:0015818 isoleucine transport;GO:0015829 valine transport</t>
  </si>
  <si>
    <t>Cytosol;Plasma membrane (Supported); Additional: Vesicles</t>
  </si>
  <si>
    <t>(M5922)HALLMARK UNFOLDED PROTEIN RESPONSE; (M5901)HALLMARK G2M CHECKPOINT; (M5906)HALLMARK ESTROGEN RESPONSE EARLY</t>
  </si>
  <si>
    <t>339766</t>
  </si>
  <si>
    <t>MROH2A</t>
  </si>
  <si>
    <t>maestro heat like repeat family member 2A</t>
  </si>
  <si>
    <t>101928147</t>
  </si>
  <si>
    <t>C21orf140</t>
  </si>
  <si>
    <t>chromosome 21 open reading frame 140</t>
  </si>
  <si>
    <t>118663</t>
  </si>
  <si>
    <t>BTBD16</t>
  </si>
  <si>
    <t>BTB domain containing 16</t>
  </si>
  <si>
    <t>Nucleoli (Uncertain); Additional: Cytosol</t>
  </si>
  <si>
    <t>140469</t>
  </si>
  <si>
    <t>MYO3B</t>
  </si>
  <si>
    <t>myosin IIIB</t>
  </si>
  <si>
    <t>GO:0090103 cochlea morphogenesis;GO:0051491 positive regulation of filopodium assembly;GO:0090102 cochlea development</t>
  </si>
  <si>
    <t>54880</t>
  </si>
  <si>
    <t>BCOR</t>
  </si>
  <si>
    <t>BCL6 corepressor</t>
  </si>
  <si>
    <t>GO:0000415 negative regulation of histone H3-K36 methylation;GO:0070171 negative regulation of tooth mineralization;GO:0065001 specification of axis polarity</t>
  </si>
  <si>
    <t>Predicted intracellular proteins; Cancer-related genes:Mutated cancer genes; Human disease related genes:Congenital malformations:Congenital malformations of eye; Disease related genes; Cancer-related genes:Mutational cancer driver genes</t>
  </si>
  <si>
    <t>(M30)PID HDAC CLASSII PATHWAY</t>
  </si>
  <si>
    <t>2274</t>
  </si>
  <si>
    <t>FHL2</t>
  </si>
  <si>
    <t>four and a half LIM domains 2</t>
  </si>
  <si>
    <t>GO:0055011 atrial cardiac muscle cell differentiation;GO:0055014 atrial cardiac muscle cell development;GO:0055015 ventricular cardiac muscle cell development</t>
  </si>
  <si>
    <t>Actin filaments;Focal adhesion sites (Enhanced)</t>
  </si>
  <si>
    <t>(M32)PID HDAC CLASSIII PATHWAY; (M58)PID AR PATHWAY</t>
  </si>
  <si>
    <t>(M5942)HALLMARK UV RESPONSE DN; (M5906)HALLMARK ESTROGEN RESPONSE EARLY</t>
  </si>
  <si>
    <t>6160</t>
  </si>
  <si>
    <t>RPL31</t>
  </si>
  <si>
    <t>ribosomal protein L31</t>
  </si>
  <si>
    <t>5662</t>
  </si>
  <si>
    <t>PSD</t>
  </si>
  <si>
    <t>pleckstrin and Sec7 domain containing</t>
  </si>
  <si>
    <t>Nucleoplasm (Approved); Additional: Cytosol;Plasma membrane</t>
  </si>
  <si>
    <t>23559</t>
  </si>
  <si>
    <t>WBP1</t>
  </si>
  <si>
    <t>WW domain binding protein 1</t>
  </si>
  <si>
    <t>3158</t>
  </si>
  <si>
    <t>HMGCS2</t>
  </si>
  <si>
    <t>3-hydroxy-3-methylglutaryl-CoA synthase 2</t>
  </si>
  <si>
    <t>GO:0010142 farnesyl diphosphate biosynthetic process, mevalonate pathway;GO:1902767 isoprenoid biosynthetic process via mevalonate;GO:0034014 response to triglyceride</t>
  </si>
  <si>
    <t>Enzymes; Human disease related genes:Congenital disorders of metabolism:Mitochondrial diseases; Human disease related genes:Congenital disorders of metabolism:Congenital disorders of amino acid metabolism; Potential drug targets; ENZYME proteins:Transferases; Predicted intracellular proteins; Disease related genes</t>
  </si>
  <si>
    <t>(M5946)HALLMARK COAGULATION; (M5935)HALLMARK FATTY ACID METABOLISM; (M5907)HALLMARK ESTROGEN RESPONSE LATE</t>
  </si>
  <si>
    <t>283571</t>
  </si>
  <si>
    <t>PROX2</t>
  </si>
  <si>
    <t>prospero homeobox 2</t>
  </si>
  <si>
    <t>GO:0048468 cell development;GO:0007399 nervous system development;GO:0006357 regulation of transcription by RNA polymerase II</t>
  </si>
  <si>
    <t>5318</t>
  </si>
  <si>
    <t>PKP2</t>
  </si>
  <si>
    <t>plakophilin 2</t>
  </si>
  <si>
    <t>GO:0002159 desmosome assembly;GO:0048496 maintenance of animal organ identity;GO:0086073 bundle of His cell-Purkinje myocyte adhesion involved in cell communication</t>
  </si>
  <si>
    <t>Cell Junctions (Enhanced); Additional: Nucleoplasm</t>
  </si>
  <si>
    <t>66037</t>
  </si>
  <si>
    <t>BOLL</t>
  </si>
  <si>
    <t>boule homolog, RNA binding protein</t>
  </si>
  <si>
    <t>GO:0070935 3'-UTR-mediated mRNA stabilization;GO:0045948 positive regulation of translational initiation;GO:0048255 mRNA stabilization</t>
  </si>
  <si>
    <t>4722</t>
  </si>
  <si>
    <t>NDUFS3</t>
  </si>
  <si>
    <t>NADH:ubiquinone oxidoreductase core subunit S3</t>
  </si>
  <si>
    <t>GO:0021762 substantia nigra development;GO:0006120 mitochondrial electron transport, NADH to ubiquinone;GO:0010257 NADH dehydrogenase complex assembly</t>
  </si>
  <si>
    <t>56143</t>
  </si>
  <si>
    <t>PCDHA5</t>
  </si>
  <si>
    <t>protocadherin alpha 5</t>
  </si>
  <si>
    <t>Plasma membrane (Approved); Additional: Mitochondria;Nuclear speckles</t>
  </si>
  <si>
    <t>26256</t>
  </si>
  <si>
    <t>CABYR</t>
  </si>
  <si>
    <t>calcium binding tyrosine phosphorylation regulated</t>
  </si>
  <si>
    <t>85445</t>
  </si>
  <si>
    <t>CNTNAP4</t>
  </si>
  <si>
    <t>contactin associated protein family member 4</t>
  </si>
  <si>
    <t>GO:2000821 regulation of grooming behavior;GO:0032225 regulation of synaptic transmission, dopaminergic;GO:0032228 regulation of synaptic transmission, GABAergic</t>
  </si>
  <si>
    <t>434</t>
  </si>
  <si>
    <t>ASIP</t>
  </si>
  <si>
    <t>agouti signaling protein</t>
  </si>
  <si>
    <t>GO:0071514 genomic imprinting;GO:0048023 positive regulation of melanin biosynthetic process;GO:1900378 positive regulation of secondary metabolite biosynthetic process</t>
  </si>
  <si>
    <t>(M247)PID INSULIN GLUCOSE PATHWAY</t>
  </si>
  <si>
    <t>56099</t>
  </si>
  <si>
    <t>PCDHGB7</t>
  </si>
  <si>
    <t>protocadherin gamma subfamily B, 7</t>
  </si>
  <si>
    <t>4626</t>
  </si>
  <si>
    <t>MYH8</t>
  </si>
  <si>
    <t>myosin heavy chain 8</t>
  </si>
  <si>
    <t>GO:0030049 muscle filament sliding;GO:0033275 actin-myosin filament sliding;GO:0003009 skeletal muscle contraction</t>
  </si>
  <si>
    <t>9696</t>
  </si>
  <si>
    <t>CROCC</t>
  </si>
  <si>
    <t>ciliary rootlet coiled-coil, rootletin</t>
  </si>
  <si>
    <t>GO:0032053 ciliary basal body organization;GO:1903566 positive regulation of protein localization to cilium;GO:1903564 regulation of protein localization to cilium</t>
  </si>
  <si>
    <t>Centrosome;Plasma membrane (Supported)</t>
  </si>
  <si>
    <t>131578</t>
  </si>
  <si>
    <t>LRRC15</t>
  </si>
  <si>
    <t>leucine rich repeat containing 15</t>
  </si>
  <si>
    <t>GO:0046813 receptor-mediated virion attachment to host cell;GO:0019062 virion attachment to host cell;GO:0044650 adhesion of symbiont to host cell</t>
  </si>
  <si>
    <t>Vesicles (Approved); Additional: Plasma membrane</t>
  </si>
  <si>
    <t>283999</t>
  </si>
  <si>
    <t>TMEM235</t>
  </si>
  <si>
    <t>transmembrane protein 235</t>
  </si>
  <si>
    <t>203190</t>
  </si>
  <si>
    <t>LGI3</t>
  </si>
  <si>
    <t>leucine rich repeat LGI family member 3</t>
  </si>
  <si>
    <t>GO:0017157 regulation of exocytosis;GO:0006887 exocytosis;GO:0032940 secretion by cell</t>
  </si>
  <si>
    <t>100141515</t>
  </si>
  <si>
    <t>C17orf99</t>
  </si>
  <si>
    <t>chromosome 17 open reading frame 99</t>
  </si>
  <si>
    <t>GO:2000557 regulation of immunoglobulin production in mucosal tissue;GO:2000558 positive regulation of immunoglobulin production in mucosal tissue;GO:0002313 mature B cell differentiation involved in immune response</t>
  </si>
  <si>
    <t>1421</t>
  </si>
  <si>
    <t>CRYGD</t>
  </si>
  <si>
    <t>crystallin gamma D</t>
  </si>
  <si>
    <t>GO:0070306 lens fiber cell differentiation;GO:0002088 lens development in camera-type eye;GO:0034614 cellular response to reactive oxygen species</t>
  </si>
  <si>
    <t>79190</t>
  </si>
  <si>
    <t>IRX6</t>
  </si>
  <si>
    <t>iroquois homeobox 6</t>
  </si>
  <si>
    <t>GO:0030182 neuron differentiation;GO:0048699 generation of neurons;GO:0045944 positive regulation of transcription by RNA polymerase II</t>
  </si>
  <si>
    <t>448834</t>
  </si>
  <si>
    <t>KPRP</t>
  </si>
  <si>
    <t>keratinocyte proline rich protein</t>
  </si>
  <si>
    <t>5689</t>
  </si>
  <si>
    <t>PSMB1</t>
  </si>
  <si>
    <t>proteasome 20S subunit beta 1</t>
  </si>
  <si>
    <t>Predicted intracellular proteins; Enzymes; Peptidases:Threonine-type peptidases; FDA approved drug targets:Small molecule drugs</t>
  </si>
  <si>
    <t>Bortezomib; (3AR,6R,6AS)-6-((S)-((S)-CYCLOHEX-2-ENYL)(HYDROXY)METHYL)-6A-METHYL-4-OXO-HEXAHYDRO-2H-FURO[3,2-C]PYRROLE-6-CARBALDEHYDE; Carfilzomib</t>
  </si>
  <si>
    <t>283685</t>
  </si>
  <si>
    <t>GOLGA6L2</t>
  </si>
  <si>
    <t>golgin A6 family like 2</t>
  </si>
  <si>
    <t>283150</t>
  </si>
  <si>
    <t>FOXR1</t>
  </si>
  <si>
    <t>forkhead box R1</t>
  </si>
  <si>
    <t>GO:0007420 brain development;GO:0060322 head development;GO:0000122 negative regulation of transcription by RNA polymerase II</t>
  </si>
  <si>
    <t>6355</t>
  </si>
  <si>
    <t>CCL8</t>
  </si>
  <si>
    <t>C-C motif chemokine ligand 8</t>
  </si>
  <si>
    <t>GO:0044828 negative regulation by host of viral genome replication;GO:0044793 negative regulation by host of viral process;GO:0048245 eosinophil chemotaxis</t>
  </si>
  <si>
    <t>9363</t>
  </si>
  <si>
    <t>RAB33A</t>
  </si>
  <si>
    <t>RAB33A, member RAS oncogene family</t>
  </si>
  <si>
    <t>GO:0032482 Rab protein signal transduction;GO:0019882 antigen processing and presentation;GO:0007265 Ras protein signal transduction</t>
  </si>
  <si>
    <t>388595</t>
  </si>
  <si>
    <t>TMEM82</t>
  </si>
  <si>
    <t>transmembrane protein 82</t>
  </si>
  <si>
    <t>84331</t>
  </si>
  <si>
    <t>FAM195A</t>
  </si>
  <si>
    <t>MCRIP2</t>
  </si>
  <si>
    <t>MAPK regulated corepressor interacting protein 2</t>
  </si>
  <si>
    <t>3868</t>
  </si>
  <si>
    <t>KRT16</t>
  </si>
  <si>
    <t>keratin 16</t>
  </si>
  <si>
    <t>GO:0051546 keratinocyte migration;GO:0061436 establishment of skin barrier;GO:0033561 regulation of water loss via skin</t>
  </si>
  <si>
    <t>2992</t>
  </si>
  <si>
    <t>GYG1</t>
  </si>
  <si>
    <t>glycogenin 1</t>
  </si>
  <si>
    <t>GO:0005978 glycogen biosynthetic process;GO:0009250 glucan biosynthetic process;GO:0000271 polysaccharide biosynthetic process</t>
  </si>
  <si>
    <t>Uridine diphosphate glucose; Uridine-5'-Diphosphate</t>
  </si>
  <si>
    <t>8624</t>
  </si>
  <si>
    <t>PSMG1</t>
  </si>
  <si>
    <t>proteasome assembly chaperone 1</t>
  </si>
  <si>
    <t>GO:0080129 proteasome core complex assembly;GO:0021534 cell proliferation in hindbrain;GO:0021924 cell proliferation in external granule layer</t>
  </si>
  <si>
    <t>Cytosol;Golgi apparatus;Nucleoplasm (Enhanced)</t>
  </si>
  <si>
    <t>(M5951)HALLMARK SPERMATOGENESIS; (M5924)HALLMARK MTORC1 SIGNALING</t>
  </si>
  <si>
    <t>149428</t>
  </si>
  <si>
    <t>BNIPL</t>
  </si>
  <si>
    <t>BCL2 interacting protein like</t>
  </si>
  <si>
    <t>GO:0040009 regulation of growth rate;GO:0040008 regulation of growth;GO:0008285 negative regulation of cell population proliferation</t>
  </si>
  <si>
    <t>404785</t>
  </si>
  <si>
    <t>POTEG</t>
  </si>
  <si>
    <t>POTE ankyrin domain family member G</t>
  </si>
  <si>
    <t>8038</t>
  </si>
  <si>
    <t>ADAM12</t>
  </si>
  <si>
    <t>ADAM metallopeptidase domain 12</t>
  </si>
  <si>
    <t>Predicted secreted proteins; Transporters:Accessory Factors Involved in Transport</t>
  </si>
  <si>
    <t>(M118)PID INTEGRIN A9B1 PATHWAY; (M165)PID SYNDECAN 4 PATHWAY; (M17)PID NOTCH PATHWAY</t>
  </si>
  <si>
    <t>7036</t>
  </si>
  <si>
    <t>TFR2</t>
  </si>
  <si>
    <t>transferrin receptor 2</t>
  </si>
  <si>
    <t>GO:0140298 endocytic iron import into cell;GO:0033212 iron import into cell;GO:0071281 cellular response to iron ion</t>
  </si>
  <si>
    <t>Transporters; FDA approved drug targets:Small molecule drugs; Human disease related genes:Congenital disorders of metabolism:Congenital disorders of ion transport and metabolism; Peptidases:Metallopeptidases; Enzymes; Disease related genes</t>
  </si>
  <si>
    <t>29796</t>
  </si>
  <si>
    <t>UQCR10</t>
  </si>
  <si>
    <t>ubiquinol-cytochrome c reductase, complex III subunit X</t>
  </si>
  <si>
    <t>84266</t>
  </si>
  <si>
    <t>ALKBH7</t>
  </si>
  <si>
    <t>alkB homolog 7</t>
  </si>
  <si>
    <t>GO:1902445 regulation of mitochondrial membrane permeability involved in programmed necrotic cell death;GO:0097300 programmed necrotic cell death;GO:0070265 necrotic cell death</t>
  </si>
  <si>
    <t>282617</t>
  </si>
  <si>
    <t>IFNL3</t>
  </si>
  <si>
    <t>interferon lambda 3</t>
  </si>
  <si>
    <t>7652</t>
  </si>
  <si>
    <t>ZNF99</t>
  </si>
  <si>
    <t>zinc finger protein 99</t>
  </si>
  <si>
    <t>6795</t>
  </si>
  <si>
    <t>AURKC</t>
  </si>
  <si>
    <t>aurora kinase C</t>
  </si>
  <si>
    <t>GO:0000022 mitotic spindle elongation;GO:0051256 mitotic spindle midzone assembly;GO:0051231 spindle elongation</t>
  </si>
  <si>
    <t>Predicted intracellular proteins; Enzymes; Human disease related genes:Reproductive system diseases:Reproductive system diseases; Potential drug targets; ENZYME proteins:Transferases; Kinases; Disease related genes</t>
  </si>
  <si>
    <t>SNS-314; Fostamatinib</t>
  </si>
  <si>
    <t>2886</t>
  </si>
  <si>
    <t>GRB7</t>
  </si>
  <si>
    <t>growth factor receptor bound protein 7</t>
  </si>
  <si>
    <t>GO:0034063 stress granule assembly;GO:0007173 epidermal growth factor receptor signaling pathway;GO:0038127 ERBB signaling pathway</t>
  </si>
  <si>
    <t>(M82)PID RET PATHWAY; (M62)PID EPHB FWD PATHWAY; (M92)PID ANGIOPOIETIN RECEPTOR PATHWAY</t>
  </si>
  <si>
    <t>6455</t>
  </si>
  <si>
    <t>SH3GL1</t>
  </si>
  <si>
    <t>SH3 domain containing GRB2 like 1, endophilin A2</t>
  </si>
  <si>
    <t>760</t>
  </si>
  <si>
    <t>CA2</t>
  </si>
  <si>
    <t>carbonic anhydrase 2</t>
  </si>
  <si>
    <t>GO:0090088 regulation of oligopeptide transport;GO:0090089 regulation of dipeptide transport;GO:2000878 positive regulation of oligopeptide transport</t>
  </si>
  <si>
    <t>FDA approved drug targets:Small molecule drugs; ENZYME proteins:Lyases; Enzymes; Human disease related genes:Congenital malformations:Congenital malformations of the musculoskeletal system; Human disease related genes:Urinary system diseases:Kidney diseases; Predicted intracellular proteins; Disease related genes</t>
  </si>
  <si>
    <t>Methyclothiazide; Topiramate; Ethoxzolamide; Sulpiride; Bendroflumethiazide; Celecoxib; Benzthiazide; Valdecoxib; Cyclothiazide; Furosemide; Methazolamide; Hydroflumethiazide; Acetazolamide; Dorzolamide; Chlorothiazide; Zonisamide; Trichlormethiazide; Ethinamate; Diazoxide; Diclofenamide; Brinzolamide; Quinethazone; p-Hydroxymercuribenzoic acid; N-Benzyl-4-Sulfamoyl-Benzamide; 4-Flourobenzenesulfonamide; Formic acid; AL5424; N-(2-Flouro-Benzyl)-4-Sulfamoyl-Benzamide; 3,5-Difluorobenzenesulfonamide; AL7089A; 4-(Aminosulfonyl)-N-[(2,4,6-Trifluorophenyl)Methyl]-Benzamide; Irosustat; 4-(Aminosulfonyl)-N-[(4-Fluorophenyl)Methyl]-Benzamide; (R)-N-(3-Indol-1-Yl-2-Methyl-Propyl)-4-Sulfamoyl-Benzamide; Aminodi(Ethyloxy)Ethylaminocarbonylbenzenesulfonamide; AL7182; N-(2,3,4,5,6-Pentaflouro-Benzyl)-4-Sulfamoyl-Benzamide; Cyanamide; 4-(Aminosulfonyl)-N-[(3,4,5-Trifluorophenyl)Methyl]-Benzamide; Dansylamide; Sulfamic Acid 2,3-O-(1-Methylethylidene)-4,5-O-Sulfonyl-Beta-Fructopyranose Ester; N-(2-Thienylmethyl)-2,5-Thiophenedisulfonamide; 4-(Aminosulfonyl)-N-[(2,5-Difluorophenyl)Methyl]-Benzamide; AL7099A; Al-6619, [2h-Thieno[3,2-E]-1,2-Thiazine-6-Sulfonamide,2-(3-Hydroxyphenyl)-3-(4-Morpholinyl)-, 1,1-Dioxide]; 2,6-Difluorobenzenesulfonamide; 1-Methyl-3-Oxo-1,3-Dihydro-Benzo[C]Isothiazole-5-Sulfonic Acid Amide; (4-sulfamoyl-phenyl)-thiocarbamic acid O-(2-thiophen-3-yl-ethyl) ester; 4-Methylimidazole; AL5927; 1,2,4-Triazole; N-[2-(1h-Indol-5-Yl)-Butyl]-4-Sulfamoyl-Benzamide; Al-6629, [2h-Thieno[3,2-E]-1,2-Thiazine-6-Sulfonamide,2-(3-Methoxyphenyl)-3-(4-Morpholinyl)-, 1,1-Dioxide]; 4-Sulfonamide-[1-(4-Aminobutane)]Benzamide; N-(2,6-Diflouro-Benzyl)-4-Sulfamoyl-Benzamide; AL-4623; Urea; (S)-N-(3-Indol-1-Yl-2-Methyl-Propyl)-4-Sulfamoyl-Benzamide; Mercuribenzoic Acid; 4-Sulfonamide-[4-(Thiomethylaminobutane)]Benzamide; (4s-Trans)-4-(Methylamino)-5,6-Dihydro-6-Methyl-4h-Thieno(2,3-B)Thiopyran-2-Sulfonamide-7,7-Dioxide; AL5300; 4-(Aminosulfonyl)-N-[(2,4-Difluorophenyl)Methyl]-Benzamide; 3-Mercuri-4-Aminobenzenesulfonamide; AL6528; 3-Nitro-4-(2-Oxo-Pyrrolidin-1-Yl)-Benzenesulfonamide; 4-(Aminosulfonyl)-N-[(2,3,4-Trifluorophenyl)Methyl]-Benzamide; 4-[(3-BROMO-4-O-SULFAMOYLBENZYL)(4-CYANOPHENYL)AMINO]-4H-[1,2,4]-TRIAZOLE; 4-[(4-O-SULFAMOYLBENZYL)(4-CYANOPHENYL)AMINO]-4H-[1,2,4]-TRIAZOLE; 1-N-(4-SULFAMOYLPHENYL-ETHYL)-2,4,6-TRIMETHYLPYRIDINIUM; 5-{[(4-AMINO-3-CHLORO-5-FLUOROPHENYL)SULFONYL]AMINO}-1,3,4-THIADIAZOLE-2-SULFONAMIDE; 2-(cycloheptylmethyl)-1,1-dioxido-1-benzothiophen-6-yl sulfamate; N-[(2R)-5-(aminosulfonyl)-2,3-dihydro-1H-inden-2-yl]-2-propylpentanamide; 5-[(phenylsulfonyl)amino]-1,3,4-thiadiazole-2-sulfonamide; THIOPHENE-2,5-DISULFONIC ACID 2-AMIDE-5-(4-METHYL-BENZYLAMIDE); (S)-Indapamide; N-[4-(AMINOSULFONYL)PHENYL]-2-MERCAPTOBENZAMIDE; (17beta)-17-(cyanomethyl)-2-methoxyestra-1(10),2,4-trien-3-yl sulfamate; 5-(2-chlorophenyl)-1,3,4-thiadiazole-2-sulfonamide; PHENYLALANYLAMINODI(ETHYLOXY)ETHYL BENZENESULFONAMIDEAMINOCARBONYLBENZENESULFONAMIDE; N-(2,3-DIFLUORO-BENZYL)-4-SULFAMOYL-BENZAMIDE; 2-chloro-5-[(1S)-1-hydroxy-3-oxo-2H-isoindol-1-yl]benzenesulfonamide; 2-(1,3-thiazol-4-yl)-1H-benzimidazole-5-sulfonamide; N-{2-[4-(AMINOSULFONYL)PHENYL]ETHYL}ACETAMIDE; 3-[4-(AMINOSULFONYL)PHENYL]PROPANOIC ACID; ETHYL 3-[4-(AMINOSULFONYL)PHENYL]PROPANOATE; indane-5-sulfonamide; 4-({[(4-METHYLPIPERAZIN-1-YL)AMINO]CARBONOTHIOYL}AMINO)BENZENESULFONAMIDE; N-({[4-(AMINOSULFONYL)PHENYL]AMINO}CARBONYL)-4-METHYLBENZENESULFONAMIDE; Sulthiame; (9BETA,13ALPHA,14BETA,17ALPHA)-2-METHOXYESTRA-1,3,5(10)-TRIENE-3,17-DIYL DISULFAMATE; (4aS,4bR,10bS,12aS)-12a-methyl-1,3-dioxo-2-(pyridin-3-ylmethyl)-1,2,3,4,4a,4b,5,6,10b,11,12,12a-dodecahydronaphtho[2,1-f]isoquinolin-8-yl sulfamate; 6-CHLORO-3-(DICHLOROMETHYL)-3,4-DIHYDRO-2H-1,2,4-BENZOTHIADIAZINE-7-SULFONAMIDE 1,1-DIOXIDE; 2-(hydrazinocarbonyl)-3-phenyl-1H-indole-5-sulfonamide; 6-HYDROXY-1,3-BENZOTHIAZOLE-2-SULFONAMIDE; 4-(2-AMINOETHYL)BENZENESULFONAMIDE; Ellagic acid; Sodium carbonate; Sodium sulfate</t>
  </si>
  <si>
    <t>(M5935)HALLMARK FATTY ACID METABOLISM; (M5941)HALLMARK UV RESPONSE UP; (M5947)HALLMARK IL2 STAT5 SIGNALING</t>
  </si>
  <si>
    <t>1303</t>
  </si>
  <si>
    <t>COL12A1</t>
  </si>
  <si>
    <t>collagen type XII alpha 1 chain</t>
  </si>
  <si>
    <t>GO:0035987 endodermal cell differentiation;GO:0001706 endoderm formation;GO:0030199 collagen fibril organization</t>
  </si>
  <si>
    <t>Predicted intracellular proteins; Human disease related genes:Musculoskeletal diseases:Muscular diseases; Predicted secreted proteins; Human disease related genes:Congenital malformations:Congenital malformations of skin; Disease related genes</t>
  </si>
  <si>
    <t>6170</t>
  </si>
  <si>
    <t>RPL39</t>
  </si>
  <si>
    <t>ribosomal protein L39</t>
  </si>
  <si>
    <t>245802</t>
  </si>
  <si>
    <t>MS4A6E</t>
  </si>
  <si>
    <t>membrane spanning 4-domains A6E</t>
  </si>
  <si>
    <t>GO:0007166 cell surface receptor signaling pathway;GO:0007165 signal transduction;GO:0023052 signaling</t>
  </si>
  <si>
    <t>5872</t>
  </si>
  <si>
    <t>RAB13</t>
  </si>
  <si>
    <t>RAB13, member RAS oncogene family</t>
  </si>
  <si>
    <t>GO:0044795 trans-Golgi network to recycling endosome transport;GO:0097368 establishment of Sertoli cell barrier;GO:1902463 protein localization to cell leading edge</t>
  </si>
  <si>
    <t>2264</t>
  </si>
  <si>
    <t>FGFR4</t>
  </si>
  <si>
    <t>fibroblast growth factor receptor 4</t>
  </si>
  <si>
    <t>GO:0070857 regulation of bile acid biosynthetic process;GO:1904251 regulation of bile acid metabolic process;GO:0010715 regulation of extracellular matrix disassembly</t>
  </si>
  <si>
    <t>FDA approved drug targets:Small molecule drugs; Enzymes; Transporters:Accessory Factors Involved in Transport; Cancer-related genes:Candidate cancer biomarkers; Kinases:Tyr protein kinases; RAS pathway related proteins; ENZYME proteins:Transferases; Predicted intracellular proteins; Disease related genes; CD markers</t>
  </si>
  <si>
    <t>Palifermin; Heparin; Ponatinib; Lenvatinib; Erdafitinib; Pemigatinib</t>
  </si>
  <si>
    <t>126755</t>
  </si>
  <si>
    <t>LRRC38</t>
  </si>
  <si>
    <t>leucine rich repeat containing 38</t>
  </si>
  <si>
    <t>GO:1903818 positive regulation of voltage-gated potassium channel activity;GO:1901018 positive regulation of potassium ion transmembrane transporter activity;GO:1901381 positive regulation of potassium ion transmembrane transport</t>
  </si>
  <si>
    <t>9882</t>
  </si>
  <si>
    <t>TBC1D4</t>
  </si>
  <si>
    <t>TBC1 domain family member 4</t>
  </si>
  <si>
    <t>GO:0031339 negative regulation of vesicle fusion;GO:0031338 regulation of vesicle fusion;GO:0090630 activation of GTPase activity</t>
  </si>
  <si>
    <t>(M247)PID INSULIN GLUCOSE PATHWAY; (M249)PID PI3KCI AKT PATHWAY</t>
  </si>
  <si>
    <t>84101</t>
  </si>
  <si>
    <t>USP44</t>
  </si>
  <si>
    <t>ubiquitin specific peptidase 44</t>
  </si>
  <si>
    <t>GO:1904667 negative regulation of ubiquitin protein ligase activity;GO:0090231 regulation of spindle checkpoint;GO:0090266 regulation of mitotic cell cycle spindle assembly checkpoint</t>
  </si>
  <si>
    <t>Microtubules;Nucleoli fibrillar center (Approved)</t>
  </si>
  <si>
    <t>8796</t>
  </si>
  <si>
    <t>SCEL</t>
  </si>
  <si>
    <t>sciellin</t>
  </si>
  <si>
    <t>GO:0090263 positive regulation of canonical Wnt signaling pathway;GO:0030216 keratinocyte differentiation;GO:0030177 positive regulation of Wnt signaling pathway</t>
  </si>
  <si>
    <t>114798</t>
  </si>
  <si>
    <t>SLITRK1</t>
  </si>
  <si>
    <t>SLIT and NTRK like family member 1</t>
  </si>
  <si>
    <t>Disease related genes; Predicted secreted proteins; Human disease related genes:Other diseases:Mental and behavioural disorders</t>
  </si>
  <si>
    <t>5470</t>
  </si>
  <si>
    <t>PPEF2</t>
  </si>
  <si>
    <t>protein phosphatase with EF-hand domain 2</t>
  </si>
  <si>
    <t>GO:0010801 negative regulation of peptidyl-threonine phosphorylation;GO:0010799 regulation of peptidyl-threonine phosphorylation;GO:0043506 regulation of JUN kinase activity</t>
  </si>
  <si>
    <t>56660</t>
  </si>
  <si>
    <t>KCNK12</t>
  </si>
  <si>
    <t>potassium two pore domain channel subfamily K member 12</t>
  </si>
  <si>
    <t>Voltage-gated ion channels:Two-P Potassium Channels</t>
  </si>
  <si>
    <t>8925</t>
  </si>
  <si>
    <t>HERC1</t>
  </si>
  <si>
    <t>HECT and RLD domain containing E3 ubiquitin protein ligase family member 1</t>
  </si>
  <si>
    <t>GO:0021702 cerebellar Purkinje cell differentiation;GO:0021694 cerebellar Purkinje cell layer formation;GO:0021692 cerebellar Purkinje cell layer morphogenesis</t>
  </si>
  <si>
    <t>9369</t>
  </si>
  <si>
    <t>NRXN3</t>
  </si>
  <si>
    <t>neurexin 3</t>
  </si>
  <si>
    <t>GO:0007158 neuron cell-cell adhesion;GO:0071625 vocalization behavior;GO:0035176 social behavior</t>
  </si>
  <si>
    <t>51312</t>
  </si>
  <si>
    <t>SLC25A37</t>
  </si>
  <si>
    <t>solute carrier family 25 member 37</t>
  </si>
  <si>
    <t>GO:0048250 iron import into the mitochondrion;GO:0046985 positive regulation of hemoglobin biosynthetic process;GO:0046984 regulation of hemoglobin biosynthetic process</t>
  </si>
  <si>
    <t>79755</t>
  </si>
  <si>
    <t>ZNF750</t>
  </si>
  <si>
    <t>zinc finger protein 750</t>
  </si>
  <si>
    <t>GO:0010719 negative regulation of epithelial to mesenchymal transition;GO:0010717 regulation of epithelial to mesenchymal transition;GO:0008544 epidermis development</t>
  </si>
  <si>
    <t>Predicted intracellular proteins; Disease related genes; Human disease related genes:Skin diseases:Skin and soft tissue diseases; Cancer-related genes:Mutated cancer genes</t>
  </si>
  <si>
    <t>5304</t>
  </si>
  <si>
    <t>PIP</t>
  </si>
  <si>
    <t>prolactin induced protein</t>
  </si>
  <si>
    <t>GO:0070233 negative regulation of T cell apoptotic process;GO:0070229 negative regulation of lymphocyte apoptotic process;GO:0001580 detection of chemical stimulus involved in sensory perception of bitter taste</t>
  </si>
  <si>
    <t>23729</t>
  </si>
  <si>
    <t>SHPK</t>
  </si>
  <si>
    <t>sedoheptulokinase</t>
  </si>
  <si>
    <t>GO:0035963 cellular response to interleukin-13;GO:0035962 response to interleukin-13;GO:0009052 pentose-phosphate shunt, non-oxidative branch</t>
  </si>
  <si>
    <t>Enzymes; Potential drug targets; ENZYME proteins:Transferases; Predicted intracellular proteins; Disease related genes</t>
  </si>
  <si>
    <t>Nuclear speckles;Nucleoplasm (Approved)</t>
  </si>
  <si>
    <t>144568</t>
  </si>
  <si>
    <t>A2ML1</t>
  </si>
  <si>
    <t>alpha-2-macroglobulin like 1</t>
  </si>
  <si>
    <t>29103</t>
  </si>
  <si>
    <t>DNAJC15</t>
  </si>
  <si>
    <t>DnaJ heat shock protein family (Hsp40) member C15</t>
  </si>
  <si>
    <t>GO:1902957 negative regulation of mitochondrial electron transport, NADH to ubiquinone;GO:1905447 negative regulation of mitochondrial ATP synthesis coupled electron transport;GO:1902956 regulation of mitochondrial electron transport, NADH to ubiquinone</t>
  </si>
  <si>
    <t>440603</t>
  </si>
  <si>
    <t>BCL2L15</t>
  </si>
  <si>
    <t>BCL2 like 15</t>
  </si>
  <si>
    <t>6189</t>
  </si>
  <si>
    <t>RPS3A</t>
  </si>
  <si>
    <t>ribosomal protein S3A</t>
  </si>
  <si>
    <t>GO:0006413 translational initiation;GO:0002181 cytoplasmic translation;GO:0006412 translation</t>
  </si>
  <si>
    <t>Cytosol;Endoplasmic reticulum;Nucleoli (Enhanced)</t>
  </si>
  <si>
    <t>57683</t>
  </si>
  <si>
    <t>ZDBF2</t>
  </si>
  <si>
    <t>zinc finger DBF-type containing 2</t>
  </si>
  <si>
    <t>GO:0071514 genomic imprinting;GO:0043045 DNA methylation involved in embryo development;GO:1901538 changes to DNA methylation involved in embryo development</t>
  </si>
  <si>
    <t>64106</t>
  </si>
  <si>
    <t>NPFFR1</t>
  </si>
  <si>
    <t>neuropeptide FF receptor 1</t>
  </si>
  <si>
    <t>284040</t>
  </si>
  <si>
    <t>CDRT4</t>
  </si>
  <si>
    <t>CMT1A duplicated region transcript 4</t>
  </si>
  <si>
    <t>8340</t>
  </si>
  <si>
    <t>HIST1H2BL</t>
  </si>
  <si>
    <t>H2BC13</t>
  </si>
  <si>
    <t>H2B clustered histone 13</t>
  </si>
  <si>
    <t>6474</t>
  </si>
  <si>
    <t>SHOX2</t>
  </si>
  <si>
    <t>short stature homeobox 2</t>
  </si>
  <si>
    <t>GO:0003172 sinoatrial valve development;GO:0003213 cardiac right atrium morphogenesis;GO:0060931 sinoatrial node cell development</t>
  </si>
  <si>
    <t>201243</t>
  </si>
  <si>
    <t>C17orf74</t>
  </si>
  <si>
    <t>SPEM2</t>
  </si>
  <si>
    <t>SPEM family member 2</t>
  </si>
  <si>
    <t>387837</t>
  </si>
  <si>
    <t>CLEC12B</t>
  </si>
  <si>
    <t>C-type lectin domain family 12 member B</t>
  </si>
  <si>
    <t>GO:0002769 natural killer cell inhibitory signaling pathway;GO:0097325 melanocyte proliferation;GO:0002767 immune response-inhibiting cell surface receptor signaling pathway</t>
  </si>
  <si>
    <t>22844</t>
  </si>
  <si>
    <t>FRMPD1</t>
  </si>
  <si>
    <t>FERM and PDZ domain containing 1</t>
  </si>
  <si>
    <t>GO:0008277 regulation of G protein-coupled receptor signaling pathway;GO:0090150 establishment of protein localization to membrane;GO:0072657 protein localization to membrane</t>
  </si>
  <si>
    <t>84298</t>
  </si>
  <si>
    <t>LLPH</t>
  </si>
  <si>
    <t>LLP homolog, long-term synaptic facilitation factor</t>
  </si>
  <si>
    <t>GO:0097484 dendrite extension;GO:0060999 positive regulation of dendritic spine development;GO:0060998 regulation of dendritic spine development</t>
  </si>
  <si>
    <t>Nucleoli (Enhanced); Additional: Mitotic chromosome</t>
  </si>
  <si>
    <t>100130776</t>
  </si>
  <si>
    <t>AGAP2-AS1</t>
  </si>
  <si>
    <t>AGAP2 antisense RNA 1</t>
  </si>
  <si>
    <t>5032</t>
  </si>
  <si>
    <t>P2RY11</t>
  </si>
  <si>
    <t>purinergic receptor P2Y11</t>
  </si>
  <si>
    <t>GO:0023041 neuronal signal transduction;GO:0035589 G protein-coupled purinergic nucleotide receptor signaling pathway;GO:0071318 cellular response to ATP</t>
  </si>
  <si>
    <t>7832</t>
  </si>
  <si>
    <t>BTG2</t>
  </si>
  <si>
    <t>BTG anti-proliferation factor 2</t>
  </si>
  <si>
    <t>GO:0060213 positive regulation of nuclear-transcribed mRNA poly(A) tail shortening;GO:0060211 regulation of nuclear-transcribed mRNA poly(A) tail shortening;GO:0021542 dentate gyrus development</t>
  </si>
  <si>
    <t>(M5941)HALLMARK UV RESPONSE UP; (M5902)HALLMARK APOPTOSIS; (M5890)HALLMARK TNFA SIGNALING VIA NFKB</t>
  </si>
  <si>
    <t>425054</t>
  </si>
  <si>
    <t>VCX3B</t>
  </si>
  <si>
    <t>variable charge X-linked 3B</t>
  </si>
  <si>
    <t>100</t>
  </si>
  <si>
    <t>ADA</t>
  </si>
  <si>
    <t>adenosine deaminase</t>
  </si>
  <si>
    <t>GO:0002901 mature B cell apoptotic process;GO:0046111 xanthine biosynthetic process;GO:0060169 negative regulation of adenosine receptor signaling pathway</t>
  </si>
  <si>
    <t>ENZYME proteins:Hydrolases; FDA approved drug targets:Small molecule drugs; Enzymes; Human disease related genes:Immune system diseases:Primary immunodeficiency; Predicted intracellular proteins; Disease related genes</t>
  </si>
  <si>
    <t>Plasma membrane (Supported); Additional: Cytosol</t>
  </si>
  <si>
    <t>Pentostatin; Dipyridamole; FR221647; 7,8-dihydroinosine; FR117016; FR236913; 6-hydroxy-1,6-dihydro purine nucleoside; FR-234938; FR239087; FR230513; 1-Deaza-Adenosine; Nebularine; (2S,3R)-3-(6-amino-9H-purin-9-yl)nonan-2-ol; 1-((1R)-1-(HYDROXYMETHYL)-3-{6-[(3-PHENYLPROPANOYL)AMINO]-1H-INDOL-1-YL}PROPYL)-1H-IMIDAZOLE-4-CARBOXAMIDE; 1-{(1R,2S)-2-HYDROXY-1-[2-(2-NAPHTHYLOXY)ETHYL]PROPYL}-1H-IMIDAZONE-4-CARBOXAMIDE; 1-((1R,2S)-1-{2-[2-(4-CHLOROPHENYL)-1,3-BENZOXAZOL-7-YL]ETHYL}-2-HYDROXYPROPYL)-1H-IMIDAZOLE-4-CARBOXAMIDE</t>
  </si>
  <si>
    <t>(M236)PID DELTA NP63 PATHWAY; (M256)PID TAP63 PATHWAY; (M19)PID P73PATHWAY</t>
  </si>
  <si>
    <t>(M5898)HALLMARK DNA REPAIR; (M5939)HALLMARK P53 PATHWAY</t>
  </si>
  <si>
    <t>84688</t>
  </si>
  <si>
    <t>C9orf24</t>
  </si>
  <si>
    <t>chromosome 9 open reading frame 24</t>
  </si>
  <si>
    <t>7058</t>
  </si>
  <si>
    <t>THBS2</t>
  </si>
  <si>
    <t>thrombospondin 2</t>
  </si>
  <si>
    <t>(M277)PID INTEGRIN A4B1 PATHWAY; (M18)PID INTEGRIN1 PATHWAY; (M3008)NABA ECM GLYCOPROTEINS</t>
  </si>
  <si>
    <t>6506</t>
  </si>
  <si>
    <t>SLC1A2</t>
  </si>
  <si>
    <t>solute carrier family 1 member 2</t>
  </si>
  <si>
    <t>GO:0042883 cysteine transport;GO:1903712 cysteine transmembrane transport;GO:0070777 D-aspartate transport</t>
  </si>
  <si>
    <t>Human disease related genes:Nervous system diseases:Epilepsy; Transporters:Electrochemical Potential-driven transporters; Potential drug targets; Predicted intracellular proteins; Disease related genes</t>
  </si>
  <si>
    <t>4919</t>
  </si>
  <si>
    <t>ROR1</t>
  </si>
  <si>
    <t>receptor tyrosine kinase like orphan receptor 1</t>
  </si>
  <si>
    <t>GO:0014002 astrocyte development;GO:0060071 Wnt signaling pathway, planar cell polarity pathway;GO:0035567 non-canonical Wnt signaling pathway</t>
  </si>
  <si>
    <t>Predicted intracellular proteins; Enzymes; Kinases:Tyr protein kinases; Potential drug targets; Disease related genes; Human disease related genes:Nervous system diseases:Ear disease</t>
  </si>
  <si>
    <t>728661</t>
  </si>
  <si>
    <t>SLC35E2B</t>
  </si>
  <si>
    <t>solute carrier family 35 member E2B</t>
  </si>
  <si>
    <t>3952</t>
  </si>
  <si>
    <t>LEP</t>
  </si>
  <si>
    <t>leptin</t>
  </si>
  <si>
    <t>GO:0071298 cellular response to L-ascorbic acid;GO:1904651 positive regulation of fat cell apoptotic process;GO:2000486 negative regulation of glutamine transport</t>
  </si>
  <si>
    <t>Human disease related genes:Endocrine and metabolic diseases:Other endocrine and metabolic diseases; Predicted secreted proteins; Cancer-related genes:Candidate cancer biomarkers; Candidate cardiovascular disease genes; Disease related genes</t>
  </si>
  <si>
    <t>(M50)PID PTP1B PATHWAY; (M255)PID HIF1 TFPATHWAY; (M5883)NABA SECRETED FACTORS</t>
  </si>
  <si>
    <t>284613</t>
  </si>
  <si>
    <t>CYB561D1</t>
  </si>
  <si>
    <t>cytochrome b561 family member D1</t>
  </si>
  <si>
    <t>7070</t>
  </si>
  <si>
    <t>THY1</t>
  </si>
  <si>
    <t>Thy-1 cell surface antigen</t>
  </si>
  <si>
    <t>GO:2000298 regulation of Rho-dependent protein serine/threonine kinase activity;GO:0046549 retinal cone cell development;GO:0042670 retinal cone cell differentiation</t>
  </si>
  <si>
    <t>Nucleoplasm (Approved); Additional: Plasma membrane</t>
  </si>
  <si>
    <t>(M169)PID INTEGRIN2 PATHWAY; (M159)PID AMB2 NEUTROPHILS PATHWAY; (M53)PID INTEGRIN3 PATHWAY</t>
  </si>
  <si>
    <t>(M5919)HALLMARK HEDGEHOG SIGNALING; (M5916)HALLMARK APICAL SURFACE; (M5915)HALLMARK APICAL JUNCTION</t>
  </si>
  <si>
    <t>3006</t>
  </si>
  <si>
    <t>HIST1H1C</t>
  </si>
  <si>
    <t>H1-2</t>
  </si>
  <si>
    <t>H1.2 linker histone, cluster member</t>
  </si>
  <si>
    <t>Nucleoli rim;Nucleoplasm (Supported)</t>
  </si>
  <si>
    <t>6505</t>
  </si>
  <si>
    <t>SLC1A1</t>
  </si>
  <si>
    <t>solute carrier family 1 member 1</t>
  </si>
  <si>
    <t>GO:0072347 response to anesthetic;GO:0071288 cellular response to mercury ion;GO:0042883 cysteine transport</t>
  </si>
  <si>
    <t>Human disease related genes:Congenital disorders of metabolism:Congenital disorders of amino acid metabolism; Transporters:Electrochemical Potential-driven transporters; Human disease related genes:Other diseases:Mental and behavioural disorders; Potential drug targets; Disease related genes</t>
  </si>
  <si>
    <t>Aspartic acid; Glutamic acid</t>
  </si>
  <si>
    <t>4914</t>
  </si>
  <si>
    <t>NTRK1</t>
  </si>
  <si>
    <t>neurotrophic receptor tyrosine kinase 1</t>
  </si>
  <si>
    <t>GO:0061366 behavioral response to chemical pain;GO:0061368 behavioral response to formalin induced pain;GO:0051599 response to hydrostatic pressure</t>
  </si>
  <si>
    <t>Human disease related genes:Cancers:Cancers of endocrine organs; Human disease related genes:Nervous system diseases:Other nervous and sensory system diseases; Predicted intracellular proteins; FDA approved drug targets:Small molecule drugs; Enzymes; Cancer-related genes:Candidate cancer biomarkers; Kinases:Tyr protein kinases; RAS pathway related proteins; ENZYME proteins:Transferases; Human disease related genes:Cancers:Cancers of eye, brain, and central nervous system; Disease related genes</t>
  </si>
  <si>
    <t>Amitriptyline; Imatinib; Regorafenib; Entrectinib; Fostamatinib; Cenegermin; Larotrectinib</t>
  </si>
  <si>
    <t>(M18895)SA TRKA RECEPTOR; (M271)PID PI3K PLC TRK PATHWAY; (M100)PID SHP2 PATHWAY</t>
  </si>
  <si>
    <t>1852</t>
  </si>
  <si>
    <t>DUSP9</t>
  </si>
  <si>
    <t>dual specificity phosphatase 9</t>
  </si>
  <si>
    <t>GO:0070371 ERK1 and ERK2 cascade;GO:0007254 JNK cascade;GO:0051403 stress-activated MAPK cascade</t>
  </si>
  <si>
    <t>389677</t>
  </si>
  <si>
    <t>RBM12B</t>
  </si>
  <si>
    <t>RNA binding motif protein 12B</t>
  </si>
  <si>
    <t>GO:0043484 regulation of RNA splicing;GO:0051252 regulation of RNA metabolic process;GO:0019219 regulation of nucleobase-containing compound metabolic process</t>
  </si>
  <si>
    <t>1101</t>
  </si>
  <si>
    <t>CHAD</t>
  </si>
  <si>
    <t>chondroadherin</t>
  </si>
  <si>
    <t>GO:1900154 regulation of bone trabecula formation;GO:1900155 negative regulation of bone trabecula formation;GO:0060348 bone development</t>
  </si>
  <si>
    <t>653247</t>
  </si>
  <si>
    <t>PRB2</t>
  </si>
  <si>
    <t>proline rich protein BstNI subfamily 2</t>
  </si>
  <si>
    <t>8334</t>
  </si>
  <si>
    <t>HIST1H2AC</t>
  </si>
  <si>
    <t>H2AC6</t>
  </si>
  <si>
    <t>H2A clustered histone 6</t>
  </si>
  <si>
    <t>GO:0008285 negative regulation of cell population proliferation;GO:0042127 regulation of cell population proliferation;GO:0048523 negative regulation of cellular process</t>
  </si>
  <si>
    <t>1749</t>
  </si>
  <si>
    <t>DLX5;SHFM1</t>
  </si>
  <si>
    <t>DLX5</t>
  </si>
  <si>
    <t>distal-less homeobox 5</t>
  </si>
  <si>
    <t>GO:0060166 olfactory pit development;GO:0097376 interneuron axon guidance;GO:0021889 olfactory bulb interneuron differentiation</t>
  </si>
  <si>
    <t>Transcription factors:Helix-turn-helix domains; Disease related genes; Predicted intracellular proteins; Human disease related genes:Congenital malformations:Congenital malformations of the musculoskeletal system</t>
  </si>
  <si>
    <t>10542</t>
  </si>
  <si>
    <t>LAMTOR5</t>
  </si>
  <si>
    <t>late endosomal/lysosomal adaptor, MAPK and MTOR activator 5</t>
  </si>
  <si>
    <t>GO:1905636 positive regulation of RNA polymerase II regulatory region sequence-specific DNA binding;GO:0038202 TORC1 signaling;GO:1903025 regulation of RNA polymerase II regulatory region sequence-specific DNA binding</t>
  </si>
  <si>
    <t>9001</t>
  </si>
  <si>
    <t>HAP1</t>
  </si>
  <si>
    <t>huntingtin associated protein 1</t>
  </si>
  <si>
    <t>GO:0032901 positive regulation of neurotrophin production;GO:0032899 regulation of neurotrophin production;GO:0031587 positive regulation of inositol 1,4,5-trisphosphate-sensitive calcium-release channel activity</t>
  </si>
  <si>
    <t>167838</t>
  </si>
  <si>
    <t>TXLNB</t>
  </si>
  <si>
    <t>taxilin beta</t>
  </si>
  <si>
    <t>51371</t>
  </si>
  <si>
    <t>POMP</t>
  </si>
  <si>
    <t>proteasome maturation protein</t>
  </si>
  <si>
    <t>GO:0043248 proteasome assembly;GO:0065003 protein-containing complex assembly;GO:0043933 protein-containing complex organization</t>
  </si>
  <si>
    <t>1048</t>
  </si>
  <si>
    <t>CEACAM5</t>
  </si>
  <si>
    <t>CEA cell adhesion molecule 5</t>
  </si>
  <si>
    <t>GO:0010832 negative regulation of myotube differentiation;GO:2000811 negative regulation of anoikis;GO:2000209 regulation of anoikis</t>
  </si>
  <si>
    <t>Predicted intracellular proteins; Cancer-related genes:Candidate cancer biomarkers; CD markers</t>
  </si>
  <si>
    <t>Labetuzumab; S-[(1-Hydroxy-2,2,5,5-tetramethyl-2,5-dihydro-1H-pyrrol-3-yl)methyl] methanesulfonothioate</t>
  </si>
  <si>
    <t>257144</t>
  </si>
  <si>
    <t>GCSAM</t>
  </si>
  <si>
    <t>germinal center associated signaling and motility</t>
  </si>
  <si>
    <t>GO:2000402 negative regulation of lymphocyte migration;GO:0071676 negative regulation of mononuclear cell migration;GO:0050855 regulation of B cell receptor signaling pathway</t>
  </si>
  <si>
    <t>55607</t>
  </si>
  <si>
    <t>PPP1R9A</t>
  </si>
  <si>
    <t>protein phosphatase 1 regulatory subunit 9A</t>
  </si>
  <si>
    <t>GO:0019722 calcium-mediated signaling;GO:0019932 second-messenger-mediated signaling;GO:0007015 actin filament organization</t>
  </si>
  <si>
    <t>140576</t>
  </si>
  <si>
    <t>S100A16</t>
  </si>
  <si>
    <t>S100 calcium binding protein A16</t>
  </si>
  <si>
    <t>GO:0051592 response to calcium ion;GO:0010038 response to metal ion;GO:0010035 response to inorganic substance</t>
  </si>
  <si>
    <t>4254</t>
  </si>
  <si>
    <t>KITLG</t>
  </si>
  <si>
    <t>KIT ligand</t>
  </si>
  <si>
    <t>GO:0033026 negative regulation of mast cell apoptotic process;GO:0033024 mast cell apoptotic process;GO:0097324 melanocyte migration</t>
  </si>
  <si>
    <t>Human disease related genes:Nervous system diseases:Ear disease; Cancer-related genes:Candidate cancer biomarkers; Human disease related genes:Skin diseases:Skin and soft tissue diseases; RAS pathway related proteins; Predicted intracellular proteins; Disease related genes</t>
  </si>
  <si>
    <t>(M231)PID KIT PATHWAY; (M195)PID CMYB PATHWAY; (M5883)NABA SECRETED FACTORS</t>
  </si>
  <si>
    <t>56100</t>
  </si>
  <si>
    <t>PCDHGB6</t>
  </si>
  <si>
    <t>protocadherin gamma subfamily B, 6</t>
  </si>
  <si>
    <t>1036</t>
  </si>
  <si>
    <t>CDO1</t>
  </si>
  <si>
    <t>cysteine dioxygenase type 1</t>
  </si>
  <si>
    <t>GO:0042412 taurine biosynthetic process;GO:0046305 alkanesulfonate biosynthetic process;GO:0009093 cysteine catabolic process</t>
  </si>
  <si>
    <t>Cysteine; NADH</t>
  </si>
  <si>
    <t>(M5941)HALLMARK UV RESPONSE UP; (M5934)HALLMARK XENOBIOTIC METABOLISM</t>
  </si>
  <si>
    <t>23624</t>
  </si>
  <si>
    <t>CBLC</t>
  </si>
  <si>
    <t>Cbl proto-oncogene C</t>
  </si>
  <si>
    <t>ENZYME proteins:Transferases; Predicted intracellular proteins; Enzymes; Cancer-related genes</t>
  </si>
  <si>
    <t>Nucleoplasm (Approved); Additional: Aggresome</t>
  </si>
  <si>
    <t>199777</t>
  </si>
  <si>
    <t>ZNF626</t>
  </si>
  <si>
    <t>zinc finger protein 626</t>
  </si>
  <si>
    <t>10350</t>
  </si>
  <si>
    <t>ABCA9</t>
  </si>
  <si>
    <t>ATP binding cassette subfamily A member 9</t>
  </si>
  <si>
    <t>GO:0006869 lipid transport;GO:0010876 lipid localization;GO:0055085 transmembrane transport</t>
  </si>
  <si>
    <t>50832</t>
  </si>
  <si>
    <t>TAS2R4</t>
  </si>
  <si>
    <t>taste 2 receptor member 4</t>
  </si>
  <si>
    <t>G-protein coupled receptors:GPCRs excl olfactory receptors; G-protein coupled receptors:Family T2R receptors (taste receptor GPCRs)</t>
  </si>
  <si>
    <t>387758</t>
  </si>
  <si>
    <t>FIBIN</t>
  </si>
  <si>
    <t>fin bud initiation factor homolog</t>
  </si>
  <si>
    <t>GO:0070528 protein kinase C signaling;GO:0010042 response to manganese ion;GO:0071548 response to dexamethasone</t>
  </si>
  <si>
    <t>10804</t>
  </si>
  <si>
    <t>GJB6</t>
  </si>
  <si>
    <t>gap junction protein beta 6</t>
  </si>
  <si>
    <t>GO:1990349 gap junction-mediated intercellular transport;GO:0016264 gap junction assembly;GO:0010496 intercellular transport</t>
  </si>
  <si>
    <t>Human disease related genes:Congenital malformations:Congenital malformations of skin; Disease related genes; Human disease related genes:Nervous system diseases:Ear disease</t>
  </si>
  <si>
    <t>64754</t>
  </si>
  <si>
    <t>SMYD3</t>
  </si>
  <si>
    <t>SET and MYND domain containing 3</t>
  </si>
  <si>
    <t>GO:0071549 cellular response to dexamethasone stimulus;GO:0014904 myotube cell development;GO:0071548 response to dexamethasone</t>
  </si>
  <si>
    <t>284904</t>
  </si>
  <si>
    <t>SEC14L4</t>
  </si>
  <si>
    <t>SEC14 like lipid binding 4</t>
  </si>
  <si>
    <t>Vitamin E</t>
  </si>
  <si>
    <t>23366</t>
  </si>
  <si>
    <t>KIAA0895</t>
  </si>
  <si>
    <t>MATCAP2</t>
  </si>
  <si>
    <t>microtubule associated tyrosine carboxypeptidase 2</t>
  </si>
  <si>
    <t>Nucleoplasm (Approved); Additional: Cell Junctions;Cytosol;Plasma membrane</t>
  </si>
  <si>
    <t>4606</t>
  </si>
  <si>
    <t>MYBPC2</t>
  </si>
  <si>
    <t>myosin binding protein C2</t>
  </si>
  <si>
    <t>51149</t>
  </si>
  <si>
    <t>C5orf45</t>
  </si>
  <si>
    <t>MRNIP</t>
  </si>
  <si>
    <t>MRN complex interacting protein</t>
  </si>
  <si>
    <t>GO:2001032 regulation of double-strand break repair via nonhomologous end joining;GO:0007095 mitotic G2 DNA damage checkpoint signaling;GO:1905168 positive regulation of double-strand break repair via homologous recombination</t>
  </si>
  <si>
    <t>23057</t>
  </si>
  <si>
    <t>NMNAT2</t>
  </si>
  <si>
    <t>nicotinamide nucleotide adenylyltransferase 2</t>
  </si>
  <si>
    <t>GO:0009435 NAD biosynthetic process;GO:0019359 nicotinamide nucleotide biosynthetic process;GO:0019363 pyridine nucleotide biosynthetic process</t>
  </si>
  <si>
    <t>126789</t>
  </si>
  <si>
    <t>PUSL1</t>
  </si>
  <si>
    <t>pseudouridine synthase like 1</t>
  </si>
  <si>
    <t>GO:0031119 tRNA pseudouridine synthesis;GO:0001522 pseudouridine synthesis;GO:0006400 tRNA modification</t>
  </si>
  <si>
    <t>10797</t>
  </si>
  <si>
    <t>MTHFD2</t>
  </si>
  <si>
    <t>methylenetetrahydrofolate dehydrogenase (NADP+ dependent) 2, methenyltetrahydrofolate cyclohydrolase</t>
  </si>
  <si>
    <t>GO:0035999 tetrahydrofolate interconversion;GO:0046655 folic acid metabolic process;GO:0046653 tetrahydrofolate metabolic process</t>
  </si>
  <si>
    <t>Predicted intracellular proteins; ENZYME proteins:Oxidoreductases; Enzymes; ENZYME proteins:Hydrolases</t>
  </si>
  <si>
    <t>Tetrahydrofolic acid; NADH</t>
  </si>
  <si>
    <t>(M5922)HALLMARK UNFOLDED PROTEIN RESPONSE; (M5913)HALLMARK INTERFERON GAMMA RESPONSE; (M5924)HALLMARK MTORC1 SIGNALING</t>
  </si>
  <si>
    <t>23105</t>
  </si>
  <si>
    <t>FSTL4</t>
  </si>
  <si>
    <t>follistatin like 4</t>
  </si>
  <si>
    <t>GO:0031549 negative regulation of brain-derived neurotrophic factor receptor signaling pathway;GO:0031548 regulation of brain-derived neurotrophic factor receptor signaling pathway;GO:0048671 negative regulation of collateral sprouting</t>
  </si>
  <si>
    <t>9028</t>
  </si>
  <si>
    <t>RHBDL1</t>
  </si>
  <si>
    <t>rhomboid like 1</t>
  </si>
  <si>
    <t>GO:0006508 proteolysis;GO:0019538 protein metabolic process;GO:0007165 signal transduction</t>
  </si>
  <si>
    <t>Enzymes; ENZYME proteins:Hydrolases; Peptidases:Serine-type peptidases</t>
  </si>
  <si>
    <t>2210</t>
  </si>
  <si>
    <t>FCGR1B</t>
  </si>
  <si>
    <t>FCGR1BP</t>
  </si>
  <si>
    <t>Fc gamma receptor Ib, pseudogene</t>
  </si>
  <si>
    <t>GO:0038093 Fc receptor signaling pathway;GO:0002768 immune response-regulating cell surface receptor signaling pathway;GO:0002764 immune response-regulating signaling pathway</t>
  </si>
  <si>
    <t>161247</t>
  </si>
  <si>
    <t>FITM1</t>
  </si>
  <si>
    <t>fat storage inducing transmembrane protein 1</t>
  </si>
  <si>
    <t>GO:0010890 positive regulation of sequestering of triglyceride;GO:0140042 lipid droplet formation;GO:0010889 regulation of sequestering of triglyceride</t>
  </si>
  <si>
    <t>55350</t>
  </si>
  <si>
    <t>VNN3</t>
  </si>
  <si>
    <t>VNN3P</t>
  </si>
  <si>
    <t>vanin 3, pseudogene</t>
  </si>
  <si>
    <t>256691</t>
  </si>
  <si>
    <t>MAMDC2</t>
  </si>
  <si>
    <t>MAM domain containing 2</t>
  </si>
  <si>
    <t>Nuclear speckles;Plasma membrane (Approved)</t>
  </si>
  <si>
    <t>4311</t>
  </si>
  <si>
    <t>MME</t>
  </si>
  <si>
    <t>membrane metalloendopeptidase</t>
  </si>
  <si>
    <t>GO:0046449 creatinine metabolic process;GO:0061837 neuropeptide processing;GO:0072338 cellular lactam metabolic process</t>
  </si>
  <si>
    <t>ENZYME proteins:Hydrolases; FDA approved drug targets:Small molecule drugs; Peptidases:Metallopeptidases; Enzymes; Cancer-related genes:Candidate cancer biomarkers; Candidate cardiovascular disease genes; Human disease related genes:Nervous system diseases:Neurodegenerative diseases; Predicted intracellular proteins; Disease related genes; CD markers</t>
  </si>
  <si>
    <t>Candoxatril; Omapatrilat; N-[3-[(1-Aminoethyl)(Hydroxy)Phosphoryl]-2-(1,1'-Biphenyl-4-Ylmethyl)Propanoyl]Alanine; Phosphoramidon; N-(3-Phenyl-2-Sulfanylpropanoyl)Phenylalanylalanine; [2(R,S)-2-Sulfanylheptanoyl]-Phe-Ala; Daglutril; 2-[(1S)-1-BENZYL-2-SULFANYLETHYL]-1H-IMIDAZO[4,5-C]PYRIDIN-5-IUM; Thiorphan; Sacubitril; Candoxatrilat</t>
  </si>
  <si>
    <t>114823</t>
  </si>
  <si>
    <t>LENG8</t>
  </si>
  <si>
    <t>leukocyte receptor cluster member 8</t>
  </si>
  <si>
    <t>162989</t>
  </si>
  <si>
    <t>DEDD2</t>
  </si>
  <si>
    <t>death effector domain containing 2</t>
  </si>
  <si>
    <t>GO:0030262 apoptotic nuclear changes;GO:0016075 rRNA catabolic process;GO:0006921 cellular component disassembly involved in execution phase of apoptosis</t>
  </si>
  <si>
    <t>3939</t>
  </si>
  <si>
    <t>LDHA</t>
  </si>
  <si>
    <t>lactate dehydrogenase A</t>
  </si>
  <si>
    <t>GO:0006089 lactate metabolic process;GO:0006096 glycolytic process;GO:0006757 ATP generation from ADP</t>
  </si>
  <si>
    <t>ENZYME proteins:Oxidoreductases; FDA approved drug targets:Small molecule drugs; Enzymes; Cancer-related genes:Candidate cancer biomarkers; Predicted intracellular proteins; Disease related genes; Human disease related genes:Congenital disorders of metabolism:Congenital disorders of carbohydrate metabolism</t>
  </si>
  <si>
    <t>NADH; Etheno-NAD; Nicotinamide; Oxamic Acid; Stiripentol; Copper; Artenimol</t>
  </si>
  <si>
    <t>(M255)PID HIF1 TFPATHWAY; (M66)PID MYC ACTIV PATHWAY</t>
  </si>
  <si>
    <t>(M5935)HALLMARK FATTY ACID METABOLISM; (M5891)HALLMARK HYPOXIA; (M5924)HALLMARK MTORC1 SIGNALING</t>
  </si>
  <si>
    <t>85443</t>
  </si>
  <si>
    <t>DCLK3</t>
  </si>
  <si>
    <t>doublecortin like kinase 3</t>
  </si>
  <si>
    <t>ENZYME proteins:Transferases; Enzymes; Kinases:CAMK Ser/Thr protein kinases</t>
  </si>
  <si>
    <t>6122</t>
  </si>
  <si>
    <t>RPL3</t>
  </si>
  <si>
    <t>ribosomal protein L3</t>
  </si>
  <si>
    <t>GO:0071353 cellular response to interleukin-4;GO:0070670 response to interleukin-4;GO:0002181 cytoplasmic translation</t>
  </si>
  <si>
    <t>Ribosomal proteins; Predicted intracellular proteins; FDA approved drug targets:Small molecule drugs</t>
  </si>
  <si>
    <t>Cytosol;Nucleoli (Supported)</t>
  </si>
  <si>
    <t>(S)-3-phenyllactic acid; Omacetaxine mepesuccinate; Anisomycin; Puromycin; Xanthinol</t>
  </si>
  <si>
    <t>6385</t>
  </si>
  <si>
    <t>SDC4</t>
  </si>
  <si>
    <t>syndecan 4</t>
  </si>
  <si>
    <t>GO:1903553 positive regulation of extracellular exosome assembly;GO:1903551 regulation of extracellular exosome assembly;GO:1903543 positive regulation of exosomal secretion</t>
  </si>
  <si>
    <t>Predicted secreted proteins; Cancer-related genes; Transporters</t>
  </si>
  <si>
    <t>Golgi apparatus (Approved); Additional: Plasma membrane</t>
  </si>
  <si>
    <t>(M165)PID SYNDECAN 4 PATHWAY; (M53)PID INTEGRIN3 PATHWAY; (M5880)NABA ECM AFFILIATED</t>
  </si>
  <si>
    <t>(M5890)HALLMARK TNFA SIGNALING VIA NFKB; (M5891)HALLMARK HYPOXIA; (M5930)HALLMARK EPITHELIAL MESENCHYMAL TRANSITION</t>
  </si>
  <si>
    <t>55871</t>
  </si>
  <si>
    <t>CBWD1</t>
  </si>
  <si>
    <t>ZNG1A</t>
  </si>
  <si>
    <t>Zn regulated GTPase metalloprotein activator 1A</t>
  </si>
  <si>
    <t>GO:0001822 kidney development;GO:0072001 renal system development;GO:0001655 urogenital system development</t>
  </si>
  <si>
    <t>317749</t>
  </si>
  <si>
    <t>DHRS4L2</t>
  </si>
  <si>
    <t>dehydrogenase/reductase 4 like 2</t>
  </si>
  <si>
    <t>GO:0042574 retinal metabolic process;GO:0006081 cellular aldehyde metabolic process;GO:0001523 retinoid metabolic process</t>
  </si>
  <si>
    <t>Matairesinol</t>
  </si>
  <si>
    <t>3337</t>
  </si>
  <si>
    <t>DNAJB1</t>
  </si>
  <si>
    <t>DnaJ heat shock protein family (Hsp40) member B1</t>
  </si>
  <si>
    <t>GO:0090084 negative regulation of inclusion body assembly;GO:1900034 regulation of cellular response to heat;GO:0090083 regulation of inclusion body assembly</t>
  </si>
  <si>
    <t>387104</t>
  </si>
  <si>
    <t>SOGA3</t>
  </si>
  <si>
    <t>SOGA family member 3</t>
  </si>
  <si>
    <t>GO:0010506 regulation of autophagy;GO:0031329 regulation of cellular catabolic process;GO:0009894 regulation of catabolic process</t>
  </si>
  <si>
    <t>51479</t>
  </si>
  <si>
    <t>ANKFY1</t>
  </si>
  <si>
    <t>ankyrin repeat and FYVE domain containing 1</t>
  </si>
  <si>
    <t>GO:0048549 positive regulation of pinocytosis;GO:0090160 Golgi to lysosome transport;GO:0034058 endosomal vesicle fusion</t>
  </si>
  <si>
    <t>Endosomes (Enhanced)</t>
  </si>
  <si>
    <t>2301</t>
  </si>
  <si>
    <t>FOXE3</t>
  </si>
  <si>
    <t>forkhead box E3</t>
  </si>
  <si>
    <t>GO:0002930 trabecular meshwork development;GO:2001109 regulation of lens epithelial cell proliferation;GO:2001111 positive regulation of lens epithelial cell proliferation</t>
  </si>
  <si>
    <t>Predicted intracellular proteins; Human disease related genes:Cardiovascular diseases:Vascular diseases; Transcription factors:Helix-turn-helix domains; Human disease related genes:Nervous system diseases:Eye disease; Human disease related genes:Congenital malformations:Congenital malformations of eye; Disease related genes</t>
  </si>
  <si>
    <t>3669</t>
  </si>
  <si>
    <t>ISG20</t>
  </si>
  <si>
    <t>interferon stimulated exonuclease gene 20</t>
  </si>
  <si>
    <t>GO:0000738 DNA catabolic process, exonucleolytic;GO:0006308 DNA catabolic process;GO:0090503 RNA phosphodiester bond hydrolysis, exonucleolytic</t>
  </si>
  <si>
    <t>Uridine monophosphate</t>
  </si>
  <si>
    <t>(M5911)HALLMARK INTERFERON ALPHA RESPONSE; (M5902)HALLMARK APOPTOSIS; (M5891)HALLMARK HYPOXIA</t>
  </si>
  <si>
    <t>129530</t>
  </si>
  <si>
    <t>LYG1</t>
  </si>
  <si>
    <t>lysozyme g1</t>
  </si>
  <si>
    <t>GO:0000270 peptidoglycan metabolic process;GO:0009253 peptidoglycan catabolic process;GO:0006027 glycosaminoglycan catabolic process</t>
  </si>
  <si>
    <t>8818</t>
  </si>
  <si>
    <t>DPM2</t>
  </si>
  <si>
    <t>dolichyl-phosphate mannosyltransferase subunit 2, regulatory</t>
  </si>
  <si>
    <t>GO:0019348 dolichol metabolic process;GO:0016093 polyprenol metabolic process;GO:0035269 protein O-linked mannosylation</t>
  </si>
  <si>
    <t>51013</t>
  </si>
  <si>
    <t>EXOSC1</t>
  </si>
  <si>
    <t>exosome component 1</t>
  </si>
  <si>
    <t>GO:0006401 RNA catabolic process;GO:0006364 rRNA processing;GO:0016072 rRNA metabolic process</t>
  </si>
  <si>
    <t>Nuclear bodies (Approved); Additional: Nucleoplasm</t>
  </si>
  <si>
    <t>7568</t>
  </si>
  <si>
    <t>ZNF20</t>
  </si>
  <si>
    <t>zinc finger protein 20</t>
  </si>
  <si>
    <t>646424</t>
  </si>
  <si>
    <t>SPINK8</t>
  </si>
  <si>
    <t>serine peptidase inhibitor Kazal type 8 (putative)</t>
  </si>
  <si>
    <t>100303755</t>
  </si>
  <si>
    <t>PET117</t>
  </si>
  <si>
    <t>PET117 cytochrome c oxidase chaperone</t>
  </si>
  <si>
    <t>147323</t>
  </si>
  <si>
    <t>STARD6</t>
  </si>
  <si>
    <t>StAR related lipid transfer domain containing 6</t>
  </si>
  <si>
    <t>GO:0006869 lipid transport;GO:0010876 lipid localization;GO:0071702 organic substance transport</t>
  </si>
  <si>
    <t>57830</t>
  </si>
  <si>
    <t>KRTAP5-8</t>
  </si>
  <si>
    <t>keratin associated protein 5-8</t>
  </si>
  <si>
    <t>23566</t>
  </si>
  <si>
    <t>LPAR3</t>
  </si>
  <si>
    <t>lysophosphatidic acid receptor 3</t>
  </si>
  <si>
    <t>GO:0048672 positive regulation of collateral sprouting;GO:0032060 bleb assembly;GO:0048668 collateral sprouting</t>
  </si>
  <si>
    <t>56103</t>
  </si>
  <si>
    <t>PCDHGB2</t>
  </si>
  <si>
    <t>protocadherin gamma subfamily B, 2</t>
  </si>
  <si>
    <t>Cytosol;Plasma membrane;Vesicles (Supported); Additional: Nucleoplasm</t>
  </si>
  <si>
    <t>1358</t>
  </si>
  <si>
    <t>CPA2</t>
  </si>
  <si>
    <t>carboxypeptidase A2</t>
  </si>
  <si>
    <t>GO:0007039 protein catabolic process in the vacuole;GO:0030163 protein catabolic process;GO:0009057 macromolecule catabolic process</t>
  </si>
  <si>
    <t>3092</t>
  </si>
  <si>
    <t>HIP1</t>
  </si>
  <si>
    <t>huntingtin interacting protein 1</t>
  </si>
  <si>
    <t>GO:2000588 positive regulation of platelet-derived growth factor receptor-beta signaling pathway;GO:0010641 positive regulation of platelet-derived growth factor receptor signaling pathway;GO:2000586 regulation of platelet-derived growth factor receptor-beta signaling pathway</t>
  </si>
  <si>
    <t>220869</t>
  </si>
  <si>
    <t>CBWD3</t>
  </si>
  <si>
    <t>ZNG1E</t>
  </si>
  <si>
    <t>Zn regulated GTPase metalloprotein activator 1E</t>
  </si>
  <si>
    <t>28514</t>
  </si>
  <si>
    <t>DLL1</t>
  </si>
  <si>
    <t>delta like canonical Notch ligand 1</t>
  </si>
  <si>
    <t>GO:0021688 cerebellar molecular layer formation;GO:0045610 regulation of hemocyte differentiation;GO:0045611 negative regulation of hemocyte differentiation</t>
  </si>
  <si>
    <t>(M70)PID PS1 PATHWAY; (M17)PID NOTCH PATHWAY</t>
  </si>
  <si>
    <t>8999</t>
  </si>
  <si>
    <t>CDKL2</t>
  </si>
  <si>
    <t>cyclin dependent kinase like 2</t>
  </si>
  <si>
    <t>GO:0007548 sex differentiation;GO:0006468 protein phosphorylation;GO:0016310 phosphorylation</t>
  </si>
  <si>
    <t>11224</t>
  </si>
  <si>
    <t>RPL35</t>
  </si>
  <si>
    <t>ribosomal protein L35</t>
  </si>
  <si>
    <t>GO:0000463 maturation of LSU-rRNA from tricistronic rRNA transcript (SSU-rRNA, 5.8S rRNA, LSU-rRNA);GO:0000470 maturation of LSU-rRNA;GO:0042273 ribosomal large subunit biogenesis</t>
  </si>
  <si>
    <t>10082</t>
  </si>
  <si>
    <t>GPC6</t>
  </si>
  <si>
    <t>glypican 6</t>
  </si>
  <si>
    <t>GO:0098696 regulation of neurotransmitter receptor localization to postsynaptic specialization membrane;GO:1902683 regulation of receptor localization to synapse;GO:1902473 regulation of protein localization to synapse</t>
  </si>
  <si>
    <t>8366</t>
  </si>
  <si>
    <t>HIST1H4B</t>
  </si>
  <si>
    <t>H4C2</t>
  </si>
  <si>
    <t>H4 clustered histone 2</t>
  </si>
  <si>
    <t>6580</t>
  </si>
  <si>
    <t>SLC22A1</t>
  </si>
  <si>
    <t>solute carrier family 22 member 1</t>
  </si>
  <si>
    <t>GO:1901374 acetate ester transport;GO:0048241 epinephrine transport;GO:1990962 xenobiotic transport across blood-brain barrier</t>
  </si>
  <si>
    <t>29887</t>
  </si>
  <si>
    <t>SNX10</t>
  </si>
  <si>
    <t>sorting nexin 10</t>
  </si>
  <si>
    <t>GO:0035630 bone mineralization involved in bone maturation;GO:0044691 tooth eruption;GO:0001696 gastric acid secretion</t>
  </si>
  <si>
    <t>Microtubules;Nucleoplasm (Supported); Additional: Nucleoli</t>
  </si>
  <si>
    <t>10952</t>
  </si>
  <si>
    <t>SEC61B</t>
  </si>
  <si>
    <t>SEC61 translocon subunit beta</t>
  </si>
  <si>
    <t>GO:0031204 post-translational protein targeting to membrane, translocation;GO:0006616 SRP-dependent cotranslational protein targeting to membrane, translocation;GO:0006620 post-translational protein targeting to endoplasmic reticulum membrane</t>
  </si>
  <si>
    <t>119395</t>
  </si>
  <si>
    <t>CALHM3</t>
  </si>
  <si>
    <t>calcium homeostasis modulator 3</t>
  </si>
  <si>
    <t>GO:0015867 ATP transport;GO:0051503 adenine nucleotide transport;GO:0051291 protein heterooligomerization</t>
  </si>
  <si>
    <t>5784</t>
  </si>
  <si>
    <t>PTPN14</t>
  </si>
  <si>
    <t>protein tyrosine phosphatase non-receptor type 14</t>
  </si>
  <si>
    <t>GO:0001946 lymphangiogenesis;GO:0036303 lymph vessel morphogenesis;GO:0001945 lymph vessel development</t>
  </si>
  <si>
    <t>Predicted intracellular proteins; ENZYME proteins:Hydrolases; Enzymes; Potential drug targets; Human disease related genes:Congenital malformations:Congenital malformations of skin; Disease related genes</t>
  </si>
  <si>
    <t>2827</t>
  </si>
  <si>
    <t>GPR3</t>
  </si>
  <si>
    <t>G protein-coupled receptor 3</t>
  </si>
  <si>
    <t>GO:0043950 positive regulation of cAMP-mediated signaling;GO:0043949 regulation of cAMP-mediated signaling;GO:0040020 regulation of meiotic nuclear division</t>
  </si>
  <si>
    <t>3746</t>
  </si>
  <si>
    <t>KCNC1</t>
  </si>
  <si>
    <t>potassium voltage-gated channel subfamily C member 1</t>
  </si>
  <si>
    <t>GO:0021759 globus pallidus development;GO:0099505 regulation of presynaptic membrane potential;GO:0009642 response to light intensity</t>
  </si>
  <si>
    <t>FDA approved drug targets:Small molecule drugs; Voltage-gated ion channels:Voltage-Gated Potassium Channels; Human disease related genes:Nervous system diseases:Epilepsy; Transporters:Transporter channels and pores; Predicted intracellular proteins; Disease related genes</t>
  </si>
  <si>
    <t>Nuclear membrane;Nucleoplasm (Approved); Additional: Cytosol;Vesicles</t>
  </si>
  <si>
    <t>54832</t>
  </si>
  <si>
    <t>VPS13C</t>
  </si>
  <si>
    <t>vacuolar protein sorting 13 homolog C</t>
  </si>
  <si>
    <t>GO:1905090 negative regulation of parkin-mediated stimulation of mitophagy in response to mitochondrial depolarization;GO:1905089 regulation of parkin-mediated stimulation of mitophagy in response to mitochondrial depolarization;GO:0045053 protein retention in Golgi apparatus</t>
  </si>
  <si>
    <t>55831</t>
  </si>
  <si>
    <t>EMC3</t>
  </si>
  <si>
    <t>ER membrane protein complex subunit 3</t>
  </si>
  <si>
    <t>2747</t>
  </si>
  <si>
    <t>GLUD2</t>
  </si>
  <si>
    <t>glutamate dehydrogenase 2</t>
  </si>
  <si>
    <t>GO:0006537 glutamate biosynthetic process;GO:0006538 glutamate catabolic process;GO:0043650 dicarboxylic acid biosynthetic process</t>
  </si>
  <si>
    <t>Glutamic acid; NADH</t>
  </si>
  <si>
    <t>3949</t>
  </si>
  <si>
    <t>LDLR</t>
  </si>
  <si>
    <t>low density lipoprotein receptor</t>
  </si>
  <si>
    <t>GO:0010899 regulation of phosphatidylcholine catabolic process;GO:0061771 response to caloric restriction;GO:0090118 receptor-mediated endocytosis involved in cholesterol transport</t>
  </si>
  <si>
    <t>Human disease related genes:Cardiovascular diseases:Vascular diseases; Human disease related genes:Endocrine and metabolic diseases:Other endocrine and metabolic diseases; Human disease related genes:Congenital disorders of metabolism:Congenital disorders of lipid/glycolipid metabolism; Human disease related genes:Congenital disorders of metabolism:Mitochondrial diseases; Predicted intracellular proteins; Disease related genes</t>
  </si>
  <si>
    <t>Porfimer sodium</t>
  </si>
  <si>
    <t>(M5892)HALLMARK CHOLESTEROL HOMEOSTASIS; (M5942)HALLMARK UV RESPONSE DN; (M5890)HALLMARK TNFA SIGNALING VIA NFKB</t>
  </si>
  <si>
    <t>2187</t>
  </si>
  <si>
    <t>FANCB</t>
  </si>
  <si>
    <t>FA complementation group B</t>
  </si>
  <si>
    <t>GO:1990414 replication-born double-strand break repair via sister chromatid exchange;GO:2000042 negative regulation of double-strand break repair via homologous recombination;GO:2000780 negative regulation of double-strand break repair</t>
  </si>
  <si>
    <t>400793</t>
  </si>
  <si>
    <t>C1orf226</t>
  </si>
  <si>
    <t>chromosome 1 open reading frame 226</t>
  </si>
  <si>
    <t>6217</t>
  </si>
  <si>
    <t>RPS16</t>
  </si>
  <si>
    <t>ribosomal protein S16</t>
  </si>
  <si>
    <t>741</t>
  </si>
  <si>
    <t>ZNHIT2</t>
  </si>
  <si>
    <t>zinc finger HIT-type containing 2</t>
  </si>
  <si>
    <t>1991</t>
  </si>
  <si>
    <t>ELANE</t>
  </si>
  <si>
    <t>elastase, neutrophil expressed</t>
  </si>
  <si>
    <t>GO:0002812 biosynthetic process of antibacterial peptides active against Gram-negative bacteria;GO:0070947 neutrophil-mediated killing of fungus;GO:0002775 antimicrobial peptide production</t>
  </si>
  <si>
    <t>ENZYME proteins:Hydrolases; Enzymes; Predicted secreted proteins; FDA approved drug targets:Biotech drugs; Cancer-related genes:Candidate cancer biomarkers; Peptidases:Serine-type peptidases; Human disease related genes:Immune system diseases:Primary immunodeficiency; Disease related genes</t>
  </si>
  <si>
    <t>Alpha-1-proteinase inhibitor; Filgrastim; Mdl 101,146; Freselestat; Elafin</t>
  </si>
  <si>
    <t>(M174)PID UPA UPAR PATHWAY; (M195)PID CMYB PATHWAY; (M3468)NABA ECM REGULATORS</t>
  </si>
  <si>
    <t>386682</t>
  </si>
  <si>
    <t>KRTAP10-3</t>
  </si>
  <si>
    <t>keratin associated protein 10-3</t>
  </si>
  <si>
    <t>356</t>
  </si>
  <si>
    <t>FASLG</t>
  </si>
  <si>
    <t>Fas ligand</t>
  </si>
  <si>
    <t>GO:1905780 regulation of phosphatidylserine exposure on apoptotic cell surface;GO:1905782 positive regulation of phosphatidylserine exposure on apoptotic cell surface;GO:0046666 retinal cell programmed cell death</t>
  </si>
  <si>
    <t>Predicted secreted proteins; Cancer-related genes:Candidate cancer biomarkers; Human disease related genes:Immune system diseases:Primary immunodeficiency; RAS pathway related proteins; Disease related genes; CD markers</t>
  </si>
  <si>
    <t>(M5060)SA FAS SIGNALING; (M7997)SA CASPASE CASCADE; (M235)PID TCR CALCIUM PATHWAY</t>
  </si>
  <si>
    <t>(M5923)HALLMARK PI3K AKT MTOR SIGNALING; (M5902)HALLMARK APOPTOSIS; (M5950)HALLMARK ALLOGRAFT REJECTION</t>
  </si>
  <si>
    <t>29015</t>
  </si>
  <si>
    <t>SLC43A3</t>
  </si>
  <si>
    <t>solute carrier family 43 member 3</t>
  </si>
  <si>
    <t>GO:1903716 guanine transmembrane transport;GO:0015854 guanine transport;GO:0035344 hypoxanthine transport</t>
  </si>
  <si>
    <t>57129</t>
  </si>
  <si>
    <t>MRPL47</t>
  </si>
  <si>
    <t>mitochondrial ribosomal protein L47</t>
  </si>
  <si>
    <t>3055</t>
  </si>
  <si>
    <t>HCK</t>
  </si>
  <si>
    <t>HCK proto-oncogene, Src family tyrosine kinase</t>
  </si>
  <si>
    <t>GO:0002522 leukocyte migration involved in immune response;GO:0045728 respiratory burst after phagocytosis;GO:0002679 respiratory burst involved in defense response</t>
  </si>
  <si>
    <t>Enzymes; Kinases:Tyr protein kinases; Potential drug targets; ENZYME proteins:Transferases; Predicted intracellular proteins; Disease related genes</t>
  </si>
  <si>
    <t>1-Ter-Butyl-3-P-Tolyl-1h-Pyrazolo[3,4-D]Pyrimidin-4-Ylamine; Phosphonotyrosine; Quercetin; Bosutinib; Fostamatinib</t>
  </si>
  <si>
    <t>(M33)PID GLYPICAN 1PATHWAY; (M252)PID IL8 CXCR1 PATHWAY; (M76)PID P38 ALPHA BETA PATHWAY</t>
  </si>
  <si>
    <t>117144</t>
  </si>
  <si>
    <t>CATSPER1</t>
  </si>
  <si>
    <t>cation channel sperm associated 1</t>
  </si>
  <si>
    <t>GO:0060296 regulation of cilium beat frequency involved in ciliary motility;GO:0003356 regulation of cilium beat frequency;GO:0060295 regulation of cilium movement involved in cell motility</t>
  </si>
  <si>
    <t>402381</t>
  </si>
  <si>
    <t>SOHLH1</t>
  </si>
  <si>
    <t>spermatogenesis and oogenesis specific basic helix-loop-helix 1</t>
  </si>
  <si>
    <t>Human disease related genes:Reproductive system diseases:Reproductive system diseases; Disease related genes; Predicted intracellular proteins; Transcription factors:Basic domains</t>
  </si>
  <si>
    <t>10272</t>
  </si>
  <si>
    <t>FSTL3</t>
  </si>
  <si>
    <t>follistatin like 3</t>
  </si>
  <si>
    <t>GO:0032926 negative regulation of activin receptor signaling pathway;GO:0032925 regulation of activin receptor signaling pathway;GO:0045671 negative regulation of osteoclast differentiation</t>
  </si>
  <si>
    <t>Predicted intracellular proteins; Disease related genes; Predicted secreted proteins; Cancer-related genes</t>
  </si>
  <si>
    <t>100462981</t>
  </si>
  <si>
    <t>MTRNR2L2</t>
  </si>
  <si>
    <t>MT-RNR2 like 2 (pseudogene)</t>
  </si>
  <si>
    <t>GO:1900118 negative regulation of execution phase of apoptosis;GO:1900117 regulation of execution phase of apoptosis;GO:2000272 negative regulation of signaling receptor activity</t>
  </si>
  <si>
    <t>10399</t>
  </si>
  <si>
    <t>GNB2L1</t>
  </si>
  <si>
    <t>RACK1</t>
  </si>
  <si>
    <t>receptor for activated C kinase 1</t>
  </si>
  <si>
    <t>GO:0051343 positive regulation of cyclic-nucleotide phosphodiesterase activity;GO:0042998 positive regulation of Golgi to plasma membrane protein transport;GO:1903207 regulation of hydrogen peroxide-induced neuron death</t>
  </si>
  <si>
    <t>Ribosomal proteins; Predicted intracellular proteins; Transporters:Accessory Factors Involved in Transport</t>
  </si>
  <si>
    <t>(M180)PID HIF1A PATHWAY; (M125)PID IGF1 PATHWAY; (M240)PID SYNDECAN 2 PATHWAY</t>
  </si>
  <si>
    <t>(M5926)HALLMARK MYC TARGETS V1; (M5939)HALLMARK P53 PATHWAY</t>
  </si>
  <si>
    <t>3164</t>
  </si>
  <si>
    <t>NR4A1</t>
  </si>
  <si>
    <t>nuclear receptor subfamily 4 group A member 1</t>
  </si>
  <si>
    <t>GO:0014860 neurotransmitter secretion involved in regulation of skeletal muscle contraction;GO:0014852 regulation of skeletal muscle contraction by neural stimulation via neuromuscular junction;GO:0043435 response to corticotropin-releasing hormone</t>
  </si>
  <si>
    <t>Nucleoplasm (Supported); Additional: Cytosol;Nuclear membrane</t>
  </si>
  <si>
    <t>(M162)PID RXR VDR PATHWAY; (M113)PID NFAT 3PATHWAY; (M115)PID REG GR PATHWAY</t>
  </si>
  <si>
    <t>(M5941)HALLMARK UV RESPONSE UP; (M5890)HALLMARK TNFA SIGNALING VIA NFKB</t>
  </si>
  <si>
    <t>54897</t>
  </si>
  <si>
    <t>CASZ1</t>
  </si>
  <si>
    <t>castor zinc finger 1</t>
  </si>
  <si>
    <t>GO:0045664 regulation of neuron differentiation;GO:0045944 positive regulation of transcription by RNA polymerase II;GO:0045595 regulation of cell differentiation</t>
  </si>
  <si>
    <t>6522</t>
  </si>
  <si>
    <t>SLC4A2</t>
  </si>
  <si>
    <t>solute carrier family 4 member 2</t>
  </si>
  <si>
    <t>GO:0070175 positive regulation of enamel mineralization;GO:0070173 regulation of enamel mineralization;GO:0070172 positive regulation of tooth mineralization</t>
  </si>
  <si>
    <t>Nuclear speckles;Plasma membrane (Uncertain); Additional: Cytosol</t>
  </si>
  <si>
    <t>574016</t>
  </si>
  <si>
    <t>CLLU1OS</t>
  </si>
  <si>
    <t>CLLU1-AS1</t>
  </si>
  <si>
    <t>CLLU1 antisense RNA 1</t>
  </si>
  <si>
    <t>6635</t>
  </si>
  <si>
    <t>SNRPE</t>
  </si>
  <si>
    <t>small nuclear ribonucleoprotein polypeptide E</t>
  </si>
  <si>
    <t>6364</t>
  </si>
  <si>
    <t>CCL20</t>
  </si>
  <si>
    <t>C-C motif chemokine ligand 20</t>
  </si>
  <si>
    <t>GO:0072679 thymocyte migration;GO:0035584 calcium-mediated signaling using intracellular calcium source;GO:0072678 T cell migration</t>
  </si>
  <si>
    <t>(M5890)HALLMARK TNFA SIGNALING VIA NFKB; (M5932)HALLMARK INFLAMMATORY RESPONSE; (M5953)HALLMARK KRAS SIGNALING UP</t>
  </si>
  <si>
    <t>388939</t>
  </si>
  <si>
    <t>C2orf71</t>
  </si>
  <si>
    <t>PCARE</t>
  </si>
  <si>
    <t>photoreceptor cilium actin regulator</t>
  </si>
  <si>
    <t>8529</t>
  </si>
  <si>
    <t>CYP4F2</t>
  </si>
  <si>
    <t>cytochrome P450 family 4 subfamily F member 2</t>
  </si>
  <si>
    <t>GO:0032304 negative regulation of icosanoid secretion;GO:0003095 pressure natriuresis;GO:0042361 menaquinone catabolic process</t>
  </si>
  <si>
    <t>270</t>
  </si>
  <si>
    <t>AMPD1</t>
  </si>
  <si>
    <t>adenosine monophosphate deaminase 1</t>
  </si>
  <si>
    <t>GO:0032263 GMP salvage;GO:0032264 IMP salvage;GO:0106380 purine ribonucleotide salvage</t>
  </si>
  <si>
    <t>ENZYME proteins:Hydrolases; Human disease related genes:Congenital disorders of metabolism:Congenital disorders of nucleotide metabolism; Enzymes; Potential drug targets; Predicted intracellular proteins; Disease related genes</t>
  </si>
  <si>
    <t>9610</t>
  </si>
  <si>
    <t>RIN1</t>
  </si>
  <si>
    <t>Ras and Rab interactor 1</t>
  </si>
  <si>
    <t>GO:0006897 endocytosis;GO:0016192 vesicle-mediated transport;GO:0050790 regulation of catalytic activity</t>
  </si>
  <si>
    <t>(M269)PID RAS PATHWAY; (M164)PID ERBB1 DOWNSTREAM PATHWAY</t>
  </si>
  <si>
    <t>8807</t>
  </si>
  <si>
    <t>IL18RAP</t>
  </si>
  <si>
    <t>interleukin 18 receptor accessory protein</t>
  </si>
  <si>
    <t>GO:0035655 interleukin-18-mediated signaling pathway;GO:0071351 cellular response to interleukin-18;GO:0070673 response to interleukin-18</t>
  </si>
  <si>
    <t>Predicted intracellular proteins; Enzymes; ENZYME proteins:Hydrolases; CD markers</t>
  </si>
  <si>
    <t>(M290)PID IL12 STAT4 PATHWAY; (M196)PID IL23 PATHWAY; (M54)PID IL12 2PATHWAY</t>
  </si>
  <si>
    <t>(M5932)HALLMARK INFLAMMATORY RESPONSE; (M5950)HALLMARK ALLOGRAFT REJECTION</t>
  </si>
  <si>
    <t>80070</t>
  </si>
  <si>
    <t>ADAMTS20</t>
  </si>
  <si>
    <t>ADAM metallopeptidase with thrombospondin type 1 motif 20</t>
  </si>
  <si>
    <t>GO:0045636 positive regulation of melanocyte differentiation;GO:0045634 regulation of melanocyte differentiation;GO:0050942 positive regulation of pigment cell differentiation</t>
  </si>
  <si>
    <t>728047</t>
  </si>
  <si>
    <t>GOLGA8O</t>
  </si>
  <si>
    <t>golgin A8 family member O</t>
  </si>
  <si>
    <t>8492</t>
  </si>
  <si>
    <t>PRSS12</t>
  </si>
  <si>
    <t>serine protease 12</t>
  </si>
  <si>
    <t>GO:0031638 zymogen activation;GO:0016485 protein processing;GO:0006887 exocytosis</t>
  </si>
  <si>
    <t>Enzymes; Predicted secreted proteins; Peptidases:Serine-type peptidases; Human disease related genes:Other diseases:Mental and behavioural disorders; Potential drug targets; Disease related genes</t>
  </si>
  <si>
    <t>Actin filaments (Approved); Additional: Nucleoplasm</t>
  </si>
  <si>
    <t>342125</t>
  </si>
  <si>
    <t>TMC3</t>
  </si>
  <si>
    <t>transmembrane channel like 3</t>
  </si>
  <si>
    <t>GO:0034220 ion transmembrane transport;GO:0006811 ion transport;GO:0055085 transmembrane transport</t>
  </si>
  <si>
    <t>23040</t>
  </si>
  <si>
    <t>MYT1L</t>
  </si>
  <si>
    <t>myelin transcription factor 1 like</t>
  </si>
  <si>
    <t>GO:0048665 neuron fate specification;GO:0048663 neuron fate commitment;GO:0001708 cell fate specification</t>
  </si>
  <si>
    <t>Transcription factors:Zinc-coordinating DNA-binding domains; Predicted intracellular proteins; Disease related genes; Human disease related genes:Other diseases:Mental and behavioural disorders</t>
  </si>
  <si>
    <t>7259</t>
  </si>
  <si>
    <t>TSPYL1</t>
  </si>
  <si>
    <t>TSPY like 1</t>
  </si>
  <si>
    <t>57515</t>
  </si>
  <si>
    <t>SERINC1</t>
  </si>
  <si>
    <t>serine incorporator 1</t>
  </si>
  <si>
    <t>GO:1904217 regulation of CDP-diacylglycerol-serine O-phosphatidyltransferase activity;GO:1904219 positive regulation of CDP-diacylglycerol-serine O-phosphatidyltransferase activity;GO:1904222 positive regulation of serine C-palmitoyltransferase activity</t>
  </si>
  <si>
    <t>285489</t>
  </si>
  <si>
    <t>DOK7</t>
  </si>
  <si>
    <t>docking protein 7</t>
  </si>
  <si>
    <t>GO:0007528 neuromuscular junction development;GO:0061098 positive regulation of protein tyrosine kinase activity;GO:0061097 regulation of protein tyrosine kinase activity</t>
  </si>
  <si>
    <t>57801</t>
  </si>
  <si>
    <t>HES4</t>
  </si>
  <si>
    <t>hes family bHLH transcription factor 4</t>
  </si>
  <si>
    <t>GO:0009952 anterior/posterior pattern specification;GO:0003002 regionalization;GO:0007389 pattern specification process</t>
  </si>
  <si>
    <t>401546</t>
  </si>
  <si>
    <t>C9orf152</t>
  </si>
  <si>
    <t>chromosome 9 open reading frame 152</t>
  </si>
  <si>
    <t>Nucleoplasm (Approved); Additional: Nucleoli</t>
  </si>
  <si>
    <t>3861</t>
  </si>
  <si>
    <t>KRT14</t>
  </si>
  <si>
    <t>keratin 14</t>
  </si>
  <si>
    <t>GO:0045110 intermediate filament bundle assembly;GO:0045109 intermediate filament organization;GO:0045104 intermediate filament cytoskeleton organization</t>
  </si>
  <si>
    <t>(M236)PID DELTA NP63 PATHWAY; (M115)PID REG GR PATHWAY</t>
  </si>
  <si>
    <t>8851</t>
  </si>
  <si>
    <t>CDK5R1</t>
  </si>
  <si>
    <t>cyclin dependent kinase 5 regulatory subunit 1</t>
  </si>
  <si>
    <t>GO:0021586 pons maturation;GO:0021718 superior olivary nucleus development;GO:0021722 superior olivary nucleus maturation</t>
  </si>
  <si>
    <t>Indirubin-3'-monoxime; 6-PHENYL[5H]PYRROLO[2,3-B]PYRAZINE</t>
  </si>
  <si>
    <t>(M69)PID REELIN PATHWAY; (M163)PID LIS1 PATHWAY; (M270)PID MAPK TRK PATHWAY</t>
  </si>
  <si>
    <t>(M5919)HALLMARK HEDGEHOG SIGNALING; (M5921)HALLMARK COMPLEMENT; (M5939)HALLMARK P53 PATHWAY</t>
  </si>
  <si>
    <t>85235</t>
  </si>
  <si>
    <t>HIST1H2AH</t>
  </si>
  <si>
    <t>H2AC12</t>
  </si>
  <si>
    <t>H2A clustered histone 12</t>
  </si>
  <si>
    <t>63891</t>
  </si>
  <si>
    <t>RNF123</t>
  </si>
  <si>
    <t>ring finger protein 123</t>
  </si>
  <si>
    <t>GO:0051603 proteolysis involved in protein catabolic process;GO:0016567 protein ubiquitination;GO:0030163 protein catabolic process</t>
  </si>
  <si>
    <t>84290</t>
  </si>
  <si>
    <t>CAPNS2</t>
  </si>
  <si>
    <t>calpain small subunit 2</t>
  </si>
  <si>
    <t>203102</t>
  </si>
  <si>
    <t>ADAM32</t>
  </si>
  <si>
    <t>ADAM metallopeptidase domain 32</t>
  </si>
  <si>
    <t>441459</t>
  </si>
  <si>
    <t>ANKRD18B</t>
  </si>
  <si>
    <t>ankyrin repeat domain 18B</t>
  </si>
  <si>
    <t>Nucleoli;Nucleoli rim (Uncertain); Additional: Cytosol</t>
  </si>
  <si>
    <t>404281</t>
  </si>
  <si>
    <t>YY2</t>
  </si>
  <si>
    <t>YY2 transcription factor</t>
  </si>
  <si>
    <t>6252</t>
  </si>
  <si>
    <t>RTN1</t>
  </si>
  <si>
    <t>reticulon 1</t>
  </si>
  <si>
    <t>GO:1902430 negative regulation of amyloid-beta formation;GO:1902992 negative regulation of amyloid precursor protein catabolic process;GO:1902003 regulation of amyloid-beta formation</t>
  </si>
  <si>
    <t>55889</t>
  </si>
  <si>
    <t>GOLGA6B</t>
  </si>
  <si>
    <t>golgin A6 family member B</t>
  </si>
  <si>
    <t>496</t>
  </si>
  <si>
    <t>ATP4B</t>
  </si>
  <si>
    <t>ATPase H+/K+ transporting subunit beta</t>
  </si>
  <si>
    <t>GO:0045851 pH reduction;GO:0030007 cellular potassium ion homeostasis;GO:0036376 sodium ion export across plasma membrane</t>
  </si>
  <si>
    <t>Transporters:Primary Active Transporters; FDA approved drug targets:Small molecule drugs</t>
  </si>
  <si>
    <t>Dexlansoprazole</t>
  </si>
  <si>
    <t>54478</t>
  </si>
  <si>
    <t>FAM64A</t>
  </si>
  <si>
    <t>PIMREG</t>
  </si>
  <si>
    <t>PICALM interacting mitotic regulator</t>
  </si>
  <si>
    <t>148113</t>
  </si>
  <si>
    <t>CILP2</t>
  </si>
  <si>
    <t>cartilage intermediate layer protein 2</t>
  </si>
  <si>
    <t>147945</t>
  </si>
  <si>
    <t>NLRP4</t>
  </si>
  <si>
    <t>NLR family pyrin domain containing 4</t>
  </si>
  <si>
    <t>GO:0050727 regulation of inflammatory response;GO:0006954 inflammatory response;GO:0031347 regulation of defense response</t>
  </si>
  <si>
    <t>554313</t>
  </si>
  <si>
    <t>HIST2H4B</t>
  </si>
  <si>
    <t>H4C15</t>
  </si>
  <si>
    <t>H4 clustered histone 15</t>
  </si>
  <si>
    <t>6207</t>
  </si>
  <si>
    <t>RPS13</t>
  </si>
  <si>
    <t>ribosomal protein S13</t>
  </si>
  <si>
    <t>9615</t>
  </si>
  <si>
    <t>GDA</t>
  </si>
  <si>
    <t>guanine deaminase</t>
  </si>
  <si>
    <t>GO:0006147 guanine catabolic process;GO:0006161 deoxyguanosine catabolic process;GO:0042453 deoxyguanosine metabolic process</t>
  </si>
  <si>
    <t>533</t>
  </si>
  <si>
    <t>ATP6V0B</t>
  </si>
  <si>
    <t>ATPase H+ transporting V0 subunit b</t>
  </si>
  <si>
    <t>GO:0061795 Golgi lumen acidification;GO:0048388 endosomal lumen acidification;GO:0007042 lysosomal lumen acidification</t>
  </si>
  <si>
    <t>4062</t>
  </si>
  <si>
    <t>LY6H</t>
  </si>
  <si>
    <t>lymphocyte antigen 6 family member H</t>
  </si>
  <si>
    <t>GO:0095500 acetylcholine receptor signaling pathway;GO:1905145 cellular response to acetylcholine;GO:1905144 response to acetylcholine</t>
  </si>
  <si>
    <t>79694</t>
  </si>
  <si>
    <t>MANEA</t>
  </si>
  <si>
    <t>mannosidase endo-alpha</t>
  </si>
  <si>
    <t>285852</t>
  </si>
  <si>
    <t>TREML4</t>
  </si>
  <si>
    <t>triggering receptor expressed on myeloid cells like 4</t>
  </si>
  <si>
    <t>GO:0034157 positive regulation of toll-like receptor 7 signaling pathway;GO:0034155 regulation of toll-like receptor 7 signaling pathway;GO:0034123 positive regulation of toll-like receptor signaling pathway</t>
  </si>
  <si>
    <t>55006</t>
  </si>
  <si>
    <t>TRMT61B</t>
  </si>
  <si>
    <t>tRNA methyltransferase 61B</t>
  </si>
  <si>
    <t>GO:0070901 mitochondrial tRNA methylation;GO:0070900 mitochondrial tRNA modification;GO:1900864 mitochondrial RNA modification</t>
  </si>
  <si>
    <t>5590</t>
  </si>
  <si>
    <t>PRKCZ</t>
  </si>
  <si>
    <t>protein kinase C zeta</t>
  </si>
  <si>
    <t>GO:0031584 activation of phospholipase D activity;GO:0045630 positive regulation of T-helper 2 cell differentiation;GO:0060081 membrane hyperpolarization</t>
  </si>
  <si>
    <t>FDA approved drug targets:Small molecule drugs; Enzymes; Kinases:AGC Ser/Thr protein kinases; ENZYME proteins:Transferases; Predicted intracellular proteins</t>
  </si>
  <si>
    <t>(M247)PID INSULIN GLUCOSE PATHWAY; (M125)PID IGF1 PATHWAY; (M269)PID RAS PATHWAY</t>
  </si>
  <si>
    <t>100507050</t>
  </si>
  <si>
    <t>TPBGL</t>
  </si>
  <si>
    <t>trophoblast glycoprotein like</t>
  </si>
  <si>
    <t>GO:0090090 negative regulation of canonical Wnt signaling pathway;GO:0030178 negative regulation of Wnt signaling pathway;GO:0060828 regulation of canonical Wnt signaling pathway</t>
  </si>
  <si>
    <t>388372</t>
  </si>
  <si>
    <t>CCL4L1</t>
  </si>
  <si>
    <t>C-C motif chemokine ligand 4 like 1</t>
  </si>
  <si>
    <t>GO:0048245 eosinophil chemotaxis;GO:0072677 eosinophil migration;GO:0002548 monocyte chemotaxis</t>
  </si>
  <si>
    <t>84643</t>
  </si>
  <si>
    <t>KIF2B</t>
  </si>
  <si>
    <t>kinesin family member 2B</t>
  </si>
  <si>
    <t>Cytokinetic bridge;Microtubules;Mitotic spindle (Supported); Additional: Nucleoli</t>
  </si>
  <si>
    <t>9353</t>
  </si>
  <si>
    <t>SLIT2</t>
  </si>
  <si>
    <t>slit guidance ligand 2</t>
  </si>
  <si>
    <t>GO:0021972 corticospinal neuron axon guidance through spinal cord;GO:0050924 positive regulation of negative chemotaxis;GO:0050929 induction of negative chemotaxis</t>
  </si>
  <si>
    <t>(M33)PID GLYPICAN 1PATHWAY; (M3008)NABA ECM GLYCOPROTEINS; (M5884)NABA CORE MATRISOME</t>
  </si>
  <si>
    <t>9578</t>
  </si>
  <si>
    <t>CDC42BPB</t>
  </si>
  <si>
    <t>CDC42 binding protein kinase beta</t>
  </si>
  <si>
    <t>GO:0018107 peptidyl-threonine phosphorylation;GO:0031532 actin cytoskeleton reorganization;GO:0018210 peptidyl-threonine modification</t>
  </si>
  <si>
    <t>65009</t>
  </si>
  <si>
    <t>NDRG4</t>
  </si>
  <si>
    <t>NDRG family member 4</t>
  </si>
  <si>
    <t>GO:0010642 negative regulation of platelet-derived growth factor receptor signaling pathway;GO:0060973 cell migration involved in heart development;GO:2001135 regulation of endocytic recycling</t>
  </si>
  <si>
    <t>9413</t>
  </si>
  <si>
    <t>FAM189A2</t>
  </si>
  <si>
    <t>ENTREP1</t>
  </si>
  <si>
    <t>endosomal transmembrane epsin interactor 1</t>
  </si>
  <si>
    <t>51302</t>
  </si>
  <si>
    <t>CYP39A1</t>
  </si>
  <si>
    <t>cytochrome P450 family 39 subfamily A member 1</t>
  </si>
  <si>
    <t>GO:0006707 cholesterol catabolic process;GO:0016127 sterol catabolic process;GO:0006699 bile acid biosynthetic process</t>
  </si>
  <si>
    <t>5266</t>
  </si>
  <si>
    <t>PI3</t>
  </si>
  <si>
    <t>peptidase inhibitor 3</t>
  </si>
  <si>
    <t>GO:0007620 copulation;GO:0007617 mating behavior;GO:0018149 peptide cross-linking</t>
  </si>
  <si>
    <t>3872</t>
  </si>
  <si>
    <t>KRT17</t>
  </si>
  <si>
    <t>keratin 17</t>
  </si>
  <si>
    <t>GO:0051798 positive regulation of hair follicle development;GO:0051797 regulation of hair follicle development;GO:0042634 regulation of hair cycle</t>
  </si>
  <si>
    <t>1551</t>
  </si>
  <si>
    <t>CYP3A7</t>
  </si>
  <si>
    <t>cytochrome P450 family 3 subfamily A member 7</t>
  </si>
  <si>
    <t>GO:0002933 lipid hydroxylation;GO:0070989 oxidative demethylation;GO:0042573 retinoic acid metabolic process</t>
  </si>
  <si>
    <t>Cannabidiol; Nabiximols</t>
  </si>
  <si>
    <t>168002</t>
  </si>
  <si>
    <t>DACT2</t>
  </si>
  <si>
    <t>dishevelled binding antagonist of beta catenin 2</t>
  </si>
  <si>
    <t>GO:0072061 inner medullary collecting duct development;GO:1900108 negative regulation of nodal signaling pathway;GO:1900107 regulation of nodal signaling pathway</t>
  </si>
  <si>
    <t>6528</t>
  </si>
  <si>
    <t>SLC5A5</t>
  </si>
  <si>
    <t>solute carrier family 5 member 5</t>
  </si>
  <si>
    <t>GO:1904401 cellular response to Thyroid stimulating hormone;GO:1904200 iodide transmembrane transport;GO:1904400 response to Thyroid stimulating hormone</t>
  </si>
  <si>
    <t>Disease related genes; Human disease related genes:Endocrine and metabolic diseases:Thyroid gland diseases; Transporters:Electrochemical Potential-driven transporters; FDA approved drug targets:Small molecule drugs</t>
  </si>
  <si>
    <t>Iodine; Potassium perchlorate</t>
  </si>
  <si>
    <t>196383</t>
  </si>
  <si>
    <t>RILPL2</t>
  </si>
  <si>
    <t>Rab interacting lysosomal protein like 2</t>
  </si>
  <si>
    <t>GO:1903445 protein transport from ciliary membrane to plasma membrane;GO:0032594 protein transport within lipid bilayer;GO:0003382 epithelial cell morphogenesis</t>
  </si>
  <si>
    <t>25798</t>
  </si>
  <si>
    <t>BRI3</t>
  </si>
  <si>
    <t>brain protein I3</t>
  </si>
  <si>
    <t>100129669</t>
  </si>
  <si>
    <t>IZUMO3</t>
  </si>
  <si>
    <t>IZUMO family member 3</t>
  </si>
  <si>
    <t>2115</t>
  </si>
  <si>
    <t>ETV1</t>
  </si>
  <si>
    <t>ETS variant transcription factor 1</t>
  </si>
  <si>
    <t>GO:0007638 mechanosensory behavior;GO:0048934 peripheral nervous system neuron differentiation;GO:0048935 peripheral nervous system neuron development</t>
  </si>
  <si>
    <t>Predicted intracellular proteins; Human disease related genes:Cancers:Cancers of male genital organs; Human disease related genes:Cancers:Cancers of soft tissues and bone; Transcription factors:Helix-turn-helix domains; Disease related genes; Cancer-related genes</t>
  </si>
  <si>
    <t>(M199)PID P38 MK2 PATHWAY</t>
  </si>
  <si>
    <t>160492</t>
  </si>
  <si>
    <t>IFLTD1</t>
  </si>
  <si>
    <t>LMNTD1</t>
  </si>
  <si>
    <t>lamin tail domain containing 1</t>
  </si>
  <si>
    <t>GO:0008283 cell population proliferation;GO:0009987 cellular process;GO:0008150 biological_process</t>
  </si>
  <si>
    <t>128308</t>
  </si>
  <si>
    <t>MRPL55</t>
  </si>
  <si>
    <t>mitochondrial ribosomal protein L55</t>
  </si>
  <si>
    <t>112495</t>
  </si>
  <si>
    <t>GTF3C6</t>
  </si>
  <si>
    <t>general transcription factor IIIC subunit 6</t>
  </si>
  <si>
    <t>GO:0042791 5S class rRNA transcription by RNA polymerase III;GO:0042797 tRNA transcription by RNA polymerase III;GO:0009304 tRNA transcription</t>
  </si>
  <si>
    <t>643236</t>
  </si>
  <si>
    <t>TMEM72</t>
  </si>
  <si>
    <t>transmembrane protein 72</t>
  </si>
  <si>
    <t>7272</t>
  </si>
  <si>
    <t>TTK</t>
  </si>
  <si>
    <t>TTK protein kinase</t>
  </si>
  <si>
    <t>GO:0033316 meiotic spindle assembly checkpoint signaling;GO:1903096 protein localization to meiotic spindle midzone;GO:1905359 protein localization to meiotic spindle</t>
  </si>
  <si>
    <t>Pyrazolanthrone; Fostamatinib; BOS172722</t>
  </si>
  <si>
    <t>7136</t>
  </si>
  <si>
    <t>TNNI2</t>
  </si>
  <si>
    <t>troponin I2, fast skeletal type</t>
  </si>
  <si>
    <t>GO:0003009 skeletal muscle contraction;GO:0050879 multicellular organismal movement;GO:0050881 musculoskeletal movement</t>
  </si>
  <si>
    <t>Plasma membrane (Approved); Additional: Intermediate filaments</t>
  </si>
  <si>
    <t>2109</t>
  </si>
  <si>
    <t>ETFB</t>
  </si>
  <si>
    <t>electron transfer flavoprotein subunit beta</t>
  </si>
  <si>
    <t>GO:0033539 fatty acid beta-oxidation using acyl-CoA dehydrogenase;GO:0006635 fatty acid beta-oxidation;GO:0019395 fatty acid oxidation</t>
  </si>
  <si>
    <t>(M5905)HALLMARK ADIPOGENESIS; (M5907)HALLMARK ESTROGEN RESPONSE LATE; (M5936)HALLMARK OXIDATIVE PHOSPHORYLATION</t>
  </si>
  <si>
    <t>9133</t>
  </si>
  <si>
    <t>CCNB2</t>
  </si>
  <si>
    <t>cyclin B2</t>
  </si>
  <si>
    <t>GO:0008315 G2/MI transition of meiotic cell cycle;GO:0044771 meiotic cell cycle phase transition;GO:0007057 spindle assembly involved in female meiosis I</t>
  </si>
  <si>
    <t>Cytosol (Enhanced); Additional: Golgi apparatus</t>
  </si>
  <si>
    <t>(M176)PID FOXM1 PATHWAY; (M236)PID DELTA NP63 PATHWAY</t>
  </si>
  <si>
    <t>3339</t>
  </si>
  <si>
    <t>HSPG2</t>
  </si>
  <si>
    <t>heparan sulfate proteoglycan 2</t>
  </si>
  <si>
    <t>Human disease related genes:Musculoskeletal diseases:Muscular diseases; Human disease related genes:Congenital malformations:Congenital malformations of the musculoskeletal system; Predicted secreted proteins; Predicted intracellular proteins; Disease related genes</t>
  </si>
  <si>
    <t>Palifermin</t>
  </si>
  <si>
    <t>(M5882)NABA PROTEOGLYCANS; (M5887)NABA BASEMENT MEMBRANES; (M5884)NABA CORE MATRISOME</t>
  </si>
  <si>
    <t>226</t>
  </si>
  <si>
    <t>ALDOA</t>
  </si>
  <si>
    <t>aldolase, fructose-bisphosphate A</t>
  </si>
  <si>
    <t>GO:0030388 fructose 1,6-bisphosphate metabolic process;GO:0006000 fructose metabolic process;GO:0046716 muscle cell cellular homeostasis</t>
  </si>
  <si>
    <t>ENZYME proteins:Lyases; Enzymes; Cancer-related genes:Candidate cancer biomarkers; Potential drug targets; Predicted intracellular proteins; Disease related genes; Human disease related genes:Congenital disorders of metabolism:Congenital disorders of carbohydrate metabolism</t>
  </si>
  <si>
    <t>Zinc; 1,6-Fructose Diphosphate (Linear Form); Dihydroxyacetone phosphate; 1,6-DI-O-PHOSPHONO-D-MANNITOL; N-(4-CHLOROPHENYL)-3-(PHOSPHONOOXY)NAPHTHALENE-2-CARBOXAMIDE; Artenimol; Zinc acetate; Zinc chloride; Zinc sulfate, unspecified form</t>
  </si>
  <si>
    <t>(M5935)HALLMARK FATTY ACID METABOLISM; (M5941)HALLMARK UV RESPONSE UP; (M5891)HALLMARK HYPOXIA</t>
  </si>
  <si>
    <t>9241</t>
  </si>
  <si>
    <t>NOG</t>
  </si>
  <si>
    <t>noggin</t>
  </si>
  <si>
    <t>GO:0060825 fibroblast growth factor receptor signaling pathway involved in neural plate anterior/posterior pattern formation;GO:0060302 negative regulation of cytokine activity;GO:0062044 negative regulation of cardiac epithelial to mesenchymal transition</t>
  </si>
  <si>
    <t>Disease related genes; Human disease related genes:Congenital malformations:Congenital malformations of the musculoskeletal system; Predicted secreted proteins; Human disease related genes:Congenital malformations:Other congenital malformations</t>
  </si>
  <si>
    <t>(M5896)HALLMARK TGF BETA SIGNALING</t>
  </si>
  <si>
    <t>50944</t>
  </si>
  <si>
    <t>SHANK1</t>
  </si>
  <si>
    <t>SH3 and multiple ankyrin repeat domains 1</t>
  </si>
  <si>
    <t>GO:0050894 determination of affect;GO:0046959 habituation;GO:0050893 sensory processing</t>
  </si>
  <si>
    <t>170302</t>
  </si>
  <si>
    <t>ARX</t>
  </si>
  <si>
    <t>aristaless related homeobox</t>
  </si>
  <si>
    <t>GO:0021831 embryonic olfactory bulb interneuron precursor migration;GO:0021759 globus pallidus development;GO:0021853 cerebral cortex GABAergic interneuron migration</t>
  </si>
  <si>
    <t>Human disease related genes:Nervous system diseases:Ear disease; Predicted intracellular proteins; Human disease related genes:Nervous system diseases:Epilepsy; Human disease related genes:Congenital malformations:Congenital malformations of the nervous system; Human disease related genes:Other diseases:Mental and behavioural disorders; Transcription factors:Helix-turn-helix domains; Disease related genes; Human disease related genes:Congenital malformations:Other congenital malformations</t>
  </si>
  <si>
    <t>123264</t>
  </si>
  <si>
    <t>SLC51B</t>
  </si>
  <si>
    <t>solute carrier family 51 subunit beta</t>
  </si>
  <si>
    <t>GO:0032782 bile acid secretion;GO:0060050 positive regulation of protein glycosylation;GO:0060049 regulation of protein glycosylation</t>
  </si>
  <si>
    <t>Mitochondria (Approved); Additional: Vesicles</t>
  </si>
  <si>
    <t>9719</t>
  </si>
  <si>
    <t>ADAMTSL2</t>
  </si>
  <si>
    <t>ADAMTS like 2</t>
  </si>
  <si>
    <t>GO:0060481 lobar bronchus epithelium development;GO:0060482 lobar bronchus development;GO:0060433 bronchus development</t>
  </si>
  <si>
    <t>3976</t>
  </si>
  <si>
    <t>LIF</t>
  </si>
  <si>
    <t>LIF interleukin 6 family cytokine</t>
  </si>
  <si>
    <t>GO:1901676 positive regulation of histone H3-K27 acetylation;GO:0072108 positive regulation of mesenchymal to epithelial transition involved in metanephros morphogenesis;GO:0060426 lung vasculature development</t>
  </si>
  <si>
    <t>(M65)PID FRA PATHWAY; (M145)PID P53 DOWNSTREAM PATHWAY; (M5883)NABA SECRETED FACTORS</t>
  </si>
  <si>
    <t>54101</t>
  </si>
  <si>
    <t>RIPK4</t>
  </si>
  <si>
    <t>receptor interacting serine/threonine kinase 4</t>
  </si>
  <si>
    <t>GO:0051092 positive regulation of NF-kappaB transcription factor activity;GO:0051091 positive regulation of DNA-binding transcription factor activity;GO:0002009 morphogenesis of an epithelium</t>
  </si>
  <si>
    <t>Predicted intracellular proteins; Enzymes; Potential drug targets; ENZYME proteins:Transferases; Kinases:TKL Ser/Thr protein kinases; Disease related genes; Human disease related genes:Congenital malformations:Other congenital malformations</t>
  </si>
  <si>
    <t>10485</t>
  </si>
  <si>
    <t>C1orf61</t>
  </si>
  <si>
    <t>MIR9-1HG</t>
  </si>
  <si>
    <t>MIR9-1 host gene</t>
  </si>
  <si>
    <t>10435</t>
  </si>
  <si>
    <t>CDC42EP2</t>
  </si>
  <si>
    <t>CDC42 effector protein 2</t>
  </si>
  <si>
    <t>GO:0031272 regulation of pseudopodium assembly;GO:0031274 positive regulation of pseudopodium assembly;GO:0030838 positive regulation of actin filament polymerization</t>
  </si>
  <si>
    <t>Cytosol;Microtubules (Supported)</t>
  </si>
  <si>
    <t>57758</t>
  </si>
  <si>
    <t>SCUBE2</t>
  </si>
  <si>
    <t>signal peptide, CUB domain and EGF like domain containing 2</t>
  </si>
  <si>
    <t>3741</t>
  </si>
  <si>
    <t>KCNA5</t>
  </si>
  <si>
    <t>potassium voltage-gated channel subfamily A member 5</t>
  </si>
  <si>
    <t>GO:0086050 membrane repolarization during bundle of His cell action potential;GO:0086052 membrane repolarization during SA node cell action potential;GO:0086028 bundle of His cell to Purkinje myocyte signaling</t>
  </si>
  <si>
    <t>Vernakalant; Dalfampridine; Isavuconazole</t>
  </si>
  <si>
    <t>84276</t>
  </si>
  <si>
    <t>NICN1</t>
  </si>
  <si>
    <t>nicolin 1, tubulin polyglutamylase complex subunit</t>
  </si>
  <si>
    <t>9543</t>
  </si>
  <si>
    <t>IGDCC3</t>
  </si>
  <si>
    <t>immunoglobulin superfamily DCC subclass member 3</t>
  </si>
  <si>
    <t>GO:0050885 neuromuscular process controlling balance;GO:0050905 neuromuscular process;GO:0098609 cell-cell adhesion</t>
  </si>
  <si>
    <t>200909</t>
  </si>
  <si>
    <t>HTR3D</t>
  </si>
  <si>
    <t>5-hydroxytryptamine receptor 3D</t>
  </si>
  <si>
    <t>Ethanol</t>
  </si>
  <si>
    <t>9568</t>
  </si>
  <si>
    <t>GABBR2</t>
  </si>
  <si>
    <t>gamma-aminobutyric acid type B receptor subunit 2</t>
  </si>
  <si>
    <t>GO:0150099 neuron-glial cell signaling;GO:0007194 negative regulation of adenylate cyclase activity;GO:0051932 synaptic transmission, GABAergic</t>
  </si>
  <si>
    <t>G-protein coupled receptors:Family 3 (C) receptors; FDA approved drug targets:Small molecule drugs; Transporters; G-protein coupled receptors:GPCRs excl olfactory receptors; Human disease related genes:Nervous system diseases:Epilepsy; Predicted intracellular proteins; Disease related genes</t>
  </si>
  <si>
    <t>Baclofen; gamma-Aminobutyric acid; SGS-742; Arbaclofen; Arbaclofen Placarbil</t>
  </si>
  <si>
    <t>4778</t>
  </si>
  <si>
    <t>NFE2</t>
  </si>
  <si>
    <t>nuclear factor, erythroid 2</t>
  </si>
  <si>
    <t>GO:0006337 nucleosome disassembly;GO:0032986 protein-DNA complex disassembly;GO:0140467 integrated stress response signaling</t>
  </si>
  <si>
    <t>595</t>
  </si>
  <si>
    <t>CCND1</t>
  </si>
  <si>
    <t>cyclin D1</t>
  </si>
  <si>
    <t>GO:0000320 re-entry into mitotic cell cycle;GO:0033601 positive regulation of mammary gland epithelial cell proliferation;GO:0033197 response to vitamin E</t>
  </si>
  <si>
    <t>Cancer-related genes:Mutated cancer genes; FDA approved drug targets:Small molecule drugs; Human disease related genes:Cancers:Cancers of haematopoietic and lymphoid tissues; Human disease related genes:Cancers:Cancers of the digestive system; Cancer-related genes:Candidate cancer biomarkers; Human disease related genes:Congenital malformations:Other congenital malformations; Human disease related genes:Cancers:Cancers of the breast and female genital organs; Human disease related genes:Cancers:Head and neck cancers; Predicted intracellular proteins; Disease related genes; Cancer-related genes:Mutational cancer driver genes</t>
  </si>
  <si>
    <t>Acetylsalicylic acid; Arsenic trioxide; Encorafenib; Bryostatin 1</t>
  </si>
  <si>
    <t>(M209)PID P38 GAMMA DELTA PATHWAY; (M3686)SA REG CASCADE OF CYCLIN EXPR; (M1529)SA G1 AND S PHASES</t>
  </si>
  <si>
    <t>(M5903)HALLMARK NOTCH SIGNALING; (M5908)HALLMARK ANDROGEN RESPONSE; (M5902)HALLMARK APOPTOSIS</t>
  </si>
  <si>
    <t>56</t>
  </si>
  <si>
    <t>ACRV1</t>
  </si>
  <si>
    <t>acrosomal vesicle protein 1</t>
  </si>
  <si>
    <t>163782</t>
  </si>
  <si>
    <t>KANK4</t>
  </si>
  <si>
    <t>KN motif and ankyrin repeat domains 4</t>
  </si>
  <si>
    <t>GO:0030837 negative regulation of actin filament polymerization;GO:0032272 negative regulation of protein polymerization;GO:0030833 regulation of actin filament polymerization</t>
  </si>
  <si>
    <t>Cytosol (Uncertain); Additional: Microtubules</t>
  </si>
  <si>
    <t>6695</t>
  </si>
  <si>
    <t>SPOCK1</t>
  </si>
  <si>
    <t>SPARC (osteonectin), cwcv and kazal like domains proteoglycan 1</t>
  </si>
  <si>
    <t>GO:0010812 negative regulation of cell-substrate adhesion;GO:0001764 neuron migration;GO:0010977 negative regulation of neuron projection development</t>
  </si>
  <si>
    <t>990</t>
  </si>
  <si>
    <t>CDC6</t>
  </si>
  <si>
    <t>cell division cycle 6</t>
  </si>
  <si>
    <t>GO:0007089 traversing start control point of mitotic cell cycle;GO:1904116 response to vasopressin;GO:1904117 cellular response to vasopressin</t>
  </si>
  <si>
    <t>Disease related genes; Cancer-related genes:Candidate cancer biomarkers; Predicted intracellular proteins; Human disease related genes:Congenital malformations:Other congenital malformations</t>
  </si>
  <si>
    <t>Cytosol;Nucleoplasm (Approved); Additional: Cytokinetic bridge;Mitotic spindle</t>
  </si>
  <si>
    <t>(M46)PID ATR PATHWAY; (M40)PID E2F PATHWAY</t>
  </si>
  <si>
    <t>(M5947)HALLMARK IL2 STAT5 SIGNALING; (M5901)HALLMARK G2M CHECKPOINT; (M5907)HALLMARK ESTROGEN RESPONSE LATE</t>
  </si>
  <si>
    <t>56241</t>
  </si>
  <si>
    <t>SUSD2</t>
  </si>
  <si>
    <t>sushi domain containing 2</t>
  </si>
  <si>
    <t>GO:0051782 negative regulation of cell division;GO:1902807 negative regulation of cell cycle G1/S phase transition;GO:0051302 regulation of cell division</t>
  </si>
  <si>
    <t>11240</t>
  </si>
  <si>
    <t>PADI2</t>
  </si>
  <si>
    <t>peptidyl arginine deiminase 2</t>
  </si>
  <si>
    <t>GO:1901624 negative regulation of lymphocyte chemotaxis;GO:0070100 negative regulation of chemokine-mediated signaling pathway;GO:0070099 regulation of chemokine-mediated signaling pathway</t>
  </si>
  <si>
    <t>163479</t>
  </si>
  <si>
    <t>FNDC7</t>
  </si>
  <si>
    <t>fibronectin type III domain containing 7</t>
  </si>
  <si>
    <t>11141</t>
  </si>
  <si>
    <t>IL1RAPL1</t>
  </si>
  <si>
    <t>interleukin 1 receptor accessory protein like 1</t>
  </si>
  <si>
    <t>GO:0099545 trans-synaptic signaling by trans-synaptic complex;GO:0097105 presynaptic membrane assembly;GO:0097090 presynaptic membrane organization</t>
  </si>
  <si>
    <t>ENZYME proteins:Hydrolases; Enzymes; Human disease related genes:Other diseases:Mental and behavioural disorders; Potential drug targets; Disease related genes</t>
  </si>
  <si>
    <t>2354</t>
  </si>
  <si>
    <t>FOSB</t>
  </si>
  <si>
    <t>FosB proto-oncogene, AP-1 transcription factor subunit</t>
  </si>
  <si>
    <t>GO:0051412 response to corticosterone;GO:0014072 response to isoquinoline alkaloid;GO:0043278 response to morphine</t>
  </si>
  <si>
    <t>(M167)PID AP1 PATHWAY</t>
  </si>
  <si>
    <t>9372</t>
  </si>
  <si>
    <t>ZFYVE9</t>
  </si>
  <si>
    <t>zinc finger FYVE-type containing 9</t>
  </si>
  <si>
    <t>GO:0007179 transforming growth factor beta receptor signaling pathway;GO:0071560 cellular response to transforming growth factor beta stimulus;GO:0071559 response to transforming growth factor beta</t>
  </si>
  <si>
    <t>Cytosol;Vesicles (Enhanced)</t>
  </si>
  <si>
    <t>3656</t>
  </si>
  <si>
    <t>IRAK2</t>
  </si>
  <si>
    <t>interleukin 1 receptor associated kinase 2</t>
  </si>
  <si>
    <t>GO:0002755 MyD88-dependent toll-like receptor signaling pathway;GO:0070498 interleukin-1-mediated signaling pathway;GO:0031663 lipopolysaccharide-mediated signaling pathway</t>
  </si>
  <si>
    <t>Enzymes; Kinases:TKL Ser/Thr protein kinases; Human disease related genes:Immune system diseases:Allergies and autoimmune diseases; Human disease related genes:Skin diseases:Skin and soft tissue diseases; Predicted intracellular proteins</t>
  </si>
  <si>
    <t>161753</t>
  </si>
  <si>
    <t>ODF3L1</t>
  </si>
  <si>
    <t>outer dense fiber of sperm tails 3 like 1</t>
  </si>
  <si>
    <t>81888</t>
  </si>
  <si>
    <t>HYI</t>
  </si>
  <si>
    <t>hydroxypyruvate isomerase (putative)</t>
  </si>
  <si>
    <t>GO:0046487 glyoxylate metabolic process;GO:0006081 cellular aldehyde metabolic process;GO:0032787 monocarboxylic acid metabolic process</t>
  </si>
  <si>
    <t>Cytosol;Plasma membrane (Approved); Additional: Golgi apparatus</t>
  </si>
  <si>
    <t>56985</t>
  </si>
  <si>
    <t>ADPRM</t>
  </si>
  <si>
    <t>ADP-ribose/CDP-alcohol diphosphatase, manganese dependent</t>
  </si>
  <si>
    <t>171177</t>
  </si>
  <si>
    <t>RHOV</t>
  </si>
  <si>
    <t>ras homolog family member V</t>
  </si>
  <si>
    <t>GO:0032488 Cdc42 protein signal transduction;GO:0007266 Rho protein signal transduction;GO:0007265 Ras protein signal transduction</t>
  </si>
  <si>
    <t>220</t>
  </si>
  <si>
    <t>ALDH1A3</t>
  </si>
  <si>
    <t>aldehyde dehydrogenase 1 family member A3</t>
  </si>
  <si>
    <t>GO:0021768 nucleus accumbens development;GO:0060166 olfactory pit development;GO:0070384 Harderian gland development</t>
  </si>
  <si>
    <t>Predicted intracellular proteins; ENZYME proteins:Oxidoreductases; Enzymes; Potential drug targets; Human disease related genes:Congenital malformations:Congenital malformations of eye; Disease related genes</t>
  </si>
  <si>
    <t>NADH; Vitamin A</t>
  </si>
  <si>
    <t>(M5908)HALLMARK ANDROGEN RESPONSE; (M5953)HALLMARK KRAS SIGNALING UP</t>
  </si>
  <si>
    <t>389376</t>
  </si>
  <si>
    <t>SFTA2</t>
  </si>
  <si>
    <t>surfactant associated 2</t>
  </si>
  <si>
    <t>9858</t>
  </si>
  <si>
    <t>PPP1R26</t>
  </si>
  <si>
    <t>protein phosphatase 1 regulatory subunit 26</t>
  </si>
  <si>
    <t>GO:0010923 negative regulation of phosphatase activity;GO:0035305 negative regulation of dephosphorylation;GO:0010921 regulation of phosphatase activity</t>
  </si>
  <si>
    <t>2823</t>
  </si>
  <si>
    <t>GPM6A</t>
  </si>
  <si>
    <t>glycoprotein M6A</t>
  </si>
  <si>
    <t>GO:0051491 positive regulation of filopodium assembly;GO:0051489 regulation of filopodium assembly;GO:0003407 neural retina development</t>
  </si>
  <si>
    <t>9588</t>
  </si>
  <si>
    <t>PRDX6</t>
  </si>
  <si>
    <t>peroxiredoxin 6</t>
  </si>
  <si>
    <t>GO:0048026 positive regulation of mRNA splicing, via spliceosome;GO:0046475 glycerophospholipid catabolic process;GO:0050685 positive regulation of mRNA processing</t>
  </si>
  <si>
    <t>ENZYME proteins:Oxidoreductases; ENZYME proteins:Hydrolases; Enzymes; ENZYME proteins:Transferases; Predicted intracellular proteins</t>
  </si>
  <si>
    <t>2-(N-morpholino)ethanesulfonic acid; Copper</t>
  </si>
  <si>
    <t>(M5938)HALLMARK REACTIVE OXYGEN SPECIES PATHWAY; (M5935)HALLMARK FATTY ACID METABOLISM</t>
  </si>
  <si>
    <t>2300</t>
  </si>
  <si>
    <t>FOXL1</t>
  </si>
  <si>
    <t>forkhead box L1</t>
  </si>
  <si>
    <t>GO:0007495 visceral mesoderm-endoderm interaction involved in midgut development;GO:0061146 Peyer's patch morphogenesis;GO:0048537 mucosa-associated lymphoid tissue development</t>
  </si>
  <si>
    <t>3838</t>
  </si>
  <si>
    <t>KPNA2</t>
  </si>
  <si>
    <t>karyopherin subunit alpha 2</t>
  </si>
  <si>
    <t>GO:0075506 entry of viral genome into host nucleus through nuclear pore complex via importin;GO:0075732 viral penetration into host nucleus;GO:0075733 intracellular transport of virus</t>
  </si>
  <si>
    <t>(M228)PID SMAD2 3PATHWAY; (M91)PID TCPTP PATHWAY; (M113)PID NFAT 3PATHWAY</t>
  </si>
  <si>
    <t>(M5901)HALLMARK G2M CHECKPOINT; (M5925)HALLMARK E2F TARGETS; (M5926)HALLMARK MYC TARGETS V1</t>
  </si>
  <si>
    <t>2335</t>
  </si>
  <si>
    <t>FN1</t>
  </si>
  <si>
    <t>fibronectin 1</t>
  </si>
  <si>
    <t>GO:1904235 regulation of substrate-dependent cell migration, cell attachment to substrate;GO:1904237 positive regulation of substrate-dependent cell migration, cell attachment to substrate;GO:0150102 negative regulation of monocyte activation</t>
  </si>
  <si>
    <t>Human disease related genes:Congenital malformations:Congenital malformations of the musculoskeletal system; Predicted secreted proteins; FDA approved drug targets:Biotech drugs; Cancer-related genes:Candidate cancer biomarkers; Candidate cardiovascular disease genes; Human disease related genes:Urinary system diseases:Kidney diseases; Predicted intracellular proteins; Disease related genes; Cancer-related genes:Mutational cancer driver genes</t>
  </si>
  <si>
    <t>Zinc; Lanoteplase; Ocriplasmin; Zinc acetate; Zinc chloride; Zinc sulfate, unspecified form</t>
  </si>
  <si>
    <t>(M212)PID INTEGRIN5 PATHWAY; (M118)PID INTEGRIN A9B1 PATHWAY; (M274)PID LYMPH ANGIOGENESIS PATHWAY</t>
  </si>
  <si>
    <t>(M5946)HALLMARK COAGULATION; (M5921)HALLMARK COMPLEMENT; (M5930)HALLMARK EPITHELIAL MESENCHYMAL TRANSITION</t>
  </si>
  <si>
    <t>143662</t>
  </si>
  <si>
    <t>MUC15</t>
  </si>
  <si>
    <t>mucin 15, cell surface associated</t>
  </si>
  <si>
    <t>5691</t>
  </si>
  <si>
    <t>PSMB3</t>
  </si>
  <si>
    <t>proteasome 20S subunit beta 3</t>
  </si>
  <si>
    <t>57121</t>
  </si>
  <si>
    <t>LPAR5</t>
  </si>
  <si>
    <t>lysophosphatidic acid receptor 5</t>
  </si>
  <si>
    <t>GO:0048266 behavioral response to pain;GO:0032793 positive regulation of CREB transcription factor activity;GO:0048265 response to pain</t>
  </si>
  <si>
    <t>11316</t>
  </si>
  <si>
    <t>COPE</t>
  </si>
  <si>
    <t>COPI coat complex subunit epsilon</t>
  </si>
  <si>
    <t>GO:0099612 protein localization to axon;GO:0006891 intra-Golgi vesicle-mediated transport;GO:0006890 retrograde vesicle-mediated transport, Golgi to endoplasmic reticulum</t>
  </si>
  <si>
    <t>5203</t>
  </si>
  <si>
    <t>PFDN4</t>
  </si>
  <si>
    <t>prefoldin subunit 4</t>
  </si>
  <si>
    <t>GO:1905907 negative regulation of amyloid fibril formation;GO:1905906 regulation of amyloid fibril formation;GO:1902904 negative regulation of supramolecular fiber organization</t>
  </si>
  <si>
    <t>2701</t>
  </si>
  <si>
    <t>GJA4</t>
  </si>
  <si>
    <t>gap junction protein alpha 4</t>
  </si>
  <si>
    <t>GO:0048265 response to pain;GO:0033555 multicellular organismal response to stress;GO:0003158 endothelium development</t>
  </si>
  <si>
    <t>3815</t>
  </si>
  <si>
    <t>KIT</t>
  </si>
  <si>
    <t>KIT proto-oncogene, receptor tyrosine kinase</t>
  </si>
  <si>
    <t>GO:0097326 melanocyte adhesion;GO:0120071 regulation of pyloric antrum smooth muscle contraction;GO:0120072 positive regulation of pyloric antrum smooth muscle contraction</t>
  </si>
  <si>
    <t>CD markers; Cancer-related genes:Mutated cancer genes; FDA approved drug targets:Small molecule drugs; Human disease related genes:Cancers:Cancers of haematopoietic and lymphoid tissues; Enzymes; Human disease related genes:Cancers:Cancers of the digestive system; FDA approved drug targets:Biotech drugs; Cancer-related genes:Candidate cancer biomarkers; Human disease related genes:Congenital disorders of metabolism:Congenital disorders of amino acid metabolism; Human disease related genes:Immune system diseases:Allergies and autoimmune diseases; Kinases:Tyr protein kinases; Human disease related genes:Cancers:Cancers of the breast and female genital organs; RAS pathway related proteins; ENZYME proteins:Transferases; Disease related genes; Cancer-related genes:Mutational cancer driver genes</t>
  </si>
  <si>
    <t>Sorafenib; Imatinib; Dasatinib; Sunitinib; Phosphonotyrosine; Nilotinib; XL820; OSI-930; ABT-869; Pazopanib; Midostaurin; Regorafenib; Ponatinib; Lenvatinib; Ancestim; Fostamatinib; Erdafitinib; Amuvatinib; Pexidartinib; Ripretinib; Avapritinib</t>
  </si>
  <si>
    <t>(M231)PID KIT PATHWAY; (M195)PID CMYB PATHWAY</t>
  </si>
  <si>
    <t>27255</t>
  </si>
  <si>
    <t>CNTN6</t>
  </si>
  <si>
    <t>contactin 6</t>
  </si>
  <si>
    <t>GO:0070593 dendrite self-avoidance;GO:0045747 positive regulation of Notch signaling pathway;GO:0008038 neuron recognition</t>
  </si>
  <si>
    <t>195977</t>
  </si>
  <si>
    <t>ANTXRL</t>
  </si>
  <si>
    <t>ANTXR like</t>
  </si>
  <si>
    <t>GO:1901998 toxin transport;GO:0006810 transport;GO:0051234 establishment of localization</t>
  </si>
  <si>
    <t>81575</t>
  </si>
  <si>
    <t>APOLD1</t>
  </si>
  <si>
    <t>apolipoprotein L domain containing 1</t>
  </si>
  <si>
    <t>GO:0045601 regulation of endothelial cell differentiation;GO:0042157 lipoprotein metabolic process;GO:0030856 regulation of epithelial cell differentiation</t>
  </si>
  <si>
    <t>11267</t>
  </si>
  <si>
    <t>SNF8</t>
  </si>
  <si>
    <t>SNF8 subunit of ESCRT-II</t>
  </si>
  <si>
    <t>GO:1903772 regulation of viral budding via host ESCRT complex;GO:0061635 regulation of protein complex stability;GO:1903543 positive regulation of exosomal secretion</t>
  </si>
  <si>
    <t>2328</t>
  </si>
  <si>
    <t>FMO3</t>
  </si>
  <si>
    <t>flavin containing dimethylaniline monoxygenase 3</t>
  </si>
  <si>
    <t>1180</t>
  </si>
  <si>
    <t>CLCN1</t>
  </si>
  <si>
    <t>chloride voltage-gated channel 1</t>
  </si>
  <si>
    <t>GO:0019227 neuronal action potential propagation;GO:0098870 action potential propagation;GO:0019226 transmission of nerve impulse</t>
  </si>
  <si>
    <t>Potential drug targets; Disease related genes; Transporters:Electrochemical Potential-driven transporters; Human disease related genes:Musculoskeletal diseases:Muscular diseases</t>
  </si>
  <si>
    <t>54674</t>
  </si>
  <si>
    <t>LRRN3</t>
  </si>
  <si>
    <t>leucine rich repeat neuronal 3</t>
  </si>
  <si>
    <t>6696</t>
  </si>
  <si>
    <t>SPP1</t>
  </si>
  <si>
    <t>secreted phosphoprotein 1</t>
  </si>
  <si>
    <t>GO:0048683 regulation of collateral sprouting of intact axon in response to injury;GO:0048685 negative regulation of collateral sprouting of intact axon in response to injury;GO:2000866 positive regulation of estradiol secretion</t>
  </si>
  <si>
    <t>(M118)PID INTEGRIN A9B1 PATHWAY; (M63)PID AVB3 OPN PATHWAY; (M277)PID INTEGRIN A4B1 PATHWAY</t>
  </si>
  <si>
    <t>(M5944)HALLMARK ANGIOGENESIS; (M5947)HALLMARK IL2 STAT5 SIGNALING; (M5930)HALLMARK EPITHELIAL MESENCHYMAL TRANSITION</t>
  </si>
  <si>
    <t>25796</t>
  </si>
  <si>
    <t>PGLS</t>
  </si>
  <si>
    <t>6-phosphogluconolactonase</t>
  </si>
  <si>
    <t>GO:0009051 pentose-phosphate shunt, oxidative branch;GO:0006098 pentose-phosphate shunt;GO:0006740 NADPH regeneration</t>
  </si>
  <si>
    <t>(M5937)HALLMARK GLYCOLYSIS; (M5945)HALLMARK HEME METABOLISM</t>
  </si>
  <si>
    <t>283767</t>
  </si>
  <si>
    <t>GOLGA6L1</t>
  </si>
  <si>
    <t>golgin A6 family like 1</t>
  </si>
  <si>
    <t>3817</t>
  </si>
  <si>
    <t>KLK2</t>
  </si>
  <si>
    <t>kallikrein related peptidase 2</t>
  </si>
  <si>
    <t>GO:0031638 zymogen activation;GO:0003073 regulation of systemic arterial blood pressure;GO:0008217 regulation of blood pressure</t>
  </si>
  <si>
    <t>143098</t>
  </si>
  <si>
    <t>MPP7</t>
  </si>
  <si>
    <t>MAGUK p55 scaffold protein 7</t>
  </si>
  <si>
    <t>GO:0071896 protein localization to adherens junction;GO:0150105 protein localization to cell-cell junction;GO:0070830 bicellular tight junction assembly</t>
  </si>
  <si>
    <t>11095</t>
  </si>
  <si>
    <t>ADAMTS8</t>
  </si>
  <si>
    <t>ADAM metallopeptidase with thrombospondin type 1 motif 8</t>
  </si>
  <si>
    <t>GO:0035435 phosphate ion transmembrane transport;GO:0006817 phosphate ion transport;GO:0098661 inorganic anion transmembrane transport</t>
  </si>
  <si>
    <t>1678</t>
  </si>
  <si>
    <t>TIMM8A</t>
  </si>
  <si>
    <t>translocase of inner mitochondrial membrane 8A</t>
  </si>
  <si>
    <t>Predicted intracellular proteins; Disease related genes; Human disease related genes:Nervous system diseases:Other nervous and sensory system diseases; Human disease related genes:Congenital disorders of metabolism:Mitochondrial diseases</t>
  </si>
  <si>
    <t>6523</t>
  </si>
  <si>
    <t>SLC5A1</t>
  </si>
  <si>
    <t>solute carrier family 5 member 1</t>
  </si>
  <si>
    <t>GO:0000017 alpha-glucoside transport;GO:0015750 pentose transmembrane transport;GO:0015756 fucose transmembrane transport</t>
  </si>
  <si>
    <t>Potential drug targets; Disease related genes; Human disease related genes:Congenital disorders of metabolism:Congenital disorders of carbohydrate metabolism; Transporters:Electrochemical Potential-driven transporters</t>
  </si>
  <si>
    <t>Golgi apparatus;Nucleoplasm (Approved); Additional: Cytosol;Nuclear membrane</t>
  </si>
  <si>
    <t>6168</t>
  </si>
  <si>
    <t>RPL37A</t>
  </si>
  <si>
    <t>ribosomal protein L37a</t>
  </si>
  <si>
    <t>64843</t>
  </si>
  <si>
    <t>ISL2</t>
  </si>
  <si>
    <t>ISL LIM homeobox 2</t>
  </si>
  <si>
    <t>GO:0021524 visceral motor neuron differentiation;GO:0021520 spinal cord motor neuron cell fate specification;GO:0048934 peripheral nervous system neuron differentiation</t>
  </si>
  <si>
    <t>Rods &amp; Rings (Approved)</t>
  </si>
  <si>
    <t>255783</t>
  </si>
  <si>
    <t>PRR24</t>
  </si>
  <si>
    <t>INAFM1</t>
  </si>
  <si>
    <t>InaF motif containing 1</t>
  </si>
  <si>
    <t>284</t>
  </si>
  <si>
    <t>ANGPT1</t>
  </si>
  <si>
    <t>angiopoietin 1</t>
  </si>
  <si>
    <t>GO:2000446 regulation of macrophage migration inhibitory factor signaling pathway;GO:0048014 Tie signaling pathway;GO:1905605 positive regulation of blood-brain barrier permeability</t>
  </si>
  <si>
    <t>Predicted intracellular proteins; Cancer-related genes:Candidate cancer biomarkers; Predicted secreted proteins; RAS pathway related proteins</t>
  </si>
  <si>
    <t>(M92)PID ANGIOPOIETIN RECEPTOR PATHWAY; (M100)PID SHP2 PATHWAY; (M5883)NABA SECRETED FACTORS</t>
  </si>
  <si>
    <t>10881</t>
  </si>
  <si>
    <t>ACTL7A</t>
  </si>
  <si>
    <t>actin like 7A</t>
  </si>
  <si>
    <t>GO:0001675 acrosome assembly;GO:0033363 secretory granule organization;GO:0010927 cellular component assembly involved in morphogenesis</t>
  </si>
  <si>
    <t>30001</t>
  </si>
  <si>
    <t>ERO1L</t>
  </si>
  <si>
    <t>ERO1A</t>
  </si>
  <si>
    <t>endoplasmic reticulum oxidoreductase 1 alpha</t>
  </si>
  <si>
    <t>GO:0030070 insulin processing;GO:0022417 protein maturation by protein folding;GO:0018401 peptidyl-proline hydroxylation to 4-hydroxy-L-proline</t>
  </si>
  <si>
    <t>(M5922)HALLMARK UNFOLDED PROTEIN RESPONSE; (M5891)HALLMARK HYPOXIA; (M5924)HALLMARK MTORC1 SIGNALING</t>
  </si>
  <si>
    <t>400746</t>
  </si>
  <si>
    <t>NCMAP</t>
  </si>
  <si>
    <t>non-compact myelin associated protein</t>
  </si>
  <si>
    <t>GO:0032290 peripheral nervous system myelin formation;GO:0031643 positive regulation of myelination;GO:0032288 myelin assembly</t>
  </si>
  <si>
    <t>4926</t>
  </si>
  <si>
    <t>NUMA1</t>
  </si>
  <si>
    <t>nuclear mitotic apparatus protein 1</t>
  </si>
  <si>
    <t>GO:0055048 anastral spindle assembly;GO:1902363 regulation of protein localization to spindle pole body;GO:1902365 positive regulation of protein localization to spindle pole body</t>
  </si>
  <si>
    <t>Predicted intracellular proteins; Cancer-related genes:Mutational cancer driver genes</t>
  </si>
  <si>
    <t>399</t>
  </si>
  <si>
    <t>RHOH</t>
  </si>
  <si>
    <t>ras homolog family member H</t>
  </si>
  <si>
    <t>GO:0043652 engulfment of apoptotic cell;GO:0016601 Rac protein signal transduction;GO:0045576 mast cell activation</t>
  </si>
  <si>
    <t>Predicted intracellular proteins; Disease related genes; Human disease related genes:Skin diseases:Skin and soft tissue diseases; Cancer-related genes</t>
  </si>
  <si>
    <t>7047</t>
  </si>
  <si>
    <t>TGM4</t>
  </si>
  <si>
    <t>transglutaminase 4</t>
  </si>
  <si>
    <t>2617</t>
  </si>
  <si>
    <t>GARS</t>
  </si>
  <si>
    <t>GARS1</t>
  </si>
  <si>
    <t>glycyl-tRNA synthetase 1</t>
  </si>
  <si>
    <t>GO:0006426 glycyl-tRNA aminoacylation;GO:0070150 mitochondrial glycyl-tRNA aminoacylation;GO:0015960 diadenosine polyphosphate biosynthetic process</t>
  </si>
  <si>
    <t>Predicted intracellular proteins; Enzymes; Human disease related genes:Nervous system diseases:Neurodegenerative diseases; Potential drug targets; ENZYME proteins:Ligase; Disease related genes</t>
  </si>
  <si>
    <t>196996</t>
  </si>
  <si>
    <t>GRAMD2</t>
  </si>
  <si>
    <t>GRAMD2A</t>
  </si>
  <si>
    <t>GRAM domain containing 2A</t>
  </si>
  <si>
    <t>GO:0061817 endoplasmic reticulum-plasma membrane tethering;GO:0051643 endoplasmic reticulum localization;GO:2001256 regulation of store-operated calcium entry</t>
  </si>
  <si>
    <t>Nuclear speckles;Nucleoli (Approved); Additional: Cytosol</t>
  </si>
  <si>
    <t>6813</t>
  </si>
  <si>
    <t>STXBP2</t>
  </si>
  <si>
    <t>syntaxin binding protein 2</t>
  </si>
  <si>
    <t>221424</t>
  </si>
  <si>
    <t>LRRC73</t>
  </si>
  <si>
    <t>leucine rich repeat containing 73</t>
  </si>
  <si>
    <t>8842</t>
  </si>
  <si>
    <t>PROM1</t>
  </si>
  <si>
    <t>prominin 1</t>
  </si>
  <si>
    <t>GO:0072139 glomerular parietal epithelial cell differentiation;GO:2000768 positive regulation of nephron tubule epithelial cell differentiation;GO:2000698 positive regulation of epithelial cell differentiation involved in kidney development</t>
  </si>
  <si>
    <t>Transporters; Human disease related genes:Nervous system diseases:Eye disease; Potential drug targets; Predicted intracellular proteins; Disease related genes; CD markers</t>
  </si>
  <si>
    <t>1339</t>
  </si>
  <si>
    <t>COX6A2</t>
  </si>
  <si>
    <t>cytochrome c oxidase subunit 6A2</t>
  </si>
  <si>
    <t>Transporters:Primary Active Transporters; Predicted intracellular proteins; Disease related genes; Potential drug targets</t>
  </si>
  <si>
    <t>1327</t>
  </si>
  <si>
    <t>COX4I1</t>
  </si>
  <si>
    <t>cytochrome c oxidase subunit 4I1</t>
  </si>
  <si>
    <t>10051</t>
  </si>
  <si>
    <t>SMC4</t>
  </si>
  <si>
    <t>structural maintenance of chromosomes 4</t>
  </si>
  <si>
    <t>GO:1905821 positive regulation of chromosome condensation;GO:0010032 meiotic chromosome condensation;GO:0060623 regulation of chromosome condensation</t>
  </si>
  <si>
    <t>Cytosol;Nuclear speckles (Supported)</t>
  </si>
  <si>
    <t>(M5893)HALLMARK MITOTIC SPINDLE; (M5901)HALLMARK G2M CHECKPOINT; (M5925)HALLMARK E2F TARGETS</t>
  </si>
  <si>
    <t>9456</t>
  </si>
  <si>
    <t>HOMER1</t>
  </si>
  <si>
    <t>homer scaffold protein 1</t>
  </si>
  <si>
    <t>GO:0007206 phospholipase C-activating G protein-coupled glutamate receptor signaling pathway;GO:1902950 regulation of dendritic spine maintenance;GO:0048148 behavioral response to cocaine</t>
  </si>
  <si>
    <t>9560</t>
  </si>
  <si>
    <t>CCL4L2</t>
  </si>
  <si>
    <t>C-C motif chemokine ligand 4 like 2</t>
  </si>
  <si>
    <t>339229</t>
  </si>
  <si>
    <t>OXLD1</t>
  </si>
  <si>
    <t>oxidoreductase like domain containing 1</t>
  </si>
  <si>
    <t>284415</t>
  </si>
  <si>
    <t>VSTM1</t>
  </si>
  <si>
    <t>V-set and transmembrane domain containing 1</t>
  </si>
  <si>
    <t>GO:0002376 immune system process;GO:0007165 signal transduction;GO:0023052 signaling</t>
  </si>
  <si>
    <t>389058</t>
  </si>
  <si>
    <t>SP5</t>
  </si>
  <si>
    <t>Sp5 transcription factor</t>
  </si>
  <si>
    <t>GO:0036342 post-anal tail morphogenesis;GO:0060349 bone morphogenesis;GO:0060348 bone development</t>
  </si>
  <si>
    <t>643418</t>
  </si>
  <si>
    <t>LIPN</t>
  </si>
  <si>
    <t>lipase family member N</t>
  </si>
  <si>
    <t>GO:0070268 cornification;GO:0031424 keratinization;GO:0030216 keratinocyte differentiation</t>
  </si>
  <si>
    <t>Human disease related genes:Congenital malformations:Congenital malformations of skin; Disease related genes; Predicted secreted proteins</t>
  </si>
  <si>
    <t>29844</t>
  </si>
  <si>
    <t>TFPT</t>
  </si>
  <si>
    <t>TCF3 fusion partner</t>
  </si>
  <si>
    <t>GO:1904507 positive regulation of telomere maintenance in response to DNA damage;GO:1904505 regulation of telomere maintenance in response to DNA damage;GO:0060382 regulation of DNA strand elongation</t>
  </si>
  <si>
    <t>55686</t>
  </si>
  <si>
    <t>MREG</t>
  </si>
  <si>
    <t>melanoregulin</t>
  </si>
  <si>
    <t>GO:0072385 minus-end-directed organelle transport along microtubule;GO:0032402 melanosome transport;GO:0032401 establishment of melanosome localization</t>
  </si>
  <si>
    <t>9577</t>
  </si>
  <si>
    <t>BRE</t>
  </si>
  <si>
    <t>BABAM2</t>
  </si>
  <si>
    <t>BRISC and BRCA1 A complex member 2</t>
  </si>
  <si>
    <t>GO:0070537 histone H2A K63-linked deubiquitination;GO:0035518 histone H2A monoubiquitination;GO:2000001 regulation of DNA damage checkpoint</t>
  </si>
  <si>
    <t>401944</t>
  </si>
  <si>
    <t>LDLRAD2</t>
  </si>
  <si>
    <t>low density lipoprotein receptor class A domain containing 2</t>
  </si>
  <si>
    <t>146279</t>
  </si>
  <si>
    <t>TEKT5</t>
  </si>
  <si>
    <t>tektin 5</t>
  </si>
  <si>
    <t>GO:0060294 cilium movement involved in cell motility;GO:0001539 cilium or flagellum-dependent cell motility;GO:0060285 cilium-dependent cell motility</t>
  </si>
  <si>
    <t>54432</t>
  </si>
  <si>
    <t>YIPF1</t>
  </si>
  <si>
    <t>Yip1 domain family member 1</t>
  </si>
  <si>
    <t>GO:0016192 vesicle-mediated transport;GO:0006810 transport;GO:0051234 establishment of localization</t>
  </si>
  <si>
    <t>Golgi apparatus (Supported); Additional: Nucleoplasm;Plasma membrane</t>
  </si>
  <si>
    <t>378925</t>
  </si>
  <si>
    <t>RNF148</t>
  </si>
  <si>
    <t>ring finger protein 148</t>
  </si>
  <si>
    <t>GO:0006511 ubiquitin-dependent protein catabolic process;GO:0019941 modification-dependent protein catabolic process;GO:0043632 modification-dependent macromolecule catabolic process</t>
  </si>
  <si>
    <t>112950</t>
  </si>
  <si>
    <t>MED8</t>
  </si>
  <si>
    <t>mediator complex subunit 8</t>
  </si>
  <si>
    <t>GO:0032968 positive regulation of transcription elongation by RNA polymerase II;GO:0051123 RNA polymerase II preinitiation complex assembly;GO:0060261 positive regulation of transcription initiation by RNA polymerase II</t>
  </si>
  <si>
    <t>401097</t>
  </si>
  <si>
    <t>C3orf80</t>
  </si>
  <si>
    <t>chromosome 3 open reading frame 80</t>
  </si>
  <si>
    <t>63946</t>
  </si>
  <si>
    <t>DMRTC2</t>
  </si>
  <si>
    <t>DMRT like family C2</t>
  </si>
  <si>
    <t>GO:1900111 positive regulation of histone H3-K9 dimethylation;GO:1900114 positive regulation of histone H3-K9 trimethylation;GO:1900109 regulation of histone H3-K9 dimethylation</t>
  </si>
  <si>
    <t>102724473</t>
  </si>
  <si>
    <t>GAGE10</t>
  </si>
  <si>
    <t>G antigen 10</t>
  </si>
  <si>
    <t>Plasma membrane (Uncertain); Additional: Cytosol;Golgi apparatus</t>
  </si>
  <si>
    <t>4489</t>
  </si>
  <si>
    <t>MT1A</t>
  </si>
  <si>
    <t>metallothionein 1A</t>
  </si>
  <si>
    <t>Nitric Oxide; Zinc; Zinc acetate; Zinc chloride; Zinc sulfate, unspecified form</t>
  </si>
  <si>
    <t>8470</t>
  </si>
  <si>
    <t>SORBS2</t>
  </si>
  <si>
    <t>sorbin and SH3 domain containing 2</t>
  </si>
  <si>
    <t>GO:0003298 physiological muscle hypertrophy;GO:0003301 physiological cardiac muscle hypertrophy;GO:0061049 cell growth involved in cardiac muscle cell development</t>
  </si>
  <si>
    <t>2709</t>
  </si>
  <si>
    <t>GJB5</t>
  </si>
  <si>
    <t>gap junction protein beta 5</t>
  </si>
  <si>
    <t>GO:1905867 epididymis development;GO:0060707 trophoblast giant cell differentiation;GO:0060713 labyrinthine layer morphogenesis</t>
  </si>
  <si>
    <t>100288072</t>
  </si>
  <si>
    <t>SDR42E2</t>
  </si>
  <si>
    <t>short chain dehydrogenase/reductase family 42E, member 2</t>
  </si>
  <si>
    <t>GO:0006694 steroid biosynthetic process;GO:0008202 steroid metabolic process;GO:0008610 lipid biosynthetic process</t>
  </si>
  <si>
    <t>146167</t>
  </si>
  <si>
    <t>SLC38A8</t>
  </si>
  <si>
    <t>solute carrier family 38 member 8</t>
  </si>
  <si>
    <t>GO:0015807 L-amino acid transport;GO:1902475 L-alpha-amino acid transmembrane transport;GO:0003333 amino acid transmembrane transport</t>
  </si>
  <si>
    <t>Human disease related genes:Nervous system diseases:Eye disease; Transporters:Electrochemical Potential-driven transporters; Potential drug targets; Predicted intracellular proteins; Disease related genes</t>
  </si>
  <si>
    <t>51733</t>
  </si>
  <si>
    <t>UPB1</t>
  </si>
  <si>
    <t>beta-ureidopropionase 1</t>
  </si>
  <si>
    <t>GO:0033396 beta-alanine biosynthetic process via 3-ureidopropionate;GO:0019483 beta-alanine biosynthetic process;GO:0019482 beta-alanine metabolic process</t>
  </si>
  <si>
    <t>23436</t>
  </si>
  <si>
    <t>CELA3B</t>
  </si>
  <si>
    <t>chymotrypsin like elastase 3B</t>
  </si>
  <si>
    <t>51129</t>
  </si>
  <si>
    <t>ANGPTL4</t>
  </si>
  <si>
    <t>angiopoietin like 4</t>
  </si>
  <si>
    <t>GO:0043335 protein unfolding;GO:0051005 negative regulation of lipoprotein lipase activity;GO:0072577 endothelial cell apoptotic process</t>
  </si>
  <si>
    <t>(M5891)HALLMARK HYPOXIA; (M5905)HALLMARK ADIPOGENESIS; (M5937)HALLMARK GLYCOLYSIS</t>
  </si>
  <si>
    <t>51637</t>
  </si>
  <si>
    <t>C14orf166</t>
  </si>
  <si>
    <t>RTRAF</t>
  </si>
  <si>
    <t>RNA transcription, translation and transport factor</t>
  </si>
  <si>
    <t>116154</t>
  </si>
  <si>
    <t>PHACTR3</t>
  </si>
  <si>
    <t>phosphatase and actin regulator 3</t>
  </si>
  <si>
    <t>GO:0030036 actin cytoskeleton organization;GO:0030029 actin filament-based process;GO:0043086 negative regulation of catalytic activity</t>
  </si>
  <si>
    <t>54491</t>
  </si>
  <si>
    <t>FAM105A</t>
  </si>
  <si>
    <t>OTULINL</t>
  </si>
  <si>
    <t>OTU deubiquitinase with linear linkage specificity like</t>
  </si>
  <si>
    <t>Enzymes; Peptidases:Cysteine-type peptidases</t>
  </si>
  <si>
    <t>7408</t>
  </si>
  <si>
    <t>VASP</t>
  </si>
  <si>
    <t>vasodilator stimulated phosphoprotein</t>
  </si>
  <si>
    <t>GO:0030838 positive regulation of actin filament polymerization;GO:0051289 protein homotetramerization;GO:0008154 actin polymerization or depolymerization</t>
  </si>
  <si>
    <t>Cell Junctions;Focal adhesion sites;Plasma membrane (Supported)</t>
  </si>
  <si>
    <t>(M184)PID ECADHERIN KERATINOCYTE PATHWAY; (M210)PID IL8 CXCR2 PATHWAY; (M16801)SIG REGULATION OF THE ACTIN CYTOSKELETON BY RHO GTPASES</t>
  </si>
  <si>
    <t>51284</t>
  </si>
  <si>
    <t>TLR7</t>
  </si>
  <si>
    <t>toll like receptor 7</t>
  </si>
  <si>
    <t>GO:0034154 toll-like receptor 7 signaling pathway;GO:0007252 I-kappaB phosphorylation;GO:0032727 positive regulation of interferon-alpha production</t>
  </si>
  <si>
    <t>Imiquimod; Hydroxychloroquine; Isatoribine; ANA971; Golotimod; Resiquimod</t>
  </si>
  <si>
    <t>2255</t>
  </si>
  <si>
    <t>FGF10</t>
  </si>
  <si>
    <t>fibroblast growth factor 10</t>
  </si>
  <si>
    <t>GO:0030538 embryonic genitalia morphogenesis;GO:0050674 urothelial cell proliferation;GO:0050675 regulation of urothelial cell proliferation</t>
  </si>
  <si>
    <t>Human disease related genes:Congenital malformations:Congenital malformations of the digestive system; Predicted secreted proteins; RAS pathway related proteins; Human disease related genes:Congenital malformations:Congenital malformations of eye; Disease related genes; Human disease related genes:Congenital malformations:Other congenital malformations</t>
  </si>
  <si>
    <t>79168</t>
  </si>
  <si>
    <t>LILRA6</t>
  </si>
  <si>
    <t>leukocyte immunoglobulin like receptor A6</t>
  </si>
  <si>
    <t>2819</t>
  </si>
  <si>
    <t>GPD1</t>
  </si>
  <si>
    <t>glycerol-3-phosphate dehydrogenase 1</t>
  </si>
  <si>
    <t>GO:0006127 glycerophosphate shuttle;GO:0046168 glycerol-3-phosphate catabolic process;GO:0006116 NADH oxidation</t>
  </si>
  <si>
    <t>NADH; Metformin</t>
  </si>
  <si>
    <t>3007</t>
  </si>
  <si>
    <t>HIST1H1D</t>
  </si>
  <si>
    <t>H1-3</t>
  </si>
  <si>
    <t>H1.3 linker histone, cluster member</t>
  </si>
  <si>
    <t>8968</t>
  </si>
  <si>
    <t>HIST1H3F</t>
  </si>
  <si>
    <t>H3C7</t>
  </si>
  <si>
    <t>H3 clustered histone 7</t>
  </si>
  <si>
    <t>414062</t>
  </si>
  <si>
    <t>CCL3L3</t>
  </si>
  <si>
    <t>C-C motif chemokine ligand 3 like 3</t>
  </si>
  <si>
    <t>137835</t>
  </si>
  <si>
    <t>TMEM71</t>
  </si>
  <si>
    <t>transmembrane protein 71</t>
  </si>
  <si>
    <t>284486</t>
  </si>
  <si>
    <t>THEM5</t>
  </si>
  <si>
    <t>thioesterase superfamily member 5</t>
  </si>
  <si>
    <t>GO:0035965 cardiolipin acyl-chain remodeling;GO:0032048 cardiolipin metabolic process;GO:0035336 long-chain fatty-acyl-CoA metabolic process</t>
  </si>
  <si>
    <t>1621</t>
  </si>
  <si>
    <t>DBH</t>
  </si>
  <si>
    <t>dopamine beta-hydroxylase</t>
  </si>
  <si>
    <t>GO:0042309 homoiothermy;GO:0006589 octopamine biosynthetic process;GO:0046333 octopamine metabolic process</t>
  </si>
  <si>
    <t>Human disease related genes:Nervous system diseases:Other nervous and sensory system diseases; ENZYME proteins:Oxidoreductases; FDA approved drug targets:Small molecule drugs; Enzymes; Predicted intracellular proteins; Disease related genes</t>
  </si>
  <si>
    <t>Ascorbic acid; Disulfiram; Dopamine</t>
  </si>
  <si>
    <t>64768</t>
  </si>
  <si>
    <t>IPPK</t>
  </si>
  <si>
    <t>inositol-pentakisphosphate 2-kinase</t>
  </si>
  <si>
    <t>GO:0052746 inositol phosphorylation;GO:1901838 positive regulation of transcription of nucleolar large rRNA by RNA polymerase I;GO:0006020 inositol metabolic process</t>
  </si>
  <si>
    <t>5098</t>
  </si>
  <si>
    <t>PCDHGC3</t>
  </si>
  <si>
    <t>protocadherin gamma subfamily C, 3</t>
  </si>
  <si>
    <t>GO:0016339 calcium-dependent cell-cell adhesion via plasma membrane cell adhesion molecules;GO:0043524 negative regulation of neuron apoptotic process;GO:0007156 homophilic cell adhesion via plasma membrane adhesion molecules</t>
  </si>
  <si>
    <t>6520</t>
  </si>
  <si>
    <t>SLC3A2</t>
  </si>
  <si>
    <t>solute carrier family 3 member 2</t>
  </si>
  <si>
    <t>GO:1904273 L-alanine import across plasma membrane;GO:0015823 phenylalanine transport;GO:0098713 leucine import across plasma membrane</t>
  </si>
  <si>
    <t>Transporters:Accessory Factors Involved in Transport; Transporters:Electrochemical Potential-driven transporters; Predicted intracellular proteins; Cancer-related genes:Candidate cancer biomarkers; CD markers</t>
  </si>
  <si>
    <t>572</t>
  </si>
  <si>
    <t>BAD</t>
  </si>
  <si>
    <t>BCL2 associated agonist of cell death</t>
  </si>
  <si>
    <t>GO:0046687 response to chromate;GO:0071247 cellular response to chromate;GO:1901423 response to benzene</t>
  </si>
  <si>
    <t>Navitoclax</t>
  </si>
  <si>
    <t>(M13096)SA PROGRAMMED CELL DEATH; (M1718)SIG IL4RECEPTOR IN B LYPHOCYTES; (M125)PID IGF1 PATHWAY</t>
  </si>
  <si>
    <t>1830</t>
  </si>
  <si>
    <t>DSG3</t>
  </si>
  <si>
    <t>desmoglein 3</t>
  </si>
  <si>
    <t>9242</t>
  </si>
  <si>
    <t>MSC</t>
  </si>
  <si>
    <t>musculin</t>
  </si>
  <si>
    <t>GO:0014707 branchiomeric skeletal muscle development;GO:0060539 diaphragm development;GO:0003161 cardiac conduction system development</t>
  </si>
  <si>
    <t>1013</t>
  </si>
  <si>
    <t>CDH15</t>
  </si>
  <si>
    <t>cadherin 15</t>
  </si>
  <si>
    <t>Disease related genes; Human disease related genes:Other diseases:Mental and behavioural disorders</t>
  </si>
  <si>
    <t>Golgi apparatus;Plasma membrane (Enhanced)</t>
  </si>
  <si>
    <t>3730</t>
  </si>
  <si>
    <t>KAL1</t>
  </si>
  <si>
    <t>ANOS1</t>
  </si>
  <si>
    <t>anosmin 1</t>
  </si>
  <si>
    <t>GO:0007411 axon guidance;GO:0097485 neuron projection guidance;GO:0010951 negative regulation of endopeptidase activity</t>
  </si>
  <si>
    <t>26504</t>
  </si>
  <si>
    <t>CNNM4</t>
  </si>
  <si>
    <t>cyclin and CBS domain divalent metal cation transport mediator 4</t>
  </si>
  <si>
    <t>GO:0010960 magnesium ion homeostasis;GO:0070166 enamel mineralization;GO:1903830 magnesium ion transmembrane transport</t>
  </si>
  <si>
    <t>Human disease related genes:Nervous system diseases:Eye disease; Disease related genes; Transporters:Transporter channels and pores; Potential drug targets</t>
  </si>
  <si>
    <t>Actin filaments (Uncertain); Additional: Plasma membrane</t>
  </si>
  <si>
    <t>4488</t>
  </si>
  <si>
    <t>MSX2</t>
  </si>
  <si>
    <t>msh homeobox 2</t>
  </si>
  <si>
    <t>GO:0060364 frontal suture morphogenesis;GO:2001055 positive regulation of mesenchymal cell apoptotic process;GO:0035880 embryonic nail plate morphogenesis</t>
  </si>
  <si>
    <t>Predicted intracellular proteins; Human disease related genes:Congenital malformations:Congenital malformations of the musculoskeletal system; Transcription factors:Helix-turn-helix domains; Disease related genes; Human disease related genes:Congenital malformations:Other congenital malformations</t>
  </si>
  <si>
    <t>140876</t>
  </si>
  <si>
    <t>FAM65C</t>
  </si>
  <si>
    <t>RIPOR3</t>
  </si>
  <si>
    <t>RIPOR family member 3</t>
  </si>
  <si>
    <t>4057</t>
  </si>
  <si>
    <t>LTF</t>
  </si>
  <si>
    <t>lactotransferrin</t>
  </si>
  <si>
    <t>GO:2000308 negative regulation of tumor necrosis factor (ligand) superfamily member 11 production;GO:1900159 positive regulation of bone mineralization involved in bone maturation;GO:1900190 regulation of single-species biofilm formation</t>
  </si>
  <si>
    <t>3h-Indole-5,6-Diol; Lauric acid; Nitrilotriacetic acid; alpha-D-Fucopyranose; Nimesulide; (R)-Atenolol; Parecoxib</t>
  </si>
  <si>
    <t>9076</t>
  </si>
  <si>
    <t>CLDN1</t>
  </si>
  <si>
    <t>claudin 1</t>
  </si>
  <si>
    <t>GO:0061772 xenobiotic transport across blood-nerve barrier;GO:1903545 cellular response to butyrate;GO:1903544 response to butyrate</t>
  </si>
  <si>
    <t>Potential drug targets; Human disease related genes:Congenital malformations:Congenital malformations of skin; Disease related genes; Transporters:Transporter channels and pores</t>
  </si>
  <si>
    <t>(M72)PID NECTIN PATHWAY</t>
  </si>
  <si>
    <t>219995</t>
  </si>
  <si>
    <t>MS4A15</t>
  </si>
  <si>
    <t>membrane spanning 4-domains A15</t>
  </si>
  <si>
    <t>154467</t>
  </si>
  <si>
    <t>CCDC167</t>
  </si>
  <si>
    <t>coiled-coil domain containing 167</t>
  </si>
  <si>
    <t>6835</t>
  </si>
  <si>
    <t>SURF2</t>
  </si>
  <si>
    <t>surfeit 2</t>
  </si>
  <si>
    <t>Nucleoli;Nucleoli rim (Enhanced); Additional: Nucleoplasm</t>
  </si>
  <si>
    <t>128434</t>
  </si>
  <si>
    <t>VSTM2L</t>
  </si>
  <si>
    <t>V-set and transmembrane domain containing 2 like</t>
  </si>
  <si>
    <t>GO:0070593 dendrite self-avoidance;GO:0008038 neuron recognition;GO:0043524 negative regulation of neuron apoptotic process</t>
  </si>
  <si>
    <t>135932</t>
  </si>
  <si>
    <t>TMEM139</t>
  </si>
  <si>
    <t>transmembrane protein 139</t>
  </si>
  <si>
    <t>Plasma membrane (Approved); Additional: Focal adhesion sites</t>
  </si>
  <si>
    <t>283129</t>
  </si>
  <si>
    <t>C11orf85</t>
  </si>
  <si>
    <t>MAJIN</t>
  </si>
  <si>
    <t>membrane anchored junction protein</t>
  </si>
  <si>
    <t>3321</t>
  </si>
  <si>
    <t>IGSF3</t>
  </si>
  <si>
    <t>immunoglobulin superfamily member 3</t>
  </si>
  <si>
    <t>GO:0032808 lacrimal gland development;GO:0035272 exocrine system development;GO:0048732 gland development</t>
  </si>
  <si>
    <t>54938</t>
  </si>
  <si>
    <t>SARS2</t>
  </si>
  <si>
    <t>seryl-tRNA synthetase 2, mitochondrial</t>
  </si>
  <si>
    <t>GO:0070158 mitochondrial seryl-tRNA aminoacylation;GO:0006434 seryl-tRNA aminoacylation;GO:0097056 selenocysteinyl-tRNA(Sec) biosynthetic process</t>
  </si>
  <si>
    <t>Predicted intracellular proteins; Enzymes; Human disease related genes:Congenital disorders of metabolism:Mitochondrial diseases; Potential drug targets; ENZYME proteins:Ligase; Disease related genes</t>
  </si>
  <si>
    <t>Mitochondria;Nucleoplasm (Uncertain); Additional: Vesicles</t>
  </si>
  <si>
    <t>51458</t>
  </si>
  <si>
    <t>RHCG</t>
  </si>
  <si>
    <t>Rh family C glycoprotein</t>
  </si>
  <si>
    <t>GO:0070634 transepithelial ammonium transport;GO:0097272 ammonium homeostasis;GO:0015837 amine transport</t>
  </si>
  <si>
    <t>10669</t>
  </si>
  <si>
    <t>CGREF1</t>
  </si>
  <si>
    <t>cell growth regulator with EF-hand domain 1</t>
  </si>
  <si>
    <t>GO:0008285 negative regulation of cell population proliferation;GO:0007155 cell adhesion;GO:0051726 regulation of cell cycle</t>
  </si>
  <si>
    <t>2843</t>
  </si>
  <si>
    <t>GPR20</t>
  </si>
  <si>
    <t>G protein-coupled receptor 20</t>
  </si>
  <si>
    <t>GO:0051482 positive regulation of cytosolic calcium ion concentration involved in phospholipase C-activating G protein-coupled signaling pathway;GO:0035025 positive regulation of Rho protein signal transduction;GO:0046579 positive regulation of Ras protein signal transduction</t>
  </si>
  <si>
    <t>22914</t>
  </si>
  <si>
    <t>KLRK1</t>
  </si>
  <si>
    <t>killer cell lectin like receptor K1</t>
  </si>
  <si>
    <t>Transporters:Transporter channels and pores; Cancer-related genes:Candidate cancer biomarkers; CD markers</t>
  </si>
  <si>
    <t>84681</t>
  </si>
  <si>
    <t>HINT2</t>
  </si>
  <si>
    <t>histidine triad nucleotide binding protein 2</t>
  </si>
  <si>
    <t>GO:2000757 negative regulation of peptidyl-lysine acetylation;GO:1901984 negative regulation of protein acetylation;GO:2000756 regulation of peptidyl-lysine acetylation</t>
  </si>
  <si>
    <t>54716</t>
  </si>
  <si>
    <t>SLC6A20</t>
  </si>
  <si>
    <t>solute carrier family 6 member 20</t>
  </si>
  <si>
    <t>GO:1903714 isoleucine transmembrane transport;GO:1903806 L-isoleucine import across plasma membrane;GO:0015818 isoleucine transport</t>
  </si>
  <si>
    <t>Human disease related genes:Congenital disorders of metabolism:Congenital disorders of amino acid metabolism; Human disease related genes:Urinary system diseases:Kidney diseases; Transporters:Electrochemical Potential-driven transporters; Potential drug targets; Disease related genes</t>
  </si>
  <si>
    <t>10497</t>
  </si>
  <si>
    <t>UNC13B</t>
  </si>
  <si>
    <t>unc-13 homolog B</t>
  </si>
  <si>
    <t>GO:0010808 positive regulation of synaptic vesicle priming;GO:0061789 dense core granule priming;GO:0099011 neuronal dense core vesicle exocytosis</t>
  </si>
  <si>
    <t>Vesicles (Approved); Additional: Golgi apparatus;Intermediate filaments;Nucleoplasm</t>
  </si>
  <si>
    <t>9693</t>
  </si>
  <si>
    <t>RAPGEF2</t>
  </si>
  <si>
    <t>Rap guanine nucleotide exchange factor 2</t>
  </si>
  <si>
    <t>GO:0031547 brain-derived neurotrophic factor receptor signaling pathway;GO:2000670 positive regulation of dendritic cell apoptotic process;GO:0048022 negative regulation of melanin biosynthetic process</t>
  </si>
  <si>
    <t>145864</t>
  </si>
  <si>
    <t>HAPLN3</t>
  </si>
  <si>
    <t>hyaluronan and proteoglycan link protein 3</t>
  </si>
  <si>
    <t>GO:0043627 response to estrogen;GO:0001501 skeletal system development;GO:0009725 response to hormone</t>
  </si>
  <si>
    <t>9581</t>
  </si>
  <si>
    <t>PREPL</t>
  </si>
  <si>
    <t>prolyl endopeptidase like</t>
  </si>
  <si>
    <t>Human disease related genes:Nervous system diseases:Other nervous and sensory system diseases; Enzymes; Peptidases:Serine-type peptidases; Potential drug targets; Predicted intracellular proteins; Disease related genes</t>
  </si>
  <si>
    <t>26539</t>
  </si>
  <si>
    <t>OR10H1</t>
  </si>
  <si>
    <t>olfactory receptor family 10 subfamily H member 1</t>
  </si>
  <si>
    <t>GO:0098664 G protein-coupled serotonin receptor signaling pathway;GO:0007210 serotonin receptor signaling pathway;GO:0007187 G protein-coupled receptor signaling pathway, coupled to cyclic nucleotide second messenger</t>
  </si>
  <si>
    <t>22981</t>
  </si>
  <si>
    <t>NINL</t>
  </si>
  <si>
    <t>ninein like</t>
  </si>
  <si>
    <t>Cytokinetic bridge;Cytosol;Microtubules (Uncertain)</t>
  </si>
  <si>
    <t>55033</t>
  </si>
  <si>
    <t>FKBP14</t>
  </si>
  <si>
    <t>FKBP prolyl isomerase 14</t>
  </si>
  <si>
    <t>Predicted intracellular proteins; ENZYME proteins:Isomerase; Enzymes; Potential drug targets; Human disease related genes:Congenital malformations:Congenital malformations of skin; Disease related genes</t>
  </si>
  <si>
    <t>Cytosol (Approved); Additional: Golgi apparatus;Nucleoplasm</t>
  </si>
  <si>
    <t>51617</t>
  </si>
  <si>
    <t>NSG2</t>
  </si>
  <si>
    <t>neuronal vesicle trafficking associated 2</t>
  </si>
  <si>
    <t>GO:0048268 clathrin coat assembly;GO:0007212 dopamine receptor signaling pathway;GO:1903351 cellular response to dopamine</t>
  </si>
  <si>
    <t>5409</t>
  </si>
  <si>
    <t>PNMT</t>
  </si>
  <si>
    <t>phenylethanolamine N-methyltransferase</t>
  </si>
  <si>
    <t>GO:0042418 epinephrine biosynthetic process;GO:0042414 epinephrine metabolic process;GO:0009713 catechol-containing compound biosynthetic process</t>
  </si>
  <si>
    <t>S-adenosyl-L-homocysteine; 1,2,3,4-Tetrahydro-Isoquinoline-7-Sulfonic Acid Amide; 7-Iodo-1,2,3,4-Tetrahydro-Isoquinoline; 8,9-Dichloro-2,3,4,5-Tetrahydro-1h-Benzo[C]Azepine; CIS-(1R,2S)-2-AMINO-1,2,3,4-TETRAHYDRONAPHTHALEN-1-OL; (3R)-3-(FLUOROMETHYL)-7-(THIOMORPHOLIN-4-YLSULFONYL)-1,2,3,4-TETRAHYDROISOQUINOLINE; (3R)-N-(4-CHLOROPHENYL)-3-(HYDROXYMETHYL)-1,2,3,4-TETRAHYDROISOQUINOLINE-7-SULFONAMIDE; (3R)-3-(FLUOROMETHYL)-N-(3,3,3-TRIFLUOROPROPYL)-1,2,3,4-TETRAHYDROISOQUINOLINE-7-SULFONAMIDE; [(3R)-7-NITRO-1,2,3,4-TETRAHYDROISOQUINOLIN-3-YL]METHANOL; (1S,4R,9S)-5-(trifluoromethyl)-1,2,3,4-tetrahydro-1,4-methanonaphthalen-9-amine; (1R)-2-amino-1-[3-(trifluoromethyl)phenyl]ethanol; 7,8-Dichloro-1,2,3,4-tetrahydroisoquinoline; N-(4-CHLOROPHENYL)-1,2,3,4-TETRAHYDROISOQUINOLINE-7-SULFONAMIDE; TRANS-(1S,2S)-2-AMINO-1,2,3,4-TETRAHYDRONAPHTHALEN-1-OL</t>
  </si>
  <si>
    <t>4056</t>
  </si>
  <si>
    <t>LTC4S</t>
  </si>
  <si>
    <t>leukotriene C4 synthase</t>
  </si>
  <si>
    <t>GO:0019370 leukotriene biosynthetic process;GO:0042759 long-chain fatty acid biosynthetic process;GO:0006691 leukotriene metabolic process</t>
  </si>
  <si>
    <t>ENZYME proteins:Lyases; Enzymes; Human disease related genes:Congenital disorders of metabolism:Congenital disorders of lipid/glycolipid metabolism; Potential drug targets; Disease related genes</t>
  </si>
  <si>
    <t>Nucleoplasm (Approved); Additional: Cytosol;Endoplasmic reticulum</t>
  </si>
  <si>
    <t>Glutathione; Azelastine</t>
  </si>
  <si>
    <t>(M5935)HALLMARK FATTY ACID METABOLISM; (M5905)HALLMARK ADIPOGENESIS</t>
  </si>
  <si>
    <t>6132</t>
  </si>
  <si>
    <t>RPL8</t>
  </si>
  <si>
    <t>ribosomal protein L8</t>
  </si>
  <si>
    <t>168620</t>
  </si>
  <si>
    <t>BHLHA15</t>
  </si>
  <si>
    <t>basic helix-loop-helix family member a15</t>
  </si>
  <si>
    <t>GO:0072560 type B pancreatic cell maturation;GO:0048312 intracellular distribution of mitochondria;GO:0002071 glandular epithelial cell maturation</t>
  </si>
  <si>
    <t>3108</t>
  </si>
  <si>
    <t>HLA-DMA</t>
  </si>
  <si>
    <t>major histocompatibility complex, class II, DM alpha</t>
  </si>
  <si>
    <t>(M5913)HALLMARK INTERFERON GAMMA RESPONSE; (M5950)HALLMARK ALLOGRAFT REJECTION</t>
  </si>
  <si>
    <t>54885</t>
  </si>
  <si>
    <t>TBC1D8B</t>
  </si>
  <si>
    <t>TBC1 domain family member 8B</t>
  </si>
  <si>
    <t>GO:0003094 glomerular filtration;GO:0097205 renal filtration;GO:0003014 renal system process</t>
  </si>
  <si>
    <t>6277</t>
  </si>
  <si>
    <t>S100A6</t>
  </si>
  <si>
    <t>S100 calcium binding protein A6</t>
  </si>
  <si>
    <t>GO:0048146 positive regulation of fibroblast proliferation;GO:0048145 regulation of fibroblast proliferation;GO:0007409 axonogenesis</t>
  </si>
  <si>
    <t>1907</t>
  </si>
  <si>
    <t>EDN2</t>
  </si>
  <si>
    <t>endothelin 2</t>
  </si>
  <si>
    <t>GO:0003058 hormonal regulation of the force of heart contraction;GO:0009932 cell tip growth;GO:0003099 positive regulation of the force of heart contraction by chemical signal</t>
  </si>
  <si>
    <t>(M8)PID ENDOTHELIN PATHWAY; (M145)PID P53 DOWNSTREAM PATHWAY</t>
  </si>
  <si>
    <t>(M5891)HALLMARK HYPOXIA; (M5956)HALLMARK KRAS SIGNALING DN</t>
  </si>
  <si>
    <t>123688</t>
  </si>
  <si>
    <t>HYKK</t>
  </si>
  <si>
    <t>hydroxylysine kinase</t>
  </si>
  <si>
    <t>GO:0006554 lysine catabolic process;GO:0006553 lysine metabolic process;GO:0009068 aspartate family amino acid catabolic process</t>
  </si>
  <si>
    <t>340419</t>
  </si>
  <si>
    <t>RSPO2</t>
  </si>
  <si>
    <t>R-spondin 2</t>
  </si>
  <si>
    <t>GO:0042483 negative regulation of odontogenesis;GO:0042489 negative regulation of odontogenesis of dentin-containing tooth;GO:0110111 negative regulation of animal organ morphogenesis</t>
  </si>
  <si>
    <t>Human disease related genes:Congenital malformations:Congenital malformations of the musculoskeletal system; Predicted secreted proteins; Predicted intracellular proteins; Disease related genes; Cancer-related genes</t>
  </si>
  <si>
    <t>857</t>
  </si>
  <si>
    <t>CAV1</t>
  </si>
  <si>
    <t>caveolin 1</t>
  </si>
  <si>
    <t>GO:1900085 negative regulation of peptidyl-tyrosine autophosphorylation;GO:0038016 insulin receptor internalization;GO:0033484 nitric oxide homeostasis</t>
  </si>
  <si>
    <t>Human disease related genes:Congenital disorders of metabolism:Other congenital disorders of metabolism; Transporters:Accessory Factors Involved in Transport; Cancer-related genes:Candidate cancer biomarkers; Potential drug targets; Predicted intracellular proteins; Disease related genes; Human disease related genes:Cardiovascular diseases:Hypertensive diseases</t>
  </si>
  <si>
    <t>(M90)PID WNT CANONICAL PATHWAY; (M206)PID PDGFRA PATHWAY; (M185)PID ALK1 PATHWAY</t>
  </si>
  <si>
    <t>(M5942)HALLMARK UV RESPONSE DN; (M5902)HALLMARK APOPTOSIS; (M5891)HALLMARK HYPOXIA</t>
  </si>
  <si>
    <t>3549</t>
  </si>
  <si>
    <t>IHH</t>
  </si>
  <si>
    <t>Indian hedgehog signaling molecule</t>
  </si>
  <si>
    <t>GO:0030704 vitelline membrane formation;GO:0048074 negative regulation of eye pigmentation;GO:0048086 negative regulation of developmental pigmentation</t>
  </si>
  <si>
    <t>27283</t>
  </si>
  <si>
    <t>TINAG</t>
  </si>
  <si>
    <t>tubulointerstitial nephritis antigen</t>
  </si>
  <si>
    <t>Predicted intracellular proteins; Enzymes; Predicted secreted proteins; Peptidases:Cysteine-type peptidases</t>
  </si>
  <si>
    <t>7512</t>
  </si>
  <si>
    <t>XPNPEP2</t>
  </si>
  <si>
    <t>X-prolyl aminopeptidase 2</t>
  </si>
  <si>
    <t>ENZYME proteins:Hydrolases; Peptidases:Metallopeptidases; Enzymes; Potential drug targets; Predicted intracellular proteins; Disease related genes</t>
  </si>
  <si>
    <t>8425</t>
  </si>
  <si>
    <t>LTBP4</t>
  </si>
  <si>
    <t>latent transforming growth factor beta binding protein 4</t>
  </si>
  <si>
    <t>GO:0046879 hormone secretion;GO:0007179 transforming growth factor beta receptor signaling pathway;GO:0009914 hormone transport</t>
  </si>
  <si>
    <t>Predicted intracellular proteins; Human disease related genes:Respiratory diseases:Lung diseases; Predicted secreted proteins; Human disease related genes:Skin diseases:Skin and soft tissue diseases; Human disease related genes:Congenital malformations:Congenital malformations of skin; Disease related genes</t>
  </si>
  <si>
    <t>5626</t>
  </si>
  <si>
    <t>PROP1</t>
  </si>
  <si>
    <t>PROP paired-like homeobox 1</t>
  </si>
  <si>
    <t>GO:0048850 hypophysis morphogenesis;GO:0048852 diencephalon morphogenesis;GO:0060126 somatotropin secreting cell differentiation</t>
  </si>
  <si>
    <t>Transcription factors:Helix-turn-helix domains; Disease related genes; Predicted intracellular proteins; Human disease related genes:Endocrine and metabolic diseases:Hypothalamus and pituitary gland diseases</t>
  </si>
  <si>
    <t>9625</t>
  </si>
  <si>
    <t>AATK</t>
  </si>
  <si>
    <t>apoptosis associated tyrosine kinase</t>
  </si>
  <si>
    <t>GO:0038083 peptidyl-tyrosine autophosphorylation;GO:0018108 peptidyl-tyrosine phosphorylation;GO:0018212 peptidyl-tyrosine modification</t>
  </si>
  <si>
    <t>Enzymes; Transporters:Accessory Factors Involved in Transport; Kinases:Tyr protein kinases; ENZYME proteins:Transferases; Predicted intracellular proteins</t>
  </si>
  <si>
    <t>9796</t>
  </si>
  <si>
    <t>PHYHIP</t>
  </si>
  <si>
    <t>phytanoyl-CoA 2-hydroxylase interacting protein</t>
  </si>
  <si>
    <t>GO:0008104 protein localization;GO:0070727 cellular macromolecule localization;GO:0033036 macromolecule localization</t>
  </si>
  <si>
    <t>51192</t>
  </si>
  <si>
    <t>CKLF</t>
  </si>
  <si>
    <t>chemokine like factor</t>
  </si>
  <si>
    <t>GO:0048246 macrophage chemotaxis;GO:1905517 macrophage migration;GO:0048247 lymphocyte chemotaxis</t>
  </si>
  <si>
    <t>971</t>
  </si>
  <si>
    <t>CD72</t>
  </si>
  <si>
    <t>CD72 molecule</t>
  </si>
  <si>
    <t>(M10)PID BCR 5PATHWAY</t>
  </si>
  <si>
    <t>8516</t>
  </si>
  <si>
    <t>ITGA8</t>
  </si>
  <si>
    <t>integrin subunit alpha 8</t>
  </si>
  <si>
    <t>GO:0048745 smooth muscle tissue development;GO:0048333 mesodermal cell differentiation;GO:0030511 positive regulation of transforming growth factor beta receptor signaling pathway</t>
  </si>
  <si>
    <t>Disease related genes; Human disease related genes:Congenital malformations:Congenital malformations of the urinary system</t>
  </si>
  <si>
    <t>5225</t>
  </si>
  <si>
    <t>PGC</t>
  </si>
  <si>
    <t>progastricsin</t>
  </si>
  <si>
    <t>Peptidases:Aspartic-type peptidases; ENZYME proteins:Hydrolases; Enzymes; Predicted secreted proteins; Transporters:Accessory Factors Involved in Transport; Predicted intracellular proteins; Cancer-related genes:Candidate cancer biomarkers</t>
  </si>
  <si>
    <t>1440</t>
  </si>
  <si>
    <t>CSF3</t>
  </si>
  <si>
    <t>colony stimulating factor 3</t>
  </si>
  <si>
    <t>GO:2000251 positive regulation of actin cytoskeleton reorganization;GO:0030851 granulocyte differentiation;GO:2000249 regulation of actin cytoskeleton reorganization</t>
  </si>
  <si>
    <t>114770</t>
  </si>
  <si>
    <t>PGLYRP2</t>
  </si>
  <si>
    <t>peptidoglycan recognition protein 2</t>
  </si>
  <si>
    <t>GO:0001519 peptide amidation;GO:0032824 negative regulation of natural killer cell differentiation;GO:0032827 negative regulation of natural killer cell differentiation involved in immune response</t>
  </si>
  <si>
    <t>23359</t>
  </si>
  <si>
    <t>FAM189A1</t>
  </si>
  <si>
    <t>ENTREP2</t>
  </si>
  <si>
    <t>endosomal transmembrane epsin interactor 2</t>
  </si>
  <si>
    <t>150572</t>
  </si>
  <si>
    <t>SMYD1</t>
  </si>
  <si>
    <t>SET and MYND domain containing 1</t>
  </si>
  <si>
    <t>GO:0010831 positive regulation of myotube differentiation;GO:0045663 positive regulation of myoblast differentiation;GO:0010830 regulation of myotube differentiation</t>
  </si>
  <si>
    <t>6688</t>
  </si>
  <si>
    <t>SPI1</t>
  </si>
  <si>
    <t>Spi-1 proto-oncogene</t>
  </si>
  <si>
    <t>GO:0120186 negative regulation of protein localization to chromatin;GO:0043314 negative regulation of neutrophil degranulation;GO:0002572 pro-T cell differentiation</t>
  </si>
  <si>
    <t>Human disease related genes:Cancers:Cancers of haematopoietic and lymphoid tissues; Transcription factors:Helix-turn-helix domains; Predicted intracellular proteins</t>
  </si>
  <si>
    <t>(M254)PID MYC REPRESS PATHWAY; (M28)PID IL4 2PATHWAY; (M279)PID RB 1PATHWAY</t>
  </si>
  <si>
    <t>1649</t>
  </si>
  <si>
    <t>DDIT3</t>
  </si>
  <si>
    <t>DNA damage inducible transcript 3</t>
  </si>
  <si>
    <t>GO:1990442 intrinsic apoptotic signaling pathway in response to nitrosative stress;GO:2000016 negative regulation of determination of dorsal identity;GO:1904738 vascular associated smooth muscle cell migration</t>
  </si>
  <si>
    <t>Cancer-related genes:Candidate cancer biomarkers; Human disease related genes:Cancers:Cancers of soft tissues and bone; Predicted intracellular proteins; Disease related genes; Transcription factors:Basic domains</t>
  </si>
  <si>
    <t>(M229)PID P38 ALPHA BETA DOWNSTREAM PATHWAY; (M166)PID ATF2 PATHWAY; (M254)PID MYC REPRESS PATHWAY</t>
  </si>
  <si>
    <t>(M5923)HALLMARK PI3K AKT MTOR SIGNALING; (M5902)HALLMARK APOPTOSIS; (M5891)HALLMARK HYPOXIA</t>
  </si>
  <si>
    <t>57556</t>
  </si>
  <si>
    <t>SEMA6A</t>
  </si>
  <si>
    <t>semaphorin 6A</t>
  </si>
  <si>
    <t>GO:0106089 negative regulation of cell adhesion involved in sprouting angiogenesis;GO:0106088 regulation of cell adhesion involved in sprouting angiogenesis;GO:1900747 negative regulation of vascular endothelial growth factor signaling pathway</t>
  </si>
  <si>
    <t>Nucleoplasm (Approved); Additional: Intermediate filaments;Nuclear bodies</t>
  </si>
  <si>
    <t>28965</t>
  </si>
  <si>
    <t>SLC27A6</t>
  </si>
  <si>
    <t>solute carrier family 27 member 6</t>
  </si>
  <si>
    <t>GO:0000038 very long-chain fatty acid metabolic process;GO:0015909 long-chain fatty acid transport;GO:0015908 fatty acid transport</t>
  </si>
  <si>
    <t>8363</t>
  </si>
  <si>
    <t>HIST1H4J</t>
  </si>
  <si>
    <t>H4C11</t>
  </si>
  <si>
    <t>H4 clustered histone 11</t>
  </si>
  <si>
    <t>9002</t>
  </si>
  <si>
    <t>F2RL3</t>
  </si>
  <si>
    <t>F2R like thrombin or trypsin receptor 3</t>
  </si>
  <si>
    <t>GO:0070493 thrombin-activated receptor signaling pathway;GO:0060155 platelet dense granule organization;GO:0051482 positive regulation of cytosolic calcium ion concentration involved in phospholipase C-activating G protein-coupled signaling pathway</t>
  </si>
  <si>
    <t>Thrombin</t>
  </si>
  <si>
    <t>(M138)PID THROMBIN PAR4 PATHWAY</t>
  </si>
  <si>
    <t>3557</t>
  </si>
  <si>
    <t>IL1RN</t>
  </si>
  <si>
    <t>interleukin 1 receptor antagonist</t>
  </si>
  <si>
    <t>GO:2000660 negative regulation of interleukin-1-mediated signaling pathway;GO:2000659 regulation of interleukin-1-mediated signaling pathway;GO:0034115 negative regulation of heterotypic cell-cell adhesion</t>
  </si>
  <si>
    <t>Predicted secreted proteins; Cancer-related genes:Candidate cancer biomarkers; Human disease related genes:Immune system diseases:Allergies and autoimmune diseases; Candidate cardiovascular disease genes; Predicted intracellular proteins; Disease related genes</t>
  </si>
  <si>
    <t>Nucleoplasm (Approved); Additional: Centrosome;Cytosol</t>
  </si>
  <si>
    <t>(M110)PID IL1 PATHWAY; (M5883)NABA SECRETED FACTORS; (M5885)NABA MATRISOME ASSOCIATED</t>
  </si>
  <si>
    <t>56113</t>
  </si>
  <si>
    <t>PCDHGA2</t>
  </si>
  <si>
    <t>protocadherin gamma subfamily A, 2</t>
  </si>
  <si>
    <t>Plasma membrane;Vesicles (Approved); Additional: Cytosol;Focal adhesion sites;Nucleoli;Nucleoplasm</t>
  </si>
  <si>
    <t>4248</t>
  </si>
  <si>
    <t>MGAT3</t>
  </si>
  <si>
    <t>beta-1,4-mannosyl-glycoprotein 4-beta-N-acetylglucosaminyltransferase</t>
  </si>
  <si>
    <t>GO:1904351 negative regulation of protein catabolic process in the vacuole;GO:1905166 negative regulation of lysosomal protein catabolic process;GO:1902965 regulation of protein localization to early endosome</t>
  </si>
  <si>
    <t>222183</t>
  </si>
  <si>
    <t>SRRM3</t>
  </si>
  <si>
    <t>serine/arginine repetitive matrix 3</t>
  </si>
  <si>
    <t>Plasma membrane (Approved); Additional: Intermediate filaments;Microtubules</t>
  </si>
  <si>
    <t>90737</t>
  </si>
  <si>
    <t>PAGE5</t>
  </si>
  <si>
    <t>PAGE family member 5</t>
  </si>
  <si>
    <t>5101</t>
  </si>
  <si>
    <t>PCDH9</t>
  </si>
  <si>
    <t>protocadherin 9</t>
  </si>
  <si>
    <t>5016</t>
  </si>
  <si>
    <t>OVGP1</t>
  </si>
  <si>
    <t>oviductal glycoprotein 1</t>
  </si>
  <si>
    <t>GO:2000360 negative regulation of binding of sperm to zona pellucida;GO:2000359 regulation of binding of sperm to zona pellucida;GO:0006030 chitin metabolic process</t>
  </si>
  <si>
    <t>Vesicles (Supported); Additional: Microtubules</t>
  </si>
  <si>
    <t>256435</t>
  </si>
  <si>
    <t>ST6GALNAC3</t>
  </si>
  <si>
    <t>ST6 N-acetylgalactosaminide alpha-2,6-sialyltransferase 3</t>
  </si>
  <si>
    <t>GO:0006677 glycosylceramide metabolic process;GO:0001574 ganglioside biosynthetic process;GO:0097503 sialylation</t>
  </si>
  <si>
    <t>79630</t>
  </si>
  <si>
    <t>C1orf54</t>
  </si>
  <si>
    <t>chromosome 1 open reading frame 54</t>
  </si>
  <si>
    <t>113246</t>
  </si>
  <si>
    <t>C12orf57</t>
  </si>
  <si>
    <t>chromosome 12 open reading frame 57</t>
  </si>
  <si>
    <t>GO:0021678 third ventricle development;GO:0036343 psychomotor behavior;GO:0021540 corpus callosum morphogenesis</t>
  </si>
  <si>
    <t>50804</t>
  </si>
  <si>
    <t>MYEF2</t>
  </si>
  <si>
    <t>myelin expression factor 2</t>
  </si>
  <si>
    <t>GO:2000815 regulation of mRNA stability involved in response to oxidative stress;GO:0010610 regulation of mRNA stability involved in response to stress;GO:0014902 myotube differentiation</t>
  </si>
  <si>
    <t>653</t>
  </si>
  <si>
    <t>BMP5</t>
  </si>
  <si>
    <t>bone morphogenetic protein 5</t>
  </si>
  <si>
    <t>GO:0021502 neural fold elevation formation;GO:0032345 negative regulation of aldosterone metabolic process;GO:0032348 negative regulation of aldosterone biosynthetic process</t>
  </si>
  <si>
    <t>8436</t>
  </si>
  <si>
    <t>SDPR</t>
  </si>
  <si>
    <t>CAVIN2</t>
  </si>
  <si>
    <t>caveolae associated protein 2</t>
  </si>
  <si>
    <t>GO:0097320 plasma membrane tubulation;GO:0007009 plasma membrane organization;GO:0010256 endomembrane system organization</t>
  </si>
  <si>
    <t>6711</t>
  </si>
  <si>
    <t>SPTBN1</t>
  </si>
  <si>
    <t>spectrin beta, non-erythrocytic 1</t>
  </si>
  <si>
    <t>GO:0021556 central nervous system formation;GO:0021551 central nervous system morphogenesis;GO:0007182 common-partner SMAD protein phosphorylation</t>
  </si>
  <si>
    <t>Calcium; 1D-myo-inositol 1,4,5-trisphosphate</t>
  </si>
  <si>
    <t>(M5896)HALLMARK TGF BETA SIGNALING; (M5893)HALLMARK MITOTIC SPINDLE</t>
  </si>
  <si>
    <t>5241</t>
  </si>
  <si>
    <t>PGR</t>
  </si>
  <si>
    <t>progesterone receptor</t>
  </si>
  <si>
    <t>GO:0060748 tertiary branching involved in mammary gland duct morphogenesis;GO:0060745 mammary gland branching involved in pregnancy;GO:0038001 paracrine signaling</t>
  </si>
  <si>
    <t>Transcription factors:Zinc-coordinating DNA-binding domains; Transporters; FDA approved drug targets:Small molecule drugs; Predicted intracellular proteins; Cancer-related genes:Candidate cancer biomarkers; Nuclear receptors</t>
  </si>
  <si>
    <t>Etonogestrel; Desogestrel; Megestrol acetate; Levonorgestrel; Dydrogesterone; Progesterone; Spironolactone; Lindane; Fluticasone propionate; Medroxyprogesterone acetate; Mitotane; Norethisterone; Mometasone; Ethynodiol diacetate; Mifepristone; Norgestimate; Drospirenone; Danazol; Oxybenzone; Allylestrenol; Phthalic Acid; Metribolone; Tanaproget; Telapristone acetate; Asoprisnil; Norelgestromin; Gestodene; Hydroxyprogesterone caproate; Ulipristal; Fluticasone furoate; Dienogest; Medrogestone; Norgestrel; Homosalate; Enzacamene; Gestrinone; Darolutamide; Demegestone; Fluticasone; Mometasone furoate; Segesterone acetate</t>
  </si>
  <si>
    <t>(M267)PID ANTHRAX PATHWAY; (M200)PID ERA GENOMIC PATHWAY</t>
  </si>
  <si>
    <t>6676</t>
  </si>
  <si>
    <t>SPAG4</t>
  </si>
  <si>
    <t>sperm associated antigen 4</t>
  </si>
  <si>
    <t>440335</t>
  </si>
  <si>
    <t>SMIM22</t>
  </si>
  <si>
    <t>small integral membrane protein 22</t>
  </si>
  <si>
    <t>GO:0140042 lipid droplet formation;GO:0034389 lipid droplet organization;GO:0019915 lipid storage</t>
  </si>
  <si>
    <t>136288</t>
  </si>
  <si>
    <t>C7orf57</t>
  </si>
  <si>
    <t>chromosome 7 open reading frame 57</t>
  </si>
  <si>
    <t>400950</t>
  </si>
  <si>
    <t>C2orf91</t>
  </si>
  <si>
    <t>LINC02898</t>
  </si>
  <si>
    <t>long intergenic non-protein coding RNA 2898</t>
  </si>
  <si>
    <t>23250</t>
  </si>
  <si>
    <t>ATP11A</t>
  </si>
  <si>
    <t>ATPase phospholipid transporting 11A</t>
  </si>
  <si>
    <t>GO:0140331 aminophospholipid translocation;GO:0015917 aminophospholipid transport;GO:0010831 positive regulation of myotube differentiation</t>
  </si>
  <si>
    <t>57127</t>
  </si>
  <si>
    <t>RHBG</t>
  </si>
  <si>
    <t>Rh family B glycoprotein</t>
  </si>
  <si>
    <t>GO:0070634 transepithelial ammonium transport;GO:0097272 ammonium homeostasis;GO:0072488 ammonium transmembrane transport</t>
  </si>
  <si>
    <t>727866</t>
  </si>
  <si>
    <t>FAM156B</t>
  </si>
  <si>
    <t>family with sequence similarity 156 member B</t>
  </si>
  <si>
    <t>375519</t>
  </si>
  <si>
    <t>GJB7</t>
  </si>
  <si>
    <t>gap junction protein beta 7</t>
  </si>
  <si>
    <t>GO:0007267 cell-cell signaling;GO:0055085 transmembrane transport;GO:0006810 transport</t>
  </si>
  <si>
    <t>2994</t>
  </si>
  <si>
    <t>GYPB</t>
  </si>
  <si>
    <t>glycophorin B (MNS blood group)</t>
  </si>
  <si>
    <t>Predicted intracellular proteins; Blood group antigen proteins; CD markers</t>
  </si>
  <si>
    <t>7356</t>
  </si>
  <si>
    <t>SCGB1A1</t>
  </si>
  <si>
    <t>secretoglobin family 1A member 1</t>
  </si>
  <si>
    <t>GO:0034021 response to silicon dioxide;GO:0010193 response to ozone;GO:0032696 negative regulation of interleukin-13 production</t>
  </si>
  <si>
    <t>4,4'-BIS([H]METHYLSULFONYL)-2,2',5,5'-TETRACHLOROBIPHENYL</t>
  </si>
  <si>
    <t>(M285)PID HNF3A PATHWAY</t>
  </si>
  <si>
    <t>(M5949)HALLMARK PEROXISOME; (M5956)HALLMARK KRAS SIGNALING DN</t>
  </si>
  <si>
    <t>3135</t>
  </si>
  <si>
    <t>HLA-G</t>
  </si>
  <si>
    <t>major histocompatibility complex, class I, G</t>
  </si>
  <si>
    <t>GO:0002451 peripheral B cell tolerance induction;GO:0002514 B cell tolerance induction;GO:0002465 peripheral tolerance induction</t>
  </si>
  <si>
    <t>8318</t>
  </si>
  <si>
    <t>CDC45</t>
  </si>
  <si>
    <t>cell division cycle 45</t>
  </si>
  <si>
    <t>GO:1902977 mitotic DNA replication preinitiation complex assembly;GO:0071163 DNA replication preinitiation complex assembly;GO:1902969 mitotic DNA replication</t>
  </si>
  <si>
    <t>Nucleoplasm (Supported); Additional: Centrosome;Cytosol</t>
  </si>
  <si>
    <t>65124</t>
  </si>
  <si>
    <t>SOWAHC</t>
  </si>
  <si>
    <t>sosondowah ankyrin repeat domain family member C</t>
  </si>
  <si>
    <t>6693</t>
  </si>
  <si>
    <t>SPN</t>
  </si>
  <si>
    <t>sialophorin</t>
  </si>
  <si>
    <t>GO:0002296 T-helper 1 cell lineage commitment;GO:0002295 T-helper cell lineage commitment;GO:0045063 T-helper 1 cell differentiation</t>
  </si>
  <si>
    <t>344838</t>
  </si>
  <si>
    <t>PAQR9</t>
  </si>
  <si>
    <t>progestin and adipoQ receptor family member 9</t>
  </si>
  <si>
    <t>220965</t>
  </si>
  <si>
    <t>FAM13C</t>
  </si>
  <si>
    <t>family with sequence similarity 13 member C</t>
  </si>
  <si>
    <t>122060</t>
  </si>
  <si>
    <t>SLAIN1</t>
  </si>
  <si>
    <t>SLAIN motif family member 1</t>
  </si>
  <si>
    <t>GO:0007020 microtubule nucleation;GO:0031116 positive regulation of microtubule polymerization;GO:0031112 positive regulation of microtubule polymerization or depolymerization</t>
  </si>
  <si>
    <t>166752</t>
  </si>
  <si>
    <t>FREM3</t>
  </si>
  <si>
    <t>FRAS1 related extracellular matrix 3</t>
  </si>
  <si>
    <t>GO:0007155 cell adhesion;GO:0009653 anatomical structure morphogenesis;GO:0048856 anatomical structure development</t>
  </si>
  <si>
    <t>9495</t>
  </si>
  <si>
    <t>AKAP5</t>
  </si>
  <si>
    <t>A-kinase anchoring protein 5</t>
  </si>
  <si>
    <t>GO:1905751 positive regulation of endosome to plasma membrane protein transport;GO:1905749 regulation of endosome to plasma membrane protein transport;GO:2001137 positive regulation of endocytic recycling</t>
  </si>
  <si>
    <t>(M235)PID TCR CALCIUM PATHWAY; (M113)PID NFAT 3PATHWAY</t>
  </si>
  <si>
    <t>750</t>
  </si>
  <si>
    <t>C16orf3</t>
  </si>
  <si>
    <t>GAS8-AS1</t>
  </si>
  <si>
    <t>GAS8 antisense RNA 1</t>
  </si>
  <si>
    <t>51562</t>
  </si>
  <si>
    <t>MBIP</t>
  </si>
  <si>
    <t>MAP3K12 binding inhibitory protein 1</t>
  </si>
  <si>
    <t>10130</t>
  </si>
  <si>
    <t>PDIA6</t>
  </si>
  <si>
    <t>protein disulfide isomerase family A member 6</t>
  </si>
  <si>
    <t>GO:0006457 protein folding;GO:0034976 response to endoplasmic reticulum stress;GO:0033554 cellular response to stress</t>
  </si>
  <si>
    <t>7093</t>
  </si>
  <si>
    <t>TLL2</t>
  </si>
  <si>
    <t>tolloid like 2</t>
  </si>
  <si>
    <t>GO:0048632 negative regulation of skeletal muscle tissue growth;GO:0048631 regulation of skeletal muscle tissue growth;GO:0030199 collagen fibril organization</t>
  </si>
  <si>
    <t>Methyl N-{[(1R)-1-({1-[(benzyloxy)carbonyl]-L-prolyl-6-ammonio-L-norleucyl}amino)-2-phenylethyl](hydroxy)phosphoryl}-L-alanyl-L-prolinate</t>
  </si>
  <si>
    <t>4041</t>
  </si>
  <si>
    <t>LRP5</t>
  </si>
  <si>
    <t>LDL receptor related protein 5</t>
  </si>
  <si>
    <t>GO:0060764 cell-cell signaling involved in mammary gland development;GO:0110135 Norrin signaling pathway;GO:1902262 apoptotic process involved in blood vessel morphogenesis</t>
  </si>
  <si>
    <t>Human disease related genes:Congenital malformations:Congenital malformations of the musculoskeletal system; Human disease related genes:Nervous system diseases:Eye disease; Predicted intracellular proteins; Disease related genes; Human disease related genes:Musculoskeletal diseases:Skeletal diseases; Human disease related genes:Congenital malformations:Other congenital malformations</t>
  </si>
  <si>
    <t>(M77)PID WNT SIGNALING PATHWAY; (M266)PID NCADHERIN PATHWAY; (M5493)WNT SIGNALING</t>
  </si>
  <si>
    <t>72</t>
  </si>
  <si>
    <t>ACTG2</t>
  </si>
  <si>
    <t>actin gamma 2, smooth muscle</t>
  </si>
  <si>
    <t>GO:0090131 mesenchyme migration;GO:0072132 mesenchyme morphogenesis;GO:0090130 tissue migration</t>
  </si>
  <si>
    <t>6036</t>
  </si>
  <si>
    <t>RNASE2</t>
  </si>
  <si>
    <t>ribonuclease A family member 2</t>
  </si>
  <si>
    <t>ENZYME proteins:Lyases; Enzymes; Predicted secreted proteins</t>
  </si>
  <si>
    <t>Adenosine 3',5'-diphosphate; Adenosine-2'-5'-Diphosphate</t>
  </si>
  <si>
    <t>5657</t>
  </si>
  <si>
    <t>PRTN3</t>
  </si>
  <si>
    <t>proteinase 3</t>
  </si>
  <si>
    <t>GO:0097029 mature conventional dendritic cell differentiation;GO:0072672 neutrophil extravasation;GO:0045217 cell-cell junction maintenance</t>
  </si>
  <si>
    <t>ENZYME proteins:Hydrolases; Enzymes; Predicted secreted proteins; Candidate cardiovascular disease genes; Peptidases:Serine-type peptidases; Potential drug targets; Predicted intracellular proteins; Disease related genes</t>
  </si>
  <si>
    <t>Elafin</t>
  </si>
  <si>
    <t>114904</t>
  </si>
  <si>
    <t>C1QTNF6</t>
  </si>
  <si>
    <t>C1q and TNF related 6</t>
  </si>
  <si>
    <t>Predicted intracellular proteins; Human disease related genes:Endocrine and metabolic diseases:Diabetes; Predicted secreted proteins</t>
  </si>
  <si>
    <t>2267</t>
  </si>
  <si>
    <t>FGL1</t>
  </si>
  <si>
    <t>fibrinogen like 1</t>
  </si>
  <si>
    <t>GO:0072574 hepatocyte proliferation;GO:0072575 epithelial cell proliferation involved in liver morphogenesis;GO:0072576 liver morphogenesis</t>
  </si>
  <si>
    <t>728358</t>
  </si>
  <si>
    <t>DEFA1B</t>
  </si>
  <si>
    <t>defensin alpha 1B</t>
  </si>
  <si>
    <t>7353</t>
  </si>
  <si>
    <t>UFD1L</t>
  </si>
  <si>
    <t>UFD1</t>
  </si>
  <si>
    <t>ubiquitin recognition factor in ER associated degradation 1</t>
  </si>
  <si>
    <t>GO:0039536 negative regulation of RIG-I signaling pathway;GO:0039532 negative regulation of viral-induced cytoplasmic pattern recognition receptor signaling pathway;GO:0071712 ER-associated misfolded protein catabolic process</t>
  </si>
  <si>
    <t>56110</t>
  </si>
  <si>
    <t>PCDHGA5</t>
  </si>
  <si>
    <t>protocadherin gamma subfamily A, 5</t>
  </si>
  <si>
    <t>6545</t>
  </si>
  <si>
    <t>SLC7A4</t>
  </si>
  <si>
    <t>solute carrier family 7 member 4</t>
  </si>
  <si>
    <t>GO:1990822 basic amino acid transmembrane transport;GO:0015802 basic amino acid transport;GO:0003333 amino acid transmembrane transport</t>
  </si>
  <si>
    <t>L-Lysine; Arginine</t>
  </si>
  <si>
    <t>3851</t>
  </si>
  <si>
    <t>KRT4</t>
  </si>
  <si>
    <t>keratin 4</t>
  </si>
  <si>
    <t>Disease related genes; Cancer-related genes:Candidate cancer biomarkers; Predicted intracellular proteins; Human disease related genes:Congenital malformations:Congenital malformations of the digestive system</t>
  </si>
  <si>
    <t>8028</t>
  </si>
  <si>
    <t>MLLT10</t>
  </si>
  <si>
    <t>MLLT10 histone lysine methyltransferase DOT1L cofactor</t>
  </si>
  <si>
    <t>Human disease related genes:Cancers:Cancers of haematopoietic and lymphoid tissues; Disease related genes; Predicted intracellular proteins; Cancer-related genes:Mutational cancer driver genes</t>
  </si>
  <si>
    <t>1595</t>
  </si>
  <si>
    <t>CYP51A1</t>
  </si>
  <si>
    <t>cytochrome P450 family 51 subfamily A member 1</t>
  </si>
  <si>
    <t>GO:1900222 negative regulation of amyloid-beta clearance;GO:1900221 regulation of amyloid-beta clearance;GO:0006695 cholesterol biosynthetic process</t>
  </si>
  <si>
    <t>Tioconazole; Itraconazole; Levoketoconazole; (S)-econazole</t>
  </si>
  <si>
    <t>(M5892)HALLMARK CHOLESTEROL HOMEOSTASIS; (M5924)HALLMARK MTORC1 SIGNALING</t>
  </si>
  <si>
    <t>521</t>
  </si>
  <si>
    <t>ATP5I</t>
  </si>
  <si>
    <t>ATP5ME</t>
  </si>
  <si>
    <t>ATP synthase membrane subunit e</t>
  </si>
  <si>
    <t>51256</t>
  </si>
  <si>
    <t>TBC1D7</t>
  </si>
  <si>
    <t>TBC1 domain family member 7</t>
  </si>
  <si>
    <t>GO:1902018 negative regulation of cilium assembly;GO:0120033 negative regulation of plasma membrane bounded cell projection assembly;GO:1902116 negative regulation of organelle assembly</t>
  </si>
  <si>
    <t>7291</t>
  </si>
  <si>
    <t>TWIST1</t>
  </si>
  <si>
    <t>twist family bHLH transcription factor 1</t>
  </si>
  <si>
    <t>GO:2000793 cell proliferation involved in heart valve development;GO:0140049 regulation of endocardial cushion to mesenchymal transition;GO:0140051 positive regulation of endocardial cushion to mesenchymal transition</t>
  </si>
  <si>
    <t>Cancer-related genes:Candidate cancer biomarkers; Human disease related genes:Congenital malformations:Other congenital malformations; Predicted intracellular proteins; Disease related genes; Transcription factors:Basic domains</t>
  </si>
  <si>
    <t>(M44)PID HIF2PATHWAY; (M288)PID HES HEY PATHWAY</t>
  </si>
  <si>
    <t>2161</t>
  </si>
  <si>
    <t>F12</t>
  </si>
  <si>
    <t>coagulation factor XII</t>
  </si>
  <si>
    <t>GO:0002542 Factor XII activation;GO:0002254 kinin cascade;GO:0002353 plasma kallikrein-kinin cascade</t>
  </si>
  <si>
    <t>ENZYME proteins:Hydrolases; Enzymes; Human disease related genes:Cardiovascular diseases:Vascular diseases; Predicted secreted proteins; FDA approved drug targets:Biotech drugs; Candidate cardiovascular disease genes; Peptidases:Serine-type peptidases; Disease related genes; Human disease related genes:Cardiovascular diseases:Hematologic diseases</t>
  </si>
  <si>
    <t>Zinc; Human C1-esterase inhibitor; Ethanolamine oleate; Conestat alfa; Nafamostat; Zinc acetate</t>
  </si>
  <si>
    <t>9738</t>
  </si>
  <si>
    <t>CCP110</t>
  </si>
  <si>
    <t>centriolar coiled-coil protein 110</t>
  </si>
  <si>
    <t>GO:1903723 negative regulation of centriole elongation;GO:0032053 ciliary basal body organization;GO:1903722 regulation of centriole elongation</t>
  </si>
  <si>
    <t>(M5925)HALLMARK E2F TARGETS; (M5939)HALLMARK P53 PATHWAY</t>
  </si>
  <si>
    <t>9622</t>
  </si>
  <si>
    <t>KLK4</t>
  </si>
  <si>
    <t>kallikrein related peptidase 4</t>
  </si>
  <si>
    <t>GO:0097186 amelogenesis;GO:0022617 extracellular matrix disassembly;GO:0042475 odontogenesis of dentin-containing tooth</t>
  </si>
  <si>
    <t>Human disease related genes:Digestive system diseases:Mouth and dental diseases; Enzymes; Predicted secreted proteins; Cancer-related genes:Candidate cancer biomarkers; Peptidases:Serine-type peptidases; Potential drug targets; Predicted intracellular proteins; Disease related genes</t>
  </si>
  <si>
    <t>(M174)PID UPA UPAR PATHWAY</t>
  </si>
  <si>
    <t>6556</t>
  </si>
  <si>
    <t>SLC11A1</t>
  </si>
  <si>
    <t>solute carrier family 11 member 1</t>
  </si>
  <si>
    <t>GO:0015707 nitrite transport;GO:0006876 cellular cadmium ion homeostasis;GO:0045342 MHC class II biosynthetic process</t>
  </si>
  <si>
    <t>10062</t>
  </si>
  <si>
    <t>NR1H3</t>
  </si>
  <si>
    <t>nuclear receptor subfamily 1 group H member 3</t>
  </si>
  <si>
    <t>GO:0090341 negative regulation of secretion of lysosomal enzymes;GO:0090182 regulation of secretion of lysosomal enzymes;GO:0090188 negative regulation of pancreatic juice secretion</t>
  </si>
  <si>
    <t>TO-901317; N-(TERT-BUTYL)-3,5-DIMETHYL-N'-[(5-METHYL-2,3-DIHYDRO-1,4-BENZODIOXIN-6-YL)CARBONYL]BENZOHYDRAZIDE; 1-BENZYL-3-(4-METHOXYPHENYLAMINO)-4-PHENYLPYRROLE-2,5-DIONE; (2E,4E)-11-METHOXY-3,7,11-TRIMETHYLDODECA-2,4-DIENOIC ACID; Diacerein; Rhein</t>
  </si>
  <si>
    <t>(M162)PID RXR VDR PATHWAY</t>
  </si>
  <si>
    <t>331</t>
  </si>
  <si>
    <t>XIAP</t>
  </si>
  <si>
    <t>X-linked inhibitor of apoptosis</t>
  </si>
  <si>
    <t>GO:0060785 regulation of apoptosis involved in tissue homeostasis;GO:1902528 regulation of protein linear polyubiquitination;GO:1902530 positive regulation of protein linear polyubiquitination</t>
  </si>
  <si>
    <t>FDA approved drug targets:Small molecule drugs; Enzymes; Cancer-related genes:Candidate cancer biomarkers; Human disease related genes:Immune system diseases:Primary immunodeficiency; ENZYME proteins:Transferases; Predicted intracellular proteins; Disease related genes</t>
  </si>
  <si>
    <t>1-[3,3-Dimethyl-2-(2-Methylamino-Propionylamino)-Butyryl]-Pyrrolidine-2-Carboxylic Acid(1,2,3,4-Tetrahydro-Naphthalen-1-Yl)-Amide; Dequalinium; N-METHYLALANYL-3-METHYLVALYL-4-PHENOXY-N-(1,2,3,4-TETRAHYDRONAPHTHALEN-1-YL)PROLINAMIDE; AEG35156</t>
  </si>
  <si>
    <t>(M7997)SA CASPASE CASCADE; (M181)PID BMP PATHWAY; (M220)PID CASPASE PATHWAY</t>
  </si>
  <si>
    <t>(M5896)HALLMARK TGF BETA SIGNALING; (M5902)HALLMARK APOPTOSIS</t>
  </si>
  <si>
    <t>140823</t>
  </si>
  <si>
    <t>ROMO1</t>
  </si>
  <si>
    <t>reactive oxygen species modulator 1</t>
  </si>
  <si>
    <t>GO:0051838 cytolysis by host of symbiont cells;GO:0045039 protein insertion into mitochondrial inner membrane;GO:0090399 replicative senescence</t>
  </si>
  <si>
    <t>284106</t>
  </si>
  <si>
    <t>CISD3</t>
  </si>
  <si>
    <t>CDGSH iron sulfur domain 3</t>
  </si>
  <si>
    <t>GO:0106034 protein maturation by [2Fe-2S] cluster transfer;GO:0097428 protein maturation by iron-sulfur cluster transfer;GO:0051604 protein maturation</t>
  </si>
  <si>
    <t>6176</t>
  </si>
  <si>
    <t>RPLP1</t>
  </si>
  <si>
    <t>ribosomal protein lateral stalk subunit P1</t>
  </si>
  <si>
    <t>GO:0006414 translational elongation;GO:0002181 cytoplasmic translation;GO:0032147 activation of protein kinase activity</t>
  </si>
  <si>
    <t>79974</t>
  </si>
  <si>
    <t>CPED1</t>
  </si>
  <si>
    <t>cadherin like and PC-esterase domain containing 1</t>
  </si>
  <si>
    <t>122042</t>
  </si>
  <si>
    <t>RXFP2</t>
  </si>
  <si>
    <t>relaxin family peptide receptor 2</t>
  </si>
  <si>
    <t>GO:0007190 activation of adenylate cyclase activity;GO:0045762 positive regulation of adenylate cyclase activity;GO:0031281 positive regulation of cyclase activity</t>
  </si>
  <si>
    <t>Potential drug targets; G-protein coupled receptors:GPCRs excl olfactory receptors; Disease related genes</t>
  </si>
  <si>
    <t>145942</t>
  </si>
  <si>
    <t>TMCO5A</t>
  </si>
  <si>
    <t>transmembrane and coiled-coil domains 5A</t>
  </si>
  <si>
    <t>8678</t>
  </si>
  <si>
    <t>BECN1</t>
  </si>
  <si>
    <t>beclin 1</t>
  </si>
  <si>
    <t>GO:0071275 cellular response to aluminum ion;GO:1905672 negative regulation of lysosome organization;GO:0010044 response to aluminum ion</t>
  </si>
  <si>
    <t>Cytosol (Supported); Additional: Nuclear bodies</t>
  </si>
  <si>
    <t>Estradiol; Estradiol acetate; Estradiol benzoate; Estradiol cypionate; Estradiol dienanthate; Estradiol valerate</t>
  </si>
  <si>
    <t>9108</t>
  </si>
  <si>
    <t>MTMR7</t>
  </si>
  <si>
    <t>myotubularin related protein 7</t>
  </si>
  <si>
    <t>25884</t>
  </si>
  <si>
    <t>CHRDL2</t>
  </si>
  <si>
    <t>chordin like 2</t>
  </si>
  <si>
    <t>GO:0030514 negative regulation of BMP signaling pathway;GO:0030510 regulation of BMP signaling pathway;GO:0090288 negative regulation of cellular response to growth factor stimulus</t>
  </si>
  <si>
    <t>200916</t>
  </si>
  <si>
    <t>RPL22L1</t>
  </si>
  <si>
    <t>ribosomal protein L22 like 1</t>
  </si>
  <si>
    <t>Nucleoli;Nucleoli rim (Approved); Additional: Nucleoplasm</t>
  </si>
  <si>
    <t>7508</t>
  </si>
  <si>
    <t>XPC</t>
  </si>
  <si>
    <t>XPC complex subunit, DNA damage recognition and repair factor</t>
  </si>
  <si>
    <t>GO:0000720 pyrimidine dimer repair by nucleotide-excision repair;GO:0006290 pyrimidine dimer repair;GO:0070914 UV-damage excision repair</t>
  </si>
  <si>
    <t>Predicted intracellular proteins; Cancer-related genes:Candidate cancer biomarkers; Human disease related genes:Congenital malformations:Congenital malformations of skin; Disease related genes; Human disease related genes:Congenital malformations:Other congenital malformations</t>
  </si>
  <si>
    <t>Nucleoplasm (Enhanced); Additional: Plasma membrane</t>
  </si>
  <si>
    <t>26153</t>
  </si>
  <si>
    <t>KIF26A</t>
  </si>
  <si>
    <t>kinesin family member 26A</t>
  </si>
  <si>
    <t>GO:0001560 regulation of cell growth by extracellular stimulus;GO:0048484 enteric nervous system development;GO:0048483 autonomic nervous system development</t>
  </si>
  <si>
    <t>483</t>
  </si>
  <si>
    <t>ATP1B3</t>
  </si>
  <si>
    <t>ATPase Na+/K+ transporting subunit beta 3</t>
  </si>
  <si>
    <t>GO:1903276 regulation of sodium ion export across plasma membrane;GO:1903278 positive regulation of sodium ion export across plasma membrane;GO:1903288 positive regulation of potassium ion import across plasma membrane</t>
  </si>
  <si>
    <t>Transporters:Primary Active Transporters; Predicted intracellular proteins; CD markers</t>
  </si>
  <si>
    <t>4697</t>
  </si>
  <si>
    <t>NDUFA4</t>
  </si>
  <si>
    <t>NDUFA4 mitochondrial complex associated</t>
  </si>
  <si>
    <t>662</t>
  </si>
  <si>
    <t>BNIP1</t>
  </si>
  <si>
    <t>BCL2 interacting protein 1</t>
  </si>
  <si>
    <t>GO:0016320 endoplasmic reticulum membrane fusion;GO:0090158 endoplasmic reticulum membrane organization;GO:0097194 execution phase of apoptosis</t>
  </si>
  <si>
    <t>4635</t>
  </si>
  <si>
    <t>MYL4</t>
  </si>
  <si>
    <t>myosin light chain 4</t>
  </si>
  <si>
    <t>GO:0002026 regulation of the force of heart contraction;GO:0032781 positive regulation of ATP-dependent activity;GO:0043462 regulation of ATP-dependent activity</t>
  </si>
  <si>
    <t>(M5909)HALLMARK MYOGENESIS; (M5945)HALLMARK HEME METABOLISM</t>
  </si>
  <si>
    <t>150365</t>
  </si>
  <si>
    <t>MEI1</t>
  </si>
  <si>
    <t>meiotic double-stranded break formation protein 1</t>
  </si>
  <si>
    <t>GO:0007127 meiosis I;GO:0061982 meiosis I cell cycle process;GO:0140013 meiotic nuclear division</t>
  </si>
  <si>
    <t>10747</t>
  </si>
  <si>
    <t>MASP2</t>
  </si>
  <si>
    <t>MBL associated serine protease 2</t>
  </si>
  <si>
    <t>GO:0001867 complement activation, lectin pathway;GO:0006958 complement activation, classical pathway;GO:0002455 humoral immune response mediated by circulating immunoglobulin</t>
  </si>
  <si>
    <t>ENZYME proteins:Hydrolases; Enzymes; Predicted secreted proteins; Peptidases:Serine-type peptidases; Human disease related genes:Immune system diseases:Primary immunodeficiency; Potential drug targets; Disease related genes</t>
  </si>
  <si>
    <t>beta-Hydroxyasparagine</t>
  </si>
  <si>
    <t>3704</t>
  </si>
  <si>
    <t>ITPA</t>
  </si>
  <si>
    <t>inosine triphosphatase</t>
  </si>
  <si>
    <t>GO:0006193 ITP catabolic process;GO:0009207 purine ribonucleoside triphosphate catabolic process;GO:0009203 ribonucleoside triphosphate catabolic process</t>
  </si>
  <si>
    <t>ENZYME proteins:Hydrolases; Enzymes; Human disease related genes:Nervous system diseases:Epilepsy; Potential drug targets; Predicted intracellular proteins; Disease related genes</t>
  </si>
  <si>
    <t>126069</t>
  </si>
  <si>
    <t>ZNF491</t>
  </si>
  <si>
    <t>zinc finger protein 491</t>
  </si>
  <si>
    <t>475</t>
  </si>
  <si>
    <t>ATOX1</t>
  </si>
  <si>
    <t>antioxidant 1 copper chaperone</t>
  </si>
  <si>
    <t>GO:0006878 cellular copper ion homeostasis;GO:0006825 copper ion transport;GO:0055070 copper ion homeostasis</t>
  </si>
  <si>
    <t>Cisplatin; Sucrose; Benzamidine</t>
  </si>
  <si>
    <t>(M5938)HALLMARK REACTIVE OXYGEN SPECIES PATHWAY; (M5921)HALLMARK COMPLEMENT</t>
  </si>
  <si>
    <t>10525</t>
  </si>
  <si>
    <t>HYOU1</t>
  </si>
  <si>
    <t>hypoxia up-regulated 1</t>
  </si>
  <si>
    <t>GO:1903381 regulation of endoplasmic reticulum stress-induced neuron intrinsic apoptotic signaling pathway;GO:1903382 negative regulation of endoplasmic reticulum stress-induced neuron intrinsic apoptotic signaling pathway;GO:1903297 regulation of hypoxia-induced intrinsic apoptotic signaling pathway</t>
  </si>
  <si>
    <t>201232</t>
  </si>
  <si>
    <t>SLC16A13</t>
  </si>
  <si>
    <t>solute carrier family 16 member 13</t>
  </si>
  <si>
    <t>Golgi apparatus (Supported); Additional: Cytosol</t>
  </si>
  <si>
    <t>731220</t>
  </si>
  <si>
    <t>RFX8</t>
  </si>
  <si>
    <t>regulatory factor X8</t>
  </si>
  <si>
    <t>54742</t>
  </si>
  <si>
    <t>LY6K</t>
  </si>
  <si>
    <t>lymphocyte antigen 6 family member K</t>
  </si>
  <si>
    <t>3697</t>
  </si>
  <si>
    <t>ITIH1</t>
  </si>
  <si>
    <t>inter-alpha-trypsin inhibitor heavy chain 1</t>
  </si>
  <si>
    <t>9381</t>
  </si>
  <si>
    <t>OTOF</t>
  </si>
  <si>
    <t>otoferlin</t>
  </si>
  <si>
    <t>GO:0016082 synaptic vesicle priming;GO:0016079 synaptic vesicle exocytosis;GO:0140029 exocytic process</t>
  </si>
  <si>
    <t>54621</t>
  </si>
  <si>
    <t>VSIG10</t>
  </si>
  <si>
    <t>V-set and immunoglobulin domain containing 10</t>
  </si>
  <si>
    <t>Cytosol (Approved); Additional: Centriolar satellite</t>
  </si>
  <si>
    <t>51162</t>
  </si>
  <si>
    <t>EGFL7</t>
  </si>
  <si>
    <t>EGF like domain multiple 7</t>
  </si>
  <si>
    <t>GO:0045746 negative regulation of Notch signaling pathway;GO:0001570 vasculogenesis;GO:0008593 regulation of Notch signaling pathway</t>
  </si>
  <si>
    <t>57414</t>
  </si>
  <si>
    <t>RHBDD2</t>
  </si>
  <si>
    <t>rhomboid domain containing 2</t>
  </si>
  <si>
    <t>GO:0030968 endoplasmic reticulum unfolded protein response;GO:0034620 cellular response to unfolded protein;GO:0030433 ubiquitin-dependent ERAD pathway</t>
  </si>
  <si>
    <t>Enzymes; Peptidases:Serine-type peptidases; Transporters</t>
  </si>
  <si>
    <t>9880</t>
  </si>
  <si>
    <t>ZBTB39</t>
  </si>
  <si>
    <t>zinc finger and BTB domain containing 39</t>
  </si>
  <si>
    <t>50486</t>
  </si>
  <si>
    <t>G0S2</t>
  </si>
  <si>
    <t>G0/G1 switch 2</t>
  </si>
  <si>
    <t>GO:2001238 positive regulation of extrinsic apoptotic signaling pathway;GO:0120162 positive regulation of cold-induced thermogenesis;GO:0097191 extrinsic apoptotic signaling pathway</t>
  </si>
  <si>
    <t>(M5935)HALLMARK FATTY ACID METABOLISM; (M5890)HALLMARK TNFA SIGNALING VIA NFKB; (M5953)HALLMARK KRAS SIGNALING UP</t>
  </si>
  <si>
    <t>10409</t>
  </si>
  <si>
    <t>BASP1</t>
  </si>
  <si>
    <t>brain abundant membrane attached signal protein 1</t>
  </si>
  <si>
    <t>GO:2001074 regulation of metanephric ureteric bud development;GO:2001076 positive regulation of metanephric ureteric bud development;GO:0007356 thorax and anterior abdomen determination</t>
  </si>
  <si>
    <t>23072</t>
  </si>
  <si>
    <t>HECW1</t>
  </si>
  <si>
    <t>HECT, C2 and WW domain containing E3 ubiquitin protein ligase 1</t>
  </si>
  <si>
    <t>GO:2000650 negative regulation of sodium ion transmembrane transporter activity;GO:1902306 negative regulation of sodium ion transmembrane transport;GO:0010766 negative regulation of sodium ion transport</t>
  </si>
  <si>
    <t>409</t>
  </si>
  <si>
    <t>ARRB2</t>
  </si>
  <si>
    <t>arrestin beta 2</t>
  </si>
  <si>
    <t>GO:0002032 desensitization of G protein-coupled receptor signaling pathway by arrestin;GO:0032226 positive regulation of synaptic transmission, dopaminergic;GO:0042699 follicle-stimulating hormone signaling pathway</t>
  </si>
  <si>
    <t>(M26)PID NFKAPPAB ATYPICAL PATHWAY; (M211)PID HEDGEHOG 2PATHWAY; (M185)PID ALK1 PATHWAY</t>
  </si>
  <si>
    <t>3310</t>
  </si>
  <si>
    <t>HSPA6</t>
  </si>
  <si>
    <t>heat shock protein family A (Hsp70) member 6</t>
  </si>
  <si>
    <t>GO:0042026 protein refolding;GO:0051085 chaperone cofactor-dependent protein refolding;GO:0051084 'de novo' post-translational protein folding</t>
  </si>
  <si>
    <t>56942</t>
  </si>
  <si>
    <t>CMC2</t>
  </si>
  <si>
    <t>C-X9-C motif containing 2</t>
  </si>
  <si>
    <t>387597</t>
  </si>
  <si>
    <t>ILDR2</t>
  </si>
  <si>
    <t>immunoglobulin like domain containing receptor 2</t>
  </si>
  <si>
    <t>GO:0048873 homeostasis of number of cells within a tissue;GO:0030073 insulin secretion;GO:0030072 peptide hormone secretion</t>
  </si>
  <si>
    <t>27087</t>
  </si>
  <si>
    <t>B3GAT1</t>
  </si>
  <si>
    <t>beta-1,3-glucuronyltransferase 1</t>
  </si>
  <si>
    <t>GO:0050650 chondroitin sulfate proteoglycan biosynthetic process;GO:0050654 chondroitin sulfate proteoglycan metabolic process;GO:0008542 visual learning</t>
  </si>
  <si>
    <t>D-tartaric acid; Uridine-5'-Diphosphate</t>
  </si>
  <si>
    <t>3963</t>
  </si>
  <si>
    <t>LGALS7</t>
  </si>
  <si>
    <t>galectin 7</t>
  </si>
  <si>
    <t>23590</t>
  </si>
  <si>
    <t>PDSS1</t>
  </si>
  <si>
    <t>decaprenyl diphosphate synthase subunit 1</t>
  </si>
  <si>
    <t>GO:0006744 ubiquinone biosynthetic process;GO:1901663 quinone biosynthetic process;GO:0006743 ubiquinone metabolic process</t>
  </si>
  <si>
    <t>79760</t>
  </si>
  <si>
    <t>GEMIN7</t>
  </si>
  <si>
    <t>gem nuclear organelle associated protein 7</t>
  </si>
  <si>
    <t>GO:0000387 spliceosomal snRNP assembly;GO:0022618 ribonucleoprotein complex assembly;GO:0071826 ribonucleoprotein complex subunit organization</t>
  </si>
  <si>
    <t>5593</t>
  </si>
  <si>
    <t>PRKG2</t>
  </si>
  <si>
    <t>protein kinase cGMP-dependent 2</t>
  </si>
  <si>
    <t>GO:2001226 negative regulation of chloride transport;GO:1902731 negative regulation of chondrocyte proliferation;GO:0036289 peptidyl-serine autophosphorylation</t>
  </si>
  <si>
    <t>56948</t>
  </si>
  <si>
    <t>SDR39U1</t>
  </si>
  <si>
    <t>short chain dehydrogenase/reductase family 39U member 1</t>
  </si>
  <si>
    <t>84343</t>
  </si>
  <si>
    <t>HPS3</t>
  </si>
  <si>
    <t>HPS3 biogenesis of lysosomal organelles complex 2 subunit 1</t>
  </si>
  <si>
    <t>11230</t>
  </si>
  <si>
    <t>PRAF2</t>
  </si>
  <si>
    <t>PRA1 domain family member 2</t>
  </si>
  <si>
    <t>GO:0015813 L-glutamate transmembrane transport;GO:0051938 L-glutamate import;GO:0015800 acidic amino acid transport</t>
  </si>
  <si>
    <t>29949</t>
  </si>
  <si>
    <t>IL19</t>
  </si>
  <si>
    <t>interleukin 19</t>
  </si>
  <si>
    <t>GO:0010989 negative regulation of low-density lipoprotein particle clearance;GO:0010985 negative regulation of lipoprotein particle clearance;GO:0010988 regulation of low-density lipoprotein particle clearance</t>
  </si>
  <si>
    <t>285668</t>
  </si>
  <si>
    <t>C5orf64</t>
  </si>
  <si>
    <t>chromosome 5 putative open reading frame 64</t>
  </si>
  <si>
    <t>84465</t>
  </si>
  <si>
    <t>MEGF11</t>
  </si>
  <si>
    <t>multiple EGF like domains 11</t>
  </si>
  <si>
    <t>GO:0010842 retina layer formation;GO:0034109 homotypic cell-cell adhesion;GO:0060042 retina morphogenesis in camera-type eye</t>
  </si>
  <si>
    <t>84299</t>
  </si>
  <si>
    <t>MIEN1</t>
  </si>
  <si>
    <t>migration and invasion enhancer 1</t>
  </si>
  <si>
    <t>GO:0010269 response to selenium ion;GO:0051491 positive regulation of filopodium assembly;GO:0051489 regulation of filopodium assembly</t>
  </si>
  <si>
    <t>6574</t>
  </si>
  <si>
    <t>SLC20A1</t>
  </si>
  <si>
    <t>solute carrier family 20 member 1</t>
  </si>
  <si>
    <t>GO:0035435 phosphate ion transmembrane transport;GO:0006817 phosphate ion transport;GO:0031214 biomineral tissue development</t>
  </si>
  <si>
    <t>55561</t>
  </si>
  <si>
    <t>CDC42BPG</t>
  </si>
  <si>
    <t>CDC42 binding protein kinase gamma</t>
  </si>
  <si>
    <t>9976</t>
  </si>
  <si>
    <t>CLEC2B</t>
  </si>
  <si>
    <t>C-type lectin domain family 2 member B</t>
  </si>
  <si>
    <t>728441</t>
  </si>
  <si>
    <t>GGT2</t>
  </si>
  <si>
    <t>GGT2P</t>
  </si>
  <si>
    <t>gamma-glutamyltransferase 2, pseudogene</t>
  </si>
  <si>
    <t>GO:0031179 peptide modification;GO:1901750 leukotriene D4 biosynthetic process;GO:0006751 glutathione catabolic process</t>
  </si>
  <si>
    <t>6354</t>
  </si>
  <si>
    <t>CCL7</t>
  </si>
  <si>
    <t>C-C motif chemokine ligand 7</t>
  </si>
  <si>
    <t>GO:2000503 positive regulation of natural killer cell chemotaxis;GO:2000501 regulation of natural killer cell chemotaxis;GO:0071361 cellular response to ethanol</t>
  </si>
  <si>
    <t>(M5897)HALLMARK IL6 JAK STAT3 SIGNALING; (M5913)HALLMARK INTERFERON GAMMA RESPONSE; (M5932)HALLMARK INFLAMMATORY RESPONSE</t>
  </si>
  <si>
    <t>284418</t>
  </si>
  <si>
    <t>FAM71E2</t>
  </si>
  <si>
    <t>GARIN5B</t>
  </si>
  <si>
    <t>golgi associated RAB2 interactor family member 5B</t>
  </si>
  <si>
    <t>79783</t>
  </si>
  <si>
    <t>SUGCT</t>
  </si>
  <si>
    <t>succinyl-CoA:glutarate-CoA transferase</t>
  </si>
  <si>
    <t>2634</t>
  </si>
  <si>
    <t>GBP2</t>
  </si>
  <si>
    <t>guanylate binding protein 2</t>
  </si>
  <si>
    <t>GO:0042832 defense response to protozoan;GO:0001562 response to protozoan;GO:0071347 cellular response to interleukin-1</t>
  </si>
  <si>
    <t>(M5911)HALLMARK INTERFERON ALPHA RESPONSE; (M5950)HALLMARK ALLOGRAFT REJECTION</t>
  </si>
  <si>
    <t>29968</t>
  </si>
  <si>
    <t>PSAT1</t>
  </si>
  <si>
    <t>phosphoserine aminotransferase 1</t>
  </si>
  <si>
    <t>GO:0008614 pyridoxine metabolic process;GO:0008615 pyridoxine biosynthetic process;GO:0042819 vitamin B6 biosynthetic process</t>
  </si>
  <si>
    <t>(M5922)HALLMARK UNFOLDED PROTEIN RESPONSE; (M5924)HALLMARK MTORC1 SIGNALING</t>
  </si>
  <si>
    <t>344658</t>
  </si>
  <si>
    <t>SAMD7</t>
  </si>
  <si>
    <t>sterile alpha motif domain containing 7</t>
  </si>
  <si>
    <t>4707</t>
  </si>
  <si>
    <t>NDUFB1</t>
  </si>
  <si>
    <t>NADH:ubiquinone oxidoreductase subunit B1</t>
  </si>
  <si>
    <t>Mitochondria (Supported); Additional: Nuclear speckles</t>
  </si>
  <si>
    <t>84076</t>
  </si>
  <si>
    <t>TKTL2</t>
  </si>
  <si>
    <t>transketolase like 2</t>
  </si>
  <si>
    <t>8844</t>
  </si>
  <si>
    <t>KSR1</t>
  </si>
  <si>
    <t>kinase suppressor of ras 1</t>
  </si>
  <si>
    <t>GO:0019933 cAMP-mediated signaling;GO:0019935 cyclic-nucleotide-mediated signaling;GO:0043405 regulation of MAP kinase activity</t>
  </si>
  <si>
    <t>Predicted intracellular proteins; Enzymes; RAS pathway related proteins; ENZYME proteins:Transferases; Kinases:TKL Ser/Thr protein kinases</t>
  </si>
  <si>
    <t>(M144)PID CERAMIDE PATHWAY; (M164)PID ERBB1 DOWNSTREAM PATHWAY; (M186)PID PDGFRB PATHWAY</t>
  </si>
  <si>
    <t>148870</t>
  </si>
  <si>
    <t>CCDC27</t>
  </si>
  <si>
    <t>coiled-coil domain containing 27</t>
  </si>
  <si>
    <t>3101</t>
  </si>
  <si>
    <t>HK3</t>
  </si>
  <si>
    <t>hexokinase 3</t>
  </si>
  <si>
    <t>GO:0006002 fructose 6-phosphate metabolic process;GO:0006735 NADH regeneration;GO:0061621 canonical glycolysis</t>
  </si>
  <si>
    <t>5089</t>
  </si>
  <si>
    <t>PBX2</t>
  </si>
  <si>
    <t>PBX homeobox 2</t>
  </si>
  <si>
    <t>GO:0009954 proximal/distal pattern formation;GO:0030326 embryonic limb morphogenesis;GO:0035113 embryonic appendage morphogenesis</t>
  </si>
  <si>
    <t>5745</t>
  </si>
  <si>
    <t>PTH1R</t>
  </si>
  <si>
    <t>parathyroid hormone 1 receptor</t>
  </si>
  <si>
    <t>GO:0060732 positive regulation of inositol phosphate biosynthetic process;GO:0010919 regulation of inositol phosphate biosynthetic process;GO:0002076 osteoblast development</t>
  </si>
  <si>
    <t>Transporters; G-protein coupled receptors:GPCRs excl olfactory receptors; Human disease related genes:Digestive system diseases:Mouth and dental diseases; Human disease related genes:Congenital malformations:Congenital malformations of the musculoskeletal system; FDA approved drug targets:Biotech drugs; G-protein coupled receptors:Family 2 (B) receptors; Predicted intracellular proteins; Disease related genes</t>
  </si>
  <si>
    <t>Abaloparatide; Parathyroid hormone; Teriparatide</t>
  </si>
  <si>
    <t>6518</t>
  </si>
  <si>
    <t>SLC2A5</t>
  </si>
  <si>
    <t>solute carrier family 2 member 5</t>
  </si>
  <si>
    <t>GO:1990539 fructose import across plasma membrane;GO:0071332 cellular response to fructose stimulus;GO:0106001 intestinal hexose absorption</t>
  </si>
  <si>
    <t>(M5951)HALLMARK SPERMATOGENESIS; (M5891)HALLMARK HYPOXIA</t>
  </si>
  <si>
    <t>151648</t>
  </si>
  <si>
    <t>SGOL1</t>
  </si>
  <si>
    <t>SGO1</t>
  </si>
  <si>
    <t>shugoshin 1</t>
  </si>
  <si>
    <t>GO:0071962 mitotic sister chromatid cohesion, centromeric;GO:0070601 centromeric sister chromatid cohesion;GO:0010457 centriole-centriole cohesion</t>
  </si>
  <si>
    <t>Human disease related genes:Cardiovascular diseases:Cardiac diseases; Predicted intracellular proteins; Disease related genes; Human disease related genes:Digestive system diseases:Gastrointestinal diseases</t>
  </si>
  <si>
    <t>Nucleoplasm (Enhanced); Additional: Cytosol;Kinetochore</t>
  </si>
  <si>
    <t>(M14)PID AURORA B PATHWAY; (M129)PID PLK1 PATHWAY</t>
  </si>
  <si>
    <t>7552</t>
  </si>
  <si>
    <t>ZNF711</t>
  </si>
  <si>
    <t>zinc finger protein 711</t>
  </si>
  <si>
    <t>GO:0045893 positive regulation of DNA-templated transcription;GO:1903508 positive regulation of nucleic acid-templated transcription;GO:1902680 positive regulation of RNA biosynthetic process</t>
  </si>
  <si>
    <t>2173</t>
  </si>
  <si>
    <t>FABP7</t>
  </si>
  <si>
    <t>fatty acid binding protein 7</t>
  </si>
  <si>
    <t>GO:0015908 fatty acid transport;GO:0050673 epithelial cell proliferation;GO:0015849 organic acid transport</t>
  </si>
  <si>
    <t>Nucleoplasm (Approved); Additional: Cytosol;Golgi apparatus</t>
  </si>
  <si>
    <t>3479</t>
  </si>
  <si>
    <t>IGF1</t>
  </si>
  <si>
    <t>insulin like growth factor 1</t>
  </si>
  <si>
    <t>GO:0060283 negative regulation of oocyte development;GO:1904073 regulation of trophectodermal cell proliferation;GO:1904075 positive regulation of trophectodermal cell proliferation</t>
  </si>
  <si>
    <t>Human disease related genes:Cancers:Cancers of the lung and pleura; Predicted secreted proteins; Human disease related genes:Endocrine and metabolic diseases:Hypothalamus and pituitary gland diseases; RAS pathway related proteins; Disease related genes</t>
  </si>
  <si>
    <t>N,N-Bis(3-(D-gluconamido)propyl)deoxycholamide; N-Dodecyl-N,N-Dimethyl-3-Ammonio-1-Propanesulfonate</t>
  </si>
  <si>
    <t>(M295)SIG PIP3 SIGNALING IN CARDIAC MYOCTES; (M5883)NABA SECRETED FACTORS; (M5885)NABA MATRISOME ASSOCIATED</t>
  </si>
  <si>
    <t>(M5909)HALLMARK MYOGENESIS; (M5934)HALLMARK XENOBIOTIC METABOLISM</t>
  </si>
  <si>
    <t>7576</t>
  </si>
  <si>
    <t>ZNF28</t>
  </si>
  <si>
    <t>zinc finger protein 28</t>
  </si>
  <si>
    <t>287015</t>
  </si>
  <si>
    <t>TRIM42</t>
  </si>
  <si>
    <t>tripartite motif containing 42</t>
  </si>
  <si>
    <t>Mitochondria;Nucleoplasm (Uncertain)</t>
  </si>
  <si>
    <t>117247</t>
  </si>
  <si>
    <t>SLC16A10</t>
  </si>
  <si>
    <t>solute carrier family 16 member 10</t>
  </si>
  <si>
    <t>GO:0015828 tyrosine transport;GO:0070460 thyroid-stimulating hormone secretion;GO:0015823 phenylalanine transport</t>
  </si>
  <si>
    <t>978</t>
  </si>
  <si>
    <t>CDA</t>
  </si>
  <si>
    <t>cytidine deaminase</t>
  </si>
  <si>
    <t>GO:0071217 cellular response to external biotic stimulus;GO:0019858 cytosine metabolic process;GO:0046898 response to cycloheximide</t>
  </si>
  <si>
    <t>1-Beta-Ribofuranosyl-1,3-Diazepinone</t>
  </si>
  <si>
    <t>(M5898)HALLMARK DNA REPAIR; (M5921)HALLMARK COMPLEMENT; (M5934)HALLMARK XENOBIOTIC METABOLISM</t>
  </si>
  <si>
    <t>3640</t>
  </si>
  <si>
    <t>INSL3</t>
  </si>
  <si>
    <t>insulin like 3</t>
  </si>
  <si>
    <t>GO:0043950 positive regulation of cAMP-mediated signaling;GO:0001556 oocyte maturation;GO:0043949 regulation of cAMP-mediated signaling</t>
  </si>
  <si>
    <t>Disease related genes; Predicted secreted proteins; Human disease related genes:Congenital malformations:Congenital malformations of genital organs</t>
  </si>
  <si>
    <t>2204</t>
  </si>
  <si>
    <t>FCAR</t>
  </si>
  <si>
    <t>Fc alpha receptor</t>
  </si>
  <si>
    <t>340024</t>
  </si>
  <si>
    <t>SLC6A19</t>
  </si>
  <si>
    <t>solute carrier family 6 member 19</t>
  </si>
  <si>
    <t>GO:0015804 neutral amino acid transport;GO:0003333 amino acid transmembrane transport;GO:0006865 amino acid transport</t>
  </si>
  <si>
    <t>2769</t>
  </si>
  <si>
    <t>GNA15</t>
  </si>
  <si>
    <t>G protein subunit alpha 15</t>
  </si>
  <si>
    <t>GO:0007207 phospholipase C-activating G protein-coupled acetylcholine receptor signaling pathway;GO:0060158 phospholipase C-activating dopamine receptor signaling pathway;GO:0007213 G protein-coupled acetylcholine receptor signaling pathway</t>
  </si>
  <si>
    <t>(M138)PID THROMBIN PAR4 PATHWAY; (M155)PID S1P META PATHWAY; (M268)PID S1P S1P2 PATHWAY</t>
  </si>
  <si>
    <t>(M5902)HALLMARK APOPTOSIS; (M5932)HALLMARK INFLAMMATORY RESPONSE</t>
  </si>
  <si>
    <t>399823</t>
  </si>
  <si>
    <t>FOXI2</t>
  </si>
  <si>
    <t>forkhead box I2</t>
  </si>
  <si>
    <t>10534</t>
  </si>
  <si>
    <t>SSSCA1</t>
  </si>
  <si>
    <t>ZNRD2</t>
  </si>
  <si>
    <t>zinc ribbon domain containing 2</t>
  </si>
  <si>
    <t>GO:0051301 cell division;GO:0000278 mitotic cell cycle;GO:0007049 cell cycle</t>
  </si>
  <si>
    <t>27089</t>
  </si>
  <si>
    <t>UQCRQ</t>
  </si>
  <si>
    <t>ubiquinol-cytochrome c reductase complex III subunit VII</t>
  </si>
  <si>
    <t>GO:0021539 subthalamus development;GO:0021548 pons development;GO:0021860 pyramidal neuron development</t>
  </si>
  <si>
    <t>4502</t>
  </si>
  <si>
    <t>MT2A</t>
  </si>
  <si>
    <t>metallothionein 2A</t>
  </si>
  <si>
    <t>GO:0036018 cellular response to erythropoietin;GO:0036015 response to interleukin-3;GO:0036016 cellular response to interleukin-3</t>
  </si>
  <si>
    <t>(M5891)HALLMARK HYPOXIA; (M5901)HALLMARK G2M CHECKPOINT; (M5913)HALLMARK INTERFERON GAMMA RESPONSE</t>
  </si>
  <si>
    <t>7466</t>
  </si>
  <si>
    <t>WFS1</t>
  </si>
  <si>
    <t>wolframin ER transmembrane glycoprotein</t>
  </si>
  <si>
    <t>GO:1903892 negative regulation of ATF6-mediated unfolded protein response;GO:1903891 regulation of ATF6-mediated unfolded protein response;GO:2000675 negative regulation of type B pancreatic cell apoptotic process</t>
  </si>
  <si>
    <t>Predicted intracellular proteins; Transporters:Accessory Factors Involved in Transport; Human disease related genes:Nervous system diseases:Eye disease; Human disease related genes:Endocrine and metabolic diseases:Diabetes; Potential drug targets; Disease related genes; Human disease related genes:Nervous system diseases:Ear disease</t>
  </si>
  <si>
    <t>(M5922)HALLMARK UNFOLDED PROTEIN RESPONSE; (M5906)HALLMARK ESTROGEN RESPONSE EARLY; (M5907)HALLMARK ESTROGEN RESPONSE LATE</t>
  </si>
  <si>
    <t>257407</t>
  </si>
  <si>
    <t>C2orf72</t>
  </si>
  <si>
    <t>chromosome 2 open reading frame 72</t>
  </si>
  <si>
    <t>27161</t>
  </si>
  <si>
    <t>AGO2</t>
  </si>
  <si>
    <t>argonaute RISC catalytic component 2</t>
  </si>
  <si>
    <t>GO:0090625 siRNA-mediated gene silencing by mRNA destabilization;GO:0140766 siRNA-mediated gene silencing;GO:1901165 positive regulation of trophoblast cell migration</t>
  </si>
  <si>
    <t>100134259</t>
  </si>
  <si>
    <t>LINC01119</t>
  </si>
  <si>
    <t>long intergenic non-protein coding RNA 1119</t>
  </si>
  <si>
    <t>85359</t>
  </si>
  <si>
    <t>DGCR6L</t>
  </si>
  <si>
    <t>DiGeorge syndrome critical region gene 6 like</t>
  </si>
  <si>
    <t>4666</t>
  </si>
  <si>
    <t>NACA</t>
  </si>
  <si>
    <t>nascent polypeptide associated complex subunit alpha</t>
  </si>
  <si>
    <t>GO:0006612 protein targeting to membrane;GO:0090150 establishment of protein localization to membrane;GO:0006605 protein targeting</t>
  </si>
  <si>
    <t>7784</t>
  </si>
  <si>
    <t>ZP3</t>
  </si>
  <si>
    <t>zona pellucida glycoprotein 3</t>
  </si>
  <si>
    <t>GO:0001809 positive regulation of type IV hypersensitivity;GO:2000387 regulation of antral ovarian follicle growth;GO:2000388 positive regulation of antral ovarian follicle growth</t>
  </si>
  <si>
    <t>43849</t>
  </si>
  <si>
    <t>KLK12</t>
  </si>
  <si>
    <t>kallikrein related peptidase 12</t>
  </si>
  <si>
    <t>345557</t>
  </si>
  <si>
    <t>PLCXD3</t>
  </si>
  <si>
    <t>phosphatidylinositol specific phospholipase C X domain containing 3</t>
  </si>
  <si>
    <t>GO:0016042 lipid catabolic process;GO:0006629 lipid metabolic process;GO:1901575 organic substance catabolic process</t>
  </si>
  <si>
    <t>84833</t>
  </si>
  <si>
    <t>USMG5</t>
  </si>
  <si>
    <t>ATP5MK</t>
  </si>
  <si>
    <t>ATP synthase membrane subunit k</t>
  </si>
  <si>
    <t>26998</t>
  </si>
  <si>
    <t>FETUB</t>
  </si>
  <si>
    <t>fetuin B</t>
  </si>
  <si>
    <t>389840</t>
  </si>
  <si>
    <t>MAP3K15</t>
  </si>
  <si>
    <t>mitogen-activated protein kinase kinase kinase 15</t>
  </si>
  <si>
    <t>6769</t>
  </si>
  <si>
    <t>STAC</t>
  </si>
  <si>
    <t>SH3 and cysteine rich domain</t>
  </si>
  <si>
    <t>4733</t>
  </si>
  <si>
    <t>DRG1</t>
  </si>
  <si>
    <t>developmentally regulated GTP binding protein 1</t>
  </si>
  <si>
    <t>GO:1901673 regulation of mitotic spindle assembly;GO:0031116 positive regulation of microtubule polymerization;GO:0090169 regulation of spindle assembly</t>
  </si>
  <si>
    <t>Nuclear bodies;Nucleoplasm (Supported); Additional: Cytosol</t>
  </si>
  <si>
    <t>5654</t>
  </si>
  <si>
    <t>HTRA1</t>
  </si>
  <si>
    <t>HtrA serine peptidase 1</t>
  </si>
  <si>
    <t>GO:0060718 chorionic trophoblast cell differentiation;GO:0097187 dentinogenesis;GO:0060717 chorion development</t>
  </si>
  <si>
    <t>Enzymes; Predicted secreted proteins; Human disease related genes:Nervous system diseases:Eye disease; Human disease related genes:Congenital malformations:Congenital malformations of the nervous system; Peptidases:Serine-type peptidases; Potential drug targets; Predicted intracellular proteins; Disease related genes</t>
  </si>
  <si>
    <t>23303</t>
  </si>
  <si>
    <t>KIF13B</t>
  </si>
  <si>
    <t>kinesin family member 13B</t>
  </si>
  <si>
    <t>GO:0050770 regulation of axonogenesis;GO:0006605 protein targeting;GO:0042110 T cell activation</t>
  </si>
  <si>
    <t>(M86)PID ARF6 PATHWAY</t>
  </si>
  <si>
    <t>220359</t>
  </si>
  <si>
    <t>TIGD3</t>
  </si>
  <si>
    <t>tigger transposable element derived 3</t>
  </si>
  <si>
    <t>Nuclear membrane;Nucleoplasm (Approved)</t>
  </si>
  <si>
    <t>90139</t>
  </si>
  <si>
    <t>TSPAN18</t>
  </si>
  <si>
    <t>tetraspanin 18</t>
  </si>
  <si>
    <t>2018</t>
  </si>
  <si>
    <t>EMX2</t>
  </si>
  <si>
    <t>empty spiracles homeobox 2</t>
  </si>
  <si>
    <t>GO:0072197 ureter morphogenesis;GO:0021796 cerebral cortex regionalization;GO:0021978 telencephalon regionalization</t>
  </si>
  <si>
    <t>Transcription factors:Helix-turn-helix domains; Disease related genes; Predicted intracellular proteins; Human disease related genes:Congenital malformations:Congenital malformations of the nervous system</t>
  </si>
  <si>
    <t>392309</t>
  </si>
  <si>
    <t>OR13J1</t>
  </si>
  <si>
    <t>olfactory receptor family 13 subfamily J member 1</t>
  </si>
  <si>
    <t>78995</t>
  </si>
  <si>
    <t>C17orf53</t>
  </si>
  <si>
    <t>HROB</t>
  </si>
  <si>
    <t>homologous recombination factor with OB-fold</t>
  </si>
  <si>
    <t>GO:0000731 DNA synthesis involved in DNA repair;GO:0036297 interstrand cross-link repair;GO:0071897 DNA biosynthetic process</t>
  </si>
  <si>
    <t>8448</t>
  </si>
  <si>
    <t>DOC2A</t>
  </si>
  <si>
    <t>double C2 domain alpha</t>
  </si>
  <si>
    <t>GO:0061669 spontaneous neurotransmitter secretion;GO:0098814 spontaneous synaptic transmission;GO:0017158 regulation of calcium ion-dependent exocytosis</t>
  </si>
  <si>
    <t>Cell Junctions (Uncertain); Additional: Nucleoli;Nucleoplasm</t>
  </si>
  <si>
    <t>112616</t>
  </si>
  <si>
    <t>CMTM7</t>
  </si>
  <si>
    <t>CKLF like MARVEL transmembrane domain containing 7</t>
  </si>
  <si>
    <t>GO:0002337 B-1a B cell differentiation;GO:0001923 B-1 B cell differentiation;GO:0002335 mature B cell differentiation</t>
  </si>
  <si>
    <t>10169</t>
  </si>
  <si>
    <t>SERF2</t>
  </si>
  <si>
    <t>small EDRK-rich factor 2</t>
  </si>
  <si>
    <t>Nucleoplasm (Uncertain); Additional: Nucleoli</t>
  </si>
  <si>
    <t>84264</t>
  </si>
  <si>
    <t>HAGHL</t>
  </si>
  <si>
    <t>hydroxyacylglutathione hydrolase like</t>
  </si>
  <si>
    <t>4234</t>
  </si>
  <si>
    <t>METTL1</t>
  </si>
  <si>
    <t>methyltransferase 1, tRNA methylguanosine</t>
  </si>
  <si>
    <t>GO:0106004 tRNA (guanine-N7)-methylation;GO:0036265 RNA (guanine-N7)-methylation;GO:0030488 tRNA methylation</t>
  </si>
  <si>
    <t>8906</t>
  </si>
  <si>
    <t>AP1G2</t>
  </si>
  <si>
    <t>adaptor related protein complex 1 subunit gamma 2</t>
  </si>
  <si>
    <t>GO:0006896 Golgi to vacuole transport;GO:0006892 post-Golgi vesicle-mediated transport;GO:0007034 vacuolar transport</t>
  </si>
  <si>
    <t>389197</t>
  </si>
  <si>
    <t>C4orf50</t>
  </si>
  <si>
    <t>chromosome 4 open reading frame 50</t>
  </si>
  <si>
    <t>5866</t>
  </si>
  <si>
    <t>RAB3IL1</t>
  </si>
  <si>
    <t>RAB3A interacting protein like 1</t>
  </si>
  <si>
    <t>Centriolar satellite;Cytosol (Approved)</t>
  </si>
  <si>
    <t>266727</t>
  </si>
  <si>
    <t>MDGA1</t>
  </si>
  <si>
    <t>MAM domain containing glycosylphosphatidylinositol anchor 1</t>
  </si>
  <si>
    <t>GO:0099179 regulation of synaptic membrane adhesion;GO:0021527 spinal cord association neuron differentiation;GO:0021516 dorsal spinal cord development</t>
  </si>
  <si>
    <t>7080</t>
  </si>
  <si>
    <t>NKX2-1</t>
  </si>
  <si>
    <t>NK2 homeobox 1</t>
  </si>
  <si>
    <t>GO:0060486 club cell differentiation;GO:0021759 globus pallidus development;GO:0060510 type II pneumocyte differentiation</t>
  </si>
  <si>
    <t>Predicted intracellular proteins; Human disease related genes:Endocrine and metabolic diseases:Thyroid gland diseases; Transcription factors:Helix-turn-helix domains; Disease related genes; Cancer-related genes</t>
  </si>
  <si>
    <t>54577</t>
  </si>
  <si>
    <t>UGT1A7</t>
  </si>
  <si>
    <t>UDP glucuronosyltransferase family 1 member A7</t>
  </si>
  <si>
    <t>GO:0052696 flavonoid glucuronidation;GO:0051552 flavone metabolic process;GO:0052697 xenobiotic glucuronidation</t>
  </si>
  <si>
    <t>100131801</t>
  </si>
  <si>
    <t>PET100</t>
  </si>
  <si>
    <t>PET100 cytochrome c oxidase chaperone</t>
  </si>
  <si>
    <t>51282</t>
  </si>
  <si>
    <t>SCAND1</t>
  </si>
  <si>
    <t>SCAN domain containing 1</t>
  </si>
  <si>
    <t>54</t>
  </si>
  <si>
    <t>ACP5</t>
  </si>
  <si>
    <t>acid phosphatase 5, tartrate resistant</t>
  </si>
  <si>
    <t>GO:0032929 negative regulation of superoxide anion generation;GO:0010936 negative regulation of macrophage cytokine production;GO:0045019 negative regulation of nitric oxide biosynthetic process</t>
  </si>
  <si>
    <t>ENZYME proteins:Hydrolases; Enzymes; Human disease related genes:Congenital malformations:Congenital malformations of the musculoskeletal system; Potential drug targets; Predicted intracellular proteins; Disease related genes</t>
  </si>
  <si>
    <t>6164</t>
  </si>
  <si>
    <t>RPL34</t>
  </si>
  <si>
    <t>ribosomal protein L34</t>
  </si>
  <si>
    <t>100132707</t>
  </si>
  <si>
    <t>PAXIP1-AS2</t>
  </si>
  <si>
    <t>PAXIP1 antisense RNA 2</t>
  </si>
  <si>
    <t>440738</t>
  </si>
  <si>
    <t>MAP1LC3C</t>
  </si>
  <si>
    <t>microtubule associated protein 1 light chain 3 gamma</t>
  </si>
  <si>
    <t>GO:0035973 aggrephagy;GO:0006995 cellular response to nitrogen starvation;GO:0043562 cellular response to nitrogen levels</t>
  </si>
  <si>
    <t>Cytoplasmic bodies (Supported)</t>
  </si>
  <si>
    <t>7134</t>
  </si>
  <si>
    <t>TNNC1</t>
  </si>
  <si>
    <t>troponin C1, slow skeletal and cardiac type</t>
  </si>
  <si>
    <t>GO:0002086 diaphragm contraction;GO:0032972 regulation of muscle filament sliding speed;GO:0003011 involuntary skeletal muscle contraction</t>
  </si>
  <si>
    <t>Human disease related genes:Cardiovascular diseases:Cardiac diseases; Predicted intracellular proteins; Disease related genes; FDA approved drug targets:Small molecule drugs</t>
  </si>
  <si>
    <t>Actin filaments;Mitochondria;Nucleoplasm (Approved)</t>
  </si>
  <si>
    <t>Trifluoperazine; Levosimendan; Felodipine; Bepridil; Calcium; Aluminium monostearate; 5-[1-(3,4-Dimethoxy-Benzoyl)-1,2,3,4-Tetrahydro-Quinolin-6-Yl]-6-Methyl-3,6-Dihydro-[1,3,4]Thiadiazin-2-One; N-(6-Aminohexyl)-5-Chloro-1-Naphthalenesulfonamide</t>
  </si>
  <si>
    <t>(M5907)HALLMARK ESTROGEN RESPONSE LATE; (M5909)HALLMARK MYOGENESIS</t>
  </si>
  <si>
    <t>1357</t>
  </si>
  <si>
    <t>CPA1</t>
  </si>
  <si>
    <t>carboxypeptidase A1</t>
  </si>
  <si>
    <t>GO:0006691 leukotriene metabolic process;GO:0046686 response to cadmium ion;GO:0006690 icosanoid metabolic process</t>
  </si>
  <si>
    <t>ENZYME proteins:Hydrolases; Peptidases:Metallopeptidases; Enzymes; Predicted secreted proteins; Predicted intracellular proteins</t>
  </si>
  <si>
    <t>(S)-3-phenyllactic acid; L-[(N-Hydroxyamino)Carbonyl]Phenylalanine; Phenylalanine-N-Sulfonamide; D-Cysteine; 2-Benzyl-3-Iodopropanoic Acid; N-Carbamoylphenylalanine; D-[(N-Hydroxyamino)Carbonyl]Phenylalanine; (2R)-2-benzyl-3-nitropropanoic acid; O-(((1R)-((N-(PHENYL-METHOXY-CARBONYL)-ALANYL)-AMINO)METHYL)HYDROXYPHOSPHINYL)3-L-PHENYLLACTATE; (2R)-4,4-dihydroxy-5-nitro-2-(phenylmethyl)pentanoic acid; L-BENZYLSUCCINIC ACID; OCTANE-1,3,5,7-TETRACARBOXYLIC ACID; O-(((1R)-((N-PHENYLMETHOXYCARBONYL-L-ALANYL)AMINO)ETHYL)HYDROXYPHOSPHONO)-L-BENZYLACETIC ACID</t>
  </si>
  <si>
    <t>885</t>
  </si>
  <si>
    <t>CCK</t>
  </si>
  <si>
    <t>cholecystokinin</t>
  </si>
  <si>
    <t>GO:0042755 eating behavior;GO:0007631 feeding behavior;GO:0007586 digestion</t>
  </si>
  <si>
    <t>79716</t>
  </si>
  <si>
    <t>NPEPL1</t>
  </si>
  <si>
    <t>aminopeptidase like 1</t>
  </si>
  <si>
    <t>546</t>
  </si>
  <si>
    <t>ATRX</t>
  </si>
  <si>
    <t>ATRX chromatin remodeler</t>
  </si>
  <si>
    <t>GO:0035120 post-embryonic appendage morphogenesis;GO:0035127 post-embryonic limb morphogenesis;GO:0035128 post-embryonic forelimb morphogenesis</t>
  </si>
  <si>
    <t>Transcription factors:Zinc-coordinating DNA-binding domains; ENZYME proteins:Hydrolases; Enzymes; Human disease related genes:Cancers:Cancers of the digestive system; Human disease related genes:Cardiovascular diseases:Hematologic diseases; Human disease related genes:Congenital malformations:Other congenital malformations; Potential drug targets; Predicted intracellular proteins; Disease related genes; Cancer-related genes:Mutational cancer driver genes</t>
  </si>
  <si>
    <t>(M5942)HALLMARK UV RESPONSE DN; (M5901)HALLMARK G2M CHECKPOINT</t>
  </si>
  <si>
    <t>26121</t>
  </si>
  <si>
    <t>PRPF31</t>
  </si>
  <si>
    <t>pre-mRNA processing factor 31</t>
  </si>
  <si>
    <t>GO:0071166 ribonucleoprotein complex localization;GO:0000244 spliceosomal tri-snRNP complex assembly;GO:0000387 spliceosomal snRNP assembly</t>
  </si>
  <si>
    <t>389816</t>
  </si>
  <si>
    <t>LRRC26</t>
  </si>
  <si>
    <t>leucine rich repeat containing 26</t>
  </si>
  <si>
    <t>Plasma membrane (Supported); Additional: Nucleoli fibrillar center</t>
  </si>
  <si>
    <t>250</t>
  </si>
  <si>
    <t>ALPP</t>
  </si>
  <si>
    <t>alkaline phosphatase, placental</t>
  </si>
  <si>
    <t>Calcium; METHYL-PHOSPHONIC ACID MONO-(4-NITRO-PHENYL) ESTER</t>
  </si>
  <si>
    <t>5325</t>
  </si>
  <si>
    <t>PLAGL1</t>
  </si>
  <si>
    <t>PLAG1 like zinc finger 1</t>
  </si>
  <si>
    <t>GO:0000122 negative regulation of transcription by RNA polymerase II;GO:0006915 apoptotic process;GO:0012501 programmed cell death</t>
  </si>
  <si>
    <t>Nuclear bodies (Supported); Additional: Golgi apparatus;Vesicles</t>
  </si>
  <si>
    <t>6227</t>
  </si>
  <si>
    <t>RPS21</t>
  </si>
  <si>
    <t>ribosomal protein S21</t>
  </si>
  <si>
    <t>GO:0000461 endonucleolytic cleavage to generate mature 3'-end of SSU-rRNA from (SSU-rRNA, 5.8S rRNA, LSU-rRNA);GO:0031125 rRNA 3'-end processing;GO:0000447 endonucleolytic cleavage in ITS1 to separate SSU-rRNA from 5.8S rRNA and LSU-rRNA from tricistronic rRNA transcript (SSU-rRNA, 5.8S rRNA, LSU-rRNA)</t>
  </si>
  <si>
    <t>2280</t>
  </si>
  <si>
    <t>FKBP1A</t>
  </si>
  <si>
    <t>FKBP prolyl isomerase 1A</t>
  </si>
  <si>
    <t>GO:0007183 SMAD protein complex assembly;GO:0022417 protein maturation by protein folding;GO:0060347 heart trabecula formation</t>
  </si>
  <si>
    <t>FDA approved drug targets:Small molecule drugs; ENZYME proteins:Isomerase; Enzymes; Transporters:Accessory Factors Involved in Transport; Predicted intracellular proteins</t>
  </si>
  <si>
    <t>Pimecrolimus; Tacrolimus; Sirolimus; (3R)-4-(p-toluenesulfonyl)-1,4-thiazane-3-carboxylicacid-L-phenylalanine ethyl ester; {3-[3-(3,4-Dimethoxy-Phenyl)-1-(1-{1-[2-(3,4,5-Trimethoxy-Phenyl)-Butyryl]-Piperidin-2yl}-Vinyloxy)-Propyl]-Phenoxy}-Acetic Acid; Gpi-1046; Methyl Methylsulfinylmethyl Sulfide; FKB-001; Heptyl glucoside; L-709,587; (3r)-4-(P-Toluenesulfonyl)-1,4-Thiazane-3-Carboxylicacid-L-Leucine; 4-hydroxybutan-2-one; GPI-1485; Myristic acid; (21S)-1AZA-4,4-DIMETHYL-6,19-DIOXA-2,3,7,20-TETRAOXOBICYCLO[19.4.0] PENTACOSANE; Dorsomorphin</t>
  </si>
  <si>
    <t>(M203)PID ALK2 PATHWAY; (M185)PID ALK1 PATHWAY; (M235)PID TCR CALCIUM PATHWAY</t>
  </si>
  <si>
    <t>2001</t>
  </si>
  <si>
    <t>ELF5</t>
  </si>
  <si>
    <t>E74 like ETS transcription factor 5</t>
  </si>
  <si>
    <t>84033</t>
  </si>
  <si>
    <t>OBSCN</t>
  </si>
  <si>
    <t>obscurin, cytoskeletal calmodulin and titin-interacting RhoGEF</t>
  </si>
  <si>
    <t>GO:0036309 protein localization to M-band;GO:0045214 sarcomere organization;GO:0030239 myofibril assembly</t>
  </si>
  <si>
    <t>Enzymes; Kinases:CAMK Ser/Thr protein kinases; Potential drug targets; ENZYME proteins:Transferases; Predicted intracellular proteins; Disease related genes</t>
  </si>
  <si>
    <t>3882</t>
  </si>
  <si>
    <t>KRT32</t>
  </si>
  <si>
    <t>keratin 32</t>
  </si>
  <si>
    <t>6751</t>
  </si>
  <si>
    <t>SSTR1</t>
  </si>
  <si>
    <t>somatostatin receptor 1</t>
  </si>
  <si>
    <t>GO:0038169 somatostatin receptor signaling pathway;GO:0038170 somatostatin signaling pathway;GO:0071392 cellular response to estradiol stimulus</t>
  </si>
  <si>
    <t>Pasireotide; Somatostatin; Lutetium Lu 177 dotatate; Edotreotide gallium Ga-68</t>
  </si>
  <si>
    <t>6634</t>
  </si>
  <si>
    <t>SNRPD3</t>
  </si>
  <si>
    <t>small nuclear ribonucleoprotein D3 polypeptide</t>
  </si>
  <si>
    <t>Nucleoplasm (Supported); Additional: Cytosol;Nuclear bodies</t>
  </si>
  <si>
    <t>200008</t>
  </si>
  <si>
    <t>CDCP2</t>
  </si>
  <si>
    <t>CUB domain containing protein 2</t>
  </si>
  <si>
    <t>183</t>
  </si>
  <si>
    <t>AGT</t>
  </si>
  <si>
    <t>angiotensinogen</t>
  </si>
  <si>
    <t>GO:0070471 uterine smooth muscle contraction;GO:1905008 regulation of L-lysine import across plasma membrane;GO:1905010 positive regulation of L-lysine import across plasma membrane</t>
  </si>
  <si>
    <t>Disease related genes; Candidate cardiovascular disease genes; Predicted secreted proteins; Human disease related genes:Congenital malformations:Congenital malformations of the urinary system</t>
  </si>
  <si>
    <t>Zinc; Copper; Sparsentan; Zinc acetate</t>
  </si>
  <si>
    <t>(M11)PID PRL SIGNALING EVENTS PATHWAY; (M167)PID AP1 PATHWAY; (M3468)NABA ECM REGULATORS</t>
  </si>
  <si>
    <t>22936</t>
  </si>
  <si>
    <t>ELL2</t>
  </si>
  <si>
    <t>elongation factor for RNA polymerase II 2</t>
  </si>
  <si>
    <t>GO:0042795 snRNA transcription by RNA polymerase II;GO:0009301 snRNA transcription;GO:0006368 transcription elongation by RNA polymerase II promoter</t>
  </si>
  <si>
    <t>(M5908)HALLMARK ANDROGEN RESPONSE; (M5945)HALLMARK HEME METABOLISM</t>
  </si>
  <si>
    <t>389541</t>
  </si>
  <si>
    <t>LAMTOR4</t>
  </si>
  <si>
    <t>late endosomal/lysosomal adaptor, MAPK and MTOR activator 4</t>
  </si>
  <si>
    <t>GO:0038202 TORC1 signaling;GO:0031929 TOR signaling;GO:0032008 positive regulation of TOR signaling</t>
  </si>
  <si>
    <t>55800</t>
  </si>
  <si>
    <t>SCN3B</t>
  </si>
  <si>
    <t>sodium voltage-gated channel beta subunit 3</t>
  </si>
  <si>
    <t>GO:0086015 SA node cell action potential;GO:0086018 SA node cell to atrial cardiac muscle cell signaling;GO:0060373 regulation of ventricular cardiac muscle cell membrane depolarization</t>
  </si>
  <si>
    <t>Human disease related genes:Cardiovascular diseases:Cardiac diseases; Disease related genes; FDA approved drug targets:Small molecule drugs</t>
  </si>
  <si>
    <t>79176</t>
  </si>
  <si>
    <t>FBXL15</t>
  </si>
  <si>
    <t>F-box and leucine rich repeat protein 15</t>
  </si>
  <si>
    <t>GO:0030513 positive regulation of BMP signaling pathway;GO:0031146 SCF-dependent proteasomal ubiquitin-dependent protein catabolic process;GO:0030282 bone mineralization</t>
  </si>
  <si>
    <t>2326</t>
  </si>
  <si>
    <t>FMO1</t>
  </si>
  <si>
    <t>flavin containing dimethylaniline monoxygenase 1</t>
  </si>
  <si>
    <t>GO:0070995 NADPH oxidation;GO:0046322 negative regulation of fatty acid oxidation;GO:0009404 toxin metabolic process</t>
  </si>
  <si>
    <t>10529</t>
  </si>
  <si>
    <t>C10orf113</t>
  </si>
  <si>
    <t>NEBL</t>
  </si>
  <si>
    <t>nebulette</t>
  </si>
  <si>
    <t>GO:0071691 cardiac muscle thin filament assembly;GO:0055003 cardiac myofibril assembly;GO:0030239 myofibril assembly</t>
  </si>
  <si>
    <t>2180</t>
  </si>
  <si>
    <t>ACSL1</t>
  </si>
  <si>
    <t>acyl-CoA synthetase long chain family member 1</t>
  </si>
  <si>
    <t>GO:0010747 positive regulation of long-chain fatty acid import across plasma membrane;GO:0140214 positive regulation of long-chain fatty acid import into cell;GO:0034201 response to oleic acid</t>
  </si>
  <si>
    <t>Adenosine phosphate; ATP</t>
  </si>
  <si>
    <t>(M5949)HALLMARK PEROXISOME; (M5948)HALLMARK BILE ACID METABOLISM; (M5935)HALLMARK FATTY ACID METABOLISM</t>
  </si>
  <si>
    <t>554</t>
  </si>
  <si>
    <t>AVPR2</t>
  </si>
  <si>
    <t>arginine vasopressin receptor 2</t>
  </si>
  <si>
    <t>GO:0003092 renal water retention;GO:0035814 negative regulation of renal sodium excretion;GO:0035811 negative regulation of urine volume</t>
  </si>
  <si>
    <t>FDA approved drug targets:Small molecule drugs; Transporters; G-protein coupled receptors:GPCRs excl olfactory receptors; Human disease related genes:Urinary system diseases:Kidney diseases; Disease related genes; Human disease related genes:Endocrine and metabolic diseases:Hypothalamus and pituitary gland diseases</t>
  </si>
  <si>
    <t>Desmopressin; Vasopressin; Demeclocycline; Conivaptan; Terlipressin; M0002; OPC-51803; Tolvaptan; Atosiban; Lypressin</t>
  </si>
  <si>
    <t>(M67)PID ARF6 TRAFFICKING PATHWAY</t>
  </si>
  <si>
    <t>55355</t>
  </si>
  <si>
    <t>HJURP</t>
  </si>
  <si>
    <t>Holliday junction recognition protein</t>
  </si>
  <si>
    <t>GO:0031055 chromatin remodeling at centromere;GO:0034080 CENP-A containing chromatin assembly;GO:0034508 centromere complex assembly</t>
  </si>
  <si>
    <t>Nucleoli;Nucleoli rim;Nucleoplasm (Enhanced); Additional: Mitochondria</t>
  </si>
  <si>
    <t>2125</t>
  </si>
  <si>
    <t>EVPL</t>
  </si>
  <si>
    <t>envoplakin</t>
  </si>
  <si>
    <t>GO:0018149 peptide cross-linking;GO:0031424 keratinization;GO:0045104 intermediate filament cytoskeleton organization</t>
  </si>
  <si>
    <t>(M256)PID TAP63 PATHWAY</t>
  </si>
  <si>
    <t>3641</t>
  </si>
  <si>
    <t>INSL4</t>
  </si>
  <si>
    <t>insulin like 4</t>
  </si>
  <si>
    <t>GO:1901384 positive regulation of chorionic trophoblast cell proliferation;GO:1901382 regulation of chorionic trophoblast cell proliferation;GO:0008284 positive regulation of cell population proliferation</t>
  </si>
  <si>
    <t>1349</t>
  </si>
  <si>
    <t>COX7B</t>
  </si>
  <si>
    <t>cytochrome c oxidase subunit 7B</t>
  </si>
  <si>
    <t>402665</t>
  </si>
  <si>
    <t>IGLON5</t>
  </si>
  <si>
    <t>IgLON family member 5</t>
  </si>
  <si>
    <t>646309</t>
  </si>
  <si>
    <t>NAMPTL</t>
  </si>
  <si>
    <t>NAMPTP1</t>
  </si>
  <si>
    <t>nicotinamide phosphoribosyltransferase pseudogene 1</t>
  </si>
  <si>
    <t>5163</t>
  </si>
  <si>
    <t>PDK1</t>
  </si>
  <si>
    <t>pyruvate dehydrogenase kinase 1</t>
  </si>
  <si>
    <t>Kinases:Atypical kinases; FDA approved drug targets:Small molecule drugs; Enzymes; ENZYME proteins:Transferases; Predicted intracellular proteins</t>
  </si>
  <si>
    <t>4-[(3-CHLORO-4-{[(2R)-3,3,3-TRIFLUORO-2-HYDROXY-2-METHYLPROPANOYL]AMINO}PHENYL)SULFONYL]-N,N-DIMETHYLBENZAMIDE; Dichloroacetic acid</t>
  </si>
  <si>
    <t>(M5923)HALLMARK PI3K AKT MTOR SIGNALING; (M5891)HALLMARK HYPOXIA; (M5924)HALLMARK MTORC1 SIGNALING</t>
  </si>
  <si>
    <t>10316</t>
  </si>
  <si>
    <t>NMUR1</t>
  </si>
  <si>
    <t>neuromedin U receptor 1</t>
  </si>
  <si>
    <t>GO:0048016 inositol phosphate-mediated signaling;GO:0007202 activation of phospholipase C activity;GO:0010863 positive regulation of phospholipase C activity</t>
  </si>
  <si>
    <t>375337</t>
  </si>
  <si>
    <t>TOPAZ1</t>
  </si>
  <si>
    <t>testis and ovary specific TOPAZ 1</t>
  </si>
  <si>
    <t>GO:0048137 spermatocyte division;GO:0035234 ectopic germ cell programmed cell death;GO:0010623 programmed cell death involved in cell development</t>
  </si>
  <si>
    <t>2625</t>
  </si>
  <si>
    <t>GATA3</t>
  </si>
  <si>
    <t>GATA binding protein 3</t>
  </si>
  <si>
    <t>GO:0001806 type IV hypersensitivity;GO:2000606 regulation of cell proliferation involved in mesonephros development;GO:2000607 negative regulation of cell proliferation involved in mesonephros development</t>
  </si>
  <si>
    <t>Transcription factors:Zinc-coordinating DNA-binding domains; Cancer-related genes:Mutated cancer genes; Cancer-related genes:Candidate cancer biomarkers; Human disease related genes:Congenital malformations:Other congenital malformations; Human disease related genes:Immune system diseases:Allergies and autoimmune diseases; Predicted intracellular proteins; Disease related genes; Cancer-related genes:Mutational cancer driver genes</t>
  </si>
  <si>
    <t>(M36)PID IL27 PATHWAY; (M60)PID NFAT TFPATHWAY; (M17)PID NOTCH PATHWAY</t>
  </si>
  <si>
    <t>171169</t>
  </si>
  <si>
    <t>SPACA4</t>
  </si>
  <si>
    <t>sperm acrosome associated 4</t>
  </si>
  <si>
    <t>GO:0035036 sperm-egg recognition;GO:0009988 cell-cell recognition;GO:0007338 single fertilization</t>
  </si>
  <si>
    <t>9978</t>
  </si>
  <si>
    <t>RBX1</t>
  </si>
  <si>
    <t>ring-box 1</t>
  </si>
  <si>
    <t>GO:1902499 positive regulation of protein autoubiquitination;GO:1902498 regulation of protein autoubiquitination;GO:0045116 protein neddylation</t>
  </si>
  <si>
    <t>(M5903)HALLMARK NOTCH SIGNALING; (M5898)HALLMARK DNA REPAIR</t>
  </si>
  <si>
    <t>84224</t>
  </si>
  <si>
    <t>NBPF3</t>
  </si>
  <si>
    <t>NBPF member 3</t>
  </si>
  <si>
    <t>55024</t>
  </si>
  <si>
    <t>BANK1</t>
  </si>
  <si>
    <t>B cell scaffold protein with ankyrin repeats 1</t>
  </si>
  <si>
    <t>GO:0045947 negative regulation of translational initiation;GO:0050869 negative regulation of B cell activation;GO:0043491 protein kinase B signaling</t>
  </si>
  <si>
    <t>Human disease related genes:Immune system diseases:Allergies and autoimmune diseases; Disease related genes; Predicted intracellular proteins; Human disease related genes:Skin diseases:Skin and soft tissue diseases</t>
  </si>
  <si>
    <t>Cytosol;Plasma membrane (Approved); Additional: Nucleoplasm</t>
  </si>
  <si>
    <t>441150</t>
  </si>
  <si>
    <t>C6orf226</t>
  </si>
  <si>
    <t>chromosome 6 open reading frame 226</t>
  </si>
  <si>
    <t>10900</t>
  </si>
  <si>
    <t>RUNDC3A</t>
  </si>
  <si>
    <t>RUN domain containing 3A</t>
  </si>
  <si>
    <t>GO:0010753 positive regulation of cGMP-mediated signaling;GO:0010752 regulation of cGMP-mediated signaling;GO:0007264 small GTPase mediated signal transduction</t>
  </si>
  <si>
    <t>51440</t>
  </si>
  <si>
    <t>HPCAL4</t>
  </si>
  <si>
    <t>hippocalcin like 4</t>
  </si>
  <si>
    <t>729438</t>
  </si>
  <si>
    <t>GATSL2</t>
  </si>
  <si>
    <t>CASTOR2</t>
  </si>
  <si>
    <t>cytosolic arginine sensor for mTORC1 subunit 2</t>
  </si>
  <si>
    <t>GO:1903576 response to L-arginine;GO:1903577 cellular response to L-arginine;GO:1904262 negative regulation of TORC1 signaling</t>
  </si>
  <si>
    <t>100505385</t>
  </si>
  <si>
    <t>IQCJ-SCHIP1</t>
  </si>
  <si>
    <t>IQCJ-SCHIP1 readthrough</t>
  </si>
  <si>
    <t>GO:0035332 positive regulation of hippo signaling;GO:0035330 regulation of hippo signaling;GO:0051494 negative regulation of cytoskeleton organization</t>
  </si>
  <si>
    <t>64092</t>
  </si>
  <si>
    <t>SAMSN1</t>
  </si>
  <si>
    <t>SAM domain, SH3 domain and nuclear localization signals 1</t>
  </si>
  <si>
    <t>GO:0050869 negative regulation of B cell activation;GO:0050732 negative regulation of peptidyl-tyrosine phosphorylation;GO:0002820 negative regulation of adaptive immune response</t>
  </si>
  <si>
    <t>91074</t>
  </si>
  <si>
    <t>ANKRD30A</t>
  </si>
  <si>
    <t>ankyrin repeat domain 30A</t>
  </si>
  <si>
    <t>539</t>
  </si>
  <si>
    <t>ATP5O</t>
  </si>
  <si>
    <t>ATP5PO</t>
  </si>
  <si>
    <t>ATP synthase peripheral stalk subunit OSCP</t>
  </si>
  <si>
    <t>9283</t>
  </si>
  <si>
    <t>GPR37L1</t>
  </si>
  <si>
    <t>G protein-coupled receptor 37 like 1</t>
  </si>
  <si>
    <t>GO:0021940 positive regulation of cerebellar granule cell precursor proliferation;GO:0021936 regulation of cerebellar granule cell precursor proliferation;GO:0060020 Bergmann glial cell differentiation</t>
  </si>
  <si>
    <t>Cell Junctions;Nucleoplasm (Approved); Additional: Plasma membrane;Vesicles</t>
  </si>
  <si>
    <t>84808</t>
  </si>
  <si>
    <t>C1orf170</t>
  </si>
  <si>
    <t>PERM1</t>
  </si>
  <si>
    <t>PPARGC1 and ESRR induced regulator, muscle 1</t>
  </si>
  <si>
    <t>GO:0014850 response to muscle activity;GO:0014823 response to activity;GO:0006355 regulation of DNA-templated transcription</t>
  </si>
  <si>
    <t>26253</t>
  </si>
  <si>
    <t>CLEC4E</t>
  </si>
  <si>
    <t>C-type lectin domain family 4 member E</t>
  </si>
  <si>
    <t>GO:0061760 antifungal innate immune response;GO:0038094 Fc-gamma receptor signaling pathway;GO:0002292 T cell differentiation involved in immune response</t>
  </si>
  <si>
    <t>Cholesterol</t>
  </si>
  <si>
    <t>388697</t>
  </si>
  <si>
    <t>HRNR</t>
  </si>
  <si>
    <t>hornerin</t>
  </si>
  <si>
    <t>GO:0043163 cell envelope organization;GO:0061436 establishment of skin barrier;GO:0033561 regulation of water loss via skin</t>
  </si>
  <si>
    <t>162699</t>
  </si>
  <si>
    <t>TCEB3C</t>
  </si>
  <si>
    <t>ELOA3P</t>
  </si>
  <si>
    <t>elongin A3, pseudogene</t>
  </si>
  <si>
    <t>90853</t>
  </si>
  <si>
    <t>SPOCD1</t>
  </si>
  <si>
    <t>SPOC domain containing 1</t>
  </si>
  <si>
    <t>GO:0010528 regulation of transposition;GO:0010529 negative regulation of transposition;GO:0006305 DNA alkylation</t>
  </si>
  <si>
    <t>174</t>
  </si>
  <si>
    <t>AFP</t>
  </si>
  <si>
    <t>alpha fetoprotein</t>
  </si>
  <si>
    <t>GO:0001542 ovulation from ovarian follicle;GO:0042448 progesterone metabolic process;GO:0030728 ovulation</t>
  </si>
  <si>
    <t>(M106)PID HNF3B PATHWAY; (M19)PID P73PATHWAY; (M115)PID REG GR PATHWAY</t>
  </si>
  <si>
    <t>89953</t>
  </si>
  <si>
    <t>KLC4</t>
  </si>
  <si>
    <t>kinesin light chain 4</t>
  </si>
  <si>
    <t>27098</t>
  </si>
  <si>
    <t>CLUL1</t>
  </si>
  <si>
    <t>clusterin like 1</t>
  </si>
  <si>
    <t>Endoplasmic reticulum (Approved); Additional: Plasma membrane</t>
  </si>
  <si>
    <t>1233</t>
  </si>
  <si>
    <t>CCR4</t>
  </si>
  <si>
    <t>C-C motif chemokine receptor 4</t>
  </si>
  <si>
    <t>GO:1904936 interneuron migration;GO:0002507 tolerance induction;GO:0050927 positive regulation of positive chemotaxis</t>
  </si>
  <si>
    <t>G-protein coupled receptors:GPCRs excl olfactory receptors; G-protein coupled receptors:Chemokines and chemotactic factors receptors; CD markers; FDA approved drug targets:Biotech drugs</t>
  </si>
  <si>
    <t>Mogamulizumab; FLX475</t>
  </si>
  <si>
    <t>10398</t>
  </si>
  <si>
    <t>MYL9</t>
  </si>
  <si>
    <t>myosin light chain 9</t>
  </si>
  <si>
    <t>GO:0070527 platelet aggregation;GO:0034109 homotypic cell-cell adhesion;GO:0030239 myofibril assembly</t>
  </si>
  <si>
    <t>8613</t>
  </si>
  <si>
    <t>PPAP2B</t>
  </si>
  <si>
    <t>PLPP3</t>
  </si>
  <si>
    <t>phospholipid phosphatase 3</t>
  </si>
  <si>
    <t>GO:1902068 regulation of sphingolipid mediated signaling pathway;GO:0033631 cell-cell adhesion mediated by integrin;GO:0060020 Bergmann glial cell differentiation</t>
  </si>
  <si>
    <t>(M5942)HALLMARK UV RESPONSE DN; (M5890)HALLMARK TNFA SIGNALING VIA NFKB</t>
  </si>
  <si>
    <t>2275</t>
  </si>
  <si>
    <t>FHL3</t>
  </si>
  <si>
    <t>four and a half LIM domains 3</t>
  </si>
  <si>
    <t>GO:0006354 DNA-templated transcription elongation;GO:0007517 muscle organ development;GO:0061061 muscle structure development</t>
  </si>
  <si>
    <t>6125</t>
  </si>
  <si>
    <t>RPL5</t>
  </si>
  <si>
    <t>ribosomal protein L5</t>
  </si>
  <si>
    <t>GO:2000435 negative regulation of protein neddylation;GO:1904667 negative regulation of ubiquitin protein ligase activity;GO:2000434 regulation of protein neddylation</t>
  </si>
  <si>
    <t>Ribosomal proteins; Cancer-related genes:Mutated cancer genes; Human disease related genes:Cardiovascular diseases:Hematologic diseases; Human disease related genes:Other congenital disorders:Ribosomopathies; Predicted intracellular proteins; Disease related genes; Cancer-related genes:Mutational cancer driver genes</t>
  </si>
  <si>
    <t>Cytosol;Endoplasmic reticulum (Supported); Additional: Nucleoli;Nucleoli rim</t>
  </si>
  <si>
    <t>9023</t>
  </si>
  <si>
    <t>CH25H</t>
  </si>
  <si>
    <t>cholesterol 25-hydroxylase</t>
  </si>
  <si>
    <t>GO:1903913 regulation of fusion of virus membrane with host plasma membrane;GO:1903914 negative regulation of fusion of virus membrane with host plasma membrane;GO:0035754 B cell chemotaxis</t>
  </si>
  <si>
    <t>10589</t>
  </si>
  <si>
    <t>DRAP1</t>
  </si>
  <si>
    <t>DR1 associated protein 1</t>
  </si>
  <si>
    <t>23345</t>
  </si>
  <si>
    <t>SYNE1</t>
  </si>
  <si>
    <t>spectrin repeat containing nuclear envelope protein 1</t>
  </si>
  <si>
    <t>GO:0043578 nuclear matrix organization;GO:0090292 nuclear matrix anchoring at nuclear membrane;GO:0051457 maintenance of protein location in nucleus</t>
  </si>
  <si>
    <t>Human disease related genes:Musculoskeletal diseases:Muscular diseases; Human disease related genes:Congenital malformations:Congenital malformations of the musculoskeletal system; Human disease related genes:Nervous system diseases:Neurodegenerative diseases; Predicted intracellular proteins; Disease related genes; Cancer-related genes:Mutational cancer driver genes</t>
  </si>
  <si>
    <t>Nuclear membrane;Nucleoplasm (Supported)</t>
  </si>
  <si>
    <t>723790</t>
  </si>
  <si>
    <t>HIST2H2AA4</t>
  </si>
  <si>
    <t>H2AC19</t>
  </si>
  <si>
    <t>H2A clustered histone 19</t>
  </si>
  <si>
    <t>254359</t>
  </si>
  <si>
    <t>ZDHHC24</t>
  </si>
  <si>
    <t>zinc finger DHHC-type containing 24</t>
  </si>
  <si>
    <t>148066</t>
  </si>
  <si>
    <t>ZNRF4</t>
  </si>
  <si>
    <t>zinc and ring finger 4</t>
  </si>
  <si>
    <t>644186</t>
  </si>
  <si>
    <t>SYCE3</t>
  </si>
  <si>
    <t>synaptonemal complex central element protein 3</t>
  </si>
  <si>
    <t>GO:0035234 ectopic germ cell programmed cell death;GO:0007130 synaptonemal complex assembly;GO:0010623 programmed cell death involved in cell development</t>
  </si>
  <si>
    <t>Golgi apparatus;Nucleoli;Nucleoplasm (Approved)</t>
  </si>
  <si>
    <t>57585</t>
  </si>
  <si>
    <t>CRAMP1L</t>
  </si>
  <si>
    <t>CRAMP1</t>
  </si>
  <si>
    <t>cramped chromatin regulator homolog 1</t>
  </si>
  <si>
    <t>GO:0007389 pattern specification process;GO:0007275 multicellular organism development;GO:0048856 anatomical structure development</t>
  </si>
  <si>
    <t>391475</t>
  </si>
  <si>
    <t>DYTN</t>
  </si>
  <si>
    <t>dystrotelin</t>
  </si>
  <si>
    <t>GO:0099536 synaptic signaling;GO:0007267 cell-cell signaling;GO:0023052 signaling</t>
  </si>
  <si>
    <t>2253</t>
  </si>
  <si>
    <t>FGF8</t>
  </si>
  <si>
    <t>fibroblast growth factor 8</t>
  </si>
  <si>
    <t>GO:0055026 negative regulation of cardiac muscle tissue development;GO:0090133 mesendoderm migration;GO:0090134 cell migration involved in mesendoderm migration</t>
  </si>
  <si>
    <t>Predicted secreted proteins; Cancer-related genes:Candidate cancer biomarkers; Human disease related genes:Endocrine and metabolic diseases:Hypothalamus and pituitary gland diseases; RAS pathway related proteins; Predicted intracellular proteins; Disease related genes</t>
  </si>
  <si>
    <t>9881</t>
  </si>
  <si>
    <t>TRANK1</t>
  </si>
  <si>
    <t>tetratricopeptide repeat and ankyrin repeat containing 1</t>
  </si>
  <si>
    <t>140467</t>
  </si>
  <si>
    <t>ZNF358</t>
  </si>
  <si>
    <t>zinc finger protein 358</t>
  </si>
  <si>
    <t>GO:0035115 embryonic forelimb morphogenesis;GO:0035136 forelimb morphogenesis;GO:0019827 stem cell population maintenance</t>
  </si>
  <si>
    <t>27443</t>
  </si>
  <si>
    <t>CECR2</t>
  </si>
  <si>
    <t>CECR2 histone acetyl-lysine reader</t>
  </si>
  <si>
    <t>GO:0001842 neural fold formation;GO:0006309 apoptotic DNA fragmentation;GO:0000737 DNA catabolic process, endonucleolytic</t>
  </si>
  <si>
    <t>4320</t>
  </si>
  <si>
    <t>MMP11</t>
  </si>
  <si>
    <t>matrix metallopeptidase 11</t>
  </si>
  <si>
    <t>GO:0071711 basement membrane organization;GO:0030574 collagen catabolic process;GO:0022617 extracellular matrix disassembly</t>
  </si>
  <si>
    <t>Cancer-related genes:Candidate cancer biomarkers; Enzymes; Peptidases:Metallopeptidases; Predicted secreted proteins</t>
  </si>
  <si>
    <t>Marimastat; Nα-[(2S)-2-{[(S)-[(1S)-1-{[(Benzyloxy)carbonyl]amino}-2-phenylethyl](hydroxy)phosphoryl]methyl}-5-phenylpentanoyl]-L-tryptophanamide</t>
  </si>
  <si>
    <t>(M5946)HALLMARK COAGULATION; (M5953)HALLMARK KRAS SIGNALING UP</t>
  </si>
  <si>
    <t>3315</t>
  </si>
  <si>
    <t>HSPB1</t>
  </si>
  <si>
    <t>heat shock protein family B (small) member 1</t>
  </si>
  <si>
    <t>GO:0038033 positive regulation of endothelial cell chemotaxis by VEGF-activated vascular endothelial growth factor receptor signaling pathway;GO:0099640 axo-dendritic protein transport;GO:0099641 anterograde axonal protein transport</t>
  </si>
  <si>
    <t>Disease related genes; Cancer-related genes:Candidate cancer biomarkers; Predicted intracellular proteins; Human disease related genes:Nervous system diseases:Neurodegenerative diseases</t>
  </si>
  <si>
    <t>Apatorsen; Artenimol; Phenethyl Isothiocyanate</t>
  </si>
  <si>
    <t>(M199)PID P38 MK2 PATHWAY; (M229)PID P38 ALPHA BETA DOWNSTREAM PATHWAY</t>
  </si>
  <si>
    <t>(M5916)HALLMARK APICAL SURFACE; (M5902)HALLMARK APOPTOSIS</t>
  </si>
  <si>
    <t>8342</t>
  </si>
  <si>
    <t>HIST1H2BM</t>
  </si>
  <si>
    <t>H2BC14</t>
  </si>
  <si>
    <t>H2B clustered histone 14</t>
  </si>
  <si>
    <t>342977</t>
  </si>
  <si>
    <t>NANOS3</t>
  </si>
  <si>
    <t>nanos C2HC-type zinc finger 3</t>
  </si>
  <si>
    <t>GO:1900153 positive regulation of nuclear-transcribed mRNA catabolic process, deadenylation-dependent decay;GO:1900151 regulation of nuclear-transcribed mRNA catabolic process, deadenylation-dependent decay;GO:0048477 oogenesis</t>
  </si>
  <si>
    <t>57817</t>
  </si>
  <si>
    <t>HAMP</t>
  </si>
  <si>
    <t>hepcidin antimicrobial peptide</t>
  </si>
  <si>
    <t>GO:0034757 negative regulation of iron ion transport;GO:0034760 negative regulation of iron ion transmembrane transport;GO:1990641 response to iron ion starvation</t>
  </si>
  <si>
    <t>Human disease related genes:Congenital disorders of metabolism:Congenital disorders of ion transport and metabolism; Predicted secreted proteins; Transporters:Accessory Factors Involved in Transport; Potential drug targets; Disease related genes</t>
  </si>
  <si>
    <t>353088</t>
  </si>
  <si>
    <t>ZNF429</t>
  </si>
  <si>
    <t>zinc finger protein 429</t>
  </si>
  <si>
    <t>51449</t>
  </si>
  <si>
    <t>PCYOX1</t>
  </si>
  <si>
    <t>prenylcysteine oxidase 1</t>
  </si>
  <si>
    <t>GO:0030328 prenylcysteine catabolic process;GO:0030329 prenylcysteine metabolic process;GO:0030327 prenylated protein catabolic process</t>
  </si>
  <si>
    <t>3267</t>
  </si>
  <si>
    <t>AGFG1</t>
  </si>
  <si>
    <t>ArfGAP with FG repeats 1</t>
  </si>
  <si>
    <t>GO:0007289 spermatid nucleus differentiation;GO:0001675 acrosome assembly;GO:0033363 secretory granule organization</t>
  </si>
  <si>
    <t>2254</t>
  </si>
  <si>
    <t>FGF9</t>
  </si>
  <si>
    <t>fibroblast growth factor 9</t>
  </si>
  <si>
    <t>GO:1900240 negative regulation of phenotypic switching;GO:1905916 negative regulation of cell differentiation involved in phenotypic switching;GO:1905931 negative regulation of vascular associated smooth muscle cell differentiation involved in phenotypic switching</t>
  </si>
  <si>
    <t>Human disease related genes:Congenital malformations:Congenital malformations of the musculoskeletal system; Predicted secreted proteins; Cancer-related genes:Candidate cancer biomarkers; RAS pathway related proteins; Predicted intracellular proteins; Disease related genes</t>
  </si>
  <si>
    <t>164153</t>
  </si>
  <si>
    <t>UBL4B</t>
  </si>
  <si>
    <t>ubiquitin like 4B</t>
  </si>
  <si>
    <t>1350</t>
  </si>
  <si>
    <t>COX7C</t>
  </si>
  <si>
    <t>cytochrome c oxidase subunit 7C</t>
  </si>
  <si>
    <t>23433</t>
  </si>
  <si>
    <t>RHOQ</t>
  </si>
  <si>
    <t>ras homolog family member Q</t>
  </si>
  <si>
    <t>GO:0046039 GTP metabolic process;GO:1903077 negative regulation of protein localization to plasma membrane;GO:1904376 negative regulation of protein localization to cell periphery</t>
  </si>
  <si>
    <t>(M247)PID INSULIN GLUCOSE PATHWAY; (M16)PID INSULIN PATHWAY</t>
  </si>
  <si>
    <t>283600</t>
  </si>
  <si>
    <t>SLC25A47</t>
  </si>
  <si>
    <t>solute carrier family 25 member 47</t>
  </si>
  <si>
    <t>60314</t>
  </si>
  <si>
    <t>C12orf10</t>
  </si>
  <si>
    <t>MYG1</t>
  </si>
  <si>
    <t>MYG1 exonuclease</t>
  </si>
  <si>
    <t>GO:0035641 locomotory exploration behavior;GO:0035640 exploration behavior;GO:0007626 locomotory behavior</t>
  </si>
  <si>
    <t>80059</t>
  </si>
  <si>
    <t>LRRTM4</t>
  </si>
  <si>
    <t>leucine rich repeat transmembrane neuronal 4</t>
  </si>
  <si>
    <t>4628</t>
  </si>
  <si>
    <t>MYH10</t>
  </si>
  <si>
    <t>myosin heavy chain 10</t>
  </si>
  <si>
    <t>GO:0000281 mitotic cytokinesis;GO:0030048 actin filament-based movement;GO:0061640 cytoskeleton-dependent cytokinesis</t>
  </si>
  <si>
    <t>Actin filaments (Supported); Additional: Cytosol;Mitochondria</t>
  </si>
  <si>
    <t>861</t>
  </si>
  <si>
    <t>RUNX1</t>
  </si>
  <si>
    <t>RUNX family transcription factor 1</t>
  </si>
  <si>
    <t>GO:0061026 cardiac muscle tissue regeneration;GO:0043378 positive regulation of CD8-positive, alpha-beta T cell differentiation;GO:0043376 regulation of CD8-positive, alpha-beta T cell differentiation</t>
  </si>
  <si>
    <t>Transcription factors:Immunoglobulin fold; Cancer-related genes:Mutated cancer genes; Human disease related genes:Cancers:Cancers of haematopoietic and lymphoid tissues; Human disease related genes:Cardiovascular diseases:Hematologic diseases; Predicted intracellular proteins; Disease related genes; Cancer-related genes:Mutational cancer driver genes</t>
  </si>
  <si>
    <t>Nucleoplasm (Enhanced); Additional: Vesicles</t>
  </si>
  <si>
    <t>(M236)PID DELTA NP63 PATHWAY; (M2)PID SMAD2 3NUCLEAR PATHWAY</t>
  </si>
  <si>
    <t>633</t>
  </si>
  <si>
    <t>BGN</t>
  </si>
  <si>
    <t>biglycan</t>
  </si>
  <si>
    <t>GO:0061975 articular cartilage development;GO:0019800 peptide cross-linking via chondroitin 4-sulfate glycosaminoglycan;GO:0030204 chondroitin sulfate metabolic process</t>
  </si>
  <si>
    <t>Golgi apparatus (Approved); Additional: Endoplasmic reticulum</t>
  </si>
  <si>
    <t>(M264)PID TOLL ENDOGENOUS PATHWAY; (M5882)NABA PROTEOGLYCANS; (M5884)NABA CORE MATRISOME</t>
  </si>
  <si>
    <t>(M5902)HALLMARK APOPTOSIS; (M5891)HALLMARK HYPOXIA; (M5930)HALLMARK EPITHELIAL MESENCHYMAL TRANSITION</t>
  </si>
  <si>
    <t>8349</t>
  </si>
  <si>
    <t>HIST2H2BE</t>
  </si>
  <si>
    <t>H2BC21</t>
  </si>
  <si>
    <t>H2B clustered histone 21</t>
  </si>
  <si>
    <t>80774</t>
  </si>
  <si>
    <t>LIMD2</t>
  </si>
  <si>
    <t>LIM domain containing 2</t>
  </si>
  <si>
    <t>221150</t>
  </si>
  <si>
    <t>SKA3</t>
  </si>
  <si>
    <t>spindle and kinetochore associated complex subunit 3</t>
  </si>
  <si>
    <t>Mitotic spindle (Supported); Additional: Centrosome;Cytosol</t>
  </si>
  <si>
    <t>6232</t>
  </si>
  <si>
    <t>RPS27</t>
  </si>
  <si>
    <t>ribosomal protein S27</t>
  </si>
  <si>
    <t>GO:0000028 ribosomal small subunit assembly;GO:0042255 ribosome assembly;GO:0042274 ribosomal small subunit biogenesis</t>
  </si>
  <si>
    <t>5971</t>
  </si>
  <si>
    <t>RELB</t>
  </si>
  <si>
    <t>RELB proto-oncogene, NF-kB subunit</t>
  </si>
  <si>
    <t>GO:0045063 T-helper 1 cell differentiation;GO:0032688 negative regulation of interferon-beta production;GO:0043011 myeloid dendritic cell differentiation</t>
  </si>
  <si>
    <t>(M54)PID IL12 2PATHWAY</t>
  </si>
  <si>
    <t>84807</t>
  </si>
  <si>
    <t>NFKBID</t>
  </si>
  <si>
    <t>NFKB inhibitor delta</t>
  </si>
  <si>
    <t>GO:2000321 positive regulation of T-helper 17 cell differentiation;GO:2000318 positive regulation of T-helper 17 type immune response;GO:2000319 regulation of T-helper 17 cell differentiation</t>
  </si>
  <si>
    <t>Cytosol (Uncertain); Additional: Nuclear bodies;Plasma membrane</t>
  </si>
  <si>
    <t>5329</t>
  </si>
  <si>
    <t>PLAUR</t>
  </si>
  <si>
    <t>plasminogen activator, urokinase receptor</t>
  </si>
  <si>
    <t>GO:0038195 urokinase plasminogen activator signaling pathway;GO:2001268 negative regulation of cysteine-type endopeptidase activity involved in apoptotic signaling pathway;GO:0034112 positive regulation of homotypic cell-cell adhesion</t>
  </si>
  <si>
    <t>Predicted intracellular proteins; Cancer-related genes:Candidate cancer biomarkers; CD markers; FDA approved drug targets:Biotech drugs</t>
  </si>
  <si>
    <t>Alteplase; Urokinase; Tenecteplase; WX-UK1; Lanoteplase</t>
  </si>
  <si>
    <t>(M120)PID ARF6 DOWNSTREAM PATHWAY; (M212)PID INTEGRIN5 PATHWAY; (M169)PID INTEGRIN2 PATHWAY</t>
  </si>
  <si>
    <t>(M5916)HALLMARK APICAL SURFACE; (M5892)HALLMARK CHOLESTEROL HOMEOSTASIS; (M5890)HALLMARK TNFA SIGNALING VIA NFKB</t>
  </si>
  <si>
    <t>284992</t>
  </si>
  <si>
    <t>CCDC150</t>
  </si>
  <si>
    <t>coiled-coil domain containing 150</t>
  </si>
  <si>
    <t>10549</t>
  </si>
  <si>
    <t>PRDX4</t>
  </si>
  <si>
    <t>peroxiredoxin 4</t>
  </si>
  <si>
    <t>Endoplasmic reticulum (Supported); Additional: Cytosol</t>
  </si>
  <si>
    <t>(M5938)HALLMARK REACTIVE OXYGEN SPECIES PATHWAY; (M5925)HALLMARK E2F TARGETS; (M5926)HALLMARK MYC TARGETS V1</t>
  </si>
  <si>
    <t>196051</t>
  </si>
  <si>
    <t>PPAPDC1A</t>
  </si>
  <si>
    <t>PLPP4</t>
  </si>
  <si>
    <t>phospholipid phosphatase 4</t>
  </si>
  <si>
    <t>GO:0002433 immune response-regulating cell surface receptor signaling pathway involved in phagocytosis;GO:0038096 Fc-gamma receptor signaling pathway involved in phagocytosis;GO:0002431 Fc receptor mediated stimulatory signaling pathway</t>
  </si>
  <si>
    <t>7143</t>
  </si>
  <si>
    <t>TNR</t>
  </si>
  <si>
    <t>tenascin R</t>
  </si>
  <si>
    <t>GO:0048677 axon extension involved in regeneration;GO:0048682 sprouting of injured axon;GO:0048686 regulation of sprouting of injured axon</t>
  </si>
  <si>
    <t>55203</t>
  </si>
  <si>
    <t>LGI2</t>
  </si>
  <si>
    <t>leucine rich repeat LGI family member 2</t>
  </si>
  <si>
    <t>GO:1904862 inhibitory synapse assembly;GO:0007416 synapse assembly;GO:0034329 cell junction assembly</t>
  </si>
  <si>
    <t>Centrosome (Uncertain)</t>
  </si>
  <si>
    <t>81844</t>
  </si>
  <si>
    <t>TRIM56</t>
  </si>
  <si>
    <t>tripartite motif containing 56</t>
  </si>
  <si>
    <t>GO:0060340 positive regulation of type I interferon-mediated signaling pathway;GO:0032728 positive regulation of interferon-beta production;GO:0060338 regulation of type I interferon-mediated signaling pathway</t>
  </si>
  <si>
    <t>79633</t>
  </si>
  <si>
    <t>FAT4</t>
  </si>
  <si>
    <t>FAT atypical cadherin 4</t>
  </si>
  <si>
    <t>GO:0035329 hippo signaling;GO:0007157 heterophilic cell-cell adhesion via plasma membrane cell adhesion molecules;GO:0021987 cerebral cortex development</t>
  </si>
  <si>
    <t>Disease related genes; Human disease related genes:Congenital malformations:Congenital malformations of the musculoskeletal system; Cancer-related genes; Human disease related genes:Congenital malformations:Other congenital malformations</t>
  </si>
  <si>
    <t>54512</t>
  </si>
  <si>
    <t>EXOSC4</t>
  </si>
  <si>
    <t>exosome component 4</t>
  </si>
  <si>
    <t>GO:0071051 polyadenylation-dependent snoRNA 3'-end processing;GO:0034475 U4 snRNA 3'-end processing;GO:0071028 nuclear mRNA surveillance</t>
  </si>
  <si>
    <t>9429</t>
  </si>
  <si>
    <t>ABCG2</t>
  </si>
  <si>
    <t>ATP binding cassette subfamily G member 2 (Junior blood group)</t>
  </si>
  <si>
    <t>GO:0097744 renal urate salt excretion;GO:0015878 biotin transport;GO:1990962 xenobiotic transport across blood-brain barrier</t>
  </si>
  <si>
    <t>Transporters:Primary Active Transporters; Enzymes; ENZYME proteins; Predicted intracellular proteins; Cancer-related genes:Candidate cancer biomarkers; CD markers</t>
  </si>
  <si>
    <t>Biricodar; Avatrombopag</t>
  </si>
  <si>
    <t>9022</t>
  </si>
  <si>
    <t>CLIC3</t>
  </si>
  <si>
    <t>chloride intracellular channel 3</t>
  </si>
  <si>
    <t>22895</t>
  </si>
  <si>
    <t>RPH3A</t>
  </si>
  <si>
    <t>rabphilin 3A</t>
  </si>
  <si>
    <t>54738</t>
  </si>
  <si>
    <t>FEV</t>
  </si>
  <si>
    <t>FEV transcription factor, ETS family member</t>
  </si>
  <si>
    <t>GO:0048665 neuron fate specification;GO:0042551 neuron maturation;GO:0048663 neuron fate commitment</t>
  </si>
  <si>
    <t>Predicted intracellular proteins; Human disease related genes:Cancers:Cancers of soft tissues and bone; Transcription factors:Helix-turn-helix domains; Disease related genes; Cancer-related genes</t>
  </si>
  <si>
    <t>389860</t>
  </si>
  <si>
    <t>PAGE2B</t>
  </si>
  <si>
    <t>PAGE family member 2B</t>
  </si>
  <si>
    <t>2206</t>
  </si>
  <si>
    <t>MS4A2</t>
  </si>
  <si>
    <t>membrane spanning 4-domains A2</t>
  </si>
  <si>
    <t>GO:0038095 Fc-epsilon receptor signaling pathway;GO:0038093 Fc receptor signaling pathway;GO:0002768 immune response-regulating cell surface receptor signaling pathway</t>
  </si>
  <si>
    <t>Human disease related genes:Immune system diseases:Allergies and autoimmune diseases; Transporters:Transporter channels and pores; Predicted intracellular proteins; FDA approved drug targets:Biotech drugs</t>
  </si>
  <si>
    <t>Omalizumab</t>
  </si>
  <si>
    <t>54620</t>
  </si>
  <si>
    <t>CXXC11</t>
  </si>
  <si>
    <t>FBXL19</t>
  </si>
  <si>
    <t>F-box and leucine rich repeat protein 19</t>
  </si>
  <si>
    <t>GO:0006482 protein demethylation;GO:0008214 protein dealkylation;GO:0070988 demethylation</t>
  </si>
  <si>
    <t>79919</t>
  </si>
  <si>
    <t>C2orf54</t>
  </si>
  <si>
    <t>MAB21L4</t>
  </si>
  <si>
    <t>mab-21 like 4</t>
  </si>
  <si>
    <t>128859</t>
  </si>
  <si>
    <t>BPIFB6</t>
  </si>
  <si>
    <t>BPI fold containing family B member 6</t>
  </si>
  <si>
    <t>414332</t>
  </si>
  <si>
    <t>LCN10</t>
  </si>
  <si>
    <t>lipocalin 10</t>
  </si>
  <si>
    <t>3284</t>
  </si>
  <si>
    <t>HSD3B2</t>
  </si>
  <si>
    <t>hydroxy-delta-5-steroid dehydrogenase, 3 beta- and steroid delta-isomerase 2</t>
  </si>
  <si>
    <t>GO:0006702 androgen biosynthetic process;GO:0051412 response to corticosterone;GO:0008207 C21-steroid hormone metabolic process</t>
  </si>
  <si>
    <t>ENZYME proteins:Oxidoreductases; FDA approved drug targets:Small molecule drugs; ENZYME proteins:Isomerase; Human disease related genes:Endocrine and metabolic diseases:Adrenal gland diseases; Enzymes; Predicted intracellular proteins; Disease related genes</t>
  </si>
  <si>
    <t>Endoplasmic reticulum;Nucleoli (Uncertain); Additional: Cytokinetic bridge</t>
  </si>
  <si>
    <t>NADH; Trilostane</t>
  </si>
  <si>
    <t>84154</t>
  </si>
  <si>
    <t>RPF2</t>
  </si>
  <si>
    <t>ribosome production factor 2 homolog</t>
  </si>
  <si>
    <t>GO:1902570 protein localization to nucleolus;GO:0000463 maturation of LSU-rRNA from tricistronic rRNA transcript (SSU-rRNA, 5.8S rRNA, LSU-rRNA);GO:0000027 ribosomal large subunit assembly</t>
  </si>
  <si>
    <t>Nucleoli;Nucleoli rim (Supported); Additional: Mitotic chromosome;Nucleoplasm</t>
  </si>
  <si>
    <t>153201</t>
  </si>
  <si>
    <t>SLC36A2</t>
  </si>
  <si>
    <t>solute carrier family 36 member 2</t>
  </si>
  <si>
    <t>GO:0015824 proline transport;GO:0035524 proline transmembrane transport;GO:0015808 L-alanine transport</t>
  </si>
  <si>
    <t>911</t>
  </si>
  <si>
    <t>CD1C</t>
  </si>
  <si>
    <t>CD1c molecule</t>
  </si>
  <si>
    <t>Golgi apparatus;Vesicles (Approved); Additional: Endoplasmic reticulum</t>
  </si>
  <si>
    <t>259283</t>
  </si>
  <si>
    <t>MDS2</t>
  </si>
  <si>
    <t>myelodysplastic syndrome 2 translocation associated</t>
  </si>
  <si>
    <t>910</t>
  </si>
  <si>
    <t>CD1B</t>
  </si>
  <si>
    <t>CD1b molecule</t>
  </si>
  <si>
    <t>Golgi apparatus;Vesicles (Approved); Additional: Cytosol</t>
  </si>
  <si>
    <t>79026</t>
  </si>
  <si>
    <t>AHNAK</t>
  </si>
  <si>
    <t>AHNAK nucleoprotein</t>
  </si>
  <si>
    <t>GO:1905686 positive regulation of plasma membrane repair;GO:1905684 regulation of plasma membrane repair;GO:1903729 regulation of plasma membrane organization</t>
  </si>
  <si>
    <t>241</t>
  </si>
  <si>
    <t>ALOX5AP</t>
  </si>
  <si>
    <t>arachidonate 5-lipoxygenase activating protein</t>
  </si>
  <si>
    <t>GO:0002538 arachidonic acid metabolite production involved in inflammatory response;GO:0002540 leukotriene production involved in inflammatory response;GO:0019372 lipoxygenase pathway</t>
  </si>
  <si>
    <t>DG031; AM103; Fiboflapon</t>
  </si>
  <si>
    <t>11264</t>
  </si>
  <si>
    <t>PXMP4</t>
  </si>
  <si>
    <t>peroxisomal membrane protein 4</t>
  </si>
  <si>
    <t>Peroxisomes (Approved); Additional: Nucleoli fibrillar center</t>
  </si>
  <si>
    <t>387680</t>
  </si>
  <si>
    <t>FAM21B</t>
  </si>
  <si>
    <t>WASHC2A</t>
  </si>
  <si>
    <t>WASH complex subunit 2A</t>
  </si>
  <si>
    <t>GO:0036010 protein localization to endosome;GO:0034315 regulation of Arp2/3 complex-mediated actin nucleation;GO:0051125 regulation of actin nucleation</t>
  </si>
  <si>
    <t>Vesicles (Supported); Additional: Cytosol;Nucleoli</t>
  </si>
  <si>
    <t>197021</t>
  </si>
  <si>
    <t>LCTL</t>
  </si>
  <si>
    <t>lactase like</t>
  </si>
  <si>
    <t>GO:0007601 visual perception;GO:0050953 sensory perception of light stimulus;GO:0005975 carbohydrate metabolic process</t>
  </si>
  <si>
    <t>Plasma membrane (Approved); Additional: Endoplasmic reticulum</t>
  </si>
  <si>
    <t>2,4-Dihydroxy-7-(Methyloxy)-2h-1,4-Benzoxazin-3(4h)-One; Beta-D-Glucose; Nojirimycine Tetrazole; (S)-4-hydroxymandelonitrile; PARA-NITROPHENYL 1-THIO-BETA-D-GLUCOPYRANOSIDE</t>
  </si>
  <si>
    <t>84708</t>
  </si>
  <si>
    <t>LNX1</t>
  </si>
  <si>
    <t>ligand of numb-protein X 1</t>
  </si>
  <si>
    <t>Cell Junctions (Supported); Additional: Cytosol</t>
  </si>
  <si>
    <t>79077</t>
  </si>
  <si>
    <t>DCTPP1</t>
  </si>
  <si>
    <t>dCTP pyrophosphatase 1</t>
  </si>
  <si>
    <t>GO:0006253 dCTP catabolic process;GO:0046065 dCTP metabolic process;GO:0009213 pyrimidine deoxyribonucleoside triphosphate catabolic process</t>
  </si>
  <si>
    <t>(M5928)HALLMARK MYC TARGETS V2; (M5925)HALLMARK E2F TARGETS</t>
  </si>
  <si>
    <t>26517</t>
  </si>
  <si>
    <t>TIMM13</t>
  </si>
  <si>
    <t>translocase of inner mitochondrial membrane 13</t>
  </si>
  <si>
    <t>205</t>
  </si>
  <si>
    <t>AK4</t>
  </si>
  <si>
    <t>adenylate kinase 4</t>
  </si>
  <si>
    <t>GO:0006172 ADP biosynthetic process;GO:0009180 purine ribonucleoside diphosphate biosynthetic process;GO:0009136 purine nucleoside diphosphate biosynthetic process</t>
  </si>
  <si>
    <t>5675</t>
  </si>
  <si>
    <t>PSG6</t>
  </si>
  <si>
    <t>pregnancy specific beta-1-glycoprotein 6</t>
  </si>
  <si>
    <t>5555</t>
  </si>
  <si>
    <t>PRH2</t>
  </si>
  <si>
    <t>proline rich protein HaeIII subfamily 2</t>
  </si>
  <si>
    <t>23430</t>
  </si>
  <si>
    <t>TPSD1</t>
  </si>
  <si>
    <t>tryptase delta 1</t>
  </si>
  <si>
    <t>Predicted intracellular proteins; Enzymes; ENZYME proteins:Hydrolases; Peptidases:Serine-type peptidases</t>
  </si>
  <si>
    <t>54854</t>
  </si>
  <si>
    <t>FAM83E</t>
  </si>
  <si>
    <t>family with sequence similarity 83 member E</t>
  </si>
  <si>
    <t>5606</t>
  </si>
  <si>
    <t>MAP2K3</t>
  </si>
  <si>
    <t>mitogen-activated protein kinase kinase 3</t>
  </si>
  <si>
    <t>GO:0072709 cellular response to sorbitol;GO:0072708 response to sorbitol;GO:0038066 p38MAPK cascade</t>
  </si>
  <si>
    <t>Kinases:STE Ser/Thr protein kinases; Enzymes; Potential drug targets; ENZYME proteins:Transferases; Predicted intracellular proteins; Disease related genes</t>
  </si>
  <si>
    <t>(M209)PID P38 GAMMA DELTA PATHWAY; (M267)PID ANTHRAX PATHWAY; (M20)PID P38 MKK3 6PATHWAY</t>
  </si>
  <si>
    <t>(M5923)HALLMARK PI3K AKT MTOR SIGNALING; (M5890)HALLMARK TNFA SIGNALING VIA NFKB; (M5924)HALLMARK MTORC1 SIGNALING</t>
  </si>
  <si>
    <t>57088</t>
  </si>
  <si>
    <t>PLSCR4</t>
  </si>
  <si>
    <t>phospholipid scramblase 4</t>
  </si>
  <si>
    <t>GO:0017121 plasma membrane phospholipid scrambling;GO:0045332 phospholipid translocation;GO:0034204 lipid translocation</t>
  </si>
  <si>
    <t>3890</t>
  </si>
  <si>
    <t>KRT84</t>
  </si>
  <si>
    <t>keratin 84</t>
  </si>
  <si>
    <t>GO:0035878 nail development;GO:0045616 regulation of keratinocyte differentiation;GO:0045604 regulation of epidermal cell differentiation</t>
  </si>
  <si>
    <t>7428</t>
  </si>
  <si>
    <t>VHL</t>
  </si>
  <si>
    <t>von Hippel-Lindau tumor suppressor</t>
  </si>
  <si>
    <t>GO:0061428 negative regulation of transcription from RNA polymerase II promoter in response to hypoxia;GO:0097201 negative regulation of transcription from RNA polymerase II promoter in response to stress;GO:0061418 regulation of transcription from RNA polymerase II promoter in response to hypoxia</t>
  </si>
  <si>
    <t>Human disease related genes:Cancers:Cancers of endocrine organs; Cancer-related genes:Mutated cancer genes; Human disease related genes:Cardiovascular diseases:Hematologic diseases; Cancer-related genes:Candidate cancer biomarkers; Human disease related genes:Congenital malformations:Other congenital malformations; Predicted intracellular proteins; Disease related genes; Cancer-related genes:Mutational cancer driver genes; Human disease related genes:Cancers:Cancers of the urinary system</t>
  </si>
  <si>
    <t>23657</t>
  </si>
  <si>
    <t>SLC7A11</t>
  </si>
  <si>
    <t>solute carrier family 7 member 11</t>
  </si>
  <si>
    <t>GO:1901494 regulation of cysteine metabolic process;GO:0031335 regulation of sulfur amino acid metabolic process;GO:1903786 regulation of glutathione biosynthetic process</t>
  </si>
  <si>
    <t>Cystine; Glutamic acid; Riluzole; Sulfasalazine; Acetylcysteine; Thimerosal</t>
  </si>
  <si>
    <t>(M5924)HALLMARK MTORC1 SIGNALING; (M5939)HALLMARK P53 PATHWAY; (M5945)HALLMARK HEME METABOLISM</t>
  </si>
  <si>
    <t>4046</t>
  </si>
  <si>
    <t>LSP1</t>
  </si>
  <si>
    <t>lymphocyte specific protein 1</t>
  </si>
  <si>
    <t>GO:0098760 response to interleukin-7;GO:0098761 cellular response to interleukin-7;GO:0006968 cellular defense response</t>
  </si>
  <si>
    <t>(M5938)HALLMARK REACTIVE OXYGEN SPECIES PATHWAY; (M5909)HALLMARK MYOGENESIS</t>
  </si>
  <si>
    <t>94137</t>
  </si>
  <si>
    <t>RP1L1</t>
  </si>
  <si>
    <t>RP1 like 1</t>
  </si>
  <si>
    <t>GO:0045494 photoreceptor cell maintenance;GO:0042461 photoreceptor cell development;GO:0046530 photoreceptor cell differentiation</t>
  </si>
  <si>
    <t>51327</t>
  </si>
  <si>
    <t>AHSP</t>
  </si>
  <si>
    <t>alpha hemoglobin stabilizing protein</t>
  </si>
  <si>
    <t>GO:0020027 hemoglobin metabolic process;GO:0030218 erythrocyte differentiation;GO:0034101 erythrocyte homeostasis</t>
  </si>
  <si>
    <t>Iron; Ferrous gluconate; Ferrous succinate; Ferrous ascorbate; Ferrous fumarate; Ferrous glycine sulfate</t>
  </si>
  <si>
    <t>1393</t>
  </si>
  <si>
    <t>CRHBP</t>
  </si>
  <si>
    <t>corticotropin releasing hormone binding protein</t>
  </si>
  <si>
    <t>GO:0051460 negative regulation of corticotropin secretion;GO:1900010 regulation of corticotropin-releasing hormone receptor activity;GO:1900011 negative regulation of corticotropin-releasing hormone receptor activity</t>
  </si>
  <si>
    <t>91752</t>
  </si>
  <si>
    <t>ZNF804A</t>
  </si>
  <si>
    <t>zinc finger protein 804A</t>
  </si>
  <si>
    <t>GO:1902952 positive regulation of dendritic spine maintenance;GO:1902950 regulation of dendritic spine maintenance;GO:0099175 regulation of postsynapse organization</t>
  </si>
  <si>
    <t>51621</t>
  </si>
  <si>
    <t>KLF13</t>
  </si>
  <si>
    <t>KLF transcription factor 13</t>
  </si>
  <si>
    <t>GO:0045647 negative regulation of erythrocyte differentiation;GO:0045646 regulation of erythrocyte differentiation;GO:0045638 negative regulation of myeloid cell differentiation</t>
  </si>
  <si>
    <t>Predicted intracellular proteins; Transcription factors:Zinc-coordinating DNA-binding domains; Human disease related genes:Other congenital disorders:Chromosomal abnormalities</t>
  </si>
  <si>
    <t>2591</t>
  </si>
  <si>
    <t>GALNT3</t>
  </si>
  <si>
    <t>polypeptide N-acetylgalactosaminyltransferase 3</t>
  </si>
  <si>
    <t>Human disease related genes:Congenital disorders of metabolism:Other congenital disorders of metabolism; Enzymes; Potential drug targets; ENZYME proteins:Transferases; Predicted intracellular proteins; Disease related genes</t>
  </si>
  <si>
    <t>286234</t>
  </si>
  <si>
    <t>SPATA31E1</t>
  </si>
  <si>
    <t>SPATA31 subfamily E member 1</t>
  </si>
  <si>
    <t>51154</t>
  </si>
  <si>
    <t>MRTO4</t>
  </si>
  <si>
    <t>MRT4 homolog, ribosome maturation factor</t>
  </si>
  <si>
    <t>Nuclear membrane;Nucleoplasm (Approved); Additional: Nucleoli</t>
  </si>
  <si>
    <t>1618</t>
  </si>
  <si>
    <t>DAZL</t>
  </si>
  <si>
    <t>deleted in azoospermia like</t>
  </si>
  <si>
    <t>116362</t>
  </si>
  <si>
    <t>RBP7</t>
  </si>
  <si>
    <t>retinol binding protein 7</t>
  </si>
  <si>
    <t>GO:0015908 fatty acid transport;GO:0015849 organic acid transport;GO:0006869 lipid transport</t>
  </si>
  <si>
    <t>Cytosol;Nuclear speckles (Uncertain)</t>
  </si>
  <si>
    <t>341350</t>
  </si>
  <si>
    <t>OVCH1</t>
  </si>
  <si>
    <t>ovochymase 1</t>
  </si>
  <si>
    <t>343521</t>
  </si>
  <si>
    <t>TCTEX1D4</t>
  </si>
  <si>
    <t>DYNLT4</t>
  </si>
  <si>
    <t>dynein light chain Tctex-type 4</t>
  </si>
  <si>
    <t>79784</t>
  </si>
  <si>
    <t>MYH14</t>
  </si>
  <si>
    <t>myosin heavy chain 14</t>
  </si>
  <si>
    <t>GO:0071625 vocalization behavior;GO:0070584 mitochondrion morphogenesis;GO:0003009 skeletal muscle contraction</t>
  </si>
  <si>
    <t>(S)-blebbistatin; Mant-Adp; Tetrafluoroaluminate Ion; (3aS)-3a-hydroxy-5-methyl-1-phenyl-1,2,3,3a-tetrahydro-4H-pyrrolo[2,3-b]quinolin-4-one; (3aS)-3a-hydroxy-7-methyl-1-phenyl-1,2,3,3a-tetrahydro-4H-pyrrolo[2,3-b]quinolin-4-one; (3aS)-3a-hydroxy-1-phenyl-1,2,3,3a-tetrahydro-4H-pyrrolo[2,3-b]quinolin-4-one; trifluoro-[hydroxy-[hydroxy-[2-(N-methyl-2-nitro-anilino)ethoxy]phosphoryl]oxy-phosphoryl]oxy-beryllium(1-)</t>
  </si>
  <si>
    <t>65078</t>
  </si>
  <si>
    <t>RTN4R</t>
  </si>
  <si>
    <t>reticulon 4 receptor</t>
  </si>
  <si>
    <t>GO:0023041 neuronal signal transduction;GO:0022038 corpus callosum development;GO:0048681 negative regulation of axon regeneration</t>
  </si>
  <si>
    <t>Focal adhesion sites;Plasma membrane (Supported); Additional: Actin filaments</t>
  </si>
  <si>
    <t>(M153)PID P75 NTR PATHWAY</t>
  </si>
  <si>
    <t>26157</t>
  </si>
  <si>
    <t>GIMAP2</t>
  </si>
  <si>
    <t>GTPase, IMAP family member 2</t>
  </si>
  <si>
    <t>153572</t>
  </si>
  <si>
    <t>IRX2</t>
  </si>
  <si>
    <t>iroquois homeobox 2</t>
  </si>
  <si>
    <t>388799</t>
  </si>
  <si>
    <t>FAM209B</t>
  </si>
  <si>
    <t>family with sequence similarity 209 member B</t>
  </si>
  <si>
    <t>123</t>
  </si>
  <si>
    <t>PLIN2</t>
  </si>
  <si>
    <t>perilipin 2</t>
  </si>
  <si>
    <t>GO:1905691 lipid droplet disassembly;GO:0010890 positive regulation of sequestering of triglyceride;GO:0010889 regulation of sequestering of triglyceride</t>
  </si>
  <si>
    <t>Lipid droplets (Supported)</t>
  </si>
  <si>
    <t>(M5947)HALLMARK IL2 STAT5 SIGNALING; (M5891)HALLMARK HYPOXIA; (M5905)HALLMARK ADIPOGENESIS</t>
  </si>
  <si>
    <t>2299</t>
  </si>
  <si>
    <t>FOXI1</t>
  </si>
  <si>
    <t>forkhead box I1</t>
  </si>
  <si>
    <t>GO:0042472 inner ear morphogenesis;GO:0042471 ear morphogenesis;GO:0048839 inner ear development</t>
  </si>
  <si>
    <t>Transcription factors:Helix-turn-helix domains; Predicted intracellular proteins; Human disease related genes:Endocrine and metabolic diseases:Thyroid gland diseases</t>
  </si>
  <si>
    <t>Nucleoli (Supported); Additional: Vesicles</t>
  </si>
  <si>
    <t>6595</t>
  </si>
  <si>
    <t>SMARCA2</t>
  </si>
  <si>
    <t>SWI/SNF related, matrix associated, actin dependent regulator of chromatin, subfamily a, member 2</t>
  </si>
  <si>
    <t>GO:2000819 regulation of nucleotide-excision repair;GO:0070316 regulation of G0 to G1 transition;GO:0045663 positive regulation of myoblast differentiation</t>
  </si>
  <si>
    <t>Nucleoplasm;Vesicles (Approved); Additional: Intermediate filaments</t>
  </si>
  <si>
    <t>(M151)PID AR TF PATHWAY; (M40)PID E2F PATHWAY; (M195)PID CMYB PATHWAY</t>
  </si>
  <si>
    <t>56146</t>
  </si>
  <si>
    <t>PCDHA2</t>
  </si>
  <si>
    <t>protocadherin alpha 2</t>
  </si>
  <si>
    <t>144347</t>
  </si>
  <si>
    <t>FAM101A</t>
  </si>
  <si>
    <t>RFLNA</t>
  </si>
  <si>
    <t>refilin A</t>
  </si>
  <si>
    <t>GO:0061182 negative regulation of chondrocyte development;GO:1900158 negative regulation of bone mineralization involved in bone maturation;GO:1900157 regulation of bone mineralization involved in bone maturation</t>
  </si>
  <si>
    <t>59271</t>
  </si>
  <si>
    <t>EVA1C</t>
  </si>
  <si>
    <t>eva-1 homolog C</t>
  </si>
  <si>
    <t>79642</t>
  </si>
  <si>
    <t>ARSJ</t>
  </si>
  <si>
    <t>arylsulfatase family member J</t>
  </si>
  <si>
    <t>Actin filaments (Enhanced)</t>
  </si>
  <si>
    <t>2532</t>
  </si>
  <si>
    <t>DARC</t>
  </si>
  <si>
    <t>ACKR1</t>
  </si>
  <si>
    <t>atypical chemokine receptor 1 (Duffy blood group)</t>
  </si>
  <si>
    <t>G-protein coupled receptors:GPCRs excl olfactory receptors; Blood group antigen proteins; G-protein coupled receptors:Chemokines and chemotactic factors receptors; CD markers</t>
  </si>
  <si>
    <t>197</t>
  </si>
  <si>
    <t>AHSG</t>
  </si>
  <si>
    <t>alpha 2-HS glycoprotein</t>
  </si>
  <si>
    <t>GO:0006907 pinocytosis;GO:0030502 negative regulation of bone mineralization;GO:0070168 negative regulation of biomineral tissue development</t>
  </si>
  <si>
    <t>80223</t>
  </si>
  <si>
    <t>RAB11FIP1</t>
  </si>
  <si>
    <t>RAB11 family interacting protein 1</t>
  </si>
  <si>
    <t>GO:0070164 negative regulation of adiponectin secretion;GO:0070163 regulation of adiponectin secretion;GO:0046888 negative regulation of hormone secretion</t>
  </si>
  <si>
    <t>113746</t>
  </si>
  <si>
    <t>ODF3</t>
  </si>
  <si>
    <t>outer dense fiber of sperm tails 3</t>
  </si>
  <si>
    <t>1740</t>
  </si>
  <si>
    <t>DLG2</t>
  </si>
  <si>
    <t>discs large MAGUK scaffold protein 2</t>
  </si>
  <si>
    <t>GO:0099642 retrograde axonal protein transport;GO:0099640 axo-dendritic protein transport;GO:0099641 anterograde axonal protein transport</t>
  </si>
  <si>
    <t>57509</t>
  </si>
  <si>
    <t>MTUS1</t>
  </si>
  <si>
    <t>microtubule associated scaffold protein 1</t>
  </si>
  <si>
    <t>GO:0010758 regulation of macrophage chemotaxis;GO:1905521 regulation of macrophage migration;GO:0002688 regulation of leukocyte chemotaxis</t>
  </si>
  <si>
    <t>Microtubules;Nucleoli (Enhanced)</t>
  </si>
  <si>
    <t>8270</t>
  </si>
  <si>
    <t>LAGE3</t>
  </si>
  <si>
    <t>L antigen family member 3</t>
  </si>
  <si>
    <t>GO:0070525 tRNA threonylcarbamoyladenosine metabolic process;GO:0008033 tRNA processing;GO:0006399 tRNA metabolic process</t>
  </si>
  <si>
    <t>4494</t>
  </si>
  <si>
    <t>MT1F</t>
  </si>
  <si>
    <t>metallothionein 1F</t>
  </si>
  <si>
    <t>8794</t>
  </si>
  <si>
    <t>TNFRSF10C</t>
  </si>
  <si>
    <t>TNF receptor superfamily member 10c</t>
  </si>
  <si>
    <t>GO:0036462 TRAIL-activated apoptotic signaling pathway;GO:0008625 extrinsic apoptotic signaling pathway via death domain receptors;GO:0097191 extrinsic apoptotic signaling pathway</t>
  </si>
  <si>
    <t>Cancer-related genes:Mutational cancer driver genes; Cancer-related genes:Candidate cancer biomarkers; CD markers</t>
  </si>
  <si>
    <t>(M79)PID TRAIL PATHWAY; (M145)PID P53 DOWNSTREAM PATHWAY</t>
  </si>
  <si>
    <t>100506243</t>
  </si>
  <si>
    <t>KRBOX1</t>
  </si>
  <si>
    <t>KRAB box domain containing 1</t>
  </si>
  <si>
    <t>55531</t>
  </si>
  <si>
    <t>ELMOD1</t>
  </si>
  <si>
    <t>ELMO domain containing 1</t>
  </si>
  <si>
    <t>GO:0043547 positive regulation of GTPase activity;GO:0043087 regulation of GTPase activity;GO:0051345 positive regulation of hydrolase activity</t>
  </si>
  <si>
    <t>56265</t>
  </si>
  <si>
    <t>CPXM1</t>
  </si>
  <si>
    <t>carboxypeptidase X, M14 family member 1</t>
  </si>
  <si>
    <t>GO:0016485 protein processing;GO:0051604 protein maturation;GO:0006518 peptide metabolic process</t>
  </si>
  <si>
    <t>Peptidases:Metallopeptidases; Enzymes; Predicted secreted proteins</t>
  </si>
  <si>
    <t>1026</t>
  </si>
  <si>
    <t>CDKN1A</t>
  </si>
  <si>
    <t>cyclin dependent kinase inhibitor 1A</t>
  </si>
  <si>
    <t>GO:1905179 negative regulation of cardiac muscle tissue regeneration;GO:1905178 regulation of cardiac muscle tissue regeneration;GO:0090400 stress-induced premature senescence</t>
  </si>
  <si>
    <t>Cancer-related genes:Mutated cancer genes; Human disease related genes:Cancers:Cancers of the breast and female genital organs; Predicted intracellular proteins; Cancer-related genes:Candidate cancer biomarkers; Cancer-related genes:Mutational cancer driver genes</t>
  </si>
  <si>
    <t>Nuclear bodies;Nucleoplasm (Supported)</t>
  </si>
  <si>
    <t>Arsenic trioxide</t>
  </si>
  <si>
    <t>(M10154)SA G2 AND M PHASES; (M1529)SA G1 AND S PHASES; (M18895)SA TRKA RECEPTOR</t>
  </si>
  <si>
    <t>(M5923)HALLMARK PI3K AKT MTOR SIGNALING; (M5902)HALLMARK APOPTOSIS; (M5890)HALLMARK TNFA SIGNALING VIA NFKB</t>
  </si>
  <si>
    <t>283232</t>
  </si>
  <si>
    <t>TMEM80</t>
  </si>
  <si>
    <t>transmembrane protein 80</t>
  </si>
  <si>
    <t>GO:1905515 non-motile cilium assembly;GO:0060271 cilium assembly;GO:0044782 cilium organization</t>
  </si>
  <si>
    <t>3159</t>
  </si>
  <si>
    <t>HMGA1</t>
  </si>
  <si>
    <t>high mobility group AT-hook 1</t>
  </si>
  <si>
    <t>GO:0090402 oncogene-induced cell senescence;GO:0006337 nucleosome disassembly;GO:0032986 protein-DNA complex disassembly</t>
  </si>
  <si>
    <t>Disease related genes; Cancer-related genes:Candidate cancer biomarkers; Predicted intracellular proteins; Transcription factors:beta-Sheet binding to DNA</t>
  </si>
  <si>
    <t>(M28)PID IL4 2PATHWAY; (M66)PID MYC ACTIV PATHWAY</t>
  </si>
  <si>
    <t>340205</t>
  </si>
  <si>
    <t>TREML1</t>
  </si>
  <si>
    <t>triggering receptor expressed on myeloid cells like 1</t>
  </si>
  <si>
    <t>GO:0030168 platelet activation;GO:0007596 blood coagulation;GO:0050817 coagulation</t>
  </si>
  <si>
    <t>Cytosol;Nuclear speckles (Uncertain); Additional: Golgi apparatus;Plasma membrane</t>
  </si>
  <si>
    <t>7390</t>
  </si>
  <si>
    <t>UROS</t>
  </si>
  <si>
    <t>uroporphyrinogen III synthase</t>
  </si>
  <si>
    <t>GO:0070541 response to platinum ion;GO:0071418 cellular response to amine stimulus;GO:0006780 uroporphyrinogen III biosynthetic process</t>
  </si>
  <si>
    <t>Human disease related genes:Congenital disorders of metabolism:Congenital disorders of cofactor/vitamin metabolism; ENZYME proteins:Lyases; Enzymes; Potential drug targets; Predicted intracellular proteins; Disease related genes</t>
  </si>
  <si>
    <t>(M5935)HALLMARK FATTY ACID METABOLISM; (M5945)HALLMARK HEME METABOLISM</t>
  </si>
  <si>
    <t>60598</t>
  </si>
  <si>
    <t>KCNK15</t>
  </si>
  <si>
    <t>potassium two pore domain channel subfamily K member 15</t>
  </si>
  <si>
    <t>5202</t>
  </si>
  <si>
    <t>PFDN2</t>
  </si>
  <si>
    <t>prefoldin subunit 2</t>
  </si>
  <si>
    <t>9141</t>
  </si>
  <si>
    <t>PDCD5</t>
  </si>
  <si>
    <t>programmed cell death 5</t>
  </si>
  <si>
    <t>GO:1903636 regulation of protein insertion into mitochondrial outer membrane;GO:1903638 positive regulation of protein insertion into mitochondrial outer membrane;GO:1903645 negative regulation of chaperone-mediated protein folding</t>
  </si>
  <si>
    <t>389856</t>
  </si>
  <si>
    <t>USP27X</t>
  </si>
  <si>
    <t>ubiquitin specific peptidase 27 X-linked</t>
  </si>
  <si>
    <t>GO:0060340 positive regulation of type I interferon-mediated signaling pathway;GO:0071108 protein K48-linked deubiquitination;GO:0070536 protein K63-linked deubiquitination</t>
  </si>
  <si>
    <t>ENZYME proteins:Hydrolases; Peptidases:Cysteine-type peptidases; Enzymes; Human disease related genes:Other diseases:Mental and behavioural disorders; Potential drug targets; Predicted intracellular proteins; Disease related genes</t>
  </si>
  <si>
    <t>6303</t>
  </si>
  <si>
    <t>SAT1</t>
  </si>
  <si>
    <t>spermidine/spermine N1-acetyltransferase 1</t>
  </si>
  <si>
    <t>GO:0009447 putrescine catabolic process;GO:0032917 polyamine acetylation;GO:0032918 spermidine acetylation</t>
  </si>
  <si>
    <t>N-ethyl-N-[3-(propylamino)propyl]propane-1,3-diamine</t>
  </si>
  <si>
    <t>(M118)PID INTEGRIN A9B1 PATHWAY</t>
  </si>
  <si>
    <t>(M5908)HALLMARK ANDROGEN RESPONSE; (M5902)HALLMARK APOPTOSIS; (M5890)HALLMARK TNFA SIGNALING VIA NFKB</t>
  </si>
  <si>
    <t>189</t>
  </si>
  <si>
    <t>AGXT</t>
  </si>
  <si>
    <t>alanine--glyoxylate aminotransferase</t>
  </si>
  <si>
    <t>GO:0019265 glycine biosynthetic process, by transamination of glyoxylate;GO:0046724 oxalic acid secretion;GO:0009436 glyoxylate catabolic process</t>
  </si>
  <si>
    <t>Pyridoxal phosphate; Serine; Glycine; Alanine; Aminooxyacetic acid; N(6)-(pyridoxal phosphate)-L-lysine; 4-(2-AMINOPHENYL)-4-OXOBUTANOIC ACID</t>
  </si>
  <si>
    <t>64175</t>
  </si>
  <si>
    <t>LEPRE1</t>
  </si>
  <si>
    <t>P3H1</t>
  </si>
  <si>
    <t>prolyl 3-hydroxylase 1</t>
  </si>
  <si>
    <t>GO:1901874 negative regulation of post-translational protein modification;GO:1901873 regulation of post-translational protein modification;GO:0019511 peptidyl-proline hydroxylation</t>
  </si>
  <si>
    <t>54829</t>
  </si>
  <si>
    <t>ASPN</t>
  </si>
  <si>
    <t>asporin</t>
  </si>
  <si>
    <t>GO:0070171 negative regulation of tooth mineralization;GO:1902617 response to fluoride;GO:0070170 regulation of tooth mineralization</t>
  </si>
  <si>
    <t>120114</t>
  </si>
  <si>
    <t>FAT3</t>
  </si>
  <si>
    <t>FAT atypical cadherin 3</t>
  </si>
  <si>
    <t>GO:2000171 negative regulation of dendrite development;GO:1904936 interneuron migration;GO:0010842 retina layer formation</t>
  </si>
  <si>
    <t>255057</t>
  </si>
  <si>
    <t>C19orf26</t>
  </si>
  <si>
    <t>CBARP</t>
  </si>
  <si>
    <t>CACN subunit beta associated regulatory protein</t>
  </si>
  <si>
    <t>GO:0045955 negative regulation of calcium ion-dependent exocytosis;GO:1901386 negative regulation of voltage-gated calcium channel activity;GO:1903306 negative regulation of regulated secretory pathway</t>
  </si>
  <si>
    <t>54989</t>
  </si>
  <si>
    <t>ZNF770</t>
  </si>
  <si>
    <t>zinc finger protein 770</t>
  </si>
  <si>
    <t>1006</t>
  </si>
  <si>
    <t>CDH8</t>
  </si>
  <si>
    <t>cadherin 8</t>
  </si>
  <si>
    <t>GO:0035249 synaptic transmission, glutamatergic;GO:0016339 calcium-dependent cell-cell adhesion via plasma membrane cell adhesion molecules;GO:0034332 adherens junction organization</t>
  </si>
  <si>
    <t>387103</t>
  </si>
  <si>
    <t>CENPW</t>
  </si>
  <si>
    <t>centromere protein W</t>
  </si>
  <si>
    <t>GO:0031055 chromatin remodeling at centromere;GO:0034080 CENP-A containing chromatin assembly;GO:0051382 kinetochore assembly</t>
  </si>
  <si>
    <t>644997</t>
  </si>
  <si>
    <t>C1orf200</t>
  </si>
  <si>
    <t>PIK3CD-AS1</t>
  </si>
  <si>
    <t>PIK3CD antisense RNA 1</t>
  </si>
  <si>
    <t>4326</t>
  </si>
  <si>
    <t>MMP17</t>
  </si>
  <si>
    <t>matrix metallopeptidase 17</t>
  </si>
  <si>
    <t>GO:0042756 drinking behavior;GO:0030574 collagen catabolic process;GO:0032963 collagen metabolic process</t>
  </si>
  <si>
    <t>Marimastat</t>
  </si>
  <si>
    <t>3953</t>
  </si>
  <si>
    <t>LEPR</t>
  </si>
  <si>
    <t>leptin receptor</t>
  </si>
  <si>
    <t>GO:0033210 leptin-mediated signaling pathway;GO:0044320 cellular response to leptin stimulus;GO:0045721 negative regulation of gluconeogenesis</t>
  </si>
  <si>
    <t>CD markers; Human disease related genes:Endocrine and metabolic diseases:Other endocrine and metabolic diseases; FDA approved drug targets:Biotech drugs; Candidate cardiovascular disease genes; Disease related genes; Cancer-related genes:Mutational cancer driver genes</t>
  </si>
  <si>
    <t>Leptin; Metreleptin</t>
  </si>
  <si>
    <t>54539</t>
  </si>
  <si>
    <t>NDUFB11</t>
  </si>
  <si>
    <t>NADH:ubiquinone oxidoreductase subunit B11</t>
  </si>
  <si>
    <t>Disease related genes; Human disease related genes:Congenital malformations:Other congenital malformations; Human disease related genes:Congenital disorders of metabolism:Mitochondrial diseases</t>
  </si>
  <si>
    <t>388588</t>
  </si>
  <si>
    <t>SMIM1</t>
  </si>
  <si>
    <t>small integral membrane protein 1 (Vel blood group)</t>
  </si>
  <si>
    <t>Predicted intracellular proteins; Blood group antigen proteins; Transporters</t>
  </si>
  <si>
    <t>9173</t>
  </si>
  <si>
    <t>IL1RL1</t>
  </si>
  <si>
    <t>interleukin 1 receptor like 1</t>
  </si>
  <si>
    <t>GO:0038172 interleukin-33-mediated signaling pathway;GO:0002826 negative regulation of T-helper 1 type immune response;GO:0032754 positive regulation of interleukin-5 production</t>
  </si>
  <si>
    <t>ENZYME proteins:Hydrolases; Enzymes; Predicted secreted proteins; Candidate cardiovascular disease genes; Predicted intracellular proteins</t>
  </si>
  <si>
    <t>Plasma membrane (Supported); Additional: Cytosol;Focal adhesion sites</t>
  </si>
  <si>
    <t>342538</t>
  </si>
  <si>
    <t>NACA2</t>
  </si>
  <si>
    <t>nascent polypeptide associated complex subunit alpha 2</t>
  </si>
  <si>
    <t>255743</t>
  </si>
  <si>
    <t>NPNT</t>
  </si>
  <si>
    <t>nephronectin</t>
  </si>
  <si>
    <t>GO:0097195 pilomotor reflex;GO:0010694 positive regulation of alkaline phosphatase activity;GO:0033631 cell-cell adhesion mediated by integrin</t>
  </si>
  <si>
    <t>Cell Junctions;Cytosol;Nucleoplasm (Approved)</t>
  </si>
  <si>
    <t>(M5887)NABA BASEMENT MEMBRANES; (M18)PID INTEGRIN1 PATHWAY; (M3008)NABA ECM GLYCOPROTEINS</t>
  </si>
  <si>
    <t>8120</t>
  </si>
  <si>
    <t>AP3B2</t>
  </si>
  <si>
    <t>adaptor related protein complex 3 subunit beta 2</t>
  </si>
  <si>
    <t>GO:0016183 synaptic vesicle coating;GO:0035652 clathrin-coated vesicle cargo loading;GO:0035654 clathrin-coated vesicle cargo loading, AP-3-mediated</t>
  </si>
  <si>
    <t>1401</t>
  </si>
  <si>
    <t>CRP</t>
  </si>
  <si>
    <t>C-reactive protein</t>
  </si>
  <si>
    <t>GO:0008228 opsonization;GO:0010745 negative regulation of macrophage derived foam cell differentiation;GO:0032930 positive regulation of superoxide anion generation</t>
  </si>
  <si>
    <t>Predicted secreted proteins; Human disease related genes:Immune system diseases:Allergies and autoimmune diseases; Candidate cardiovascular disease genes; Predicted intracellular proteins; Cancer-related genes:Candidate cancer biomarkers</t>
  </si>
  <si>
    <t>N,N,N-Trimethyl-2-(phosphonooxy)ethanaminium; CRx-139</t>
  </si>
  <si>
    <t>(M183)PID IL6 7 PATHWAY</t>
  </si>
  <si>
    <t>50852</t>
  </si>
  <si>
    <t>TRAT1</t>
  </si>
  <si>
    <t>T cell receptor associated transmembrane adaptor 1</t>
  </si>
  <si>
    <t>GO:0001920 negative regulation of receptor recycling;GO:0050862 positive regulation of T cell receptor signaling pathway;GO:0001919 regulation of receptor recycling</t>
  </si>
  <si>
    <t>Plasma membrane (Enhanced); Additional: Centriolar satellite;Mitotic spindle</t>
  </si>
  <si>
    <t>6144</t>
  </si>
  <si>
    <t>RPL21</t>
  </si>
  <si>
    <t>ribosomal protein L21</t>
  </si>
  <si>
    <t>Ribosomal proteins; Predicted intracellular proteins; Disease related genes; Human disease related genes:Skin diseases:Skin and soft tissue diseases</t>
  </si>
  <si>
    <t>Cytosol;Endoplasmic reticulum;Nucleoli fibrillar center (Supported)</t>
  </si>
  <si>
    <t>6187</t>
  </si>
  <si>
    <t>RPS2</t>
  </si>
  <si>
    <t>ribosomal protein S2</t>
  </si>
  <si>
    <t>GO:0051443 positive regulation of ubiquitin-protein transferase activity;GO:0051438 regulation of ubiquitin-protein transferase activity;GO:0031398 positive regulation of protein ubiquitination</t>
  </si>
  <si>
    <t>51207</t>
  </si>
  <si>
    <t>DUSP13</t>
  </si>
  <si>
    <t>dual specificity phosphatase 13</t>
  </si>
  <si>
    <t>GO:0006470 protein dephosphorylation;GO:0043409 negative regulation of MAPK cascade;GO:0016311 dephosphorylation</t>
  </si>
  <si>
    <t>57719</t>
  </si>
  <si>
    <t>ANO8</t>
  </si>
  <si>
    <t>anoctamin 8</t>
  </si>
  <si>
    <t>55601</t>
  </si>
  <si>
    <t>DDX60</t>
  </si>
  <si>
    <t>DExD/H-box helicase 60</t>
  </si>
  <si>
    <t>GO:1900245 positive regulation of MDA-5 signaling pathway;GO:0039533 regulation of MDA-5 signaling pathway;GO:1900246 positive regulation of RIG-I signaling pathway</t>
  </si>
  <si>
    <t>Cytosol (Supported); Additional: Intermediate filaments</t>
  </si>
  <si>
    <t>732</t>
  </si>
  <si>
    <t>C8B</t>
  </si>
  <si>
    <t>complement C8 beta chain</t>
  </si>
  <si>
    <t>3018</t>
  </si>
  <si>
    <t>HIST1H2BB</t>
  </si>
  <si>
    <t>H2BC3</t>
  </si>
  <si>
    <t>H2B clustered histone 3</t>
  </si>
  <si>
    <t>643904</t>
  </si>
  <si>
    <t>RNF222</t>
  </si>
  <si>
    <t>ring finger protein 222</t>
  </si>
  <si>
    <t>92335</t>
  </si>
  <si>
    <t>STRADA</t>
  </si>
  <si>
    <t>STE20 related adaptor alpha</t>
  </si>
  <si>
    <t>GO:0070314 G1 to G0 transition;GO:0006611 protein export from nucleus;GO:0051168 nuclear export</t>
  </si>
  <si>
    <t>Kinases:STE Ser/Thr protein kinases; Enzymes; Human disease related genes:Congenital malformations:Congenital malformations of the nervous system; Potential drug targets; Predicted intracellular proteins; Disease related genes</t>
  </si>
  <si>
    <t>53632</t>
  </si>
  <si>
    <t>PRKAG3</t>
  </si>
  <si>
    <t>protein kinase AMP-activated non-catalytic subunit gamma 3</t>
  </si>
  <si>
    <t>GO:0014873 response to muscle activity involved in regulation of muscle adaptation;GO:0014874 response to stimulus involved in regulation of muscle adaptation;GO:0005978 glycogen biosynthetic process</t>
  </si>
  <si>
    <t>6348</t>
  </si>
  <si>
    <t>CCL3</t>
  </si>
  <si>
    <t>C-C motif chemokine ligand 3</t>
  </si>
  <si>
    <t>GO:0002278 eosinophil activation involved in immune response;GO:0043307 eosinophil activation;GO:0043308 eosinophil degranulation</t>
  </si>
  <si>
    <t>ROX-888</t>
  </si>
  <si>
    <t>10252</t>
  </si>
  <si>
    <t>SPRY1</t>
  </si>
  <si>
    <t>sprouty RTK signaling antagonist 1</t>
  </si>
  <si>
    <t>GO:0060940 epithelial to mesenchymal transition involved in cardiac fibroblast development;GO:0051387 negative regulation of neurotrophin TRK receptor signaling pathway;GO:0060938 epicardium-derived cardiac fibroblast cell differentiation</t>
  </si>
  <si>
    <t>Cytosol;Golgi apparatus (Approved); Additional: Nucleoplasm</t>
  </si>
  <si>
    <t>8991</t>
  </si>
  <si>
    <t>SELENBP1</t>
  </si>
  <si>
    <t>selenium binding protein 1</t>
  </si>
  <si>
    <t>(M5891)HALLMARK HYPOXIA; (M5945)HALLMARK HEME METABOLISM</t>
  </si>
  <si>
    <t>4036</t>
  </si>
  <si>
    <t>LRP2</t>
  </si>
  <si>
    <t>LDL receptor related protein 2</t>
  </si>
  <si>
    <t>GO:0070447 positive regulation of oligodendrocyte progenitor proliferation;GO:1905167 positive regulation of lysosomal protein catabolic process;GO:1904447 folate import across plasma membrane</t>
  </si>
  <si>
    <t>Transporters; Potential drug targets; Predicted intracellular proteins; Disease related genes; Human disease related genes:Congenital malformations:Other congenital malformations</t>
  </si>
  <si>
    <t>Urokinase; Insulin pork; Gentamicin</t>
  </si>
  <si>
    <t>9502</t>
  </si>
  <si>
    <t>XAGE2;XAGE2B</t>
  </si>
  <si>
    <t>XAGE2</t>
  </si>
  <si>
    <t>X antigen family member 2</t>
  </si>
  <si>
    <t>10519</t>
  </si>
  <si>
    <t>CIB1</t>
  </si>
  <si>
    <t>calcium and integrin binding 1</t>
  </si>
  <si>
    <t>GO:1905938 positive regulation of germ cell proliferation;GO:2000256 positive regulation of male germ cell proliferation;GO:0007113 endomitotic cell cycle</t>
  </si>
  <si>
    <t>Transporters:Accessory Factors Involved in Transport; Human disease related genes:Skin diseases:Skin and soft tissue diseases; Potential drug targets; Predicted intracellular proteins; Disease related genes</t>
  </si>
  <si>
    <t>Nucleoplasm;Plasma membrane (Supported)</t>
  </si>
  <si>
    <t>4353</t>
  </si>
  <si>
    <t>MPO</t>
  </si>
  <si>
    <t>myeloperoxidase</t>
  </si>
  <si>
    <t>GO:0002148 hypochlorous acid metabolic process;GO:0002149 hypochlorous acid biosynthetic process;GO:1990267 response to transition metal nanoparticle</t>
  </si>
  <si>
    <t>ENZYME proteins:Oxidoreductases; Cancer-related genes:Mutated cancer genes; Enzymes; Cancer-related genes:Candidate cancer biomarkers; Candidate cardiovascular disease genes; Human disease related genes:Immune system diseases:Primary immunodeficiency; Potential drug targets; Predicted intracellular proteins; Disease related genes</t>
  </si>
  <si>
    <t>Vesicles (Supported); Additional: Nucleoplasm</t>
  </si>
  <si>
    <t>Mesalazine; Cefdinir; Levocarnitine; Melatonin; Nomifensine</t>
  </si>
  <si>
    <t>(M196)PID IL23 PATHWAY; (M195)PID CMYB PATHWAY</t>
  </si>
  <si>
    <t>55282</t>
  </si>
  <si>
    <t>LRRC36</t>
  </si>
  <si>
    <t>leucine rich repeat containing 36</t>
  </si>
  <si>
    <t>23119</t>
  </si>
  <si>
    <t>HIC2</t>
  </si>
  <si>
    <t>HIC ZBTB transcriptional repressor 2</t>
  </si>
  <si>
    <t>167465</t>
  </si>
  <si>
    <t>ZNF366</t>
  </si>
  <si>
    <t>zinc finger protein 366</t>
  </si>
  <si>
    <t>GO:0033147 negative regulation of intracellular estrogen receptor signaling pathway;GO:0033146 regulation of intracellular estrogen receptor signaling pathway;GO:0033144 negative regulation of intracellular steroid hormone receptor signaling pathway</t>
  </si>
  <si>
    <t>Nucleoplasm (Supported); Additional: Plasma membrane</t>
  </si>
  <si>
    <t>139221</t>
  </si>
  <si>
    <t>MUM1L1</t>
  </si>
  <si>
    <t>PWWP3B</t>
  </si>
  <si>
    <t>PWWP domain containing 3B</t>
  </si>
  <si>
    <t>222865</t>
  </si>
  <si>
    <t>TMEM130</t>
  </si>
  <si>
    <t>transmembrane protein 130</t>
  </si>
  <si>
    <t>3293</t>
  </si>
  <si>
    <t>HSD17B3</t>
  </si>
  <si>
    <t>hydroxysteroid 17-beta dehydrogenase 3</t>
  </si>
  <si>
    <t>GO:0061370 testosterone biosynthetic process;GO:0006702 androgen biosynthetic process;GO:0120255 olefinic compound biosynthetic process</t>
  </si>
  <si>
    <t>7425</t>
  </si>
  <si>
    <t>VGF</t>
  </si>
  <si>
    <t>VGF nerve growth factor inducible</t>
  </si>
  <si>
    <t>GO:0043084 penile erection;GO:0007620 copulation;GO:0007617 mating behavior</t>
  </si>
  <si>
    <t>Golgi apparatus;Vesicles (Enhanced)</t>
  </si>
  <si>
    <t>10564</t>
  </si>
  <si>
    <t>ARFGEF2</t>
  </si>
  <si>
    <t>ADP ribosylation factor guanine nucleotide exchange factor 2</t>
  </si>
  <si>
    <t>GO:0001881 receptor recycling;GO:0032012 regulation of ARF protein signal transduction;GO:0043112 receptor metabolic process</t>
  </si>
  <si>
    <t>Golgi apparatus (Supported); Additional: Cytosol;Vesicles</t>
  </si>
  <si>
    <t>80341</t>
  </si>
  <si>
    <t>BPIFB2</t>
  </si>
  <si>
    <t>BPI fold containing family B member 2</t>
  </si>
  <si>
    <t>5046</t>
  </si>
  <si>
    <t>PCSK6</t>
  </si>
  <si>
    <t>proprotein convertase subtilisin/kexin type 6</t>
  </si>
  <si>
    <t>GO:0032898 neurotrophin production;GO:0032902 nerve growth factor production;GO:0007354 zygotic determination of anterior/posterior axis, embryo</t>
  </si>
  <si>
    <t>859</t>
  </si>
  <si>
    <t>CAV3</t>
  </si>
  <si>
    <t>caveolin 3</t>
  </si>
  <si>
    <t>GO:0038009 regulation of signal transduction by receptor internalization;GO:0051394 regulation of nerve growth factor receptor activity;GO:0060299 negative regulation of sarcomere organization</t>
  </si>
  <si>
    <t>Human disease related genes:Cardiovascular diseases:Cardiac diseases; Human disease related genes:Congenital disorders of metabolism:Other congenital disorders of metabolism; Human disease related genes:Musculoskeletal diseases:Muscular diseases; Transporters:Transporter channels and pores; Potential drug targets; Disease related genes</t>
  </si>
  <si>
    <t>(M206)PID PDGFRA PATHWAY</t>
  </si>
  <si>
    <t>4791</t>
  </si>
  <si>
    <t>NFKB2</t>
  </si>
  <si>
    <t>nuclear factor kappa B subunit 2</t>
  </si>
  <si>
    <t>GO:0002268 follicular dendritic cell differentiation;GO:0002266 follicular dendritic cell activation;GO:0002467 germinal center formation</t>
  </si>
  <si>
    <t>Transcription factors:Immunoglobulin fold; FDA approved drug targets:Small molecule drugs; Cancer-related genes:Candidate cancer biomarkers; Human disease related genes:Immune system diseases:Primary immunodeficiency; Predicted intracellular proteins; Disease related genes</t>
  </si>
  <si>
    <t>Donepezil; Glucosamine; HE3286; P54; NOX-700; SGN-30; Custirsen; NF-kappaB Decoy; Andrographolide; Glycyrrhizic acid; Fish oil; SC-236</t>
  </si>
  <si>
    <t>(M12705)SIG CD40PATHWAYMAP; (M54)PID IL12 2PATHWAY</t>
  </si>
  <si>
    <t>1337</t>
  </si>
  <si>
    <t>COX6A1</t>
  </si>
  <si>
    <t>cytochrome c oxidase subunit 6A1</t>
  </si>
  <si>
    <t>Disease related genes; Human disease related genes:Nervous system diseases:Neurodegenerative diseases</t>
  </si>
  <si>
    <t>11025</t>
  </si>
  <si>
    <t>LILRB3</t>
  </si>
  <si>
    <t>leukocyte immunoglobulin like receptor B3</t>
  </si>
  <si>
    <t>GO:0045671 negative regulation of osteoclast differentiation;GO:0002762 negative regulation of myeloid leukocyte differentiation;GO:0045670 regulation of osteoclast differentiation</t>
  </si>
  <si>
    <t>10403</t>
  </si>
  <si>
    <t>NDC80</t>
  </si>
  <si>
    <t>NDC80 kinetochore complex component</t>
  </si>
  <si>
    <t>Nucleoplasm (Supported); Additional: Centrosome</t>
  </si>
  <si>
    <t>387700</t>
  </si>
  <si>
    <t>SLC16A12</t>
  </si>
  <si>
    <t>solute carrier family 16 member 12</t>
  </si>
  <si>
    <t>GO:0015881 creatine transmembrane transport;GO:0072337 modified amino acid transport;GO:0010232 vascular transport</t>
  </si>
  <si>
    <t>212</t>
  </si>
  <si>
    <t>ALAS2</t>
  </si>
  <si>
    <t>5'-aminolevulinate synthase 2</t>
  </si>
  <si>
    <t>GO:0042541 hemoglobin biosynthetic process;GO:0032364 oxygen homeostasis;GO:0006782 protoporphyrinogen IX biosynthetic process</t>
  </si>
  <si>
    <t>Pyridoxal phosphate; Glycine</t>
  </si>
  <si>
    <t>3009</t>
  </si>
  <si>
    <t>HIST1H1B</t>
  </si>
  <si>
    <t>H1-5</t>
  </si>
  <si>
    <t>H1.5 linker histone, cluster member</t>
  </si>
  <si>
    <t>GO:0071169 establishment of protein localization to chromatin;GO:0051574 positive regulation of histone H3-K9 methylation;GO:0070199 establishment of protein localization to chromosome</t>
  </si>
  <si>
    <t>1382</t>
  </si>
  <si>
    <t>CRABP2</t>
  </si>
  <si>
    <t>cellular retinoic acid binding protein 2</t>
  </si>
  <si>
    <t>GO:0002138 retinoic acid biosynthetic process;GO:0016102 diterpenoid biosynthetic process;GO:0048672 positive regulation of collateral sprouting</t>
  </si>
  <si>
    <t>4147</t>
  </si>
  <si>
    <t>MATN2</t>
  </si>
  <si>
    <t>matrilin 2</t>
  </si>
  <si>
    <t>55974</t>
  </si>
  <si>
    <t>SLC50A1</t>
  </si>
  <si>
    <t>solute carrier family 50 member 1</t>
  </si>
  <si>
    <t>GO:0042946 glucoside transport;GO:1901656 glycoside transport;GO:0008645 hexose transmembrane transport</t>
  </si>
  <si>
    <t>23066</t>
  </si>
  <si>
    <t>CAND2</t>
  </si>
  <si>
    <t>cullin associated and neddylation dissociated 2 (putative)</t>
  </si>
  <si>
    <t>GO:0010265 SCF complex assembly;GO:0016567 protein ubiquitination;GO:0032446 protein modification by small protein conjugation</t>
  </si>
  <si>
    <t>Nuclear bodies (Approved); Additional: Cytosol</t>
  </si>
  <si>
    <t>5881</t>
  </si>
  <si>
    <t>RAC3</t>
  </si>
  <si>
    <t>Rac family small GTPase 3</t>
  </si>
  <si>
    <t>GO:0021894 cerebral cortex GABAergic interneuron development;GO:0014041 regulation of neuron maturation;GO:0021892 cerebral cortex GABAergic interneuron differentiation</t>
  </si>
  <si>
    <t>ENZYME proteins:Hydrolases; Enzymes; Human disease related genes:Congenital malformations:Congenital malformations of the nervous system; RAS pathway related proteins; Potential drug targets; Predicted intracellular proteins; Disease related genes</t>
  </si>
  <si>
    <t>4645</t>
  </si>
  <si>
    <t>MYO5B</t>
  </si>
  <si>
    <t>myosin VB</t>
  </si>
  <si>
    <t>GO:0030050 vesicle transport along actin filament;GO:0099515 actin filament-based transport;GO:0003091 renal water homeostasis</t>
  </si>
  <si>
    <t>Predicted intracellular proteins; Disease related genes; Human disease related genes:Digestive system diseases:Gastrointestinal diseases</t>
  </si>
  <si>
    <t>84306</t>
  </si>
  <si>
    <t>PDCD2L</t>
  </si>
  <si>
    <t>programmed cell death 2 like</t>
  </si>
  <si>
    <t>65065</t>
  </si>
  <si>
    <t>NBEAL1</t>
  </si>
  <si>
    <t>neurobeachin like 1</t>
  </si>
  <si>
    <t>6161</t>
  </si>
  <si>
    <t>RPL32</t>
  </si>
  <si>
    <t>ribosomal protein L32</t>
  </si>
  <si>
    <t>78986</t>
  </si>
  <si>
    <t>DUSP26</t>
  </si>
  <si>
    <t>dual specificity phosphatase 26</t>
  </si>
  <si>
    <t>GO:0070373 negative regulation of ERK1 and ERK2 cascade;GO:0006470 protein dephosphorylation;GO:0043409 negative regulation of MAPK cascade</t>
  </si>
  <si>
    <t>147700</t>
  </si>
  <si>
    <t>KLC3</t>
  </si>
  <si>
    <t>kinesin light chain 3</t>
  </si>
  <si>
    <t>GO:0120317 sperm mitochondrial sheath assembly;GO:0120316 sperm flagellum assembly;GO:0044458 motile cilium assembly</t>
  </si>
  <si>
    <t>Actin filaments (Approved); Additional: Cytosol;Nucleoplasm</t>
  </si>
  <si>
    <t>54998</t>
  </si>
  <si>
    <t>AURKAIP1</t>
  </si>
  <si>
    <t>aurora kinase A interacting protein 1</t>
  </si>
  <si>
    <t>GO:0045839 negative regulation of mitotic nuclear division;GO:0051784 negative regulation of nuclear division;GO:0032543 mitochondrial translation</t>
  </si>
  <si>
    <t>9409</t>
  </si>
  <si>
    <t>PEX16</t>
  </si>
  <si>
    <t>peroxisomal biogenesis factor 16</t>
  </si>
  <si>
    <t>GO:0032581 ER-dependent peroxisome organization;GO:0106101 ER-dependent peroxisome localization;GO:0016557 peroxisome membrane biogenesis</t>
  </si>
  <si>
    <t>Transporters; Human disease related genes:Congenital disorders of metabolism:Peroxisomal diseases; Potential drug targets; Predicted intracellular proteins; Disease related genes</t>
  </si>
  <si>
    <t>8337</t>
  </si>
  <si>
    <t>HIST2H2AA3</t>
  </si>
  <si>
    <t>H2AC18</t>
  </si>
  <si>
    <t>H2A clustered histone 18</t>
  </si>
  <si>
    <t>283677</t>
  </si>
  <si>
    <t>C15orf60</t>
  </si>
  <si>
    <t>REC114</t>
  </si>
  <si>
    <t>REC114 meiotic recombination protein</t>
  </si>
  <si>
    <t>GO:0006310 DNA recombination;GO:0051321 meiotic cell cycle;GO:0006259 DNA metabolic process</t>
  </si>
  <si>
    <t>6628</t>
  </si>
  <si>
    <t>SNRPB</t>
  </si>
  <si>
    <t>small nuclear ribonucleoprotein polypeptides B and B1</t>
  </si>
  <si>
    <t>116541</t>
  </si>
  <si>
    <t>MRPL54</t>
  </si>
  <si>
    <t>mitochondrial ribosomal protein L54</t>
  </si>
  <si>
    <t>27178</t>
  </si>
  <si>
    <t>IL37</t>
  </si>
  <si>
    <t>interleukin 37</t>
  </si>
  <si>
    <t>GO:0002437 inflammatory response to antigenic stimulus;GO:0032715 negative regulation of interleukin-6 production;GO:0032720 negative regulation of tumor necrosis factor production</t>
  </si>
  <si>
    <t>51442</t>
  </si>
  <si>
    <t>VGLL1</t>
  </si>
  <si>
    <t>vestigial like family member 1</t>
  </si>
  <si>
    <t>5949</t>
  </si>
  <si>
    <t>RBP3</t>
  </si>
  <si>
    <t>retinol binding protein 3</t>
  </si>
  <si>
    <t>GO:0001523 retinoid metabolic process;GO:0016101 diterpenoid metabolic process;GO:0006721 terpenoid metabolic process</t>
  </si>
  <si>
    <t>Enzymes; Predicted secreted proteins; Human disease related genes:Nervous system diseases:Eye disease; Peptidases:Serine-type peptidases; Potential drug targets; Disease related genes</t>
  </si>
  <si>
    <t>Lapachone</t>
  </si>
  <si>
    <t>4086</t>
  </si>
  <si>
    <t>SMAD1</t>
  </si>
  <si>
    <t>SMAD family member 1</t>
  </si>
  <si>
    <t>GO:0002051 osteoblast fate commitment;GO:0007183 SMAD protein complex assembly;GO:0031053 primary miRNA processing</t>
  </si>
  <si>
    <t>Disease related genes; Cancer-related genes:Candidate cancer biomarkers; Predicted intracellular proteins; Transcription factors:beta-Hairpin exposed by an alpha/beta-scaffold</t>
  </si>
  <si>
    <t>201305</t>
  </si>
  <si>
    <t>SPNS3</t>
  </si>
  <si>
    <t>sphingolipid transporter 3 (putative)</t>
  </si>
  <si>
    <t>56975</t>
  </si>
  <si>
    <t>FAM20C</t>
  </si>
  <si>
    <t>FAM20C golgi associated secretory pathway kinase</t>
  </si>
  <si>
    <t>GO:0036179 osteoclast maturation;GO:0071895 odontoblast differentiation;GO:0097187 dentinogenesis</t>
  </si>
  <si>
    <t>Enzymes; Predicted secreted proteins; Potential drug targets; ENZYME proteins:Transferases; Disease related genes; Human disease related genes:Congenital malformations:Other congenital malformations</t>
  </si>
  <si>
    <t>51639</t>
  </si>
  <si>
    <t>SF3B14</t>
  </si>
  <si>
    <t>SF3B6</t>
  </si>
  <si>
    <t>splicing factor 3b subunit 6</t>
  </si>
  <si>
    <t>GO:1903241 U2-type prespliceosome assembly;GO:0001825 blastocyst formation;GO:0000245 spliceosomal complex assembly</t>
  </si>
  <si>
    <t>1003</t>
  </si>
  <si>
    <t>CDH5</t>
  </si>
  <si>
    <t>cadherin 5</t>
  </si>
  <si>
    <t>GO:1902396 protein localization to bicellular tight junction;GO:1901552 positive regulation of endothelial cell development;GO:1903142 positive regulation of establishment of endothelial barrier</t>
  </si>
  <si>
    <t>Plasma membrane (Supported); Additional: Nuclear membrane;Nucleoplasm</t>
  </si>
  <si>
    <t>Lenalidomide; FX06</t>
  </si>
  <si>
    <t>(M268)PID S1P S1P2 PATHWAY; (M237)PID VEGFR1 2 PATHWAY</t>
  </si>
  <si>
    <t>8395</t>
  </si>
  <si>
    <t>PIP5K1B</t>
  </si>
  <si>
    <t>phosphatidylinositol-4-phosphate 5-kinase type 1 beta</t>
  </si>
  <si>
    <t>GO:0046854 phosphatidylinositol phosphate biosynthetic process;GO:0014066 regulation of phosphatidylinositol 3-kinase signaling;GO:0006661 phosphatidylinositol biosynthetic process</t>
  </si>
  <si>
    <t>(M90)PID WNT CANONICAL PATHWAY; (M12)PID RHOA PATHWAY; (M278)PID RAC1 PATHWAY</t>
  </si>
  <si>
    <t>2529</t>
  </si>
  <si>
    <t>FUT7</t>
  </si>
  <si>
    <t>fucosyltransferase 7</t>
  </si>
  <si>
    <t>GO:0001807 regulation of type IV hypersensitivity;GO:0002522 leukocyte migration involved in immune response;GO:0097022 lymphocyte migration into lymph node</t>
  </si>
  <si>
    <t>79825</t>
  </si>
  <si>
    <t>EFCC1</t>
  </si>
  <si>
    <t>EF-hand and coiled-coil domain containing 1</t>
  </si>
  <si>
    <t>2019</t>
  </si>
  <si>
    <t>EN1</t>
  </si>
  <si>
    <t>engrailed homeobox 1</t>
  </si>
  <si>
    <t>GO:0030917 midbrain-hindbrain boundary development;GO:0061743 motor learning;GO:0021903 rostrocaudal neural tube patterning</t>
  </si>
  <si>
    <t>8913</t>
  </si>
  <si>
    <t>CACNA1G</t>
  </si>
  <si>
    <t>calcium voltage-gated channel subunit alpha1 G</t>
  </si>
  <si>
    <t>GO:0010045 response to nickel cation;GO:0086046 membrane depolarization during SA node cell action potential;GO:0086045 membrane depolarization during AV node cell action potential</t>
  </si>
  <si>
    <t>Voltage-gated ion channels:Voltage-Gated Calcium Channels; Disease related genes; Human disease related genes:Nervous system diseases:Neurodegenerative diseases; FDA approved drug targets:Small molecule drugs</t>
  </si>
  <si>
    <t>Trimethadione; Cinnarizine; Ethosuximide; Verapamil; Zonisamide; Nifedipine; Mibefradil; Flunarizine; Methsuximide; Cannabidiol; Trimebutine; Benidipine; Manidipine; Bioallethrin; Medical Cannabis; Nabiximols</t>
  </si>
  <si>
    <t>2207</t>
  </si>
  <si>
    <t>FCER1G</t>
  </si>
  <si>
    <t>Fc epsilon receptor Ig</t>
  </si>
  <si>
    <t>GO:0038156 interleukin-3-mediated signaling pathway;GO:0042590 antigen processing and presentation of exogenous peptide antigen via MHC class I;GO:0002283 neutrophil activation involved in immune response</t>
  </si>
  <si>
    <t>Benzylpenicilloyl polylysine</t>
  </si>
  <si>
    <t>(M5921)HALLMARK COMPLEMENT; (M5953)HALLMARK KRAS SIGNALING UP</t>
  </si>
  <si>
    <t>1580</t>
  </si>
  <si>
    <t>CYP4B1</t>
  </si>
  <si>
    <t>cytochrome P450 family 4 subfamily B member 1</t>
  </si>
  <si>
    <t>GO:0018879 biphenyl metabolic process;GO:0042537 benzene-containing compound metabolic process;GO:0006631 fatty acid metabolic process</t>
  </si>
  <si>
    <t>23596</t>
  </si>
  <si>
    <t>OPN3</t>
  </si>
  <si>
    <t>opsin 3</t>
  </si>
  <si>
    <t>GO:0048022 negative regulation of melanin biosynthetic process;GO:1900377 negative regulation of secondary metabolite biosynthetic process;GO:0009637 response to blue light</t>
  </si>
  <si>
    <t>G-protein coupled receptors:Opsins; G-protein coupled receptors:GPCRs excl olfactory receptors</t>
  </si>
  <si>
    <t>127687</t>
  </si>
  <si>
    <t>C1orf122</t>
  </si>
  <si>
    <t>chromosome 1 open reading frame 122</t>
  </si>
  <si>
    <t>93650</t>
  </si>
  <si>
    <t>ACPT</t>
  </si>
  <si>
    <t>ACP4</t>
  </si>
  <si>
    <t>acid phosphatase 4</t>
  </si>
  <si>
    <t>GO:0120154 negative regulation of ERBB4 signaling pathway;GO:1990264 peptidyl-tyrosine dephosphorylation involved in inactivation of protein kinase activity;GO:0010955 negative regulation of protein processing</t>
  </si>
  <si>
    <t>ENZYME proteins:Hydrolases; Human disease related genes:Digestive system diseases:Mouth and dental diseases; Enzymes; Potential drug targets; Disease related genes</t>
  </si>
  <si>
    <t>342035</t>
  </si>
  <si>
    <t>GLDN</t>
  </si>
  <si>
    <t>gliomedin</t>
  </si>
  <si>
    <t>GO:0045162 clustering of voltage-gated sodium channels;GO:0045161 neuronal ion channel clustering;GO:0032528 microvillus organization</t>
  </si>
  <si>
    <t>64241</t>
  </si>
  <si>
    <t>ABCG8</t>
  </si>
  <si>
    <t>ATP binding cassette subfamily G member 8</t>
  </si>
  <si>
    <t>GO:0010949 negative regulation of intestinal phytosterol absorption;GO:1904730 negative regulation of intestinal lipid absorption;GO:0045796 negative regulation of intestinal cholesterol absorption</t>
  </si>
  <si>
    <t>Transporters:Primary Active Transporters; Human disease related genes:Cardiovascular diseases:Vascular diseases; Human disease related genes:Congenital disorders of metabolism:Congenital disorders of lipid/glycolipid metabolism; Human disease related genes:Digestive system diseases:Liver diseases; Potential drug targets; Disease related genes; Human disease related genes:Cardiovascular diseases:Hematologic diseases</t>
  </si>
  <si>
    <t>2191</t>
  </si>
  <si>
    <t>FAP</t>
  </si>
  <si>
    <t>fibroblast activation protein alpha</t>
  </si>
  <si>
    <t>GO:1902362 melanocyte apoptotic process;GO:0010710 regulation of collagen catabolic process;GO:0060244 negative regulation of cell proliferation involved in contact inhibition</t>
  </si>
  <si>
    <t>Sibrotuzumab</t>
  </si>
  <si>
    <t>54765</t>
  </si>
  <si>
    <t>TRIM44</t>
  </si>
  <si>
    <t>tripartite motif containing 44</t>
  </si>
  <si>
    <t>GO:0061944 negative regulation of protein K48-linked ubiquitination;GO:0061945 regulation of protein K48-linked ubiquitination;GO:1902915 negative regulation of protein polyubiquitination</t>
  </si>
  <si>
    <t>8331</t>
  </si>
  <si>
    <t>HIST1H2AJ</t>
  </si>
  <si>
    <t>H2AC14</t>
  </si>
  <si>
    <t>H2A clustered histone 14</t>
  </si>
  <si>
    <t>10223</t>
  </si>
  <si>
    <t>GPA33</t>
  </si>
  <si>
    <t>glycoprotein A33</t>
  </si>
  <si>
    <t>79057</t>
  </si>
  <si>
    <t>PRRG3</t>
  </si>
  <si>
    <t>proline rich and Gla domain 3</t>
  </si>
  <si>
    <t>9260</t>
  </si>
  <si>
    <t>PDLIM7</t>
  </si>
  <si>
    <t>PDZ and LIM domain 7</t>
  </si>
  <si>
    <t>GO:0045669 positive regulation of osteoblast differentiation;GO:0045667 regulation of osteoblast differentiation;GO:0006898 receptor-mediated endocytosis</t>
  </si>
  <si>
    <t>10743</t>
  </si>
  <si>
    <t>RAI1</t>
  </si>
  <si>
    <t>retinoic acid induced 1</t>
  </si>
  <si>
    <t>GO:0040015 negative regulation of multicellular organism growth;GO:0040014 regulation of multicellular organism growth;GO:0032922 circadian regulation of gene expression</t>
  </si>
  <si>
    <t>6513</t>
  </si>
  <si>
    <t>SLC2A1</t>
  </si>
  <si>
    <t>solute carrier family 2 member 1</t>
  </si>
  <si>
    <t>GO:0015911 long-chain fatty acid import across plasma membrane;GO:1904016 response to Thyroglobulin triiodothyronine;GO:0098708 glucose import across plasma membrane</t>
  </si>
  <si>
    <t>Human disease related genes:Nervous system diseases:Other nervous and sensory system diseases; Human disease related genes:Nervous system diseases:Epilepsy; Cancer-related genes:Candidate cancer biomarkers; Transporters:Electrochemical Potential-driven transporters; Potential drug targets; Predicted intracellular proteins; Disease related genes; Human disease related genes:Cardiovascular diseases:Hematologic diseases</t>
  </si>
  <si>
    <t>Resveratrol; Carboxymethylcellulose</t>
  </si>
  <si>
    <t>(M44)PID HIF2PATHWAY; (M255)PID HIF1 TFPATHWAY; (M66)PID MYC ACTIV PATHWAY</t>
  </si>
  <si>
    <t>(M5923)HALLMARK PI3K AKT MTOR SIGNALING; (M5891)HALLMARK HYPOXIA; (M5906)HALLMARK ESTROGEN RESPONSE EARLY</t>
  </si>
  <si>
    <t>11117</t>
  </si>
  <si>
    <t>EMILIN1</t>
  </si>
  <si>
    <t>elastin microfibril interfacer 1</t>
  </si>
  <si>
    <t>GO:1904027 negative regulation of collagen fibril organization;GO:1904026 regulation of collagen fibril organization;GO:1901203 positive regulation of extracellular matrix assembly</t>
  </si>
  <si>
    <t>374462</t>
  </si>
  <si>
    <t>PTPRQ</t>
  </si>
  <si>
    <t>protein tyrosine phosphatase receptor type Q</t>
  </si>
  <si>
    <t>GO:1990264 peptidyl-tyrosine dephosphorylation involved in inactivation of protein kinase activity;GO:0035335 peptidyl-tyrosine dephosphorylation;GO:0045598 regulation of fat cell differentiation</t>
  </si>
  <si>
    <t>Predicted intracellular proteins; Human disease related genes:Nervous system diseases:Ear disease</t>
  </si>
  <si>
    <t>389730</t>
  </si>
  <si>
    <t>SPATA31A6</t>
  </si>
  <si>
    <t>SPATA31 subfamily A member 6</t>
  </si>
  <si>
    <t>123096</t>
  </si>
  <si>
    <t>SLC25A29</t>
  </si>
  <si>
    <t>solute carrier family 25 member 29</t>
  </si>
  <si>
    <t>GO:1990575 mitochondrial L-ornithine transmembrane transport;GO:1903352 L-ornithine transmembrane transport;GO:0089709 L-histidine transmembrane transport</t>
  </si>
  <si>
    <t>Levocarnitine</t>
  </si>
  <si>
    <t>7481</t>
  </si>
  <si>
    <t>WNT11</t>
  </si>
  <si>
    <t>Wnt family member 11</t>
  </si>
  <si>
    <t>GO:0060031 mediolateral intercalation;GO:0060775 planar cell polarity pathway involved in gastrula mediolateral intercalation;GO:0060197 cloacal septation</t>
  </si>
  <si>
    <t>1164</t>
  </si>
  <si>
    <t>CKS2</t>
  </si>
  <si>
    <t>CDC28 protein kinase regulatory subunit 2</t>
  </si>
  <si>
    <t>201780</t>
  </si>
  <si>
    <t>SLC10A4</t>
  </si>
  <si>
    <t>solute carrier family 10 member 4</t>
  </si>
  <si>
    <t>GO:0015721 bile acid and bile salt transport;GO:0015718 monocarboxylic acid transport;GO:0015850 organic hydroxy compound transport</t>
  </si>
  <si>
    <t>164284</t>
  </si>
  <si>
    <t>APCDD1L</t>
  </si>
  <si>
    <t>APC down-regulated 1 like</t>
  </si>
  <si>
    <t>GO:0030178 negative regulation of Wnt signaling pathway;GO:0030111 regulation of Wnt signaling pathway;GO:0009968 negative regulation of signal transduction</t>
  </si>
  <si>
    <t>80097</t>
  </si>
  <si>
    <t>MZT2B</t>
  </si>
  <si>
    <t>mitotic spindle organizing protein 2B</t>
  </si>
  <si>
    <t>57369</t>
  </si>
  <si>
    <t>GJD2</t>
  </si>
  <si>
    <t>gap junction protein delta 2</t>
  </si>
  <si>
    <t>GO:0019228 neuronal action potential;GO:0019226 transmission of nerve impulse;GO:0001508 action potential</t>
  </si>
  <si>
    <t>84996</t>
  </si>
  <si>
    <t>C21orf119</t>
  </si>
  <si>
    <t>URB1-AS1</t>
  </si>
  <si>
    <t>URB1 antisense RNA 1 (head to head)</t>
  </si>
  <si>
    <t>4708</t>
  </si>
  <si>
    <t>NDUFB2</t>
  </si>
  <si>
    <t>NADH:ubiquinone oxidoreductase subunit B2</t>
  </si>
  <si>
    <t>164832</t>
  </si>
  <si>
    <t>LONRF2</t>
  </si>
  <si>
    <t>LON peptidase N-terminal domain and ring finger 2</t>
  </si>
  <si>
    <t>284355</t>
  </si>
  <si>
    <t>TPRX1</t>
  </si>
  <si>
    <t>tetrapeptide repeat homeobox 1</t>
  </si>
  <si>
    <t>10625</t>
  </si>
  <si>
    <t>IVNS1ABP</t>
  </si>
  <si>
    <t>influenza virus NS1A binding protein</t>
  </si>
  <si>
    <t>GO:0006383 transcription by RNA polymerase III;GO:0031397 negative regulation of protein ubiquitination;GO:1903321 negative regulation of protein modification by small protein conjugation or removal</t>
  </si>
  <si>
    <t>30833</t>
  </si>
  <si>
    <t>NT5C</t>
  </si>
  <si>
    <t>5', 3'-nucleotidase, cytosolic</t>
  </si>
  <si>
    <t>GO:0046074 dTMP catabolic process;GO:0046055 dGMP catabolic process;GO:0009175 pyrimidine ribonucleoside monophosphate catabolic process</t>
  </si>
  <si>
    <t>5067</t>
  </si>
  <si>
    <t>CNTN3</t>
  </si>
  <si>
    <t>contactin 3</t>
  </si>
  <si>
    <t>28974</t>
  </si>
  <si>
    <t>C19orf53</t>
  </si>
  <si>
    <t>chromosome 19 open reading frame 53</t>
  </si>
  <si>
    <t>267020</t>
  </si>
  <si>
    <t>ATP5L2</t>
  </si>
  <si>
    <t>ATP5MGL</t>
  </si>
  <si>
    <t>ATP synthase membrane subunit g like</t>
  </si>
  <si>
    <t>10683</t>
  </si>
  <si>
    <t>DLL3</t>
  </si>
  <si>
    <t>delta like canonical Notch ligand 3</t>
  </si>
  <si>
    <t>GO:0007386 compartment pattern specification;GO:0048339 paraxial mesoderm development;GO:0001756 somitogenesis</t>
  </si>
  <si>
    <t>Nucleoplasm (Approved); Additional: Golgi apparatus;Plasma membrane</t>
  </si>
  <si>
    <t>133482</t>
  </si>
  <si>
    <t>SLCO6A1</t>
  </si>
  <si>
    <t>solute carrier organic anion transporter family member 6A1</t>
  </si>
  <si>
    <t>3902</t>
  </si>
  <si>
    <t>LAG3</t>
  </si>
  <si>
    <t>lymphocyte activating 3</t>
  </si>
  <si>
    <t>GO:0002270 plasmacytoid dendritic cell activation;GO:0045590 negative regulation of regulatory T cell differentiation;GO:0045954 positive regulation of natural killer cell mediated cytotoxicity</t>
  </si>
  <si>
    <t>255308</t>
  </si>
  <si>
    <t>EIF2S3L</t>
  </si>
  <si>
    <t>EIF2S3B</t>
  </si>
  <si>
    <t>eukaryotic translation initiation factor 2 subunit gamma B</t>
  </si>
  <si>
    <t>GO:0045903 positive regulation of translational fidelity;GO:0001731 formation of translation preinitiation complex;GO:0006450 regulation of translational fidelity</t>
  </si>
  <si>
    <t>100170765</t>
  </si>
  <si>
    <t>C19orf69</t>
  </si>
  <si>
    <t>ERICH4</t>
  </si>
  <si>
    <t>glutamate rich 4</t>
  </si>
  <si>
    <t>2053</t>
  </si>
  <si>
    <t>EPHX2</t>
  </si>
  <si>
    <t>epoxide hydrolase 2</t>
  </si>
  <si>
    <t>GO:0009810 stilbene metabolic process;GO:0046272 stilbene catabolic process;GO:0120256 olefinic compound catabolic process</t>
  </si>
  <si>
    <t>N-Cyclohexyl-N'-(4-Iodophenyl)Urea; N-Cyclohexyl-N'-Decylurea; N-Cyclohexyl-N'-(Propyl)Phenyl Urea; AR-9281; N-[(CYCLOHEXYLAMINO)CARBONYL]GLYCINE; 4-{[(CYCLOHEXYLAMINO)CARBONYL]AMINO}BUTANOIC ACID; 6-{[(CYCLOHEXYLAMINO)CARBONYL]AMINO}HEXANOIC ACID; 7-{[(CYCLOHEXYLAMINO)CARBONYL]AMINO}HEPTANOIC ACID; Ebselen</t>
  </si>
  <si>
    <t>(M5949)HALLMARK PEROXISOME; (M5948)HALLMARK BILE ACID METABOLISM; (M5905)HALLMARK ADIPOGENESIS</t>
  </si>
  <si>
    <t>11152</t>
  </si>
  <si>
    <t>WDR45</t>
  </si>
  <si>
    <t>WD repeat domain 45</t>
  </si>
  <si>
    <t>GO:0044804 autophagy of nucleus;GO:0034497 protein localization to phagophore assembly site;GO:2000786 positive regulation of autophagosome assembly</t>
  </si>
  <si>
    <t>6833</t>
  </si>
  <si>
    <t>ABCC8</t>
  </si>
  <si>
    <t>ATP binding cassette subfamily C member 8</t>
  </si>
  <si>
    <t>GO:0061853 regulation of neuroblast migration;GO:0061855 negative regulation of neuroblast migration;GO:1900719 regulation of uterine smooth muscle relaxation</t>
  </si>
  <si>
    <t>Human disease related genes:Congenital disorders of metabolism:Other congenital disorders of metabolism; FDA approved drug targets:Small molecule drugs; Transporters:Primary Active Transporters; Human disease related genes:Endocrine and metabolic diseases:Diabetes; Disease related genes</t>
  </si>
  <si>
    <t>Nucleoli (Approved); Additional: Cytosol;Golgi apparatus</t>
  </si>
  <si>
    <t>ATP; Glimepiride; Chlorpropamide; Nateglinide; Tolazamide; Repaglinide; Glyburide; Glipizide; Gliclazide; Tolbutamide; Gliquidone; Mitiglinide; Glymidine</t>
  </si>
  <si>
    <t>(M5957)HALLMARK PANCREAS BETA CELLS; (M5949)HALLMARK PEROXISOME</t>
  </si>
  <si>
    <t>641700</t>
  </si>
  <si>
    <t>ECSCR</t>
  </si>
  <si>
    <t>endothelial cell surface expressed chemotaxis and apoptosis regulator</t>
  </si>
  <si>
    <t>GO:2000353 positive regulation of endothelial cell apoptotic process;GO:1904037 positive regulation of epithelial cell apoptotic process;GO:2000351 regulation of endothelial cell apoptotic process</t>
  </si>
  <si>
    <t>Plasma membrane;Vesicles (Supported); Additional: Nucleoplasm</t>
  </si>
  <si>
    <t>117196</t>
  </si>
  <si>
    <t>MRGPRX4</t>
  </si>
  <si>
    <t>MAS related GPR family member X4</t>
  </si>
  <si>
    <t>60672</t>
  </si>
  <si>
    <t>MIIP</t>
  </si>
  <si>
    <t>migration and invasion inhibitory protein</t>
  </si>
  <si>
    <t>GO:0010972 negative regulation of G2/M transition of mitotic cell cycle;GO:1902750 negative regulation of cell cycle G2/M phase transition;GO:0010389 regulation of G2/M transition of mitotic cell cycle</t>
  </si>
  <si>
    <t>10040</t>
  </si>
  <si>
    <t>TOM1L1</t>
  </si>
  <si>
    <t>target of myb1 like 1 membrane trafficking protein</t>
  </si>
  <si>
    <t>GO:0031954 positive regulation of protein autophosphorylation;GO:0043162 ubiquitin-dependent protein catabolic process via the multivesicular body sorting pathway;GO:0045839 negative regulation of mitotic nuclear division</t>
  </si>
  <si>
    <t>339390</t>
  </si>
  <si>
    <t>CLEC4G</t>
  </si>
  <si>
    <t>C-type lectin domain family 4 member G</t>
  </si>
  <si>
    <t>GO:0033087 negative regulation of immature T cell proliferation;GO:0033088 negative regulation of immature T cell proliferation in thymus;GO:0033079 immature T cell proliferation</t>
  </si>
  <si>
    <t>343413</t>
  </si>
  <si>
    <t>FCRL6</t>
  </si>
  <si>
    <t>Fc receptor like 6</t>
  </si>
  <si>
    <t>5652</t>
  </si>
  <si>
    <t>PRSS8</t>
  </si>
  <si>
    <t>serine protease 8</t>
  </si>
  <si>
    <t>GO:0010765 positive regulation of sodium ion transport;GO:0002028 regulation of sodium ion transport;GO:0043270 positive regulation of ion transport</t>
  </si>
  <si>
    <t>1-[4-(hydroxymethyl)phenyl]guanidine</t>
  </si>
  <si>
    <t>343641</t>
  </si>
  <si>
    <t>TGM6</t>
  </si>
  <si>
    <t>transglutaminase 6</t>
  </si>
  <si>
    <t>29086</t>
  </si>
  <si>
    <t>BABAM1</t>
  </si>
  <si>
    <t>BRISC and BRCA1 A complex member 1</t>
  </si>
  <si>
    <t>GO:0070537 histone H2A K63-linked deubiquitination;GO:0071425 hematopoietic stem cell proliferation;GO:0007095 mitotic G2 DNA damage checkpoint signaling</t>
  </si>
  <si>
    <t>Nuclear bodies (Enhanced); Additional: Cytosol;Nucleoplasm</t>
  </si>
  <si>
    <t>100132386</t>
  </si>
  <si>
    <t>KRTAP4-9</t>
  </si>
  <si>
    <t>keratin associated protein 4-9</t>
  </si>
  <si>
    <t>GO:0042303 molting cycle;GO:0042633 hair cycle;GO:0007568 aging</t>
  </si>
  <si>
    <t>50809</t>
  </si>
  <si>
    <t>HP1BP3</t>
  </si>
  <si>
    <t>heterochromatin protein 1 binding protein 3</t>
  </si>
  <si>
    <t>GO:0097298 regulation of nucleus size;GO:0070828 heterochromatin organization;GO:0006334 nucleosome assembly</t>
  </si>
  <si>
    <t>100287932</t>
  </si>
  <si>
    <t>TIMM23</t>
  </si>
  <si>
    <t>translocase of inner mitochondrial membrane 23</t>
  </si>
  <si>
    <t>51389</t>
  </si>
  <si>
    <t>RWDD1</t>
  </si>
  <si>
    <t>RWD domain containing 1</t>
  </si>
  <si>
    <t>GO:2000825 positive regulation of androgen receptor activity;GO:0071394 cellular response to testosterone stimulus;GO:0030521 androgen receptor signaling pathway</t>
  </si>
  <si>
    <t>85395</t>
  </si>
  <si>
    <t>FAM207A</t>
  </si>
  <si>
    <t>SLX9</t>
  </si>
  <si>
    <t>SLX9 ribosome biogenesis factor</t>
  </si>
  <si>
    <t>378807</t>
  </si>
  <si>
    <t>CATSPER4</t>
  </si>
  <si>
    <t>cation channel sperm associated 4</t>
  </si>
  <si>
    <t>Voltage-gated ion channels:CatSper and Two-Pore Channels; Transporters:Transporter channels and pores</t>
  </si>
  <si>
    <t>284359</t>
  </si>
  <si>
    <t>IZUMO1</t>
  </si>
  <si>
    <t>izumo sperm-egg fusion 1</t>
  </si>
  <si>
    <t>GO:0007342 fusion of sperm to egg plasma membrane involved in single fertilization;GO:0045026 plasma membrane fusion;GO:0034113 heterotypic cell-cell adhesion</t>
  </si>
  <si>
    <t>29951</t>
  </si>
  <si>
    <t>PDZRN4</t>
  </si>
  <si>
    <t>PDZ domain containing ring finger 4</t>
  </si>
  <si>
    <t>5345</t>
  </si>
  <si>
    <t>SERPINF2</t>
  </si>
  <si>
    <t>serpin family F member 2</t>
  </si>
  <si>
    <t>GO:0002034 maintenance of blood vessel diameter homeostasis by renin-angiotensin;GO:0003072 renal control of peripheral vascular resistance involved in regulation of systemic arterial blood pressure;GO:0010757 negative regulation of plasminogen activation</t>
  </si>
  <si>
    <t>Disease related genes; Candidate cardiovascular disease genes; Predicted secreted proteins; Human disease related genes:Cardiovascular diseases:Hematologic diseases</t>
  </si>
  <si>
    <t>Ocriplasmin; Copper</t>
  </si>
  <si>
    <t>4319</t>
  </si>
  <si>
    <t>MMP10</t>
  </si>
  <si>
    <t>matrix metallopeptidase 10</t>
  </si>
  <si>
    <t>GO:0030574 collagen catabolic process;GO:0022617 extracellular matrix disassembly;GO:0032963 collagen metabolic process</t>
  </si>
  <si>
    <t>Marimastat; N-ISOBUTYL-N-[4-METHOXYPHENYLSULFONYL]GLYCYL HYDROXAMIC ACID</t>
  </si>
  <si>
    <t>10267</t>
  </si>
  <si>
    <t>RAMP1</t>
  </si>
  <si>
    <t>receptor activity modifying protein 1</t>
  </si>
  <si>
    <t>GO:1990408 calcitonin gene-related peptide receptor signaling pathway;GO:0097647 amylin receptor signaling pathway;GO:0097646 calcitonin family receptor signaling pathway</t>
  </si>
  <si>
    <t>Pramlintide</t>
  </si>
  <si>
    <t>51264</t>
  </si>
  <si>
    <t>MRPL27</t>
  </si>
  <si>
    <t>mitochondrial ribosomal protein L27</t>
  </si>
  <si>
    <t>8294</t>
  </si>
  <si>
    <t>HIST1H4I</t>
  </si>
  <si>
    <t>H4C9</t>
  </si>
  <si>
    <t>H4 clustered histone 9</t>
  </si>
  <si>
    <t>100131827</t>
  </si>
  <si>
    <t>ZNF717</t>
  </si>
  <si>
    <t>zinc finger protein 717</t>
  </si>
  <si>
    <t>Nuclear bodies;Nucleoplasm (Approved); Additional: Plasma membrane</t>
  </si>
  <si>
    <t>79817</t>
  </si>
  <si>
    <t>MOB3B</t>
  </si>
  <si>
    <t>MOB kinase activator 3B</t>
  </si>
  <si>
    <t>GO:0035330 regulation of hippo signaling;GO:0032147 activation of protein kinase activity;GO:0045860 positive regulation of protein kinase activity</t>
  </si>
  <si>
    <t>Cytosol;Intermediate filaments (Uncertain)</t>
  </si>
  <si>
    <t>283116</t>
  </si>
  <si>
    <t>TRIM49B</t>
  </si>
  <si>
    <t>tripartite motif containing 49B</t>
  </si>
  <si>
    <t>8361</t>
  </si>
  <si>
    <t>HIST1H4F</t>
  </si>
  <si>
    <t>H4C6</t>
  </si>
  <si>
    <t>H4 clustered histone 6</t>
  </si>
  <si>
    <t>51181</t>
  </si>
  <si>
    <t>DCXR</t>
  </si>
  <si>
    <t>dicarbonyl and L-xylulose reductase</t>
  </si>
  <si>
    <t>GO:0005997 xylulose metabolic process;GO:0042732 D-xylose metabolic process;GO:0006064 glucuronate catabolic process</t>
  </si>
  <si>
    <t>ENZYME proteins:Oxidoreductases; Enzymes; Human disease related genes:Congenital disorders of metabolism:Congenital disorders of lipid/glycolipid metabolism; Potential drug targets; Predicted intracellular proteins; Disease related genes</t>
  </si>
  <si>
    <t>Microtubules;Nucleoli (Uncertain)</t>
  </si>
  <si>
    <t>Dihydrogenphosphate; Nicotinamide adenine dinucleotide phosphate</t>
  </si>
  <si>
    <t>(M5907)HALLMARK ESTROGEN RESPONSE LATE; (M5934)HALLMARK XENOBIOTIC METABOLISM; (M5939)HALLMARK P53 PATHWAY</t>
  </si>
  <si>
    <t>9411</t>
  </si>
  <si>
    <t>ARHGAP29</t>
  </si>
  <si>
    <t>Rho GTPase activating protein 29</t>
  </si>
  <si>
    <t>GO:0007266 Rho protein signal transduction;GO:0090630 activation of GTPase activity;GO:0007265 Ras protein signal transduction</t>
  </si>
  <si>
    <t>Centrosome;Nucleoplasm (Approved); Additional: Cytosol;Plasma membrane</t>
  </si>
  <si>
    <t>6462</t>
  </si>
  <si>
    <t>SHBG</t>
  </si>
  <si>
    <t>sex hormone binding globulin</t>
  </si>
  <si>
    <t>FDA approved drug targets:Small molecule drugs; Predicted secreted proteins; Candidate cardiovascular disease genes; Predicted intracellular proteins; Cancer-related genes:Candidate cancer biomarkers</t>
  </si>
  <si>
    <t>Masoprocol; Diethylstilbestrol; Levonorgestrel; Progesterone; Spironolactone; Toremifene; Estrone; Tamoxifen; Clomifene; Dienestrol; Hesperetin; Zinc; Genistein; Naringenin; Quercetin; 4'-Hydroxyflavanone; Afimoxifene; Estriol; Phenolphthalein; Norethynodrel; Dioxybenzone; Zeranol; Gestrinone; Equol; Zinc acetate; Zinc chloride; Zinc sulfate, unspecified form; Estriol tripropionate</t>
  </si>
  <si>
    <t>(M213)PID AR NONGENOMIC PATHWAY</t>
  </si>
  <si>
    <t>27258</t>
  </si>
  <si>
    <t>LSM3</t>
  </si>
  <si>
    <t>LSM3 homolog, U6 small nuclear RNA and mRNA degradation associated</t>
  </si>
  <si>
    <t>GO:0033962 P-body assembly;GO:0000377 RNA splicing, via transesterification reactions with bulged adenosine as nucleophile;GO:0000398 mRNA splicing, via spliceosome</t>
  </si>
  <si>
    <t>375704</t>
  </si>
  <si>
    <t>ENHO</t>
  </si>
  <si>
    <t>energy homeostasis associated</t>
  </si>
  <si>
    <t>GO:0045747 positive regulation of Notch signaling pathway;GO:0008593 regulation of Notch signaling pathway;GO:0009967 positive regulation of signal transduction</t>
  </si>
  <si>
    <t>387082</t>
  </si>
  <si>
    <t>SUMO4</t>
  </si>
  <si>
    <t>small ubiquitin like modifier 4</t>
  </si>
  <si>
    <t>GO:0016925 protein sumoylation;GO:0043392 negative regulation of DNA binding;GO:0043388 positive regulation of DNA binding</t>
  </si>
  <si>
    <t>51248</t>
  </si>
  <si>
    <t>PDZD11</t>
  </si>
  <si>
    <t>PDZ domain containing 11</t>
  </si>
  <si>
    <t>GO:1903361 protein localization to basolateral plasma membrane;GO:0035090 maintenance of apical/basal cell polarity;GO:0045199 maintenance of epithelial cell apical/basal polarity</t>
  </si>
  <si>
    <t>8641</t>
  </si>
  <si>
    <t>PCDHGB4</t>
  </si>
  <si>
    <t>protocadherin gamma subfamily B, 4</t>
  </si>
  <si>
    <t>GO:0016339 calcium-dependent cell-cell adhesion via plasma membrane cell adhesion molecules;GO:0007156 homophilic cell adhesion via plasma membrane adhesion molecules;GO:0098742 cell-cell adhesion via plasma-membrane adhesion molecules</t>
  </si>
  <si>
    <t>1476</t>
  </si>
  <si>
    <t>CSTB</t>
  </si>
  <si>
    <t>cystatin B</t>
  </si>
  <si>
    <t>GO:0008344 adult locomotory behavior;GO:0030534 adult behavior;GO:0007626 locomotory behavior</t>
  </si>
  <si>
    <t>Human disease related genes:Nervous system diseases:Epilepsy; Cancer-related genes:Candidate cancer biomarkers; Transporters:Transporter channels and pores; Potential drug targets; Predicted intracellular proteins; Disease related genes</t>
  </si>
  <si>
    <t>Cupric Chloride</t>
  </si>
  <si>
    <t>256021</t>
  </si>
  <si>
    <t>C12orf79</t>
  </si>
  <si>
    <t>LINC01619</t>
  </si>
  <si>
    <t>long intergenic non-protein coding RNA 1619</t>
  </si>
  <si>
    <t>29937</t>
  </si>
  <si>
    <t>NENF</t>
  </si>
  <si>
    <t>neudesin neurotrophic factor</t>
  </si>
  <si>
    <t>GO:0032096 negative regulation of response to food;GO:0032099 negative regulation of appetite;GO:0032105 negative regulation of response to extracellular stimulus</t>
  </si>
  <si>
    <t>51042</t>
  </si>
  <si>
    <t>ZNF593</t>
  </si>
  <si>
    <t>zinc finger protein 593</t>
  </si>
  <si>
    <t>GO:1903026 negative regulation of RNA polymerase II regulatory region sequence-specific DNA binding;GO:1903025 regulation of RNA polymerase II regulatory region sequence-specific DNA binding;GO:2000678 negative regulation of transcription regulatory region DNA binding</t>
  </si>
  <si>
    <t>Nucleoli (Enhanced); Additional: Nucleoplasm</t>
  </si>
  <si>
    <t>344787</t>
  </si>
  <si>
    <t>ZNF860</t>
  </si>
  <si>
    <t>zinc finger protein 860</t>
  </si>
  <si>
    <t>9616</t>
  </si>
  <si>
    <t>RNF7</t>
  </si>
  <si>
    <t>ring finger protein 7</t>
  </si>
  <si>
    <t>GO:0051775 response to redox state;GO:0045116 protein neddylation;GO:0043687 post-translational protein modification</t>
  </si>
  <si>
    <t>10392</t>
  </si>
  <si>
    <t>NOD1</t>
  </si>
  <si>
    <t>nucleotide binding oligomerization domain containing 1</t>
  </si>
  <si>
    <t>GO:0002606 positive regulation of dendritic cell antigen processing and presentation;GO:1904415 regulation of xenophagy;GO:1904417 positive regulation of xenophagy</t>
  </si>
  <si>
    <t>(M5923)HALLMARK PI3K AKT MTOR SIGNALING; (M5913)HALLMARK INTERFERON GAMMA RESPONSE</t>
  </si>
  <si>
    <t>10501</t>
  </si>
  <si>
    <t>SEMA6B</t>
  </si>
  <si>
    <t>semaphorin 6B</t>
  </si>
  <si>
    <t>56134</t>
  </si>
  <si>
    <t>PCDHAC2</t>
  </si>
  <si>
    <t>protocadherin alpha subfamily C, 2</t>
  </si>
  <si>
    <t>2150</t>
  </si>
  <si>
    <t>F2RL1</t>
  </si>
  <si>
    <t>F2R like trypsin receptor 1</t>
  </si>
  <si>
    <t>GO:0070962 positive regulation of neutrophil mediated killing of bacterium;GO:0070963 positive regulation of neutrophil mediated killing of gram-negative bacterium;GO:0070960 positive regulation of neutrophil mediated cytotoxicity</t>
  </si>
  <si>
    <t>54490</t>
  </si>
  <si>
    <t>UGT2B28</t>
  </si>
  <si>
    <t>UDP glucuronosyltransferase family 2 member B28</t>
  </si>
  <si>
    <t>GO:0052697 xenobiotic glucuronidation;GO:0052695 cellular glucuronidation;GO:0006063 uronic acid metabolic process</t>
  </si>
  <si>
    <t>128346</t>
  </si>
  <si>
    <t>C1orf162</t>
  </si>
  <si>
    <t>chromosome 1 open reading frame 162</t>
  </si>
  <si>
    <t>206338</t>
  </si>
  <si>
    <t>AQPEP</t>
  </si>
  <si>
    <t>LVRN</t>
  </si>
  <si>
    <t>laeverin</t>
  </si>
  <si>
    <t>55605</t>
  </si>
  <si>
    <t>KIF21A</t>
  </si>
  <si>
    <t>kinesin family member 21A</t>
  </si>
  <si>
    <t>6222</t>
  </si>
  <si>
    <t>RPS18</t>
  </si>
  <si>
    <t>ribosomal protein S18</t>
  </si>
  <si>
    <t>3792</t>
  </si>
  <si>
    <t>KEL</t>
  </si>
  <si>
    <t>Kell metallo-endopeptidase (Kell blood group)</t>
  </si>
  <si>
    <t>GO:0010961 cellular magnesium ion homeostasis;GO:0031133 regulation of axon diameter;GO:0010960 magnesium ion homeostasis</t>
  </si>
  <si>
    <t>Cancer-related genes:Mutated cancer genes; Blood group antigen proteins; Enzymes; Peptidases:Metallopeptidases; Predicted intracellular proteins; CD markers</t>
  </si>
  <si>
    <t>Golgi apparatus;Plasma membrane (Approved); Additional: Cytosol;Nucleoplasm</t>
  </si>
  <si>
    <t>Phosphoramidon</t>
  </si>
  <si>
    <t>348</t>
  </si>
  <si>
    <t>APOE</t>
  </si>
  <si>
    <t>apolipoprotein E</t>
  </si>
  <si>
    <t>GO:0071831 intermediate-density lipoprotein particle clearance;GO:0150200 regulation of transport across blood-brain barrier;GO:0150201 positive regulation of transport across blood-brain barrier</t>
  </si>
  <si>
    <t>Human disease related genes:Congenital disorders of metabolism:Other congenital disorders of metabolism; Human disease related genes:Congenital disorders of metabolism:Congenital disorders of lipid/glycolipid metabolism; Predicted secreted proteins; Cancer-related genes:Candidate cancer biomarkers; Candidate cardiovascular disease genes; Human disease related genes:Nervous system diseases:Neurodegenerative diseases; Disease related genes</t>
  </si>
  <si>
    <t>(M5905)HALLMARK ADIPOGENESIS; (M5934)HALLMARK XENOBIOTIC METABOLISM</t>
  </si>
  <si>
    <t>2877</t>
  </si>
  <si>
    <t>GPX2</t>
  </si>
  <si>
    <t>glutathione peroxidase 2</t>
  </si>
  <si>
    <t>(M236)PID DELTA NP63 PATHWAY; (M256)PID TAP63 PATHWAY</t>
  </si>
  <si>
    <t>6779</t>
  </si>
  <si>
    <t>STATH</t>
  </si>
  <si>
    <t>statherin</t>
  </si>
  <si>
    <t>GO:0046541 saliva secretion;GO:0030502 negative regulation of bone mineralization;GO:0032941 secretion by tissue</t>
  </si>
  <si>
    <t>9645</t>
  </si>
  <si>
    <t>MICALCL</t>
  </si>
  <si>
    <t>MICAL2</t>
  </si>
  <si>
    <t>microtubule associated monooxygenase, calponin and LIM domain containing 2</t>
  </si>
  <si>
    <t>GO:0019417 sulfur oxidation;GO:0030042 actin filament depolymerization;GO:0051261 protein depolymerization</t>
  </si>
  <si>
    <t>Cytosol;Golgi apparatus (Uncertain); Additional: Nucleoplasm;Plasma membrane</t>
  </si>
  <si>
    <t>80039</t>
  </si>
  <si>
    <t>FAM106A</t>
  </si>
  <si>
    <t>family with sequence similarity 106 member A</t>
  </si>
  <si>
    <t>5079</t>
  </si>
  <si>
    <t>PAX5</t>
  </si>
  <si>
    <t>paired box 5</t>
  </si>
  <si>
    <t>GO:0021670 lateral ventricle development;GO:0051573 negative regulation of histone H3-K9 methylation;GO:0031061 negative regulation of histone methylation</t>
  </si>
  <si>
    <t>Human disease related genes:Cancers:Cancers of haematopoietic and lymphoid tissues; Transcription factors:Helix-turn-helix domains; Cancer-related genes:Candidate cancer biomarkers; Predicted intracellular proteins; Disease related genes</t>
  </si>
  <si>
    <t>Nucleoplasm (Supported); Additional: Cytosol;Nucleoli fibrillar center;Vesicles</t>
  </si>
  <si>
    <t>9595</t>
  </si>
  <si>
    <t>CYTIP</t>
  </si>
  <si>
    <t>cytohesin 1 interacting protein</t>
  </si>
  <si>
    <t>GO:0030155 regulation of cell adhesion;GO:0050794 regulation of cellular process;GO:0050789 regulation of biological process</t>
  </si>
  <si>
    <t>776</t>
  </si>
  <si>
    <t>CACNA1D</t>
  </si>
  <si>
    <t>calcium voltage-gated channel subunit alpha1 D</t>
  </si>
  <si>
    <t>GO:0086046 membrane depolarization during SA node cell action potential;GO:0086015 SA node cell action potential;GO:0086018 SA node cell to atrial cardiac muscle cell signaling</t>
  </si>
  <si>
    <t>Human disease related genes:Endocrine and metabolic diseases:Adrenal gland diseases; FDA approved drug targets:Small molecule drugs; Voltage-gated ion channels:Voltage-Gated Calcium Channels; Transporters:Transporter channels and pores; Predicted intracellular proteins; Disease related genes; Cancer-related genes</t>
  </si>
  <si>
    <t>Nuclear membrane (Approved)</t>
  </si>
  <si>
    <t>Isradipine; Nimodipine; Nisoldipine; Cinnarizine; Nicardipine; Ethanol; Felodipine; Nitrendipine; Nifedipine; Mibefradil; Dronedarone; Clevidipine; Nilvadipine; Aranidipine; Levamlodipine</t>
  </si>
  <si>
    <t>28956</t>
  </si>
  <si>
    <t>LAMTOR2</t>
  </si>
  <si>
    <t>late endosomal/lysosomal adaptor, MAPK and MTOR activator 2</t>
  </si>
  <si>
    <t>GO:0038202 TORC1 signaling;GO:0010761 fibroblast migration;GO:0031929 TOR signaling</t>
  </si>
  <si>
    <t>23534</t>
  </si>
  <si>
    <t>TNPO3</t>
  </si>
  <si>
    <t>transportin 3</t>
  </si>
  <si>
    <t>GO:0006606 protein import into nucleus;GO:0051170 import into nucleus;GO:0034504 protein localization to nucleus</t>
  </si>
  <si>
    <t>147685</t>
  </si>
  <si>
    <t>C19orf18</t>
  </si>
  <si>
    <t>chromosome 19 open reading frame 18</t>
  </si>
  <si>
    <t>2887</t>
  </si>
  <si>
    <t>GRB10</t>
  </si>
  <si>
    <t>growth factor receptor bound protein 10</t>
  </si>
  <si>
    <t>GO:1904738 vascular associated smooth muscle cell migration;GO:0014909 smooth muscle cell migration;GO:0046325 negative regulation of glucose import</t>
  </si>
  <si>
    <t>(M125)PID IGF1 PATHWAY; (M82)PID RET PATHWAY; (M16)PID INSULIN PATHWAY</t>
  </si>
  <si>
    <t>7082</t>
  </si>
  <si>
    <t>TJP1</t>
  </si>
  <si>
    <t>tight junction protein 1</t>
  </si>
  <si>
    <t>GO:2000250 negative regulation of actin cytoskeleton reorganization;GO:1902396 protein localization to bicellular tight junction;GO:0071896 protein localization to adherens junction</t>
  </si>
  <si>
    <t>Cell Junctions (Enhanced)</t>
  </si>
  <si>
    <t>(M193)PID NEPHRIN NEPH1 PATHWAY; (M156)PID ECADHERIN NASCENT AJ PATHWAY</t>
  </si>
  <si>
    <t>(M5896)HALLMARK TGF BETA SIGNALING; (M5942)HALLMARK UV RESPONSE DN; (M5915)HALLMARK APICAL JUNCTION</t>
  </si>
  <si>
    <t>23086</t>
  </si>
  <si>
    <t>EXPH5</t>
  </si>
  <si>
    <t>exophilin 5</t>
  </si>
  <si>
    <t>GO:0003334 keratinocyte development;GO:0071985 multivesicular body sorting pathway;GO:0045921 positive regulation of exocytosis</t>
  </si>
  <si>
    <t>84911</t>
  </si>
  <si>
    <t>ZNF382</t>
  </si>
  <si>
    <t>zinc finger protein 382</t>
  </si>
  <si>
    <t>79608</t>
  </si>
  <si>
    <t>RIC3</t>
  </si>
  <si>
    <t>RIC3 acetylcholine receptor chaperone</t>
  </si>
  <si>
    <t>GO:2000010 positive regulation of protein localization to cell surface;GO:0007271 synaptic transmission, cholinergic;GO:0034394 protein localization to cell surface</t>
  </si>
  <si>
    <t>Theophylline</t>
  </si>
  <si>
    <t>6165</t>
  </si>
  <si>
    <t>RPL35A</t>
  </si>
  <si>
    <t>ribosomal protein L35a</t>
  </si>
  <si>
    <t>85366</t>
  </si>
  <si>
    <t>MYLK2</t>
  </si>
  <si>
    <t>myosin light chain kinase 2</t>
  </si>
  <si>
    <t>GO:0032971 regulation of muscle filament sliding;GO:0014816 skeletal muscle satellite cell differentiation;GO:0007274 neuromuscular synaptic transmission</t>
  </si>
  <si>
    <t>Prenylamine; Fostamatinib</t>
  </si>
  <si>
    <t>(M16801)SIG REGULATION OF THE ACTIN CYTOSKELETON BY RHO GTPASES; (M5193)SIG CHEMOTAXIS</t>
  </si>
  <si>
    <t>83990</t>
  </si>
  <si>
    <t>BRIP1</t>
  </si>
  <si>
    <t>BRCA1 interacting helicase 1</t>
  </si>
  <si>
    <t>GO:0010705 meiotic DNA double-strand break processing involved in reciprocal meiotic recombination;GO:0007284 spermatogonial cell division;GO:0000706 meiotic DNA double-strand break processing</t>
  </si>
  <si>
    <t>ENZYME proteins:Hydrolases; Enzymes; Cancer-related genes; Potential drug targets; Predicted intracellular proteins; Disease related genes; Human disease related genes:Cardiovascular diseases:Hematologic diseases</t>
  </si>
  <si>
    <t>9620</t>
  </si>
  <si>
    <t>CELSR1</t>
  </si>
  <si>
    <t>cadherin EGF LAG seven-pass G-type receptor 1</t>
  </si>
  <si>
    <t>GO:0060488 orthogonal dichotomous subdivision of terminal units involved in lung branching morphogenesis;GO:0060489 planar dichotomous subdivision of terminal units involved in lung branching morphogenesis;GO:0060490 lateral sprouting involved in lung morphogenesis</t>
  </si>
  <si>
    <t>Transporters; G-protein coupled receptors:GPCRs excl olfactory receptors; G-protein coupled receptors:Family 2 (B) receptors; Potential drug targets; Predicted intracellular proteins; Disease related genes</t>
  </si>
  <si>
    <t>Plasma membrane (Enhanced); Additional: Nucleoplasm</t>
  </si>
  <si>
    <t>(M5919)HALLMARK HEDGEHOG SIGNALING; (M5906)HALLMARK ESTROGEN RESPONSE EARLY</t>
  </si>
  <si>
    <t>5803</t>
  </si>
  <si>
    <t>PTPRZ1</t>
  </si>
  <si>
    <t>protein tyrosine phosphatase receptor type Z1</t>
  </si>
  <si>
    <t>GO:0070445 regulation of oligodendrocyte progenitor proliferation;GO:0048714 positive regulation of oligodendrocyte differentiation;GO:0035335 peptidyl-tyrosine dephosphorylation</t>
  </si>
  <si>
    <t>33</t>
  </si>
  <si>
    <t>ACADL</t>
  </si>
  <si>
    <t>acyl-CoA dehydrogenase long chain</t>
  </si>
  <si>
    <t>GO:0042413 carnitine catabolic process;GO:0019254 carnitine metabolic process, CoA-linked;GO:0006579 amino-acid betaine catabolic process</t>
  </si>
  <si>
    <t>4696</t>
  </si>
  <si>
    <t>NDUFA3</t>
  </si>
  <si>
    <t>NADH:ubiquinone oxidoreductase subunit A3</t>
  </si>
  <si>
    <t>83729</t>
  </si>
  <si>
    <t>INHBE</t>
  </si>
  <si>
    <t>inhibin subunit beta E</t>
  </si>
  <si>
    <t>51398</t>
  </si>
  <si>
    <t>WDR83OS</t>
  </si>
  <si>
    <t>WD repeat domain 83 opposite strand</t>
  </si>
  <si>
    <t>GO:0045048 protein insertion into ER membrane;GO:0051205 protein insertion into membrane;GO:0007029 endoplasmic reticulum organization</t>
  </si>
  <si>
    <t>57530</t>
  </si>
  <si>
    <t>CGN</t>
  </si>
  <si>
    <t>cingulin</t>
  </si>
  <si>
    <t>GO:0000226 microtubule cytoskeleton organization;GO:0007017 microtubule-based process;GO:0007010 cytoskeleton organization</t>
  </si>
  <si>
    <t>56655</t>
  </si>
  <si>
    <t>POLE4</t>
  </si>
  <si>
    <t>DNA polymerase epsilon 4, accessory subunit</t>
  </si>
  <si>
    <t>GO:0071897 DNA biosynthetic process;GO:0006261 DNA-templated DNA replication;GO:0006260 DNA replication</t>
  </si>
  <si>
    <t>667</t>
  </si>
  <si>
    <t>DST</t>
  </si>
  <si>
    <t>dystonin</t>
  </si>
  <si>
    <t>GO:0031581 hemidesmosome assembly;GO:0030011 maintenance of cell polarity;GO:0008090 retrograde axonal transport</t>
  </si>
  <si>
    <t>Disease related genes; Cancer-related genes:Candidate cancer biomarkers; Predicted intracellular proteins; Human disease related genes:Nervous system diseases:Other nervous and sensory system diseases</t>
  </si>
  <si>
    <t>Microtubules;Nucleoplasm (Approved); Additional: Cytosol</t>
  </si>
  <si>
    <t>(M5910)HALLMARK PROTEIN SECRETION; (M5893)HALLMARK MITOTIC SPINDLE; (M5930)HALLMARK EPITHELIAL MESENCHYMAL TRANSITION</t>
  </si>
  <si>
    <t>161424</t>
  </si>
  <si>
    <t>NOP9</t>
  </si>
  <si>
    <t>NOP9 nucleolar protein</t>
  </si>
  <si>
    <t>GO:0000472 endonucleolytic cleavage to generate mature 5'-end of SSU-rRNA from (SSU-rRNA, 5.8S rRNA, LSU-rRNA);GO:0000967 rRNA 5'-end processing;GO:0034471 ncRNA 5'-end processing</t>
  </si>
  <si>
    <t>1241</t>
  </si>
  <si>
    <t>LTB4R</t>
  </si>
  <si>
    <t>leukotriene B4 receptor</t>
  </si>
  <si>
    <t>GO:0061737 leukotriene signaling pathway;GO:0007200 phospholipase C-activating G protein-coupled receptor signaling pathway;GO:0007218 neuropeptide signaling pathway</t>
  </si>
  <si>
    <t>Amelubant; Morniflumate; Leukotriene B4</t>
  </si>
  <si>
    <t>1121</t>
  </si>
  <si>
    <t>CHM</t>
  </si>
  <si>
    <t>CHM Rab escort protein</t>
  </si>
  <si>
    <t>GO:0018344 protein geranylgeranylation;GO:0018342 protein prenylation;GO:0097354 prenylation</t>
  </si>
  <si>
    <t>9806</t>
  </si>
  <si>
    <t>SPOCK2</t>
  </si>
  <si>
    <t>SPARC (osteonectin), cwcv and kazal like domains proteoglycan 2</t>
  </si>
  <si>
    <t>GO:0019800 peptide cross-linking via chondroitin 4-sulfate glycosaminoglycan;GO:0030204 chondroitin sulfate metabolic process;GO:0050654 chondroitin sulfate proteoglycan metabolic process</t>
  </si>
  <si>
    <t>80763</t>
  </si>
  <si>
    <t>C12orf39</t>
  </si>
  <si>
    <t>SPX</t>
  </si>
  <si>
    <t>spexin hormone</t>
  </si>
  <si>
    <t>GO:0035814 negative regulation of renal sodium excretion;GO:1904304 regulation of gastro-intestinal system smooth muscle contraction;GO:1904306 positive regulation of gastro-intestinal system smooth muscle contraction</t>
  </si>
  <si>
    <t>6247</t>
  </si>
  <si>
    <t>RS1</t>
  </si>
  <si>
    <t>retinoschisin 1</t>
  </si>
  <si>
    <t>GO:0016062 adaptation of rhodopsin mediated signaling;GO:0036367 light adaption;GO:0016056 rhodopsin mediated signaling pathway</t>
  </si>
  <si>
    <t>Predicted secreted proteins; Transporters:Accessory Factors Involved in Transport; Potential drug targets; Human disease related genes:Congenital malformations:Congenital malformations of eye; Disease related genes</t>
  </si>
  <si>
    <t>23443</t>
  </si>
  <si>
    <t>SLC35A3</t>
  </si>
  <si>
    <t>solute carrier family 35 member A3</t>
  </si>
  <si>
    <t>GO:0072334 UDP-galactose transmembrane transport;GO:1990569 UDP-N-acetylglucosamine transmembrane transport;GO:0090481 pyrimidine nucleotide-sugar transmembrane transport</t>
  </si>
  <si>
    <t>Potential drug targets; Disease related genes; Human disease related genes:Congenital malformations:Congenital malformations of the musculoskeletal system; Transporters:Electrochemical Potential-driven transporters</t>
  </si>
  <si>
    <t>4814</t>
  </si>
  <si>
    <t>NINJ1</t>
  </si>
  <si>
    <t>ninjurin 1</t>
  </si>
  <si>
    <t>GO:0002232 leukocyte chemotaxis involved in inflammatory response;GO:0034145 positive regulation of toll-like receptor 4 signaling pathway;GO:0002523 leukocyte migration involved in inflammatory response</t>
  </si>
  <si>
    <t>(M5890)HALLMARK TNFA SIGNALING VIA NFKB; (M5934)HALLMARK XENOBIOTIC METABOLISM; (M5939)HALLMARK P53 PATHWAY</t>
  </si>
  <si>
    <t>144195</t>
  </si>
  <si>
    <t>SLC2A14</t>
  </si>
  <si>
    <t>solute carrier family 2 member 14</t>
  </si>
  <si>
    <t>GO:0070837 dehydroascorbic acid transport;GO:0046323 glucose import;GO:1904659 glucose transmembrane transport</t>
  </si>
  <si>
    <t>11197</t>
  </si>
  <si>
    <t>WIF1</t>
  </si>
  <si>
    <t>WNT inhibitory factor 1</t>
  </si>
  <si>
    <t>GO:0045600 positive regulation of fat cell differentiation;GO:0045598 regulation of fat cell differentiation;GO:0030178 negative regulation of Wnt signaling pathway</t>
  </si>
  <si>
    <t>Predicted intracellular proteins; Predicted secreted proteins; Cancer-related genes</t>
  </si>
  <si>
    <t>3977</t>
  </si>
  <si>
    <t>LIFR</t>
  </si>
  <si>
    <t>LIF receptor subunit alpha</t>
  </si>
  <si>
    <t>GO:0070120 ciliary neurotrophic factor-mediated signaling pathway;GO:0038165 oncostatin-M-mediated signaling pathway;GO:0048861 leukemia inhibitory factor signaling pathway</t>
  </si>
  <si>
    <t>CD markers; Human disease related genes:Congenital malformations:Congenital malformations of the musculoskeletal system; Predicted intracellular proteins; Disease related genes; Cancer-related genes:Mutational cancer driver genes</t>
  </si>
  <si>
    <t>(M5908)HALLMARK ANDROGEN RESPONSE; (M5905)HALLMARK ADIPOGENESIS</t>
  </si>
  <si>
    <t>4920</t>
  </si>
  <si>
    <t>ROR2</t>
  </si>
  <si>
    <t>receptor tyrosine kinase like orphan receptor 2</t>
  </si>
  <si>
    <t>GO:1900019 regulation of protein kinase C activity;GO:1900020 positive regulation of protein kinase C activity;GO:0045651 positive regulation of macrophage differentiation</t>
  </si>
  <si>
    <t>Enzymes; Human disease related genes:Congenital malformations:Congenital malformations of the musculoskeletal system; Kinases:Tyr protein kinases; Potential drug targets; ENZYME proteins:Transferases; Disease related genes; Human disease related genes:Congenital malformations:Other congenital malformations</t>
  </si>
  <si>
    <t>(M77)PID WNT SIGNALING PATHWAY; (M23)PID WNT NONCANONICAL PATHWAY</t>
  </si>
  <si>
    <t>10011</t>
  </si>
  <si>
    <t>SRA1</t>
  </si>
  <si>
    <t>steroid receptor RNA activator 1</t>
  </si>
  <si>
    <t>GO:0071391 cellular response to estrogen stimulus;GO:0045662 negative regulation of myoblast differentiation;GO:0043627 response to estrogen</t>
  </si>
  <si>
    <t>Nucleoplasm (Supported); Additional: Cytokinetic bridge;Cytosol;Microtubules</t>
  </si>
  <si>
    <t>55867</t>
  </si>
  <si>
    <t>SLC22A11</t>
  </si>
  <si>
    <t>solute carrier family 22 member 11</t>
  </si>
  <si>
    <t>GO:0046415 urate metabolic process;GO:0015698 inorganic anion transport;GO:0015711 organic anion transport</t>
  </si>
  <si>
    <t>Cefotaxime; Probenecid; Ceftriaxone; Lesinurad</t>
  </si>
  <si>
    <t>8328</t>
  </si>
  <si>
    <t>GFI1B</t>
  </si>
  <si>
    <t>growth factor independent 1B transcriptional repressor</t>
  </si>
  <si>
    <t>GO:2000134 negative regulation of G1/S transition of mitotic cell cycle;GO:1902807 negative regulation of cell cycle G1/S phase transition;GO:1901991 negative regulation of mitotic cell cycle phase transition</t>
  </si>
  <si>
    <t>Transcription factors:Zinc-coordinating DNA-binding domains; Predicted intracellular proteins; Disease related genes; Human disease related genes:Cardiovascular diseases:Hematologic diseases</t>
  </si>
  <si>
    <t>10631</t>
  </si>
  <si>
    <t>POSTN</t>
  </si>
  <si>
    <t>periostin</t>
  </si>
  <si>
    <t>GO:0071307 cellular response to vitamin K;GO:0032571 response to vitamin K;GO:0071295 cellular response to vitamin</t>
  </si>
  <si>
    <t>(M5944)HALLMARK ANGIOGENESIS; (M5930)HALLMARK EPITHELIAL MESENCHYMAL TRANSITION</t>
  </si>
  <si>
    <t>5179</t>
  </si>
  <si>
    <t>PENK</t>
  </si>
  <si>
    <t>proenkephalin</t>
  </si>
  <si>
    <t>GO:0051867 general adaptation syndrome, behavioral process;GO:0099538 synaptic signaling via neuropeptide;GO:0051866 general adaptation syndrome</t>
  </si>
  <si>
    <t>3221</t>
  </si>
  <si>
    <t>HOXC4</t>
  </si>
  <si>
    <t>homeobox C4</t>
  </si>
  <si>
    <t>GO:0048704 embryonic skeletal system morphogenesis;GO:0048706 embryonic skeletal system development;GO:0051216 cartilage development</t>
  </si>
  <si>
    <t>4714</t>
  </si>
  <si>
    <t>NDUFB8</t>
  </si>
  <si>
    <t>NADH:ubiquinone oxidoreductase subunit B8</t>
  </si>
  <si>
    <t>5438</t>
  </si>
  <si>
    <t>POLR2I</t>
  </si>
  <si>
    <t>RNA polymerase II subunit I</t>
  </si>
  <si>
    <t>GO:0001192 maintenance of transcriptional fidelity during transcription elongation;GO:0001193 maintenance of transcriptional fidelity during transcription elongation by RNA polymerase II;GO:0006283 transcription-coupled nucleotide-excision repair</t>
  </si>
  <si>
    <t>26585</t>
  </si>
  <si>
    <t>GREM1</t>
  </si>
  <si>
    <t>gremlin 1, DAN family BMP antagonist</t>
  </si>
  <si>
    <t>GO:1900154 regulation of bone trabecula formation;GO:1900155 negative regulation of bone trabecula formation;GO:0090291 negative regulation of osteoclast proliferation</t>
  </si>
  <si>
    <t>(M181)PID BMP PATHWAY; (M5880)NABA ECM AFFILIATED; (M5885)NABA MATRISOME ASSOCIATED</t>
  </si>
  <si>
    <t>4610</t>
  </si>
  <si>
    <t>MYCL</t>
  </si>
  <si>
    <t>MYCL proto-oncogene, bHLH transcription factor</t>
  </si>
  <si>
    <t>GO:0045607 regulation of inner ear auditory receptor cell differentiation;GO:0045631 regulation of mechanoreceptor differentiation;GO:2000980 regulation of inner ear receptor cell differentiation</t>
  </si>
  <si>
    <t>Predicted intracellular proteins; Transcription factors:Basic domains; Cancer-related genes</t>
  </si>
  <si>
    <t>Nucleoplasm (Enhanced); Additional: Mitotic chromosome</t>
  </si>
  <si>
    <t>8416</t>
  </si>
  <si>
    <t>ANXA9</t>
  </si>
  <si>
    <t>annexin A9</t>
  </si>
  <si>
    <t>GO:0007271 synaptic transmission, cholinergic;GO:0070588 calcium ion transmembrane transport;GO:0006816 calcium ion transport</t>
  </si>
  <si>
    <t>332</t>
  </si>
  <si>
    <t>BIRC5</t>
  </si>
  <si>
    <t>baculoviral IAP repeat containing 5</t>
  </si>
  <si>
    <t>GO:1903490 positive regulation of mitotic cytokinesis;GO:1902423 regulation of attachment of mitotic spindle microtubules to kinetochore;GO:1902425 positive regulation of attachment of mitotic spindle microtubules to kinetochore</t>
  </si>
  <si>
    <t>Cytokinetic bridge (Supported)</t>
  </si>
  <si>
    <t>Reserpine; Berberine; LY2181308</t>
  </si>
  <si>
    <t>90480</t>
  </si>
  <si>
    <t>GADD45GIP1</t>
  </si>
  <si>
    <t>GADD45G interacting protein 1</t>
  </si>
  <si>
    <t>2907</t>
  </si>
  <si>
    <t>GRINA</t>
  </si>
  <si>
    <t>glutamate ionotropic receptor NMDA type subunit associated protein 1</t>
  </si>
  <si>
    <t>GO:1902236 negative regulation of endoplasmic reticulum stress-induced intrinsic apoptotic signaling pathway;GO:0032469 endoplasmic reticulum calcium ion homeostasis;GO:1902235 regulation of endoplasmic reticulum stress-induced intrinsic apoptotic signaling pathway</t>
  </si>
  <si>
    <t>Nucleoli fibrillar center (Approved); Additional: Cytosol</t>
  </si>
  <si>
    <t>9294</t>
  </si>
  <si>
    <t>S1PR2</t>
  </si>
  <si>
    <t>sphingosine-1-phosphate receptor 2</t>
  </si>
  <si>
    <t>GO:1901552 positive regulation of endothelial cell development;GO:1903142 positive regulation of establishment of endothelial barrier;GO:0090394 negative regulation of excitatory postsynaptic potential</t>
  </si>
  <si>
    <t>G-protein coupled receptors:Lysolipids receptors; Human disease related genes:Nervous system diseases:Ear disease; G-protein coupled receptors:GPCRs excl olfactory receptors; Potential drug targets; Disease related genes</t>
  </si>
  <si>
    <t>Golgi apparatus (Uncertain); Additional: Nuclear speckles</t>
  </si>
  <si>
    <t>(M155)PID S1P META PATHWAY; (M268)PID S1P S1P2 PATHWAY; (M55)PID S1P S1P3 PATHWAY</t>
  </si>
  <si>
    <t>440348</t>
  </si>
  <si>
    <t>NPIPB15</t>
  </si>
  <si>
    <t>nuclear pore complex interacting protein family member B15</t>
  </si>
  <si>
    <t>7039</t>
  </si>
  <si>
    <t>TGFA</t>
  </si>
  <si>
    <t>transforming growth factor alpha</t>
  </si>
  <si>
    <t>GO:0072574 hepatocyte proliferation;GO:0072575 epithelial cell proliferation involved in liver morphogenesis;GO:0038134 ERBB2-EGFR signaling pathway</t>
  </si>
  <si>
    <t>Cancer-related genes:Candidate cancer biomarkers; Human disease related genes:Cancers:Cancers of the digestive system; Predicted secreted proteins; RAS pathway related proteins</t>
  </si>
  <si>
    <t>(M201)PID ERBB NETWORK PATHWAY; (M176)PID FOXM1 PATHWAY; (M145)PID P53 DOWNSTREAM PATHWAY</t>
  </si>
  <si>
    <t>(M5937)HALLMARK GLYCOLYSIS; (M5939)HALLMARK P53 PATHWAY</t>
  </si>
  <si>
    <t>5142</t>
  </si>
  <si>
    <t>PDE4B</t>
  </si>
  <si>
    <t>phosphodiesterase 4B</t>
  </si>
  <si>
    <t>GO:1901898 negative regulation of relaxation of cardiac muscle;GO:0140192 regulation of adenylate cyclase-activating adrenergic receptor signaling pathway involved in heart process;GO:0140199 negative regulation of adenylate cyclase-activating adrenergic receptor signaling pathway involved in heart process</t>
  </si>
  <si>
    <t>Adenosine phosphate; Caffeine; Theophylline; Dyphylline; Enprofylline; Iloprost; Papaverine; Theobromine; Daxalipram; Roflumilast; Piclamilast; Rolipram; 3,5-Dimethyl-1-(3-Nitrophenyl)-1h-Pyrazole-4-Carboxylic Acid Ethyl Ester; Filaminast; 8-Bromo-Adenosine-5'-Monophosphate; (S)-Rolipram; 1-(2-Chlorophenyl)-3,5-Dimethyl-1h-Pyrazole-4-Carboxylic Acid Ethyl Ester; Cilomilast; (R)-Rolipram; S,S-(2-Hydroxyethyl)Thiocysteine; Crisaborole; Ibudilast; 1-ethyl-N-(phenylmethyl)-4-(tetrahydro-2H-pyran-4-ylamino)-1H-pyrazolo[3,4-b]pyridine-5-carboxamide; 4-[8-(3-nitrophenyl)-1,7-naphthyridin-6-yl]benzoic acid</t>
  </si>
  <si>
    <t>(M5898)HALLMARK DNA REPAIR; (M5890)HALLMARK TNFA SIGNALING VIA NFKB; (M5913)HALLMARK INTERFERON GAMMA RESPONSE</t>
  </si>
  <si>
    <t>6297</t>
  </si>
  <si>
    <t>SALL2</t>
  </si>
  <si>
    <t>spalt like transcription factor 2</t>
  </si>
  <si>
    <t>GO:0001654 eye development;GO:0150063 visual system development;GO:0048880 sensory system development</t>
  </si>
  <si>
    <t>Transcription factors:Zinc-coordinating DNA-binding domains; Human disease related genes:Congenital malformations:Congenital malformations of eye; Disease related genes; Predicted intracellular proteins</t>
  </si>
  <si>
    <t>6579</t>
  </si>
  <si>
    <t>SLCO1A2</t>
  </si>
  <si>
    <t>solute carrier organic anion transporter family member 1A2</t>
  </si>
  <si>
    <t>GO:0043252 sodium-independent organic anion transport;GO:0015721 bile acid and bile salt transport;GO:0015718 monocarboxylic acid transport</t>
  </si>
  <si>
    <t>10149</t>
  </si>
  <si>
    <t>GPR64</t>
  </si>
  <si>
    <t>ADGRG2</t>
  </si>
  <si>
    <t>adhesion G protein-coupled receptor G2</t>
  </si>
  <si>
    <t>GO:0007189 adenylate cyclase-activating G protein-coupled receptor signaling pathway;GO:0007188 adenylate cyclase-modulating G protein-coupled receptor signaling pathway;GO:0007283 spermatogenesis</t>
  </si>
  <si>
    <t>Transporters; G-protein coupled receptors:GPCRs excl olfactory receptors; G-protein coupled receptors:Family 2 (B) receptors; Human disease related genes:Congenital malformations:Congenital malformations of genital organs; Potential drug targets; Disease related genes</t>
  </si>
  <si>
    <t>1833</t>
  </si>
  <si>
    <t>EPYC</t>
  </si>
  <si>
    <t>epiphycan</t>
  </si>
  <si>
    <t>GO:0061975 articular cartilage development;GO:0007605 sensory perception of sound;GO:0051216 cartilage development</t>
  </si>
  <si>
    <t>165904</t>
  </si>
  <si>
    <t>XIRP1</t>
  </si>
  <si>
    <t>xin actin binding repeat containing 1</t>
  </si>
  <si>
    <t>GO:0032091 negative regulation of protein binding;GO:0051100 negative regulation of binding;GO:0043393 regulation of protein binding</t>
  </si>
  <si>
    <t>Actin filaments;Plasma membrane (Approved); Additional: Nucleoplasm</t>
  </si>
  <si>
    <t>643596</t>
  </si>
  <si>
    <t>RNF224</t>
  </si>
  <si>
    <t>ring finger protein 224</t>
  </si>
  <si>
    <t>414236</t>
  </si>
  <si>
    <t>C10orf55</t>
  </si>
  <si>
    <t>chromosome 10 putative open reading frame 55</t>
  </si>
  <si>
    <t>2303</t>
  </si>
  <si>
    <t>FOXC2</t>
  </si>
  <si>
    <t>forkhead box C2</t>
  </si>
  <si>
    <t>GO:0003275 apoptotic process involved in outflow tract morphogenesis;GO:1902257 negative regulation of apoptotic process involved in outflow tract morphogenesis;GO:0048342 paraxial mesodermal cell differentiation</t>
  </si>
  <si>
    <t>Human disease related genes:Congenital malformations:Congenital malformations of skin; Disease related genes; Predicted intracellular proteins; Transcription factors:Helix-turn-helix domains</t>
  </si>
  <si>
    <t>89886</t>
  </si>
  <si>
    <t>SLAMF9</t>
  </si>
  <si>
    <t>SLAM family member 9</t>
  </si>
  <si>
    <t>GO:0002371 dendritic cell cytokine production;GO:0002373 plasmacytoid dendritic cell cytokine production;GO:0002367 cytokine production involved in immune response</t>
  </si>
  <si>
    <t>25777</t>
  </si>
  <si>
    <t>SUN2</t>
  </si>
  <si>
    <t>Sad1 and UNC84 domain containing 2</t>
  </si>
  <si>
    <t>GO:0031022 nuclear migration along microfilament;GO:0043578 nuclear matrix organization;GO:0090292 nuclear matrix anchoring at nuclear membrane</t>
  </si>
  <si>
    <t>Nuclear membrane (Supported)</t>
  </si>
  <si>
    <t>144423</t>
  </si>
  <si>
    <t>GLT1D1</t>
  </si>
  <si>
    <t>glycosyltransferase 1 domain containing 1</t>
  </si>
  <si>
    <t>4210</t>
  </si>
  <si>
    <t>MEFV</t>
  </si>
  <si>
    <t>MEFV innate immuity regulator, pyrin</t>
  </si>
  <si>
    <t>GO:1904270 pyroptosome complex assembly;GO:0071641 negative regulation of macrophage inflammatory protein 1 alpha production;GO:0071640 regulation of macrophage inflammatory protein 1 alpha production</t>
  </si>
  <si>
    <t>Human disease related genes:Immune system diseases:Allergies and autoimmune diseases; Disease related genes; Predicted intracellular proteins; Human disease related genes:Immune system diseases:Other immune system diseases</t>
  </si>
  <si>
    <t>(M5932)HALLMARK INFLAMMATORY RESPONSE; (M5956)HALLMARK KRAS SIGNALING DN</t>
  </si>
  <si>
    <t>28231</t>
  </si>
  <si>
    <t>SLCO4A1</t>
  </si>
  <si>
    <t>solute carrier organic anion transporter family member 4A1</t>
  </si>
  <si>
    <t>GO:0070327 thyroid hormone transport;GO:0043252 sodium-independent organic anion transport;GO:0009914 hormone transport</t>
  </si>
  <si>
    <t>4354</t>
  </si>
  <si>
    <t>MPP1</t>
  </si>
  <si>
    <t>MAGUK p55 scaffold protein 1</t>
  </si>
  <si>
    <t>GO:0046710 GDP metabolic process;GO:0046037 GMP metabolic process;GO:0090022 regulation of neutrophil chemotaxis</t>
  </si>
  <si>
    <t>152816</t>
  </si>
  <si>
    <t>C4orf26</t>
  </si>
  <si>
    <t>ODAPH</t>
  </si>
  <si>
    <t>odontogenesis associated phosphoprotein</t>
  </si>
  <si>
    <t>55175</t>
  </si>
  <si>
    <t>KLHL11</t>
  </si>
  <si>
    <t>kelch like family member 11</t>
  </si>
  <si>
    <t>246</t>
  </si>
  <si>
    <t>ALOX15</t>
  </si>
  <si>
    <t>arachidonate 15-lipoxygenase</t>
  </si>
  <si>
    <t>GO:2001303 lipoxin A4 biosynthetic process;GO:0035963 cellular response to interleukin-13;GO:1901074 regulation of engulfment of apoptotic cell</t>
  </si>
  <si>
    <t>Resveratrol; (2E)-3-(2-OCT-1-YN-1-YLPHENYL)ACRYLIC ACID</t>
  </si>
  <si>
    <t>2512</t>
  </si>
  <si>
    <t>FTL</t>
  </si>
  <si>
    <t>ferritin light chain</t>
  </si>
  <si>
    <t>GO:0006880 intracellular sequestering of iron ion;GO:0097577 sequestering of iron ion;GO:0051238 sequestering of metal ion</t>
  </si>
  <si>
    <t>FDA approved drug targets:Small molecule drugs; Cancer-related genes:Candidate cancer biomarkers; Human disease related genes:Nervous system diseases:Eye disease; Candidate cardiovascular disease genes; Human disease related genes:Nervous system diseases:Neurodegenerative diseases; Predicted intracellular proteins; Disease related genes</t>
  </si>
  <si>
    <t>Iron Dextran; Protoporphyrin; Ferric pyrophosphate; Sodium ferric gluconate complex; Ferric pyrophosphate citrate</t>
  </si>
  <si>
    <t>10465</t>
  </si>
  <si>
    <t>PPIH</t>
  </si>
  <si>
    <t>peptidylprolyl isomerase H</t>
  </si>
  <si>
    <t>GO:0000413 protein peptidyl-prolyl isomerization;GO:0045070 positive regulation of viral genome replication;GO:0018208 peptidyl-proline modification</t>
  </si>
  <si>
    <t>3957</t>
  </si>
  <si>
    <t>LGALS2</t>
  </si>
  <si>
    <t>galectin 2</t>
  </si>
  <si>
    <t>GO:0043029 T cell homeostasis;GO:0002260 lymphocyte homeostasis;GO:0001776 leukocyte homeostasis</t>
  </si>
  <si>
    <t>2357</t>
  </si>
  <si>
    <t>FPR1</t>
  </si>
  <si>
    <t>formyl peptide receptor 1</t>
  </si>
  <si>
    <t>GO:0002430 complement receptor mediated signaling pathway;GO:0007263 nitric oxide mediated signal transduction;GO:0007200 phospholipase C-activating G protein-coupled receptor signaling pathway</t>
  </si>
  <si>
    <t>Golgi apparatus (Approved); Additional: Nucleoli;Nucleoplasm</t>
  </si>
  <si>
    <t>Nedocromil</t>
  </si>
  <si>
    <t>(M5913)HALLMARK INTERFERON GAMMA RESPONSE; (M5932)HALLMARK INFLAMMATORY RESPONSE</t>
  </si>
  <si>
    <t>5004</t>
  </si>
  <si>
    <t>ORM1</t>
  </si>
  <si>
    <t>orosomucoid 1</t>
  </si>
  <si>
    <t>GO:0006953 acute-phase response;GO:0032731 positive regulation of interleukin-1 beta production;GO:0032715 negative regulation of interleukin-6 production</t>
  </si>
  <si>
    <t>Amsacrine; Lidocaine; Progesterone; Chlorpromazine; Dipyridamole; Thalidomide</t>
  </si>
  <si>
    <t>9390</t>
  </si>
  <si>
    <t>SLC22A13</t>
  </si>
  <si>
    <t>solute carrier family 22 member 13</t>
  </si>
  <si>
    <t>GO:2001142 nicotinate transport;GO:0002852 regulation of T cell mediated cytotoxicity directed against tumor cell target;GO:0002854 positive regulation of T cell mediated cytotoxicity directed against tumor cell target</t>
  </si>
  <si>
    <t>4306</t>
  </si>
  <si>
    <t>NR3C2</t>
  </si>
  <si>
    <t>nuclear receptor subfamily 3 group C member 2</t>
  </si>
  <si>
    <t>GO:0030518 intracellular steroid hormone receptor signaling pathway;GO:1901224 positive regulation of NIK/NF-kappaB signaling;GO:0043401 steroid hormone mediated signaling pathway</t>
  </si>
  <si>
    <t>Transcription factors:Zinc-coordinating DNA-binding domains; FDA approved drug targets:Small molecule drugs; Human disease related genes:Urinary system diseases:Kidney diseases; Predicted intracellular proteins; Disease related genes; Human disease related genes:Cardiovascular diseases:Hypertensive diseases; Nuclear receptors</t>
  </si>
  <si>
    <t>Nimodipine; Progesterone; Spironolactone; Fluticasone propionate; Testosterone; Fludrocortisone; Eplerenone; Clobetasol propionate; Felodipine; Desoxycorticosterone pivalate; Drospirenone; Stanolone; Metribolone; Aldosterone; Corticosterone; Desoxycorticosterone acetate; Fluticasone furoate; Fluticasone; Testosterone cypionate; Testosterone enanthate; Testosterone undecanoate; Stanolone acetate</t>
  </si>
  <si>
    <t>345079</t>
  </si>
  <si>
    <t>SOWAHB</t>
  </si>
  <si>
    <t>sosondowah ankyrin repeat domain family member B</t>
  </si>
  <si>
    <t>3596</t>
  </si>
  <si>
    <t>IL13</t>
  </si>
  <si>
    <t>interleukin 13</t>
  </si>
  <si>
    <t>GO:1901247 negative regulation of lung ciliated cell differentiation;GO:1901249 regulation of lung goblet cell differentiation;GO:1901251 positive regulation of lung goblet cell differentiation</t>
  </si>
  <si>
    <t>Predicted secreted proteins; Cancer-related genes:Candidate cancer biomarkers; Human disease related genes:Immune system diseases:Allergies and autoimmune diseases; Human disease related genes:Skin diseases:Skin and soft tissue diseases; Disease related genes</t>
  </si>
  <si>
    <t>Cintredekin Besudotox; Lebrikizumab</t>
  </si>
  <si>
    <t>(M290)PID IL12 STAT4 PATHWAY; (M115)PID REG GR PATHWAY; (M5883)NABA SECRETED FACTORS</t>
  </si>
  <si>
    <t>(M5947)HALLMARK IL2 STAT5 SIGNALING; (M5950)HALLMARK ALLOGRAFT REJECTION</t>
  </si>
  <si>
    <t>443</t>
  </si>
  <si>
    <t>ASPA</t>
  </si>
  <si>
    <t>aspartoacylase</t>
  </si>
  <si>
    <t>GO:0006533 aspartate catabolic process;GO:0006531 aspartate metabolic process;GO:0009068 aspartate family amino acid catabolic process</t>
  </si>
  <si>
    <t>ENZYME proteins:Hydrolases; Enzymes; Human disease related genes:Congenital disorders of metabolism:Congenital disorders of amino acid metabolism; Human disease related genes:Nervous system diseases:Neurodegenerative diseases; Potential drug targets; Predicted intracellular proteins; Disease related genes</t>
  </si>
  <si>
    <t>Aspartic acid; Zinc; Zinc acetate; Zinc chloride; Zinc sulfate, unspecified form</t>
  </si>
  <si>
    <t>4025</t>
  </si>
  <si>
    <t>LPO</t>
  </si>
  <si>
    <t>lactoperoxidase</t>
  </si>
  <si>
    <t>GO:0018969 thiocyanate metabolic process;GO:0042744 hydrogen peroxide catabolic process;GO:0001580 detection of chemical stimulus involved in sensory perception of bitter taste</t>
  </si>
  <si>
    <t>6137</t>
  </si>
  <si>
    <t>RPL13</t>
  </si>
  <si>
    <t>ribosomal protein L13</t>
  </si>
  <si>
    <t>GO:0001824 blastocyst development;GO:0002181 cytoplasmic translation;GO:0060348 bone development</t>
  </si>
  <si>
    <t>Ribosomal proteins; Predicted intracellular proteins; Disease related genes; Human disease related genes:Congenital malformations:Congenital malformations of the musculoskeletal system</t>
  </si>
  <si>
    <t>83716</t>
  </si>
  <si>
    <t>CRISPLD2</t>
  </si>
  <si>
    <t>cysteine rich secretory protein LCCL domain containing 2</t>
  </si>
  <si>
    <t>GO:0060325 face morphogenesis;GO:0060323 head morphogenesis;GO:0010171 body morphogenesis</t>
  </si>
  <si>
    <t>9162</t>
  </si>
  <si>
    <t>DGKI</t>
  </si>
  <si>
    <t>diacylglycerol kinase iota</t>
  </si>
  <si>
    <t>GO:0046834 lipid phosphorylation;GO:0046339 diacylglycerol metabolic process;GO:0007205 protein kinase C-activating G protein-coupled receptor signaling pathway</t>
  </si>
  <si>
    <t>2070</t>
  </si>
  <si>
    <t>EYA4</t>
  </si>
  <si>
    <t>EYA transcriptional coactivator and phosphatase 4</t>
  </si>
  <si>
    <t>GO:1901099 negative regulation of signal transduction in absence of ligand;GO:2001240 negative regulation of extrinsic apoptotic signaling pathway in absence of ligand;GO:2001239 regulation of extrinsic apoptotic signaling pathway in absence of ligand</t>
  </si>
  <si>
    <t>Human disease related genes:Cardiovascular diseases:Cardiac diseases; Predicted intracellular proteins; ENZYME proteins:Hydrolases; Enzymes; Potential drug targets; Disease related genes; Human disease related genes:Nervous system diseases:Ear disease</t>
  </si>
  <si>
    <t>7850</t>
  </si>
  <si>
    <t>IL1R2</t>
  </si>
  <si>
    <t>interleukin 1 receptor type 2</t>
  </si>
  <si>
    <t>GO:0032690 negative regulation of interleukin-1 alpha production;GO:2000660 negative regulation of interleukin-1-mediated signaling pathway;GO:2000659 regulation of interleukin-1-mediated signaling pathway</t>
  </si>
  <si>
    <t>Cancer-related genes:Candidate cancer biomarkers; Predicted secreted proteins; CD markers</t>
  </si>
  <si>
    <t>(M5897)HALLMARK IL6 JAK STAT3 SIGNALING; (M5947)HALLMARK IL2 STAT5 SIGNALING</t>
  </si>
  <si>
    <t>343</t>
  </si>
  <si>
    <t>AQP8</t>
  </si>
  <si>
    <t>aquaporin 8</t>
  </si>
  <si>
    <t>GO:0006833 water transport;GO:0042044 fluid transport;GO:0071320 cellular response to cAMP</t>
  </si>
  <si>
    <t>23499</t>
  </si>
  <si>
    <t>MACF1;KIAA0754</t>
  </si>
  <si>
    <t>MACF1</t>
  </si>
  <si>
    <t>microtubule actin crosslinking factor 1</t>
  </si>
  <si>
    <t>GO:0150011 regulation of neuron projection arborization;GO:0043001 Golgi to plasma membrane protein transport;GO:0045773 positive regulation of axon extension</t>
  </si>
  <si>
    <t>Transporters:Accessory Factors Involved in Transport; Human disease related genes:Congenital malformations:Congenital malformations of the nervous system; Potential drug targets; Predicted intracellular proteins; Disease related genes</t>
  </si>
  <si>
    <t>Actin filaments;Cell Junctions;Plasma membrane (Supported)</t>
  </si>
  <si>
    <t>440730</t>
  </si>
  <si>
    <t>TRIM67</t>
  </si>
  <si>
    <t>tripartite motif containing 67</t>
  </si>
  <si>
    <t>GO:0046580 negative regulation of Ras protein signal transduction;GO:0051058 negative regulation of small GTPase mediated signal transduction;GO:2000060 positive regulation of ubiquitin-dependent protein catabolic process</t>
  </si>
  <si>
    <t>730005</t>
  </si>
  <si>
    <t>SEC14L6</t>
  </si>
  <si>
    <t>SEC14 like lipid binding 6</t>
  </si>
  <si>
    <t>3921</t>
  </si>
  <si>
    <t>RPSA</t>
  </si>
  <si>
    <t>ribosomal protein SA</t>
  </si>
  <si>
    <t>Ribosomal proteins; Predicted intracellular proteins; Disease related genes; Human disease related genes:Congenital malformations:Other congenital malformations</t>
  </si>
  <si>
    <t>Tigapotide; Copper</t>
  </si>
  <si>
    <t>9296</t>
  </si>
  <si>
    <t>ATP6V1F</t>
  </si>
  <si>
    <t>ATPase H+ transporting V1 subunit F</t>
  </si>
  <si>
    <t>(M5941)HALLMARK UV RESPONSE UP; (M5936)HALLMARK OXIDATIVE PHOSPHORYLATION</t>
  </si>
  <si>
    <t>5207</t>
  </si>
  <si>
    <t>PFKFB1</t>
  </si>
  <si>
    <t>6-phosphofructo-2-kinase/fructose-2,6-biphosphatase 1</t>
  </si>
  <si>
    <t>GO:0033133 positive regulation of glucokinase activity;GO:0006003 fructose 2,6-bisphosphate metabolic process;GO:1903301 positive regulation of hexokinase activity</t>
  </si>
  <si>
    <t>D-Gluco-2,5-Anhydro-1-Deoxy-1-Phosphonohexitol-6-Phosphate; sn-glycerol 3-phosphate; Adenosine 5'-[gamma-thio]triphosphate; Guanosine-5'-Triphosphate; Fructose-6-phosphate</t>
  </si>
  <si>
    <t>9955</t>
  </si>
  <si>
    <t>HS3ST3A1</t>
  </si>
  <si>
    <t>heparan sulfate-glucosamine 3-sulfotransferase 3A1</t>
  </si>
  <si>
    <t>GO:0015012 heparan sulfate proteoglycan biosynthetic process;GO:0030201 heparan sulfate proteoglycan metabolic process;GO:0001658 branching involved in ureteric bud morphogenesis</t>
  </si>
  <si>
    <t>Adenosine 3',5'-diphosphate; O2-Sulfo-Glucuronic Acid; N,O6-Disulfo-Glucosamine; 1,4-Dideoxy-5-Dehydro-O2-Sulfo-Glucuronic Acid</t>
  </si>
  <si>
    <t>54344</t>
  </si>
  <si>
    <t>DPM3</t>
  </si>
  <si>
    <t>dolichyl-phosphate mannosyltransferase subunit 3, regulatory</t>
  </si>
  <si>
    <t>GO:0018103 protein C-linked glycosylation;GO:0018211 peptidyl-tryptophan modification;GO:0018317 protein C-linked glycosylation via tryptophan</t>
  </si>
  <si>
    <t>11215</t>
  </si>
  <si>
    <t>AKAP11</t>
  </si>
  <si>
    <t>A-kinase anchoring protein 11</t>
  </si>
  <si>
    <t>GO:0036010 protein localization to endosome;GO:0003091 renal water homeostasis;GO:0030866 cortical actin cytoskeleton organization</t>
  </si>
  <si>
    <t>Cytosol;Nucleoli;Plasma membrane (Approved)</t>
  </si>
  <si>
    <t>130340</t>
  </si>
  <si>
    <t>AP1S3</t>
  </si>
  <si>
    <t>adaptor related protein complex 1 subunit sigma 3</t>
  </si>
  <si>
    <t>81027</t>
  </si>
  <si>
    <t>TUBB1</t>
  </si>
  <si>
    <t>tubulin beta 1 class VI</t>
  </si>
  <si>
    <t>Predicted intracellular proteins; Disease related genes; Human disease related genes:Cardiovascular diseases:Hematologic diseases; FDA approved drug targets:Small molecule drugs</t>
  </si>
  <si>
    <t>Vindesine; Paclitaxel; Docetaxel; Epothilone D; Patupilone; CYT997; ZEN-012; Cabazitaxel; Eribulin; Milataxel; Phenethyl Isothiocyanate</t>
  </si>
  <si>
    <t>124923</t>
  </si>
  <si>
    <t>SGK494</t>
  </si>
  <si>
    <t>RSKR</t>
  </si>
  <si>
    <t>ribosomal protein S6 kinase related</t>
  </si>
  <si>
    <t>GO:0006468 protein phosphorylation;GO:0016310 phosphorylation;GO:0006796 phosphate-containing compound metabolic process</t>
  </si>
  <si>
    <t>Plasma membrane;Vesicles (Approved); Additional: Nucleoplasm</t>
  </si>
  <si>
    <t>391</t>
  </si>
  <si>
    <t>RHOG</t>
  </si>
  <si>
    <t>ras homolog family member G</t>
  </si>
  <si>
    <t>GO:0043652 engulfment of apoptotic cell;GO:0016601 Rac protein signal transduction;GO:0008045 motor neuron axon guidance</t>
  </si>
  <si>
    <t>(M71)PID ILK PATHWAY; (M187)PID TRKR PATHWAY</t>
  </si>
  <si>
    <t>(M5921)HALLMARK COMPLEMENT; (M5932)HALLMARK INFLAMMATORY RESPONSE</t>
  </si>
  <si>
    <t>4504</t>
  </si>
  <si>
    <t>MT3</t>
  </si>
  <si>
    <t>metallothionein 3</t>
  </si>
  <si>
    <t>GO:2000296 negative regulation of hydrogen peroxide catabolic process;GO:0097214 positive regulation of lysosomal membrane permeability;GO:2000376 positive regulation of oxygen metabolic process</t>
  </si>
  <si>
    <t>6278</t>
  </si>
  <si>
    <t>S100A7</t>
  </si>
  <si>
    <t>S100 calcium binding protein A7</t>
  </si>
  <si>
    <t>GO:0010820 positive regulation of T cell chemotaxis;GO:0010819 regulation of T cell chemotaxis;GO:0140131 positive regulation of lymphocyte chemotaxis</t>
  </si>
  <si>
    <t>Ibuprofen; Zinc; 8-anilinonaphthalene-1-sulfonic acid; Dexibuprofen; Zinc acetate; Zinc chloride; Zinc sulfate, unspecified form</t>
  </si>
  <si>
    <t>(M254)PID MYC REPRESS PATHWAY; (M5883)NABA SECRETED FACTORS; (M5885)NABA MATRISOME ASSOCIATED</t>
  </si>
  <si>
    <t>130271</t>
  </si>
  <si>
    <t>PLEKHH2</t>
  </si>
  <si>
    <t>pleckstrin homology, MyTH4 and FERM domain containing H2</t>
  </si>
  <si>
    <t>GO:0030835 negative regulation of actin filament depolymerization;GO:0030834 regulation of actin filament depolymerization;GO:1901880 negative regulation of protein depolymerization</t>
  </si>
  <si>
    <t>Cytosol;Plasma membrane (Approved); Additional: Nuclear bodies;Nucleoplasm</t>
  </si>
  <si>
    <t>151647</t>
  </si>
  <si>
    <t>FAM19A4</t>
  </si>
  <si>
    <t>TAFA4</t>
  </si>
  <si>
    <t>TAFA chemokine like family member 4</t>
  </si>
  <si>
    <t>GO:0048246 macrophage chemotaxis;GO:1905517 macrophage migration;GO:0042554 superoxide anion generation</t>
  </si>
  <si>
    <t>4726</t>
  </si>
  <si>
    <t>NDUFS6</t>
  </si>
  <si>
    <t>NADH:ubiquinone oxidoreductase subunit S6</t>
  </si>
  <si>
    <t>GO:0006120 mitochondrial electron transport, NADH to ubiquinone;GO:0042776 proton motive force-driven mitochondrial ATP synthesis;GO:0015986 proton motive force-driven ATP synthesis</t>
  </si>
  <si>
    <t>10750</t>
  </si>
  <si>
    <t>GRAP</t>
  </si>
  <si>
    <t>GRB2 related adaptor protein</t>
  </si>
  <si>
    <t>GO:0007605 sensory perception of sound;GO:0050954 sensory perception of mechanical stimulus;GO:0007265 Ras protein signal transduction</t>
  </si>
  <si>
    <t>10810</t>
  </si>
  <si>
    <t>WASF3</t>
  </si>
  <si>
    <t>WASP family member 3</t>
  </si>
  <si>
    <t>GO:0098885 modification of postsynaptic actin cytoskeleton;GO:0099010 modification of postsynaptic structure;GO:2000601 positive regulation of Arp2/3 complex-mediated actin nucleation</t>
  </si>
  <si>
    <t>127665</t>
  </si>
  <si>
    <t>ZNF648</t>
  </si>
  <si>
    <t>zinc finger protein 648</t>
  </si>
  <si>
    <t>9997</t>
  </si>
  <si>
    <t>SCO2</t>
  </si>
  <si>
    <t>synthesis of cytochrome C oxidase 2</t>
  </si>
  <si>
    <t>GO:0006878 cellular copper ion homeostasis;GO:0055070 copper ion homeostasis;GO:0033617 mitochondrial cytochrome c oxidase assembly</t>
  </si>
  <si>
    <t>Human disease related genes:Nervous system diseases:Eye disease; Disease related genes; Human disease related genes:Congenital disorders of metabolism:Mitochondrial diseases</t>
  </si>
  <si>
    <t>2120</t>
  </si>
  <si>
    <t>ETV6</t>
  </si>
  <si>
    <t>ETS variant transcription factor 6</t>
  </si>
  <si>
    <t>GO:0007296 vitellogenesis;GO:0097152 mesenchymal cell apoptotic process;GO:0007028 cytoplasm organization</t>
  </si>
  <si>
    <t>Disease related genes; Cancer-related genes; Predicted intracellular proteins; Transcription factors:Helix-turn-helix domains; Human disease related genes:Cardiovascular diseases:Hematologic diseases</t>
  </si>
  <si>
    <t>64772</t>
  </si>
  <si>
    <t>ENGASE</t>
  </si>
  <si>
    <t>endo-beta-N-acetylglucosaminidase</t>
  </si>
  <si>
    <t>GO:0006517 protein deglycosylation;GO:0006457 protein folding;GO:0009100 glycoprotein metabolic process</t>
  </si>
  <si>
    <t>2047</t>
  </si>
  <si>
    <t>EPHB1</t>
  </si>
  <si>
    <t>EPH receptor B1</t>
  </si>
  <si>
    <t>GO:1902723 negative regulation of skeletal muscle satellite cell proliferation;GO:1902725 negative regulation of satellite cell differentiation;GO:0014719 skeletal muscle satellite cell activation</t>
  </si>
  <si>
    <t>ENZYME proteins:Transferases; Predicted intracellular proteins; Kinases:Tyr protein kinases; Enzymes</t>
  </si>
  <si>
    <t>Cytosol;Endoplasmic reticulum;Plasma membrane (Approved)</t>
  </si>
  <si>
    <t>55959</t>
  </si>
  <si>
    <t>SULF2</t>
  </si>
  <si>
    <t>sulfatase 2</t>
  </si>
  <si>
    <t>GO:0014846 esophagus smooth muscle contraction;GO:0014831 gastro-intestinal system smooth muscle contraction;GO:0035860 glial cell-derived neurotrophic factor receptor signaling pathway</t>
  </si>
  <si>
    <t>34</t>
  </si>
  <si>
    <t>ACADM</t>
  </si>
  <si>
    <t>acyl-CoA dehydrogenase medium chain</t>
  </si>
  <si>
    <t>GO:0019254 carnitine metabolic process, CoA-linked;GO:0045329 carnitine biosynthetic process;GO:0051793 medium-chain fatty acid catabolic process</t>
  </si>
  <si>
    <t>ENZYME proteins:Oxidoreductases; Enzymes; Human disease related genes:Congenital disorders of metabolism:Congenital disorders of lipid/glycolipid metabolism; Human disease related genes:Congenital disorders of metabolism:Congenital disorders of amino acid metabolism; Potential drug targets; Predicted intracellular proteins; Disease related genes</t>
  </si>
  <si>
    <t>Octanoyl-Coenzyme A; Flavin adenine dinucleotide; 3-thiaoctanoyl-CoA</t>
  </si>
  <si>
    <t>100289462</t>
  </si>
  <si>
    <t>DEFB4B</t>
  </si>
  <si>
    <t>defensin beta 4B</t>
  </si>
  <si>
    <t>79180</t>
  </si>
  <si>
    <t>EFHD2</t>
  </si>
  <si>
    <t>EF-hand domain family member D2</t>
  </si>
  <si>
    <t>2857</t>
  </si>
  <si>
    <t>GPR34</t>
  </si>
  <si>
    <t>G protein-coupled receptor 34</t>
  </si>
  <si>
    <t>GO:0035589 G protein-coupled purinergic nucleotide receptor signaling pathway;GO:0035590 purinergic nucleotide receptor signaling pathway;GO:0007186 G protein-coupled receptor signaling pathway</t>
  </si>
  <si>
    <t>124220</t>
  </si>
  <si>
    <t>ZG16B</t>
  </si>
  <si>
    <t>zymogen granule protein 16B</t>
  </si>
  <si>
    <t>GO:0001895 retina homeostasis;GO:0001894 tissue homeostasis;GO:0060249 anatomical structure homeostasis</t>
  </si>
  <si>
    <t>6469</t>
  </si>
  <si>
    <t>SHH</t>
  </si>
  <si>
    <t>sonic hedgehog signaling molecule</t>
  </si>
  <si>
    <t>GO:0009949 polarity specification of anterior/posterior axis;GO:0060782 regulation of mesenchymal cell proliferation involved in prostate gland development;GO:0060783 mesenchymal smoothened signaling pathway involved in prostate gland development</t>
  </si>
  <si>
    <t>Predicted intracellular proteins; Human disease related genes:Congenital malformations:Congenital malformations of the digestive system; Human disease related genes:Congenital malformations:Congenital malformations of eye; Human disease related genes:Congenital malformations:Congenital malformations of the nervous system; Human disease related genes:Cancers:Skin cancers; Disease related genes</t>
  </si>
  <si>
    <t>(M211)PID HEDGEHOG 2PATHWAY; (M285)PID HNF3A PATHWAY; (M219)PID HEDGEHOG GLI PATHWAY</t>
  </si>
  <si>
    <t>81551</t>
  </si>
  <si>
    <t>STMN4</t>
  </si>
  <si>
    <t>stathmin 4</t>
  </si>
  <si>
    <t>Golgi apparatus (Uncertain); Additional: Vesicles</t>
  </si>
  <si>
    <t>Lomustine; 2-MERCAPTO-N-[1,2,3,10-TETRAMETHOXY-9-OXO-5,6,7,9-TETRAHYDRO-BENZO[A]HEPTALEN-7-YL]ACETAMIDE</t>
  </si>
  <si>
    <t>8345</t>
  </si>
  <si>
    <t>HIST1H2BH</t>
  </si>
  <si>
    <t>H2BC9</t>
  </si>
  <si>
    <t>H2B clustered histone 9</t>
  </si>
  <si>
    <t>23284</t>
  </si>
  <si>
    <t>LPHN3</t>
  </si>
  <si>
    <t>ADGRL3</t>
  </si>
  <si>
    <t>adhesion G protein-coupled receptor L3</t>
  </si>
  <si>
    <t>GO:0007416 synapse assembly;GO:0001764 neuron migration;GO:0007189 adenylate cyclase-activating G protein-coupled receptor signaling pathway</t>
  </si>
  <si>
    <t>2980</t>
  </si>
  <si>
    <t>GUCA2A</t>
  </si>
  <si>
    <t>guanylate cyclase activator 2A</t>
  </si>
  <si>
    <t>GO:0031284 positive regulation of guanylate cyclase activity;GO:0031282 regulation of guanylate cyclase activity;GO:0030810 positive regulation of nucleotide biosynthetic process</t>
  </si>
  <si>
    <t>3739</t>
  </si>
  <si>
    <t>KCNA4</t>
  </si>
  <si>
    <t>potassium voltage-gated channel subfamily A member 4</t>
  </si>
  <si>
    <t>FDA approved drug targets:Small molecule drugs; Voltage-gated ion channels:Voltage-Gated Potassium Channels; Human disease related genes:Congenital malformations:Congenital malformations of the nervous system; Transporters:Transporter channels and pores; Disease related genes</t>
  </si>
  <si>
    <t>Arginineamide; Dalfampridine</t>
  </si>
  <si>
    <t>84962</t>
  </si>
  <si>
    <t>AJUBA</t>
  </si>
  <si>
    <t>ajuba LIM protein</t>
  </si>
  <si>
    <t>GO:0035313 wound healing, spreading of epidermal cells;GO:0035331 negative regulation of hippo signaling;GO:1900037 regulation of cellular response to hypoxia</t>
  </si>
  <si>
    <t>Cancer-related genes:Mutational cancer driver genes; Predicted intracellular proteins; Cancer-related genes:Mutated cancer genes</t>
  </si>
  <si>
    <t>(M184)PID ECADHERIN KERATINOCYTE PATHWAY; (M242)PID AURORA A PATHWAY</t>
  </si>
  <si>
    <t>51659</t>
  </si>
  <si>
    <t>GINS2</t>
  </si>
  <si>
    <t>GINS complex subunit 2</t>
  </si>
  <si>
    <t>GO:1903932 regulation of DNA primase activity;GO:1903934 positive regulation of DNA primase activity;GO:0000727 double-strand break repair via break-induced replication</t>
  </si>
  <si>
    <t>(M5901)HALLMARK G2M CHECKPOINT; (M5907)HALLMARK ESTROGEN RESPONSE LATE</t>
  </si>
  <si>
    <t>9518</t>
  </si>
  <si>
    <t>GDF15</t>
  </si>
  <si>
    <t>growth differentiation factor 15</t>
  </si>
  <si>
    <t>GO:0060400 negative regulation of growth hormone receptor signaling pathway;GO:0060398 regulation of growth hormone receptor signaling pathway;GO:0002023 reduction of food intake in response to dietary excess</t>
  </si>
  <si>
    <t>Disease related genes; Cancer-related genes:Candidate cancer biomarkers; Predicted intracellular proteins; Predicted secreted proteins</t>
  </si>
  <si>
    <t>27232</t>
  </si>
  <si>
    <t>GNMT</t>
  </si>
  <si>
    <t>glycine N-methyltransferase</t>
  </si>
  <si>
    <t>GO:1901052 sarcosine metabolic process;GO:0046498 S-adenosylhomocysteine metabolic process;GO:0046500 S-adenosylmethionine metabolic process</t>
  </si>
  <si>
    <t>Ademetionine; Glycine; S-adenosyl-L-homocysteine</t>
  </si>
  <si>
    <t>(M5948)HALLMARK BILE ACID METABOLISM; (M5934)HALLMARK XENOBIOTIC METABOLISM</t>
  </si>
  <si>
    <t>7349</t>
  </si>
  <si>
    <t>UCN</t>
  </si>
  <si>
    <t>urocortin</t>
  </si>
  <si>
    <t>GO:0034199 activation of protein kinase A activity;GO:0035482 gastric motility;GO:0035483 gastric emptying</t>
  </si>
  <si>
    <t>343069</t>
  </si>
  <si>
    <t>HNRNPCL1</t>
  </si>
  <si>
    <t>heterogeneous nuclear ribonucleoprotein C like 1</t>
  </si>
  <si>
    <t>6425</t>
  </si>
  <si>
    <t>SFRP5</t>
  </si>
  <si>
    <t>secreted frizzled related protein 5</t>
  </si>
  <si>
    <t>GO:2000056 regulation of Wnt signaling pathway involved in digestive tract morphogenesis;GO:2000057 negative regulation of Wnt signaling pathway involved in digestive tract morphogenesis;GO:0035567 non-canonical Wnt signaling pathway</t>
  </si>
  <si>
    <t>1375</t>
  </si>
  <si>
    <t>CPT1B</t>
  </si>
  <si>
    <t>carnitine palmitoyltransferase 1B</t>
  </si>
  <si>
    <t>GO:0006853 carnitine shuttle;GO:0009637 response to blue light;GO:1902001 fatty acid transmembrane transport</t>
  </si>
  <si>
    <t>5166</t>
  </si>
  <si>
    <t>PDK4</t>
  </si>
  <si>
    <t>pyruvate dehydrogenase kinase 4</t>
  </si>
  <si>
    <t>Tretinoin; 4-[4-(4-methoxyphenyl)-5-methyl-1H-pyrazol-3-yl]benzene-1,3-diol</t>
  </si>
  <si>
    <t>(M5934)HALLMARK XENOBIOTIC METABOLISM; (M5936)HALLMARK OXIDATIVE PHOSPHORYLATION</t>
  </si>
  <si>
    <t>1128</t>
  </si>
  <si>
    <t>CHRM1</t>
  </si>
  <si>
    <t>cholinergic receptor muscarinic 1</t>
  </si>
  <si>
    <t>GO:0007207 phospholipase C-activating G protein-coupled acetylcholine receptor signaling pathway;GO:0046541 saliva secretion;GO:0007197 adenylate cyclase-inhibiting G protein-coupled acetylcholine receptor signaling pathway</t>
  </si>
  <si>
    <t>Cevimeline; Tramadol; Succinylcholine; Trospium; Oxyphenonium; Benzatropine; Ziprasidone; Disopyramide; Amitriptyline; Ipratropium; Olanzapine; Metixene; Terfenadine; Buclizine; Clozapine; Doxylamine; Trihexyphenidyl; Oxyphencyclimine; Procyclidine; Profenamine; Loxapine; Carbamoylcholine; Promazine; Hyoscyamine; Cyproheptadine; Meperidine; Imipramine; Methscopolamine bromide; Chlorpromazine; Gallamine triethiodide; Darifenacin; Tridihexethyl; Triflupromazine; Anisotropine methylbromide; Nortriptyline; Amoxapine; Cinnarizine; Atropine; Nicardipine; Pirenzepine; Paroxetine; Homatropine methylbromide; Trimipramine; Scopolamine; Benzquinamide; Clidinium; Propiomazine; Propantheline; Dicyclomine; Minaprine; Tropicamide; Biperiden; Brompheniramine; Flupentixol; Cocaine; Maprotiline; Methantheline; Cycrimine; Cyclopentolate; Glycopyrronium; Bethanechol; Tolterodine; Oxybutynin; Promethazine; Pilocarpine; Doxepin; Flavoxate; Desipramine; Escitalopram; Ketamine; Quetiapine; Diphenidol; Metoclopramide; Aripiprazole; Chlorprothixene; Methotrimeprazine; Tiotropium; Solifenacin; Molindone; Staurosporine; Acetylcholine; Arecoline; Mepenzolate; NGX267; ALKS 27; ACP-104; Pizotifen; Fesoterodine; Hexocyclium; Aclidinium; Umeclidinium; Trimebutine; Dosulepin; Etoperidone; Imidafenacin; Pyrantel; Homatropine; Thonzylamine; Revefenacin; Propiverine; Rociverine; Aripiprazole lauroxil</t>
  </si>
  <si>
    <t>340286</t>
  </si>
  <si>
    <t>FAM183B</t>
  </si>
  <si>
    <t>FAM183BP</t>
  </si>
  <si>
    <t>acyloxyacyl hydrolase (neutrophil)</t>
  </si>
  <si>
    <t>5695</t>
  </si>
  <si>
    <t>PSMB7</t>
  </si>
  <si>
    <t>proteasome 20S subunit beta 7</t>
  </si>
  <si>
    <t>Predicted intracellular proteins; Enzymes; ENZYME proteins:Hydrolases; Peptidases:Threonine-type peptidases</t>
  </si>
  <si>
    <t>Nucleoplasm (Enhanced); Additional: Cytosol;Nuclear bodies</t>
  </si>
  <si>
    <t>150147</t>
  </si>
  <si>
    <t>C21orf128</t>
  </si>
  <si>
    <t>UMODL1-AS1</t>
  </si>
  <si>
    <t>UMODL1 antisense RNA 1</t>
  </si>
  <si>
    <t>55713</t>
  </si>
  <si>
    <t>ZNF334</t>
  </si>
  <si>
    <t>zinc finger protein 334</t>
  </si>
  <si>
    <t>9075</t>
  </si>
  <si>
    <t>CLDN2</t>
  </si>
  <si>
    <t>claudin 2</t>
  </si>
  <si>
    <t>5727</t>
  </si>
  <si>
    <t>PTCH1</t>
  </si>
  <si>
    <t>patched 1</t>
  </si>
  <si>
    <t>GO:0021997 neural plate axis specification;GO:0010157 response to chlorate;GO:0009957 epidermal cell fate specification</t>
  </si>
  <si>
    <t>Predicted intracellular proteins; Human disease related genes:Cancers:Cancers of eye, brain, and central nervous system; Cancer-related genes:Candidate cancer biomarkers; Human disease related genes:Skin diseases:Skin and soft tissue diseases; Human disease related genes:Congenital malformations:Congenital malformations of the nervous system; Transporters:Electrochemical Potential-driven transporters; Potential drug targets; Human disease related genes:Cancers:Skin cancers; Disease related genes</t>
  </si>
  <si>
    <t>(M211)PID HEDGEHOG 2PATHWAY; (M219)PID HEDGEHOG GLI PATHWAY</t>
  </si>
  <si>
    <t>(M5919)HALLMARK HEDGEHOG SIGNALING; (M5895)HALLMARK WNT BETA CATENIN SIGNALING; (M5947)HALLMARK IL2 STAT5 SIGNALING</t>
  </si>
  <si>
    <t>5308</t>
  </si>
  <si>
    <t>PITX2</t>
  </si>
  <si>
    <t>paired like homeodomain 2</t>
  </si>
  <si>
    <t>GO:0060127 prolactin secreting cell differentiation;GO:0061325 cell proliferation involved in outflow tract morphogenesis;GO:0035993 deltoid tuberosity development</t>
  </si>
  <si>
    <t>Predicted intracellular proteins; Transcription factors:Helix-turn-helix domains; Human disease related genes:Nervous system diseases:Eye disease; Human disease related genes:Congenital malformations:Congenital malformations of eye; Disease related genes</t>
  </si>
  <si>
    <t>(M1315)SIG PIP3 SIGNALING IN B LYMPHOCYTES; (M5193)SIG CHEMOTAXIS; (M223)PID BETA CATENIN NUC PATHWAY</t>
  </si>
  <si>
    <t>151887</t>
  </si>
  <si>
    <t>CCDC80</t>
  </si>
  <si>
    <t>coiled-coil domain containing 80</t>
  </si>
  <si>
    <t>GO:0010811 positive regulation of cell-substrate adhesion;GO:0010810 regulation of cell-substrate adhesion;GO:0030198 extracellular matrix organization</t>
  </si>
  <si>
    <t>3788</t>
  </si>
  <si>
    <t>KCNS2</t>
  </si>
  <si>
    <t>potassium voltage-gated channel modifier subfamily S member 2</t>
  </si>
  <si>
    <t>116093</t>
  </si>
  <si>
    <t>DIRC1</t>
  </si>
  <si>
    <t>disrupted in renal carcinoma 1</t>
  </si>
  <si>
    <t>29895</t>
  </si>
  <si>
    <t>MYLPF</t>
  </si>
  <si>
    <t>MYL11</t>
  </si>
  <si>
    <t>myosin light chain 11</t>
  </si>
  <si>
    <t>GO:0033275 actin-myosin filament sliding;GO:0070252 actin-mediated cell contraction;GO:0060415 muscle tissue morphogenesis</t>
  </si>
  <si>
    <t>(M164)PID ERBB1 DOWNSTREAM PATHWAY</t>
  </si>
  <si>
    <t>3423</t>
  </si>
  <si>
    <t>IDS</t>
  </si>
  <si>
    <t>iduronate 2-sulfatase</t>
  </si>
  <si>
    <t>GO:0030200 heparan sulfate proteoglycan catabolic process;GO:0030167 proteoglycan catabolic process;GO:0006516 glycoprotein catabolic process</t>
  </si>
  <si>
    <t>386675</t>
  </si>
  <si>
    <t>KRTAP10-7</t>
  </si>
  <si>
    <t>keratin associated protein 10-7</t>
  </si>
  <si>
    <t>1441</t>
  </si>
  <si>
    <t>CSF3R</t>
  </si>
  <si>
    <t>colony stimulating factor 3 receptor</t>
  </si>
  <si>
    <t>GO:0030593 neutrophil chemotaxis;GO:0071621 granulocyte chemotaxis;GO:1990266 neutrophil migration</t>
  </si>
  <si>
    <t>Human disease related genes:Cancers:Cancers of haematopoietic and lymphoid tissues; FDA approved drug targets:Biotech drugs; Cancer-related genes; Predicted intracellular proteins; Disease related genes; CD markers</t>
  </si>
  <si>
    <t>Pegfilgrastim; Filgrastim; FavId; Lenograstim; Lipegfilgrastim</t>
  </si>
  <si>
    <t>3265</t>
  </si>
  <si>
    <t>HRAS</t>
  </si>
  <si>
    <t>HRas proto-oncogene, GTPase</t>
  </si>
  <si>
    <t>GO:0098696 regulation of neurotransmitter receptor localization to postsynaptic specialization membrane;GO:1900029 positive regulation of ruffle assembly;GO:1902683 regulation of receptor localization to synapse</t>
  </si>
  <si>
    <t>Human disease related genes:Cancers:Cancers of endocrine organs; Predicted intracellular proteins; ENZYME proteins:Hydrolases; Cancer-related genes:Mutated cancer genes; Enzymes; Cancer-related genes:Candidate cancer biomarkers; Human disease related genes:Congenital malformations:Other congenital malformations; Human disease related genes:Cancers:Cancers of the breast and female genital organs; Human disease related genes:Cancers:Cancers of male genital organs; Human disease related genes:Cancers:Cancers of soft tissues and bone; RAS pathway related proteins; Potential drug targets; Human disease related genes:Cancers:Skin cancers; Disease related genes; Human disease related genes:Musculoskeletal diseases:Skeletal diseases; Cancer-related genes:Mutational cancer driver genes; Human disease related genes:Cancers:Cancers of the urinary system</t>
  </si>
  <si>
    <t>Hexane-1,6-Diol; Trifluoroethanol; Guanosine-5'-Triphosphate; Guanosine-5'-Diphosphate; N,N'-DIMETHYL-N-(ACETYL)-N'-(7-NITROBENZ-2-OXA-1,3-DIAZOL-4-YL)ETHYLENEDIAMINE</t>
  </si>
  <si>
    <t>(M134)PID TCR RAS PATHWAY; (M18895)SA TRKA RECEPTOR; (M17200)SA B CELL RECEPTOR COMPLEXES</t>
  </si>
  <si>
    <t>(M5949)HALLMARK PEROXISOME; (M5923)HALLMARK PI3K AKT MTOR SIGNALING; (M5915)HALLMARK APICAL JUNCTION</t>
  </si>
  <si>
    <t>676</t>
  </si>
  <si>
    <t>BRDT</t>
  </si>
  <si>
    <t>bromodomain testis associated</t>
  </si>
  <si>
    <t>GO:0051037 regulation of transcription involved in meiotic cell cycle;GO:0051039 positive regulation of transcription involved in meiotic cell cycle;GO:0007141 male meiosis I</t>
  </si>
  <si>
    <t>6155</t>
  </si>
  <si>
    <t>RPL27</t>
  </si>
  <si>
    <t>ribosomal protein L27</t>
  </si>
  <si>
    <t>GO:1904044 response to aldosterone;GO:0051385 response to mineralocorticoid;GO:0002181 cytoplasmic translation</t>
  </si>
  <si>
    <t>Ribosomal proteins; Cancer-related genes:Candidate cancer biomarkers; Human disease related genes:Other congenital disorders:Ribosomopathies; Predicted intracellular proteins; Disease related genes; Human disease related genes:Cardiovascular diseases:Hematologic diseases</t>
  </si>
  <si>
    <t>11259</t>
  </si>
  <si>
    <t>FILIP1L</t>
  </si>
  <si>
    <t>filamin A interacting protein 1 like</t>
  </si>
  <si>
    <t>1793</t>
  </si>
  <si>
    <t>DOCK1</t>
  </si>
  <si>
    <t>dedicator of cytokinesis 1</t>
  </si>
  <si>
    <t>(M108)PID NETRIN PATHWAY; (M277)PID INTEGRIN A4B1 PATHWAY; (M241)PID RAC1 REG PATHWAY</t>
  </si>
  <si>
    <t>10939</t>
  </si>
  <si>
    <t>AFG3L2</t>
  </si>
  <si>
    <t>AFG3 like matrix AAA peptidase subunit 2</t>
  </si>
  <si>
    <t>GO:0060013 righting reflex;GO:0036444 calcium import into the mitochondrion;GO:0034982 mitochondrial protein processing</t>
  </si>
  <si>
    <t>Peptidases:Metallopeptidases; Enzymes; Human disease related genes:Congenital disorders of metabolism:Mitochondrial diseases; Human disease related genes:Nervous system diseases:Eye disease; Human disease related genes:Nervous system diseases:Neurodegenerative diseases; Potential drug targets; Disease related genes</t>
  </si>
  <si>
    <t>3811</t>
  </si>
  <si>
    <t>KIR3DL1</t>
  </si>
  <si>
    <t>killer cell immunoglobulin like receptor, three Ig domains and long cytoplasmic tail 1</t>
  </si>
  <si>
    <t>GO:0042267 natural killer cell mediated cytotoxicity;GO:0002228 natural killer cell mediated immunity;GO:0001909 leukocyte mediated cytotoxicity</t>
  </si>
  <si>
    <t>4923</t>
  </si>
  <si>
    <t>NTSR1</t>
  </si>
  <si>
    <t>neurotensin receptor 1</t>
  </si>
  <si>
    <t>GO:0014054 positive regulation of gamma-aminobutyric acid secretion;GO:0070777 D-aspartate transport;GO:0070779 D-aspartate import across plasma membrane</t>
  </si>
  <si>
    <t>6286</t>
  </si>
  <si>
    <t>S100P</t>
  </si>
  <si>
    <t>S100 calcium binding protein P</t>
  </si>
  <si>
    <t>Cromoglicic acid</t>
  </si>
  <si>
    <t>169611</t>
  </si>
  <si>
    <t>OLFML2A</t>
  </si>
  <si>
    <t>olfactomedin like 2A</t>
  </si>
  <si>
    <t>57467</t>
  </si>
  <si>
    <t>HHATL</t>
  </si>
  <si>
    <t>hedgehog acyltransferase like</t>
  </si>
  <si>
    <t>GO:0060254 regulation of N-terminal protein palmitoylation;GO:0060262 negative regulation of N-terminal protein palmitoylation;GO:1903060 negative regulation of protein lipidation</t>
  </si>
  <si>
    <t>56256</t>
  </si>
  <si>
    <t>SERTAD4</t>
  </si>
  <si>
    <t>SERTA domain containing 4</t>
  </si>
  <si>
    <t>79856</t>
  </si>
  <si>
    <t>SNX22</t>
  </si>
  <si>
    <t>sorting nexin 22</t>
  </si>
  <si>
    <t>284443</t>
  </si>
  <si>
    <t>ZNF493</t>
  </si>
  <si>
    <t>zinc finger protein 493</t>
  </si>
  <si>
    <t>8614</t>
  </si>
  <si>
    <t>STC2</t>
  </si>
  <si>
    <t>stanniocalcin 2</t>
  </si>
  <si>
    <t>GO:0040015 negative regulation of multicellular organism growth;GO:2001256 regulation of store-operated calcium entry;GO:0046885 regulation of hormone biosynthetic process</t>
  </si>
  <si>
    <t>(M5922)HALLMARK UNFOLDED PROTEIN RESPONSE; (M5891)HALLMARK HYPOXIA; (M5906)HALLMARK ESTROGEN RESPONSE EARLY</t>
  </si>
  <si>
    <t>491</t>
  </si>
  <si>
    <t>ATP2B2</t>
  </si>
  <si>
    <t>ATPase plasma membrane Ca2+ transporting 2</t>
  </si>
  <si>
    <t>GO:0099566 regulation of postsynaptic cytosolic calcium ion concentration;GO:0099509 regulation of presynaptic cytosolic calcium ion concentration;GO:1903779 regulation of cardiac conduction</t>
  </si>
  <si>
    <t>284309</t>
  </si>
  <si>
    <t>ZNF776</t>
  </si>
  <si>
    <t>zinc finger protein 776</t>
  </si>
  <si>
    <t>79012</t>
  </si>
  <si>
    <t>CAMKV</t>
  </si>
  <si>
    <t>CaM kinase like vesicle associated</t>
  </si>
  <si>
    <t>GO:0099159 regulation of modification of postsynaptic structure;GO:1905244 regulation of modification of synaptic structure;GO:0018105 peptidyl-serine phosphorylation</t>
  </si>
  <si>
    <t>Nucleoplasm (Approved); Additional: Cytokinetic bridge</t>
  </si>
  <si>
    <t>10000</t>
  </si>
  <si>
    <t>AKT3</t>
  </si>
  <si>
    <t>AKT serine/threonine kinase 3</t>
  </si>
  <si>
    <t>GO:1905653 positive regulation of artery morphogenesis;GO:0045793 positive regulation of cell size;GO:1905651 regulation of artery morphogenesis</t>
  </si>
  <si>
    <t>Enzymes; Cancer-related genes:Candidate cancer biomarkers; Kinases:AGC Ser/Thr protein kinases; RAS pathway related proteins; Potential drug targets; ENZYME proteins:Transferases; Predicted intracellular proteins; Disease related genes; Human disease related genes:Congenital malformations:Other congenital malformations</t>
  </si>
  <si>
    <t>(M12771)SA PTEN PATHWAY; (M18895)SA TRKA RECEPTOR; (M1718)SIG IL4RECEPTOR IN B LYPHOCYTES</t>
  </si>
  <si>
    <t>(M5957)HALLMARK PANCREAS BETA CELLS; (M5942)HALLMARK UV RESPONSE DN; (M5915)HALLMARK APICAL JUNCTION</t>
  </si>
  <si>
    <t>5317</t>
  </si>
  <si>
    <t>PKP1</t>
  </si>
  <si>
    <t>plakophilin 1</t>
  </si>
  <si>
    <t>GO:0045110 intermediate filament bundle assembly;GO:1902373 negative regulation of mRNA catabolic process;GO:0045109 intermediate filament organization</t>
  </si>
  <si>
    <t>1463</t>
  </si>
  <si>
    <t>NCAN</t>
  </si>
  <si>
    <t>neurocan</t>
  </si>
  <si>
    <t>GO:0001501 skeletal system development;GO:0007155 cell adhesion;GO:0007417 central nervous system development</t>
  </si>
  <si>
    <t>Beta-D-Glucose; Thiodigalactoside; Hyaluronic acid</t>
  </si>
  <si>
    <t>(M251)PID SYNDECAN 3 PATHWAY; (M5882)NABA PROTEOGLYCANS; (M5884)NABA CORE MATRISOME</t>
  </si>
  <si>
    <t>65055</t>
  </si>
  <si>
    <t>REEP1</t>
  </si>
  <si>
    <t>receptor accessory protein 1</t>
  </si>
  <si>
    <t>GO:0071786 endoplasmic reticulum tubular network organization;GO:0051205 protein insertion into membrane;GO:0007029 endoplasmic reticulum organization</t>
  </si>
  <si>
    <t>Disease related genes; Human disease related genes:Nervous system diseases:Other nervous and sensory system diseases; Human disease related genes:Nervous system diseases:Neurodegenerative diseases</t>
  </si>
  <si>
    <t>(M5906)HALLMARK ESTROGEN RESPONSE EARLY; (M5909)HALLMARK MYOGENESIS</t>
  </si>
  <si>
    <t>145741</t>
  </si>
  <si>
    <t>C2CD4A</t>
  </si>
  <si>
    <t>C2 calcium dependent domain containing 4A</t>
  </si>
  <si>
    <t>8572</t>
  </si>
  <si>
    <t>PDLIM4</t>
  </si>
  <si>
    <t>PDZ and LIM domain 4</t>
  </si>
  <si>
    <t>GO:0098976 excitatory chemical synaptic transmission;GO:0031532 actin cytoskeleton reorganization;GO:0007268 chemical synaptic transmission</t>
  </si>
  <si>
    <t>Predicted intracellular proteins; Human disease related genes:Musculoskeletal diseases:Skeletal diseases</t>
  </si>
  <si>
    <t>3577</t>
  </si>
  <si>
    <t>CXCR1</t>
  </si>
  <si>
    <t>C-X-C motif chemokine receptor 1</t>
  </si>
  <si>
    <t>GO:0038112 interleukin-8-mediated signaling pathway;GO:0098758 response to interleukin-8;GO:0098759 cellular response to interleukin-8</t>
  </si>
  <si>
    <t>Ketoprofen</t>
  </si>
  <si>
    <t>(M252)PID IL8 CXCR1 PATHWAY</t>
  </si>
  <si>
    <t>6261</t>
  </si>
  <si>
    <t>RYR1</t>
  </si>
  <si>
    <t>ryanodine receptor 1</t>
  </si>
  <si>
    <t>GO:0014808 release of sequestered calcium ion into cytosol by sarcoplasmic reticulum;GO:1903514 release of sequestered calcium ion into cytosol by endoplasmic reticulum;GO:0071313 cellular response to caffeine</t>
  </si>
  <si>
    <t>Human disease related genes:Musculoskeletal diseases:Muscular diseases; FDA approved drug targets:Small molecule drugs; Transporters:Transporter channels and pores; Predicted intracellular proteins; Disease related genes</t>
  </si>
  <si>
    <t>Caffeine; Dantrolene; Suramin; Tetracaine</t>
  </si>
  <si>
    <t>6234</t>
  </si>
  <si>
    <t>RPS28</t>
  </si>
  <si>
    <t>ribosomal protein S28</t>
  </si>
  <si>
    <t>GO:0000028 ribosomal small subunit assembly;GO:0030490 maturation of SSU-rRNA;GO:0042255 ribosome assembly</t>
  </si>
  <si>
    <t>23474</t>
  </si>
  <si>
    <t>ETHE1</t>
  </si>
  <si>
    <t>ETHE1 persulfide dioxygenase</t>
  </si>
  <si>
    <t>GO:0070813 hydrogen sulfide metabolic process;GO:0006749 glutathione metabolic process;GO:0006575 cellular modified amino acid metabolic process</t>
  </si>
  <si>
    <t>6154</t>
  </si>
  <si>
    <t>RPL26</t>
  </si>
  <si>
    <t>ribosomal protein L26</t>
  </si>
  <si>
    <t>GO:1902167 positive regulation of intrinsic apoptotic signaling pathway in response to DNA damage by p53 class mediator;GO:1904803 regulation of translation involved in cellular response to UV;GO:1902164 positive regulation of DNA damage response, signal transduction by p53 class mediator resulting in transcription of p21 class mediator</t>
  </si>
  <si>
    <t>23480</t>
  </si>
  <si>
    <t>SEC61G</t>
  </si>
  <si>
    <t>SEC61 translocon subunit gamma</t>
  </si>
  <si>
    <t>GO:0031204 post-translational protein targeting to membrane, translocation;GO:0006620 post-translational protein targeting to endoplasmic reticulum membrane;GO:0045047 protein targeting to ER</t>
  </si>
  <si>
    <t>4237</t>
  </si>
  <si>
    <t>MFAP2</t>
  </si>
  <si>
    <t>microfibril associated protein 2</t>
  </si>
  <si>
    <t>GO:0048050 post-embryonic eye morphogenesis;GO:0048563 post-embryonic animal organ morphogenesis;GO:0009886 post-embryonic animal morphogenesis</t>
  </si>
  <si>
    <t>(M17)PID NOTCH PATHWAY; (M3008)NABA ECM GLYCOPROTEINS; (M5884)NABA CORE MATRISOME</t>
  </si>
  <si>
    <t>55527</t>
  </si>
  <si>
    <t>FEM1A</t>
  </si>
  <si>
    <t>fem-1 homolog A</t>
  </si>
  <si>
    <t>GO:0140627 ubiquitin-dependent protein catabolic process via the C-end degron rule pathway;GO:0051438 regulation of ubiquitin-protein transferase activity;GO:0050729 positive regulation of inflammatory response</t>
  </si>
  <si>
    <t>Golgi apparatus;Nucleoplasm (Supported); Additional: Cytosol</t>
  </si>
  <si>
    <t>6346</t>
  </si>
  <si>
    <t>CCL1</t>
  </si>
  <si>
    <t>C-C motif chemokine ligand 1</t>
  </si>
  <si>
    <t>GO:0048245 eosinophil chemotaxis;GO:0072677 eosinophil migration;GO:0090026 positive regulation of monocyte chemotaxis</t>
  </si>
  <si>
    <t>2815</t>
  </si>
  <si>
    <t>GP9</t>
  </si>
  <si>
    <t>glycoprotein IX platelet</t>
  </si>
  <si>
    <t>GO:0007597 blood coagulation, intrinsic pathway;GO:0010572 positive regulation of platelet activation;GO:0072378 blood coagulation, fibrin clot formation</t>
  </si>
  <si>
    <t>Disease related genes; Human disease related genes:Cardiovascular diseases:Hematologic diseases; CD markers</t>
  </si>
  <si>
    <t>Quinine</t>
  </si>
  <si>
    <t>2987</t>
  </si>
  <si>
    <t>GUK1</t>
  </si>
  <si>
    <t>guanylate kinase 1</t>
  </si>
  <si>
    <t>GO:0006185 dGDP biosynthetic process;GO:0009183 purine deoxyribonucleoside diphosphate biosynthetic process;GO:0046066 dGDP metabolic process</t>
  </si>
  <si>
    <t>Guanosine-5'-Monophosphate</t>
  </si>
  <si>
    <t>2252</t>
  </si>
  <si>
    <t>FGF7</t>
  </si>
  <si>
    <t>fibroblast growth factor 7</t>
  </si>
  <si>
    <t>GO:0060665 regulation of branching involved in salivary gland morphogenesis by mesenchymal-epithelial signaling;GO:0061033 secretion by lung epithelial cell involved in lung growth;GO:0060501 positive regulation of epithelial cell proliferation involved in lung morphogenesis</t>
  </si>
  <si>
    <t>6092</t>
  </si>
  <si>
    <t>ROBO2</t>
  </si>
  <si>
    <t>roundabout guidance receptor 2</t>
  </si>
  <si>
    <t>GO:0050925 negative regulation of negative chemotaxis;GO:0061364 apoptotic process involved in luteolysis;GO:0035480 regulation of Notch signaling pathway involved in heart induction</t>
  </si>
  <si>
    <t>Plasma membrane (Approved); Additional: Centriolar satellite;Nucleoplasm</t>
  </si>
  <si>
    <t>4359</t>
  </si>
  <si>
    <t>MPZ</t>
  </si>
  <si>
    <t>myelin protein zero</t>
  </si>
  <si>
    <t>GO:0098743 cell aggregation;GO:0042552 myelination;GO:0007272 ensheathment of neurons</t>
  </si>
  <si>
    <t>Predicted intracellular proteins; Disease related genes; Human disease related genes:Nervous system diseases:Other nervous and sensory system diseases; Human disease related genes:Nervous system diseases:Neurodegenerative diseases</t>
  </si>
  <si>
    <t>5273</t>
  </si>
  <si>
    <t>SERPINB10</t>
  </si>
  <si>
    <t>serpin family B member 10</t>
  </si>
  <si>
    <t>728113</t>
  </si>
  <si>
    <t>ANXA8L2</t>
  </si>
  <si>
    <t>ANXA8L1</t>
  </si>
  <si>
    <t>annexin A8 like 1</t>
  </si>
  <si>
    <t>GO:1900138 negative regulation of phospholipase A2 activity;GO:0010519 negative regulation of phospholipase activity;GO:1900004 negative regulation of serine-type endopeptidase activity</t>
  </si>
  <si>
    <t>3050</t>
  </si>
  <si>
    <t>HBZ</t>
  </si>
  <si>
    <t>hemoglobin subunit zeta</t>
  </si>
  <si>
    <t>(M5951)HALLMARK SPERMATOGENESIS; (M5945)HALLMARK HEME METABOLISM</t>
  </si>
  <si>
    <t>1504</t>
  </si>
  <si>
    <t>CTRB1</t>
  </si>
  <si>
    <t>chymotrypsinogen B1</t>
  </si>
  <si>
    <t>Trans-O-Hydroxy-Alpha-Methyl Cinnamate; 2,4-Dihydroxy-Trans Cinnamic Acid; Phenylethane Boronic Acid; Phosphorylisopropane; Aprotinin; 1,1,1-TRIFLUORO-3-ACETAMIDO-4-PHENYL BUTAN-2-ONE(N-ACETYL-L-PHENYLALANYL TRIFLUOROMETHYL KETONE); N-(1-BENZYL-3,3,3-TRIFLUORO-2,2-DIHYDROXY-PROPYL)-ACETAMIDE; 3-(4-DIETHYLAMINO-2-HYDROXY-PHENYL)-2-METHYL-PROPIONIC ACID; 2-ACETYLAMINO-4-METHYL-PENTANOIC ACID (1-FORMYL-2-PHENYL-ETHYL)-AMIDE; (2S) N-acetyl-L-alanyl-αL-phenylalanyl-chloroethylketone; 1,1,1-TRIFLUORO-3-((N-ACETYL)-L-LEUCYLAMIDO)-4-PHENYL-BUTAN-2-ONE(N-ACETYL-L-LEUCYL-L-PHENYLALANYL TRIFLUOROMETHYL KETONE); Phenylalanylmethylchloride; L-1-naphthyl-2-acetamido-ethane boronic acid; D-1-naphthyl-2-acetamido-ethane boronic acid; D-1-(4-chlorophenyl)-2-(acetamido)ethane boronic acid; L-1-(4-chlorophenyl)-2-(acetamido)ethane boronic acid</t>
  </si>
  <si>
    <t>115</t>
  </si>
  <si>
    <t>ADCY9</t>
  </si>
  <si>
    <t>adenylate cyclase 9</t>
  </si>
  <si>
    <t>GO:0006171 cAMP biosynthetic process;GO:0071880 adenylate cyclase-activating adrenergic receptor signaling pathway;GO:0009190 cyclic nucleotide biosynthetic process</t>
  </si>
  <si>
    <t>64288</t>
  </si>
  <si>
    <t>ZSCAN31</t>
  </si>
  <si>
    <t>zinc finger and SCAN domain containing 31</t>
  </si>
  <si>
    <t>284716</t>
  </si>
  <si>
    <t>RIMKLA</t>
  </si>
  <si>
    <t>ribosomal modification protein rimK like family member A</t>
  </si>
  <si>
    <t>GO:0009064 glutamine family amino acid metabolic process;GO:1901605 alpha-amino acid metabolic process;GO:0006520 cellular amino acid metabolic process</t>
  </si>
  <si>
    <t>Nucleoli fibrillar center (Uncertain)</t>
  </si>
  <si>
    <t>4729</t>
  </si>
  <si>
    <t>NDUFV2</t>
  </si>
  <si>
    <t>NADH:ubiquinone oxidoreductase core subunit V2</t>
  </si>
  <si>
    <t>Mitochondria (Approved); Additional: Cytosol;Nucleoplasm</t>
  </si>
  <si>
    <t>50649</t>
  </si>
  <si>
    <t>ARHGEF4</t>
  </si>
  <si>
    <t>Rho guanine nucleotide exchange factor 4</t>
  </si>
  <si>
    <t>GO:0046847 filopodium assembly;GO:0030032 lamellipodium assembly;GO:0097581 lamellipodium organization</t>
  </si>
  <si>
    <t>(M48)PID MET PATHWAY</t>
  </si>
  <si>
    <t>1588</t>
  </si>
  <si>
    <t>CYP19A1</t>
  </si>
  <si>
    <t>cytochrome P450 family 19 subfamily A member 1</t>
  </si>
  <si>
    <t>GO:2000866 positive regulation of estradiol secretion;GO:2000864 regulation of estradiol secretion;GO:0002677 negative regulation of chronic inflammatory response</t>
  </si>
  <si>
    <t>ENZYME proteins:Oxidoreductases; FDA approved drug targets:Small molecule drugs; Human disease related genes:Endocrine and metabolic diseases:Gonadal diseases; Enzymes; Cancer-related genes:Candidate cancer biomarkers; Predicted intracellular proteins; Disease related genes</t>
  </si>
  <si>
    <t>Nicotine; Aminoglutethimide; Estrone; Testolactone; Exemestane; Letrozole; Anastrozole; 2-Methoxyestradiol; Naringenin; Glyphosate; MPI-674</t>
  </si>
  <si>
    <t>9890</t>
  </si>
  <si>
    <t>LPPR4</t>
  </si>
  <si>
    <t>PLPPR4</t>
  </si>
  <si>
    <t>phospholipid phosphatase related 4</t>
  </si>
  <si>
    <t>GO:0140354 lipid import into cell;GO:0051966 regulation of synaptic transmission, glutamatergic;GO:0048839 inner ear development</t>
  </si>
  <si>
    <t>387775</t>
  </si>
  <si>
    <t>SLC22A10</t>
  </si>
  <si>
    <t>solute carrier family 22 member 10</t>
  </si>
  <si>
    <t>GO:0015711 organic anion transport;GO:0006820 anion transport;GO:0006811 ion transport</t>
  </si>
  <si>
    <t>26471</t>
  </si>
  <si>
    <t>NUPR1</t>
  </si>
  <si>
    <t>nuclear protein 1, transcriptional regulator</t>
  </si>
  <si>
    <t>GO:1903862 positive regulation of oxidative phosphorylation;GO:1904691 negative regulation of type B pancreatic cell proliferation;GO:2000194 regulation of female gonad development</t>
  </si>
  <si>
    <t>Nucleoplasm (Supported); Additional: Cytokinetic bridge</t>
  </si>
  <si>
    <t>(M5924)HALLMARK MTORC1 SIGNALING; (M5939)HALLMARK P53 PATHWAY</t>
  </si>
  <si>
    <t>54550</t>
  </si>
  <si>
    <t>NECAB2</t>
  </si>
  <si>
    <t>N-terminal EF-hand calcium binding protein 2</t>
  </si>
  <si>
    <t>GO:1904021 negative regulation of G protein-coupled receptor internalization;GO:1900451 positive regulation of glutamate receptor signaling pathway;GO:0060168 positive regulation of adenosine receptor signaling pathway</t>
  </si>
  <si>
    <t>395</t>
  </si>
  <si>
    <t>ARHGAP6</t>
  </si>
  <si>
    <t>Rho GTPase activating protein 6</t>
  </si>
  <si>
    <t>GO:0051895 negative regulation of focal adhesion assembly;GO:0150118 negative regulation of cell-substrate junction organization;GO:0048041 focal adhesion assembly</t>
  </si>
  <si>
    <t>3929</t>
  </si>
  <si>
    <t>LBP</t>
  </si>
  <si>
    <t>lipopolysaccharide binding protein</t>
  </si>
  <si>
    <t>GO:0045919 positive regulation of cytolysis;GO:0015920 lipopolysaccharide transport;GO:0060265 positive regulation of respiratory burst involved in inflammatory response</t>
  </si>
  <si>
    <t>100287513</t>
  </si>
  <si>
    <t>USP17L22</t>
  </si>
  <si>
    <t>ubiquitin specific peptidase 17 like family member 22</t>
  </si>
  <si>
    <t>GO:0016579 protein deubiquitination;GO:0070646 protein modification by small protein removal;GO:0006511 ubiquitin-dependent protein catabolic process</t>
  </si>
  <si>
    <t>63924</t>
  </si>
  <si>
    <t>CIDEC</t>
  </si>
  <si>
    <t>cell death inducing DFFA like effector c</t>
  </si>
  <si>
    <t>GO:0034389 lipid droplet organization;GO:0097194 execution phase of apoptosis;GO:0006869 lipid transport</t>
  </si>
  <si>
    <t>81629</t>
  </si>
  <si>
    <t>TSSK3</t>
  </si>
  <si>
    <t>testis specific serine kinase 3</t>
  </si>
  <si>
    <t>GO:0007283 spermatogenesis;GO:0048232 male gamete generation;GO:0006468 protein phosphorylation</t>
  </si>
  <si>
    <t>Nucleoli;Nucleoplasm (Approved); Additional: Nuclear bodies</t>
  </si>
  <si>
    <t>7345</t>
  </si>
  <si>
    <t>UCHL1</t>
  </si>
  <si>
    <t>ubiquitin C-terminal hydrolase L1</t>
  </si>
  <si>
    <t>GO:0002176 male germ cell proliferation;GO:0036093 germ cell proliferation;GO:0007412 axon target recognition</t>
  </si>
  <si>
    <t>Human disease related genes:Nervous system diseases:Other nervous and sensory system diseases; ENZYME proteins:Hydrolases; Peptidases:Cysteine-type peptidases; Enzymes; Human disease related genes:Nervous system diseases:Neurodegenerative diseases; Potential drug targets; Predicted intracellular proteins; Disease related genes</t>
  </si>
  <si>
    <t>200407</t>
  </si>
  <si>
    <t>CREG2</t>
  </si>
  <si>
    <t>cellular repressor of E1A stimulated genes 2</t>
  </si>
  <si>
    <t>249</t>
  </si>
  <si>
    <t>ALPL</t>
  </si>
  <si>
    <t>alkaline phosphatase, biomineralization associated</t>
  </si>
  <si>
    <t>GO:0034516 response to vitamin B6;GO:0042822 pyridoxal phosphate metabolic process;GO:0071529 cementum mineralization</t>
  </si>
  <si>
    <t>ENZYME proteins:Hydrolases; Human disease related genes:Congenital disorders of metabolism:Congenital disorders of cofactor/vitamin metabolism; Enzymes; Cancer-related genes:Candidate cancer biomarkers; Potential drug targets; Predicted intracellular proteins; Disease related genes</t>
  </si>
  <si>
    <t>Mersalyl</t>
  </si>
  <si>
    <t>1896</t>
  </si>
  <si>
    <t>EDA</t>
  </si>
  <si>
    <t>ectodysplasin A</t>
  </si>
  <si>
    <t>GO:0061152 trachea submucosa development;GO:0061153 trachea gland development;GO:0060789 hair follicle placode formation</t>
  </si>
  <si>
    <t>Human disease related genes:Digestive system diseases:Mouth and dental diseases; Predicted secreted proteins; Human disease related genes:Congenital malformations:Congenital malformations of skin; Predicted intracellular proteins; Disease related genes</t>
  </si>
  <si>
    <t>Vesicles (Supported); Additional: Lipid droplets</t>
  </si>
  <si>
    <t>23464</t>
  </si>
  <si>
    <t>GCAT</t>
  </si>
  <si>
    <t>glycine C-acetyltransferase</t>
  </si>
  <si>
    <t>GO:0006567 threonine catabolic process;GO:0006566 threonine metabolic process;GO:0009068 aspartate family amino acid catabolic process</t>
  </si>
  <si>
    <t>Nucleoplasm (Supported); Additional: Mitochondria;Nuclear speckles</t>
  </si>
  <si>
    <t>221416</t>
  </si>
  <si>
    <t>C6orf223</t>
  </si>
  <si>
    <t>LINC03040</t>
  </si>
  <si>
    <t>long intergenic non-protein coding RNA 3040</t>
  </si>
  <si>
    <t>1616</t>
  </si>
  <si>
    <t>DAXX</t>
  </si>
  <si>
    <t>death domain associated protein</t>
  </si>
  <si>
    <t>GO:0072737 response to diamide;GO:0072738 cellular response to diamide;GO:1903936 cellular response to sodium arsenite</t>
  </si>
  <si>
    <t>Predicted intracellular proteins; Cancer-related genes:Candidate cancer biomarkers; Human disease related genes:Cancers:Cancers of the digestive system</t>
  </si>
  <si>
    <t>Nuclear bodies;Nucleoplasm (Enhanced)</t>
  </si>
  <si>
    <t>(M197)PID HIV NEF PATHWAY; (M286)PID TGFBR PATHWAY; (M261)PID P53 REGULATION PATHWAY</t>
  </si>
  <si>
    <t>4718</t>
  </si>
  <si>
    <t>NDUFC2</t>
  </si>
  <si>
    <t>NADH:ubiquinone oxidoreductase subunit C2</t>
  </si>
  <si>
    <t>GO:0010918 positive regulation of mitochondrial membrane potential;GO:2001171 positive regulation of ATP biosynthetic process;GO:0045838 positive regulation of membrane potential</t>
  </si>
  <si>
    <t>NADH; Carvedilol</t>
  </si>
  <si>
    <t>644019</t>
  </si>
  <si>
    <t>CBWD6</t>
  </si>
  <si>
    <t>ZNG1F</t>
  </si>
  <si>
    <t>Zn regulated GTPase metalloprotein activator 1F</t>
  </si>
  <si>
    <t>10462</t>
  </si>
  <si>
    <t>CLEC10A</t>
  </si>
  <si>
    <t>C-type lectin domain containing 10A</t>
  </si>
  <si>
    <t>GO:0006897 endocytosis;GO:0002250 adaptive immune response;GO:0045087 innate immune response</t>
  </si>
  <si>
    <t>51232</t>
  </si>
  <si>
    <t>CRIM1</t>
  </si>
  <si>
    <t>cysteine rich transmembrane BMP regulator 1</t>
  </si>
  <si>
    <t>GO:0048009 insulin-like growth factor receptor signaling pathway;GO:0045668 negative regulation of osteoblast differentiation;GO:0030514 negative regulation of BMP signaling pathway</t>
  </si>
  <si>
    <t>23616</t>
  </si>
  <si>
    <t>SH3BP1</t>
  </si>
  <si>
    <t>SH3 domain binding protein 1</t>
  </si>
  <si>
    <t>GO:0097178 ruffle assembly;GO:0045198 establishment of epithelial cell apical/basal polarity;GO:0035020 regulation of Rac protein signal transduction</t>
  </si>
  <si>
    <t>92736</t>
  </si>
  <si>
    <t>OTOP2</t>
  </si>
  <si>
    <t>otopetrin 2</t>
  </si>
  <si>
    <t>10893</t>
  </si>
  <si>
    <t>MMP24</t>
  </si>
  <si>
    <t>matrix metallopeptidase 24</t>
  </si>
  <si>
    <t>GO:0044331 cell-cell adhesion mediated by cadherin;GO:0050965 detection of temperature stimulus involved in sensory perception of pain;GO:0050961 detection of temperature stimulus involved in sensory perception</t>
  </si>
  <si>
    <t>Nucleoli;Plasma membrane (Approved)</t>
  </si>
  <si>
    <t>9507</t>
  </si>
  <si>
    <t>ADAMTS4</t>
  </si>
  <si>
    <t>ADAM metallopeptidase with thrombospondin type 1 motif 4</t>
  </si>
  <si>
    <t>GO:0022617 extracellular matrix disassembly;GO:0030198 extracellular matrix organization;GO:0043062 extracellular structure organization</t>
  </si>
  <si>
    <t>ENZYME proteins:Hydrolases; Enzymes; Predicted secreted proteins; Transporters:Accessory Factors Involved in Transport; Predicted intracellular proteins; Cancer-related genes:Candidate cancer biomarkers</t>
  </si>
  <si>
    <t>5787</t>
  </si>
  <si>
    <t>PTPRB</t>
  </si>
  <si>
    <t>protein tyrosine phosphatase receptor type B</t>
  </si>
  <si>
    <t>GO:1990264 peptidyl-tyrosine dephosphorylation involved in inactivation of protein kinase activity;GO:0035335 peptidyl-tyrosine dephosphorylation;GO:0008347 glial cell migration</t>
  </si>
  <si>
    <t>Plasma membrane (Approved); Additional: Cell Junctions;Vesicles</t>
  </si>
  <si>
    <t>{4-[2-BENZYL-3-METHOXY-2-(METHOXYCARBONYL)-3-OXOPROPYL]PHENYL}SULFAMIC ACID; (4-{4-[(TERT-BUTOXYCARBONYL)AMINO]-2,2-BIS(ETHOXYCARBONYL)BUTYL}PHENYL)SULFAMIC ACID; {4-[2,2-BIS(5-METHYL-1,2,4-OXADIAZOL-3-YL)-3-PHENYLPROPYL]PHENYL}SULFAMIC ACID; (4-ETHYLPHENYL)SULFAMIC ACID</t>
  </si>
  <si>
    <t>92086</t>
  </si>
  <si>
    <t>GGTLC1</t>
  </si>
  <si>
    <t>gamma-glutamyltransferase light chain 1</t>
  </si>
  <si>
    <t>8354</t>
  </si>
  <si>
    <t>HIST1H3I</t>
  </si>
  <si>
    <t>H3C11</t>
  </si>
  <si>
    <t>H3 clustered histone 11</t>
  </si>
  <si>
    <t>79178</t>
  </si>
  <si>
    <t>THTPA</t>
  </si>
  <si>
    <t>thiamine triphosphatase</t>
  </si>
  <si>
    <t>GO:0042357 thiamine diphosphate metabolic process;GO:0006772 thiamine metabolic process;GO:0042723 thiamine-containing compound metabolic process</t>
  </si>
  <si>
    <t>10581</t>
  </si>
  <si>
    <t>IFITM2</t>
  </si>
  <si>
    <t>interferon induced transmembrane protein 2</t>
  </si>
  <si>
    <t>GO:0035455 response to interferon-alpha;GO:0046597 negative regulation of viral entry into host cell;GO:0035458 cellular response to interferon-beta</t>
  </si>
  <si>
    <t>Cell Junctions (Approved); Additional: Nucleoplasm</t>
  </si>
  <si>
    <t>401036</t>
  </si>
  <si>
    <t>ASB18</t>
  </si>
  <si>
    <t>ankyrin repeat and SOCS box containing 18</t>
  </si>
  <si>
    <t>10538</t>
  </si>
  <si>
    <t>BATF</t>
  </si>
  <si>
    <t>basic leucine zipper ATF-like transcription factor</t>
  </si>
  <si>
    <t>GO:0045064 T-helper 2 cell differentiation;GO:0072540 T-helper 17 cell lineage commitment;GO:0072539 T-helper 17 cell differentiation</t>
  </si>
  <si>
    <t>(M5947)HALLMARK IL2 STAT5 SIGNALING; (M5907)HALLMARK ESTROGEN RESPONSE LATE</t>
  </si>
  <si>
    <t>6289</t>
  </si>
  <si>
    <t>SAA2</t>
  </si>
  <si>
    <t>serum amyloid A2</t>
  </si>
  <si>
    <t>54939</t>
  </si>
  <si>
    <t>COMMD4</t>
  </si>
  <si>
    <t>COMM domain containing 4</t>
  </si>
  <si>
    <t>Cytosol (Supported); Additional: Plasma membrane;Vesicles</t>
  </si>
  <si>
    <t>6173</t>
  </si>
  <si>
    <t>RPL36A</t>
  </si>
  <si>
    <t>ribosomal protein L36a</t>
  </si>
  <si>
    <t>Cytosol;Endoplasmic reticulum (Supported); Additional: Plasma membrane</t>
  </si>
  <si>
    <t>6235</t>
  </si>
  <si>
    <t>RPS29</t>
  </si>
  <si>
    <t>ribosomal protein S29</t>
  </si>
  <si>
    <t>1306</t>
  </si>
  <si>
    <t>COL15A1</t>
  </si>
  <si>
    <t>collagen type XV alpha 1 chain</t>
  </si>
  <si>
    <t>388115</t>
  </si>
  <si>
    <t>C15orf52</t>
  </si>
  <si>
    <t>CCDC9B</t>
  </si>
  <si>
    <t>coiled-coil domain containing 9B</t>
  </si>
  <si>
    <t>728591</t>
  </si>
  <si>
    <t>CCDC169</t>
  </si>
  <si>
    <t>coiled-coil domain containing 169</t>
  </si>
  <si>
    <t>339168</t>
  </si>
  <si>
    <t>TMEM95</t>
  </si>
  <si>
    <t>transmembrane protein 95</t>
  </si>
  <si>
    <t>151278</t>
  </si>
  <si>
    <t>CCDC140</t>
  </si>
  <si>
    <t>CCDC140 long non-coding RNA</t>
  </si>
  <si>
    <t>100131439</t>
  </si>
  <si>
    <t>CD300LD</t>
  </si>
  <si>
    <t>CD300 molecule like family member d</t>
  </si>
  <si>
    <t>2899</t>
  </si>
  <si>
    <t>GRIK3</t>
  </si>
  <si>
    <t>glutamate ionotropic receptor kainate type subunit 3</t>
  </si>
  <si>
    <t>GO:0099505 regulation of presynaptic membrane potential;GO:0007196 adenylate cyclase-inhibiting G protein-coupled glutamate receptor signaling pathway;GO:0051967 negative regulation of synaptic transmission, glutamatergic</t>
  </si>
  <si>
    <t>Glutamic acid; Butabarbital</t>
  </si>
  <si>
    <t>6753</t>
  </si>
  <si>
    <t>SSTR3</t>
  </si>
  <si>
    <t>somatostatin receptor 3</t>
  </si>
  <si>
    <t>GO:0008628 hormone-mediated apoptotic signaling pathway;GO:0038169 somatostatin receptor signaling pathway;GO:0038170 somatostatin signaling pathway</t>
  </si>
  <si>
    <t>6368</t>
  </si>
  <si>
    <t>CCL23</t>
  </si>
  <si>
    <t>C-C motif chemokine ligand 23</t>
  </si>
  <si>
    <t>GO:2001263 regulation of C-C chemokine binding;GO:2001264 negative regulation of C-C chemokine binding;GO:0002548 monocyte chemotaxis</t>
  </si>
  <si>
    <t>84316</t>
  </si>
  <si>
    <t>LSMD1;NAA38</t>
  </si>
  <si>
    <t>NAA38</t>
  </si>
  <si>
    <t>N-alpha-acetyltransferase 38, NatC auxiliary subunit</t>
  </si>
  <si>
    <t>GO:0017196 N-terminal peptidyl-methionine acetylation;GO:0018206 peptidyl-methionine modification;GO:0006474 N-terminal protein amino acid acetylation</t>
  </si>
  <si>
    <t>6129</t>
  </si>
  <si>
    <t>RPL7</t>
  </si>
  <si>
    <t>ribosomal protein L7</t>
  </si>
  <si>
    <t>92806</t>
  </si>
  <si>
    <t>CENPBD1</t>
  </si>
  <si>
    <t>CENPBD1P</t>
  </si>
  <si>
    <t>CENPB DNA-binding domain containing 1, pseudogene</t>
  </si>
  <si>
    <t>11279</t>
  </si>
  <si>
    <t>KLF8</t>
  </si>
  <si>
    <t>KLF transcription factor 8</t>
  </si>
  <si>
    <t>4794</t>
  </si>
  <si>
    <t>NFKBIE</t>
  </si>
  <si>
    <t>NFKB inhibitor epsilon</t>
  </si>
  <si>
    <t>GO:0042994 cytoplasmic sequestering of transcription factor;GO:0051220 cytoplasmic sequestering of protein;GO:0045185 maintenance of protein location</t>
  </si>
  <si>
    <t>Human disease related genes:Cancers:Cancers of haematopoietic and lymphoid tissues; Cancer-related genes:Candidate cancer biomarkers; Predicted intracellular proteins; Transcription factors:Immunoglobulin fold</t>
  </si>
  <si>
    <t>Nucleoli fibrillar center (Supported); Additional: Cytosol;Nucleoplasm</t>
  </si>
  <si>
    <t>(M12705)SIG CD40PATHWAYMAP</t>
  </si>
  <si>
    <t>11281</t>
  </si>
  <si>
    <t>POU6F2</t>
  </si>
  <si>
    <t>POU class 6 homeobox 2</t>
  </si>
  <si>
    <t>GO:0007402 ganglion mother cell fate determination;GO:0001709 cell fate determination;GO:0007601 visual perception</t>
  </si>
  <si>
    <t>Transcription factors:Helix-turn-helix domains; Disease related genes; Predicted intracellular proteins</t>
  </si>
  <si>
    <t>366</t>
  </si>
  <si>
    <t>AQP9</t>
  </si>
  <si>
    <t>aquaporin 9</t>
  </si>
  <si>
    <t>GO:0015722 canalicular bile acid transport;GO:0015855 pyrimidine nucleobase transport;GO:1904823 purine nucleobase transmembrane transport</t>
  </si>
  <si>
    <t>(M5948)HALLMARK BILE ACID METABOLISM; (M5932)HALLMARK INFLAMMATORY RESPONSE; (M5934)HALLMARK XENOBIOTIC METABOLISM</t>
  </si>
  <si>
    <t>27190</t>
  </si>
  <si>
    <t>IL17B</t>
  </si>
  <si>
    <t>interleukin 17B</t>
  </si>
  <si>
    <t>GO:1900017 positive regulation of cytokine production involved in inflammatory response;GO:1900015 regulation of cytokine production involved in inflammatory response;GO:0001819 positive regulation of cytokine production</t>
  </si>
  <si>
    <t>847</t>
  </si>
  <si>
    <t>CAT</t>
  </si>
  <si>
    <t>catalase</t>
  </si>
  <si>
    <t>GO:0061691 detoxification of hydrogen peroxide;GO:0061692 cellular detoxification of hydrogen peroxide;GO:0080184 response to phenylpropanoid</t>
  </si>
  <si>
    <t>ENZYME proteins:Oxidoreductases; FDA approved drug targets:Small molecule drugs; Enzymes; Human disease related genes:Congenital disorders of metabolism:Peroxisomal diseases; Cancer-related genes:Candidate cancer biomarkers; Predicted intracellular proteins; Disease related genes</t>
  </si>
  <si>
    <t>Fomepizole; Cannabidiol; Medical Cannabis; Nabiximols</t>
  </si>
  <si>
    <t>(M5938)HALLMARK REACTIVE OXYGEN SPECIES PATHWAY; (M5949)HALLMARK PEROXISOME; (M5948)HALLMARK BILE ACID METABOLISM</t>
  </si>
  <si>
    <t>10584</t>
  </si>
  <si>
    <t>COLEC10</t>
  </si>
  <si>
    <t>collectin subfamily member 10</t>
  </si>
  <si>
    <t>GO:0002752 cell surface pattern recognition receptor signaling pathway;GO:1903028 positive regulation of opsonization;GO:0001867 complement activation, lectin pathway</t>
  </si>
  <si>
    <t>219287</t>
  </si>
  <si>
    <t>AMER2</t>
  </si>
  <si>
    <t>APC membrane recruitment protein 2</t>
  </si>
  <si>
    <t>GO:0007398 ectoderm development;GO:0090090 negative regulation of canonical Wnt signaling pathway;GO:0030178 negative regulation of Wnt signaling pathway</t>
  </si>
  <si>
    <t>6512</t>
  </si>
  <si>
    <t>SLC1A7</t>
  </si>
  <si>
    <t>solute carrier family 1 member 7</t>
  </si>
  <si>
    <t>GO:0098810 neurotransmitter reuptake;GO:0015813 L-glutamate transmembrane transport;GO:0051938 L-glutamate import</t>
  </si>
  <si>
    <t>220296</t>
  </si>
  <si>
    <t>HEPACAM</t>
  </si>
  <si>
    <t>hepatic and glial cell adhesion molecule</t>
  </si>
  <si>
    <t>GO:0007155 cell adhesion;GO:0051726 regulation of cell cycle;GO:0007049 cell cycle</t>
  </si>
  <si>
    <t>Human disease related genes:Congenital disorders of metabolism:Congenital disorders of lipid/glycolipid metabolism; Transporters:Accessory Factors Involved in Transport; Human disease related genes:Nervous system diseases:Neurodegenerative diseases; Potential drug targets; Disease related genes</t>
  </si>
  <si>
    <t>5204</t>
  </si>
  <si>
    <t>PFDN5</t>
  </si>
  <si>
    <t>prefoldin subunit 5</t>
  </si>
  <si>
    <t>GO:1905907 negative regulation of amyloid fibril formation;GO:1905906 regulation of amyloid fibril formation;GO:0090090 negative regulation of canonical Wnt signaling pathway</t>
  </si>
  <si>
    <t>Cytosol;Intermediate filaments (Supported)</t>
  </si>
  <si>
    <t>(M19)PID P73PATHWAY</t>
  </si>
  <si>
    <t>255324</t>
  </si>
  <si>
    <t>EPGN</t>
  </si>
  <si>
    <t>epithelial mitogen</t>
  </si>
  <si>
    <t>GO:0045741 positive regulation of epidermal growth factor-activated receptor activity;GO:0007171 activation of transmembrane receptor protein tyrosine kinase activity;GO:0007176 regulation of epidermal growth factor-activated receptor activity</t>
  </si>
  <si>
    <t>Cytosol;Nucleoplasm (Approved); Additional: Vesicles</t>
  </si>
  <si>
    <t>2624</t>
  </si>
  <si>
    <t>GATA2</t>
  </si>
  <si>
    <t>GATA binding protein 2</t>
  </si>
  <si>
    <t>GO:0010725 regulation of primitive erythrocyte differentiation;GO:0035854 eosinophil fate commitment;GO:0030222 eosinophil differentiation</t>
  </si>
  <si>
    <t>Transcription factors:Zinc-coordinating DNA-binding domains; Cancer-related genes; Predicted intracellular proteins; Disease related genes; Human disease related genes:Cardiovascular diseases:Hematologic diseases</t>
  </si>
  <si>
    <t>(M30)PID HDAC CLASSII PATHWAY; (M151)PID AR TF PATHWAY; (M101)PID HDAC CLASSI PATHWAY</t>
  </si>
  <si>
    <t>58528</t>
  </si>
  <si>
    <t>RRAGD</t>
  </si>
  <si>
    <t>Ras related GTP binding D</t>
  </si>
  <si>
    <t>GO:0071233 cellular response to leucine;GO:1990253 cellular response to leucine starvation;GO:0043201 response to leucine</t>
  </si>
  <si>
    <t>Nucleoplasm (Approved); Additional: Centrosome;Vesicles</t>
  </si>
  <si>
    <t>(M121)PID MTOR 4PATHWAY</t>
  </si>
  <si>
    <t>(M5947)HALLMARK IL2 STAT5 SIGNALING; (M5891)HALLMARK HYPOXIA; (M5937)HALLMARK GLYCOLYSIS</t>
  </si>
  <si>
    <t>8744</t>
  </si>
  <si>
    <t>TNFSF9</t>
  </si>
  <si>
    <t>TNF superfamily member 9</t>
  </si>
  <si>
    <t>GO:0045585 positive regulation of cytotoxic T cell differentiation;GO:0045583 regulation of cytotoxic T cell differentiation;GO:0042104 positive regulation of activated T cell proliferation</t>
  </si>
  <si>
    <t>(M5890)HALLMARK TNFA SIGNALING VIA NFKB; (M5932)HALLMARK INFLAMMATORY RESPONSE; (M5939)HALLMARK P53 PATHWAY</t>
  </si>
  <si>
    <t>1992</t>
  </si>
  <si>
    <t>SERPINB1</t>
  </si>
  <si>
    <t>serpin family B member 1</t>
  </si>
  <si>
    <t>GO:0044342 type B pancreatic cell proliferation;GO:0032691 negative regulation of interleukin-1 beta production;GO:0032692 negative regulation of interleukin-1 production</t>
  </si>
  <si>
    <t>8994</t>
  </si>
  <si>
    <t>LIMD1</t>
  </si>
  <si>
    <t>LIM domain containing 1</t>
  </si>
  <si>
    <t>GO:0035331 negative regulation of hippo signaling;GO:0033962 P-body assembly;GO:0002076 osteoblast development</t>
  </si>
  <si>
    <t>Focal adhesion sites;Nucleoplasm (Supported)</t>
  </si>
  <si>
    <t>4706</t>
  </si>
  <si>
    <t>NDUFAB1</t>
  </si>
  <si>
    <t>NADH:ubiquinone oxidoreductase subunit AB1</t>
  </si>
  <si>
    <t>GO:0009249 protein lipoylation;GO:0016226 iron-sulfur cluster assembly;GO:0031163 metallo-sulfur cluster assembly</t>
  </si>
  <si>
    <t>(M5905)HALLMARK ADIPOGENESIS; (M5926)HALLMARK MYC TARGETS V1; (M5936)HALLMARK OXIDATIVE PHOSPHORYLATION</t>
  </si>
  <si>
    <t>284058</t>
  </si>
  <si>
    <t>KANSL1</t>
  </si>
  <si>
    <t>KAT8 regulatory NSL complex subunit 1</t>
  </si>
  <si>
    <t>GO:0043984 histone H4-K16 acetylation;GO:0043981 histone H4-K5 acetylation;GO:0043982 histone H4-K8 acetylation</t>
  </si>
  <si>
    <t>6699</t>
  </si>
  <si>
    <t>SPRR1B</t>
  </si>
  <si>
    <t>small proline rich protein 1B</t>
  </si>
  <si>
    <t>341116</t>
  </si>
  <si>
    <t>MS4A10</t>
  </si>
  <si>
    <t>membrane spanning 4-domains A10</t>
  </si>
  <si>
    <t>107</t>
  </si>
  <si>
    <t>ADCY1</t>
  </si>
  <si>
    <t>adenylate cyclase 1</t>
  </si>
  <si>
    <t>GO:0006171 cAMP biosynthetic process;GO:1904321 response to forskolin;GO:1904322 cellular response to forskolin</t>
  </si>
  <si>
    <t>Predicted intracellular proteins; ENZYME proteins:Lyases; Enzymes; Potential drug targets; Disease related genes; Human disease related genes:Nervous system diseases:Ear disease; Cancer-related genes:Mutational cancer driver genes</t>
  </si>
  <si>
    <t>Adenosine phosphate; ATP; Aurothioglucose</t>
  </si>
  <si>
    <t>51226</t>
  </si>
  <si>
    <t>COPZ2</t>
  </si>
  <si>
    <t>COPI coat complex subunit zeta 2</t>
  </si>
  <si>
    <t>GO:0006891 intra-Golgi vesicle-mediated transport;GO:0006890 retrograde vesicle-mediated transport, Golgi to endoplasmic reticulum;GO:0048193 Golgi vesicle transport</t>
  </si>
  <si>
    <t>9037</t>
  </si>
  <si>
    <t>SEMA5A</t>
  </si>
  <si>
    <t>semaphorin 5A</t>
  </si>
  <si>
    <t>GO:1990256 signal clustering;GO:0002043 blood vessel endothelial cell proliferation involved in sprouting angiogenesis;GO:0048842 positive regulation of axon extension involved in axon guidance</t>
  </si>
  <si>
    <t>23294</t>
  </si>
  <si>
    <t>ANKS1A</t>
  </si>
  <si>
    <t>ankyrin repeat and sterile alpha motif domain containing 1A</t>
  </si>
  <si>
    <t>GO:1901187 regulation of ephrin receptor signaling pathway;GO:0016322 neuron remodeling;GO:0006929 substrate-dependent cell migration</t>
  </si>
  <si>
    <t>8553</t>
  </si>
  <si>
    <t>STRA13</t>
  </si>
  <si>
    <t>BHLHE40</t>
  </si>
  <si>
    <t>basic helix-loop-helix family member e40</t>
  </si>
  <si>
    <t>GO:0043153 entrainment of circadian clock by photoperiod;GO:0009648 photoperiodism;GO:0009649 entrainment of circadian clock</t>
  </si>
  <si>
    <t>(M95)PID CIRCADIAN PATHWAY; (M44)PID HIF2PATHWAY; (M255)PID HIF1 TFPATHWAY</t>
  </si>
  <si>
    <t>(M5942)HALLMARK UV RESPONSE DN; (M5947)HALLMARK IL2 STAT5 SIGNALING; (M5890)HALLMARK TNFA SIGNALING VIA NFKB</t>
  </si>
  <si>
    <t>154288</t>
  </si>
  <si>
    <t>KHDC3L</t>
  </si>
  <si>
    <t>KH domain containing 3 like, subcortical maternal complex member</t>
  </si>
  <si>
    <t>GO:1900006 positive regulation of dendrite development;GO:0040019 positive regulation of embryonic development;GO:1905168 positive regulation of double-strand break repair via homologous recombination</t>
  </si>
  <si>
    <t>10870</t>
  </si>
  <si>
    <t>HCST</t>
  </si>
  <si>
    <t>hematopoietic cell signal transducer</t>
  </si>
  <si>
    <t>GO:0014068 positive regulation of phosphatidylinositol 3-kinase signaling;GO:0014066 regulation of phosphatidylinositol 3-kinase signaling;GO:0006468 protein phosphorylation</t>
  </si>
  <si>
    <t>55847</t>
  </si>
  <si>
    <t>CISD1</t>
  </si>
  <si>
    <t>CDGSH iron sulfur domain 1</t>
  </si>
  <si>
    <t>GO:0043457 regulation of cellular respiration;GO:0043467 regulation of generation of precursor metabolites and energy;GO:0010506 regulation of autophagy</t>
  </si>
  <si>
    <t>1444</t>
  </si>
  <si>
    <t>CSHL1</t>
  </si>
  <si>
    <t>chorionic somatomammotropin hormone like 1</t>
  </si>
  <si>
    <t>GO:0060396 growth hormone receptor signaling pathway;GO:0071378 cellular response to growth hormone stimulus;GO:0060416 response to growth hormone</t>
  </si>
  <si>
    <t>127003</t>
  </si>
  <si>
    <t>C1orf194</t>
  </si>
  <si>
    <t>CFAP276</t>
  </si>
  <si>
    <t>cilia and flagella associated protein 276</t>
  </si>
  <si>
    <t>GO:0097037 heme export;GO:0015886 heme transport;GO:1901678 iron coordination entity transport</t>
  </si>
  <si>
    <t>79005</t>
  </si>
  <si>
    <t>SCNM1</t>
  </si>
  <si>
    <t>sodium channel modifier 1</t>
  </si>
  <si>
    <t>GO:0000380 alternative mRNA splicing, via spliceosome;GO:0000377 RNA splicing, via transesterification reactions with bulged adenosine as nucleophile;GO:0000398 mRNA splicing, via spliceosome</t>
  </si>
  <si>
    <t>26</t>
  </si>
  <si>
    <t>AOC1</t>
  </si>
  <si>
    <t>amine oxidase copper containing 1</t>
  </si>
  <si>
    <t>GO:0035874 cellular response to copper ion starvation;GO:0120126 response to copper ion starvation;GO:0097184 response to azide</t>
  </si>
  <si>
    <t>Amiloride; Calcium; Diminazene</t>
  </si>
  <si>
    <t>8853</t>
  </si>
  <si>
    <t>ASAP2</t>
  </si>
  <si>
    <t>ArfGAP with SH3 domain, ankyrin repeat and PH domain 2</t>
  </si>
  <si>
    <t>685</t>
  </si>
  <si>
    <t>BTC</t>
  </si>
  <si>
    <t>betacellulin</t>
  </si>
  <si>
    <t>GO:0038138 ERBB4-ERBB4 signaling pathway;GO:0038134 ERBB2-EGFR signaling pathway;GO:0038130 ERBB4 signaling pathway</t>
  </si>
  <si>
    <t>(M201)PID ERBB NETWORK PATHWAY; (M13)PID ERBB4 PATHWAY; (M5883)NABA SECRETED FACTORS</t>
  </si>
  <si>
    <t>83443</t>
  </si>
  <si>
    <t>SF3B5</t>
  </si>
  <si>
    <t>splicing factor 3b subunit 5</t>
  </si>
  <si>
    <t>GO:1903241 U2-type prespliceosome assembly;GO:0035521 monoubiquitinated histone deubiquitination;GO:0035522 monoubiquitinated histone H2A deubiquitination</t>
  </si>
  <si>
    <t>929</t>
  </si>
  <si>
    <t>CD14</t>
  </si>
  <si>
    <t>CD14 molecule</t>
  </si>
  <si>
    <t>GO:0071725 response to triacyl bacterial lipopeptide;GO:0071727 cellular response to triacyl bacterial lipopeptide;GO:0071724 response to diacyl bacterial lipopeptide</t>
  </si>
  <si>
    <t>Predicted secreted proteins; Transporters:Accessory Factors Involved in Transport; Human disease related genes:Immune system diseases:Allergies and autoimmune diseases; Cancer-related genes:Candidate cancer biomarkers; CD markers</t>
  </si>
  <si>
    <t>(M264)PID TOLL ENDOGENOUS PATHWAY; (M277)PID INTEGRIN A4B1 PATHWAY; (M18)PID INTEGRIN1 PATHWAY</t>
  </si>
  <si>
    <t>(M5897)HALLMARK IL6 JAK STAT3 SIGNALING; (M5902)HALLMARK APOPTOSIS; (M5932)HALLMARK INFLAMMATORY RESPONSE</t>
  </si>
  <si>
    <t>28955</t>
  </si>
  <si>
    <t>DEXI</t>
  </si>
  <si>
    <t>Dexi homolog</t>
  </si>
  <si>
    <t>8811</t>
  </si>
  <si>
    <t>GALR2</t>
  </si>
  <si>
    <t>galanin receptor 2</t>
  </si>
  <si>
    <t>GO:0090663 galanin-activated signaling pathway;GO:1902608 positive regulation of large conductance calcium-activated potassium channel activity;GO:1902606 regulation of large conductance calcium-activated potassium channel activity</t>
  </si>
  <si>
    <t>8019</t>
  </si>
  <si>
    <t>BRD3</t>
  </si>
  <si>
    <t>bromodomain containing 3</t>
  </si>
  <si>
    <t>GO:0006338 chromatin remodeling;GO:0006325 chromatin organization;GO:0006357 regulation of transcription by RNA polymerase II</t>
  </si>
  <si>
    <t>79632</t>
  </si>
  <si>
    <t>FAM184A</t>
  </si>
  <si>
    <t>family with sequence similarity 184 member A</t>
  </si>
  <si>
    <t>Golgi apparatus (Supported); Additional: Cytosol;Nucleoplasm</t>
  </si>
  <si>
    <t>3131</t>
  </si>
  <si>
    <t>HLF</t>
  </si>
  <si>
    <t>HLF transcription factor, PAR bZIP family member</t>
  </si>
  <si>
    <t>GO:0035914 skeletal muscle cell differentiation;GO:0007519 skeletal muscle tissue development;GO:0060538 skeletal muscle organ development</t>
  </si>
  <si>
    <t>3937</t>
  </si>
  <si>
    <t>LCP2</t>
  </si>
  <si>
    <t>lymphocyte cytosolic protein 2</t>
  </si>
  <si>
    <t>GO:0045576 mast cell activation;GO:0050852 T cell receptor signaling pathway;GO:0002274 myeloid leukocyte activation</t>
  </si>
  <si>
    <t>(M190)PID TCR JNK PATHWAY; (M88)PID CD8 TCR PATHWAY; (M7)PID FCER1 PATHWAY</t>
  </si>
  <si>
    <t>(M5913)HALLMARK INTERFERON GAMMA RESPONSE; (M5921)HALLMARK COMPLEMENT; (M5932)HALLMARK INFLAMMATORY RESPONSE</t>
  </si>
  <si>
    <t>114548</t>
  </si>
  <si>
    <t>NLRP3</t>
  </si>
  <si>
    <t>NLR family pyrin domain containing 3</t>
  </si>
  <si>
    <t>GO:0044546 NLRP3 inflammasome complex assembly;GO:0007231 osmosensory signaling pathway;GO:0140632 inflammasome complex assembly</t>
  </si>
  <si>
    <t>Human disease related genes:Immune system diseases:Allergies and autoimmune diseases; Human disease related genes:Immune system diseases:Other immune system diseases; Predicted intracellular proteins; Disease related genes; Cancer-related genes:Mutational cancer driver genes</t>
  </si>
  <si>
    <t>23131</t>
  </si>
  <si>
    <t>GPATCH8</t>
  </si>
  <si>
    <t>G-patch domain containing 8</t>
  </si>
  <si>
    <t>Nuclear speckles (Approved); Additional: Mitochondria</t>
  </si>
  <si>
    <t>2273</t>
  </si>
  <si>
    <t>FHL1</t>
  </si>
  <si>
    <t>four and a half LIM domains 1</t>
  </si>
  <si>
    <t>GO:0003254 regulation of membrane depolarization;GO:0043268 positive regulation of potassium ion transport;GO:0010972 negative regulation of G2/M transition of mitotic cell cycle</t>
  </si>
  <si>
    <t>50511</t>
  </si>
  <si>
    <t>SYCP3</t>
  </si>
  <si>
    <t>synaptonemal complex protein 3</t>
  </si>
  <si>
    <t>GO:0007141 male meiosis I;GO:0007140 male meiotic nuclear division;GO:0007127 meiosis I</t>
  </si>
  <si>
    <t>120863</t>
  </si>
  <si>
    <t>DEPDC4</t>
  </si>
  <si>
    <t>DEP domain containing 4</t>
  </si>
  <si>
    <t>3852</t>
  </si>
  <si>
    <t>KRT5</t>
  </si>
  <si>
    <t>keratin 5</t>
  </si>
  <si>
    <t>GO:0045107 intermediate filament polymerization;GO:0045105 intermediate filament polymerization or depolymerization;GO:0045109 intermediate filament organization</t>
  </si>
  <si>
    <t>79905</t>
  </si>
  <si>
    <t>TMC7</t>
  </si>
  <si>
    <t>transmembrane channel like 7</t>
  </si>
  <si>
    <t>135886</t>
  </si>
  <si>
    <t>WBSCR28</t>
  </si>
  <si>
    <t>TMEM270</t>
  </si>
  <si>
    <t>transmembrane protein 270</t>
  </si>
  <si>
    <t>Human disease related genes:Other congenital disorders:Chromosomal abnormalities</t>
  </si>
  <si>
    <t>58511</t>
  </si>
  <si>
    <t>DNASE2B</t>
  </si>
  <si>
    <t>deoxyribonuclease 2 beta</t>
  </si>
  <si>
    <t>GO:0006309 apoptotic DNA fragmentation;GO:0000737 DNA catabolic process, endonucleolytic;GO:0030262 apoptotic nuclear changes</t>
  </si>
  <si>
    <t>152573</t>
  </si>
  <si>
    <t>SHISA3</t>
  </si>
  <si>
    <t>shisa family member 3</t>
  </si>
  <si>
    <t>Cytosol (Approved); Additional: Lipid droplets</t>
  </si>
  <si>
    <t>8969</t>
  </si>
  <si>
    <t>HIST1H2AG</t>
  </si>
  <si>
    <t>H2AC11</t>
  </si>
  <si>
    <t>H2A clustered histone 11</t>
  </si>
  <si>
    <t>55118</t>
  </si>
  <si>
    <t>CRTAC1</t>
  </si>
  <si>
    <t>cartilage acidic protein 1</t>
  </si>
  <si>
    <t>GO:0007413 axonal fasciculation;GO:0106030 neuron projection fasciculation;GO:0008038 neuron recognition</t>
  </si>
  <si>
    <t>5934</t>
  </si>
  <si>
    <t>RBL2</t>
  </si>
  <si>
    <t>RB transcriptional corepressor like 2</t>
  </si>
  <si>
    <t>GO:0043550 regulation of lipid kinase activity;GO:2000134 negative regulation of G1/S transition of mitotic cell cycle;GO:1902807 negative regulation of cell cycle G1/S phase transition</t>
  </si>
  <si>
    <t>Mitotic chromosome;Nucleoli rim;Nucleoplasm (Supported); Additional: Cytosol</t>
  </si>
  <si>
    <t>(M12771)SA PTEN PATHWAY; (M136)PID FOXO PATHWAY; (M40)PID E2F PATHWAY</t>
  </si>
  <si>
    <t>27154</t>
  </si>
  <si>
    <t>BRPF3</t>
  </si>
  <si>
    <t>bromodomain and PHD finger containing 3</t>
  </si>
  <si>
    <t>GO:0044154 histone H3-K14 acetylation;GO:0045740 positive regulation of DNA replication;GO:0043966 histone H3 acetylation</t>
  </si>
  <si>
    <t>6456</t>
  </si>
  <si>
    <t>SH3GL2</t>
  </si>
  <si>
    <t>SH3 domain containing GRB2 like 2, endophilin A1</t>
  </si>
  <si>
    <t>GO:1905604 negative regulation of blood-brain barrier permeability;GO:0016191 synaptic vesicle uncoating;GO:1905603 regulation of blood-brain barrier permeability</t>
  </si>
  <si>
    <t>Microtubules (Approved); Additional: Cytokinetic bridge;Mitotic spindle</t>
  </si>
  <si>
    <t>(M214)PID ERBB1 INTERNALIZATION PATHWAY; (M12)PID RHOA PATHWAY; (M48)PID MET PATHWAY</t>
  </si>
  <si>
    <t>55698</t>
  </si>
  <si>
    <t>RADIL</t>
  </si>
  <si>
    <t>Rap associating with DIL domain</t>
  </si>
  <si>
    <t>GO:0001755 neural crest cell migration;GO:0034446 substrate adhesion-dependent cell spreading;GO:0090497 mesenchymal cell migration</t>
  </si>
  <si>
    <t>272</t>
  </si>
  <si>
    <t>AMPD3</t>
  </si>
  <si>
    <t>adenosine monophosphate deaminase 3</t>
  </si>
  <si>
    <t>GO:0006196 AMP catabolic process;GO:0032264 IMP salvage;GO:0106380 purine ribonucleotide salvage</t>
  </si>
  <si>
    <t>84451</t>
  </si>
  <si>
    <t>MLK4</t>
  </si>
  <si>
    <t>MAP3K21</t>
  </si>
  <si>
    <t>mitogen-activated protein kinase kinase kinase 21</t>
  </si>
  <si>
    <t>GO:0046777 protein autophosphorylation;GO:0000165 MAPK cascade;GO:0006468 protein phosphorylation</t>
  </si>
  <si>
    <t>26609</t>
  </si>
  <si>
    <t>VCX</t>
  </si>
  <si>
    <t>variable charge X-linked</t>
  </si>
  <si>
    <t>GO:0042255 ribosome assembly;GO:0042254 ribosome biogenesis;GO:0140694 non-membrane-bounded organelle assembly</t>
  </si>
  <si>
    <t>55107</t>
  </si>
  <si>
    <t>ANO1</t>
  </si>
  <si>
    <t>anoctamin 1</t>
  </si>
  <si>
    <t>GO:0106091 glial cell projection elongation;GO:0015705 iodide transport;GO:0070254 mucus secretion</t>
  </si>
  <si>
    <t>Predicted intracellular proteins; Transporters:Transporter channels and pores; FDA approved drug targets:Small molecule drugs</t>
  </si>
  <si>
    <t>Crofelemer</t>
  </si>
  <si>
    <t>9482</t>
  </si>
  <si>
    <t>STX8</t>
  </si>
  <si>
    <t>syntaxin 8</t>
  </si>
  <si>
    <t>GO:0045022 early endosome to late endosome transport;GO:0098927 vesicle-mediated transport between endosomal compartments;GO:0048278 vesicle docking</t>
  </si>
  <si>
    <t>7169</t>
  </si>
  <si>
    <t>TPM2</t>
  </si>
  <si>
    <t>tropomyosin 2</t>
  </si>
  <si>
    <t>GO:0043462 regulation of ATP-dependent activity;GO:0006936 muscle contraction;GO:0007015 actin filament organization</t>
  </si>
  <si>
    <t>Human disease related genes:Musculoskeletal diseases:Muscular diseases; Cancer-related genes:Candidate cancer biomarkers; Predicted intracellular proteins; Disease related genes; Human disease related genes:Congenital malformations:Other congenital malformations</t>
  </si>
  <si>
    <t>889</t>
  </si>
  <si>
    <t>KRIT1</t>
  </si>
  <si>
    <t>KRIT1 ankyrin repeat containing</t>
  </si>
  <si>
    <t>GO:0033622 integrin activation;GO:2000114 regulation of establishment of cell polarity;GO:0032878 regulation of establishment or maintenance of cell polarity</t>
  </si>
  <si>
    <t>6947</t>
  </si>
  <si>
    <t>TCN1</t>
  </si>
  <si>
    <t>transcobalamin 1</t>
  </si>
  <si>
    <t>GO:0006824 cobalt ion transport;GO:0015889 cobalamin transport;GO:0051180 vitamin transport</t>
  </si>
  <si>
    <t>Hydroxocobalamin</t>
  </si>
  <si>
    <t>50604</t>
  </si>
  <si>
    <t>IL20</t>
  </si>
  <si>
    <t>interleukin 20</t>
  </si>
  <si>
    <t>GO:0045618 positive regulation of keratinocyte differentiation;GO:0045672 positive regulation of osteoclast differentiation;GO:0045606 positive regulation of epidermal cell differentiation</t>
  </si>
  <si>
    <t>2555</t>
  </si>
  <si>
    <t>GABRA2</t>
  </si>
  <si>
    <t>gamma-aminobutyric acid type A receptor subunit alpha2</t>
  </si>
  <si>
    <t>GO:1904862 inhibitory synapse assembly;GO:0051932 synaptic transmission, GABAergic;GO:0007214 gamma-aminobutyric acid signaling pathway</t>
  </si>
  <si>
    <t>FDA approved drug targets:Small molecule drugs; Human disease related genes:Nervous system diseases:Epilepsy; Transporters:Transporter channels and pores; Human disease related genes:Other diseases:Mental and behavioural disorders; Predicted intracellular proteins; Disease related genes</t>
  </si>
  <si>
    <t>Plasma membrane (Uncertain); Additional: Nucleoplasm</t>
  </si>
  <si>
    <t>Butalbital; Talbutal; Pentobarbital; Meprobamate; Eszopiclone; Secobarbital; Zolpidem; Metharbital; Thiopental; Primidone; Methylphenobarbital; Ethanol; Zopiclone; Quinidine barbiturate; Amobarbital; Aprobarbital; Butobarbital; Heptabarbital; Hexobarbital; Barbital; Dihydro-2-thioxo-5-((5-(2-(trifluoromethyl)phenyl)-2-furanyl)methyl)-4,6(1H,5H)-pyrimidinedione; Fludiazepam; Pagoclone; Ganaxolone; AZD-7325</t>
  </si>
  <si>
    <t>6406</t>
  </si>
  <si>
    <t>SEMG1</t>
  </si>
  <si>
    <t>semenogelin 1</t>
  </si>
  <si>
    <t>GO:1900005 positive regulation of serine-type endopeptidase activity;GO:1902573 positive regulation of serine-type peptidase activity;GO:0003354 negative regulation of cilium movement</t>
  </si>
  <si>
    <t>5542</t>
  </si>
  <si>
    <t>PRB1</t>
  </si>
  <si>
    <t>proline rich protein BstNI subfamily 1</t>
  </si>
  <si>
    <t>(M3686)SA REG CASCADE OF CYCLIN EXPR; (M1529)SA G1 AND S PHASES</t>
  </si>
  <si>
    <t>55505</t>
  </si>
  <si>
    <t>NOP10</t>
  </si>
  <si>
    <t>NOP10 ribonucleoprotein</t>
  </si>
  <si>
    <t>GO:0031120 snRNA pseudouridine synthesis;GO:0040031 snRNA modification;GO:0031118 rRNA pseudouridine synthesis</t>
  </si>
  <si>
    <t>Human disease related genes:Other congenital disorders:Ribosomopathies; Predicted intracellular proteins; Disease related genes</t>
  </si>
  <si>
    <t>256949</t>
  </si>
  <si>
    <t>KANK3</t>
  </si>
  <si>
    <t>KN motif and ankyrin repeat domains 3</t>
  </si>
  <si>
    <t>7621</t>
  </si>
  <si>
    <t>ZNF70</t>
  </si>
  <si>
    <t>zinc finger protein 70</t>
  </si>
  <si>
    <t>9686</t>
  </si>
  <si>
    <t>VGLL4</t>
  </si>
  <si>
    <t>vestigial like family member 4</t>
  </si>
  <si>
    <t>GO:0035331 negative regulation of hippo signaling;GO:0060044 negative regulation of cardiac muscle cell proliferation;GO:0035330 regulation of hippo signaling</t>
  </si>
  <si>
    <t>1340</t>
  </si>
  <si>
    <t>COX6B1</t>
  </si>
  <si>
    <t>cytochrome c oxidase subunit 6B1</t>
  </si>
  <si>
    <t>GO:0006123 mitochondrial electron transport, cytochrome c to oxygen;GO:0021762 substantia nigra development;GO:0048857 neural nucleus development</t>
  </si>
  <si>
    <t>57763</t>
  </si>
  <si>
    <t>ANKRA2</t>
  </si>
  <si>
    <t>ankyrin repeat family A member 2</t>
  </si>
  <si>
    <t>GO:0043254 regulation of protein-containing complex assembly;GO:0044087 regulation of cellular component biogenesis;GO:0051128 regulation of cellular component organization</t>
  </si>
  <si>
    <t>Plasma membrane (Supported); Additional: Cell Junctions;Nucleoplasm</t>
  </si>
  <si>
    <t>22979</t>
  </si>
  <si>
    <t>EFR3B</t>
  </si>
  <si>
    <t>EFR3 homolog B</t>
  </si>
  <si>
    <t>GO:0046854 phosphatidylinositol phosphate biosynthetic process;GO:0006661 phosphatidylinositol biosynthetic process;GO:0046488 phosphatidylinositol metabolic process</t>
  </si>
  <si>
    <t>Plasma membrane (Supported); Additional: Actin filaments;Cytosol</t>
  </si>
  <si>
    <t>121642</t>
  </si>
  <si>
    <t>ALKBH2</t>
  </si>
  <si>
    <t>alkB homolog 2, alpha-ketoglutarate dependent dioxygenase</t>
  </si>
  <si>
    <t>GO:0035511 oxidative DNA demethylation;GO:0006307 DNA dealkylation involved in DNA repair;GO:0070989 oxidative demethylation</t>
  </si>
  <si>
    <t>Ascorbic acid</t>
  </si>
  <si>
    <t>114792</t>
  </si>
  <si>
    <t>KLHL32</t>
  </si>
  <si>
    <t>kelch like family member 32</t>
  </si>
  <si>
    <t>3850</t>
  </si>
  <si>
    <t>KRT3</t>
  </si>
  <si>
    <t>keratin 3</t>
  </si>
  <si>
    <t>2623</t>
  </si>
  <si>
    <t>GATA1</t>
  </si>
  <si>
    <t>GATA binding protein 1</t>
  </si>
  <si>
    <t>GO:0010724 regulation of definitive erythrocyte differentiation;GO:0010725 regulation of primitive erythrocyte differentiation;GO:0030221 basophil differentiation</t>
  </si>
  <si>
    <t>(M30)PID HDAC CLASSII PATHWAY; (M288)PID HES HEY PATHWAY; (M101)PID HDAC CLASSI PATHWAY</t>
  </si>
  <si>
    <t>(M5947)HALLMARK IL2 STAT5 SIGNALING; (M5945)HALLMARK HEME METABOLISM</t>
  </si>
  <si>
    <t>8749</t>
  </si>
  <si>
    <t>ADAM18</t>
  </si>
  <si>
    <t>ADAM metallopeptidase domain 18</t>
  </si>
  <si>
    <t>388135</t>
  </si>
  <si>
    <t>C15orf59</t>
  </si>
  <si>
    <t>INSYN1</t>
  </si>
  <si>
    <t>inhibitory synaptic factor 1</t>
  </si>
  <si>
    <t>22977</t>
  </si>
  <si>
    <t>AKR7A3</t>
  </si>
  <si>
    <t>aldo-keto reductase family 7 member A3</t>
  </si>
  <si>
    <t>GO:0009407 toxin catabolic process;GO:0043387 mycotoxin catabolic process;GO:0046223 aflatoxin catabolic process</t>
  </si>
  <si>
    <t>Cytosol (Supported); Additional: Golgi apparatus</t>
  </si>
  <si>
    <t>339855</t>
  </si>
  <si>
    <t>KY</t>
  </si>
  <si>
    <t>kyphoscoliosis peptidase</t>
  </si>
  <si>
    <t>GO:0007528 neuromuscular junction development;GO:0050808 synapse organization;GO:0007517 muscle organ development</t>
  </si>
  <si>
    <t>6770</t>
  </si>
  <si>
    <t>STAR</t>
  </si>
  <si>
    <t>steroidogenic acute regulatory protein</t>
  </si>
  <si>
    <t>GO:0070859 positive regulation of bile acid biosynthetic process;GO:1904253 positive regulation of bile acid metabolic process;GO:0070857 regulation of bile acid biosynthetic process</t>
  </si>
  <si>
    <t>Predicted intracellular proteins; Disease related genes; Human disease related genes:Endocrine and metabolic diseases:Adrenal gland diseases</t>
  </si>
  <si>
    <t>91582</t>
  </si>
  <si>
    <t>RPS19BP1</t>
  </si>
  <si>
    <t>ribosomal protein S19 binding protein 1</t>
  </si>
  <si>
    <t>Cytosol;Nucleoli (Approved); Additional: Nucleoplasm</t>
  </si>
  <si>
    <t>4713</t>
  </si>
  <si>
    <t>NDUFB7</t>
  </si>
  <si>
    <t>NADH:ubiquinone oxidoreductase subunit B7</t>
  </si>
  <si>
    <t>7173</t>
  </si>
  <si>
    <t>TPO</t>
  </si>
  <si>
    <t>thyroid peroxidase</t>
  </si>
  <si>
    <t>GO:0006590 thyroid hormone generation;GO:0042403 thyroid hormone metabolic process;GO:0035162 embryonic hemopoiesis</t>
  </si>
  <si>
    <t>ENZYME proteins:Oxidoreductases; FDA approved drug targets:Small molecule drugs; Enzymes; Human disease related genes:Endocrine and metabolic diseases:Thyroid gland diseases; Predicted intracellular proteins; Disease related genes</t>
  </si>
  <si>
    <t>Carbimazole; Dextrothyroxine; Propylthiouracil; Methimazole; Triclosan; Resorcinol; 2-mercaptobenzothiazole</t>
  </si>
  <si>
    <t>55908</t>
  </si>
  <si>
    <t>C19orf80</t>
  </si>
  <si>
    <t>ANGPTL8</t>
  </si>
  <si>
    <t>angiopoietin like 8</t>
  </si>
  <si>
    <t>GO:0050746 regulation of lipoprotein metabolic process;GO:0010954 positive regulation of protein processing;GO:1903319 positive regulation of protein maturation</t>
  </si>
  <si>
    <t>2674</t>
  </si>
  <si>
    <t>GFRA1</t>
  </si>
  <si>
    <t>GDNF family receptor alpha 1</t>
  </si>
  <si>
    <t>GO:0035860 glial cell-derived neurotrophic factor receptor signaling pathway;GO:0038179 neurotrophin signaling pathway;GO:0008584 male gonad development</t>
  </si>
  <si>
    <t>(M82)PID RET PATHWAY; (M142)PID AJDISS 2PATHWAY</t>
  </si>
  <si>
    <t>157869</t>
  </si>
  <si>
    <t>SBSPON</t>
  </si>
  <si>
    <t>somatomedin B and thrombospondin type 1 domain containing</t>
  </si>
  <si>
    <t>100506658</t>
  </si>
  <si>
    <t>OCLN</t>
  </si>
  <si>
    <t>occludin</t>
  </si>
  <si>
    <t>GO:1902463 protein localization to cell leading edge;GO:1905605 positive regulation of blood-brain barrier permeability;GO:1905603 regulation of blood-brain barrier permeability</t>
  </si>
  <si>
    <t>Human disease related genes:Nervous system diseases:Other nervous and sensory system diseases; Transporters; Potential drug targets; Predicted intracellular proteins; Disease related genes</t>
  </si>
  <si>
    <t>283927</t>
  </si>
  <si>
    <t>NUDT7</t>
  </si>
  <si>
    <t>nudix hydrolase 7</t>
  </si>
  <si>
    <t>284071</t>
  </si>
  <si>
    <t>C17orf104</t>
  </si>
  <si>
    <t>MEIOC</t>
  </si>
  <si>
    <t>meiosis specific with coiled-coil domain</t>
  </si>
  <si>
    <t>GO:0051728 cell cycle switching, mitotic to meiotic cell cycle;GO:0051729 germline cell cycle switching, mitotic to meiotic cell cycle;GO:0060184 cell cycle switching</t>
  </si>
  <si>
    <t>4038</t>
  </si>
  <si>
    <t>LRP4</t>
  </si>
  <si>
    <t>LDL receptor related protein 4</t>
  </si>
  <si>
    <t>GO:1901629 regulation of presynaptic membrane organization;GO:1901631 positive regulation of presynaptic membrane organization;GO:0051124 synaptic assembly at neuromuscular junction</t>
  </si>
  <si>
    <t>Human disease related genes:Nervous system diseases:Other nervous and sensory system diseases; Transporters; Human disease related genes:Congenital malformations:Congenital malformations of the musculoskeletal system; Potential drug targets; Predicted intracellular proteins; Disease related genes</t>
  </si>
  <si>
    <t>Mitochondria;Nucleoli;Nucleoplasm (Uncertain)</t>
  </si>
  <si>
    <t>84326</t>
  </si>
  <si>
    <t>C16orf13</t>
  </si>
  <si>
    <t>METTL26</t>
  </si>
  <si>
    <t>methyltransferase like 26</t>
  </si>
  <si>
    <t>8661</t>
  </si>
  <si>
    <t>EIF3A</t>
  </si>
  <si>
    <t>eukaryotic translation initiation factor 3 subunit A</t>
  </si>
  <si>
    <t>GO:0002188 translation reinitiation;GO:0075525 viral translational termination-reinitiation;GO:0075522 IRES-dependent viral translational initiation</t>
  </si>
  <si>
    <t>671</t>
  </si>
  <si>
    <t>BPI</t>
  </si>
  <si>
    <t>bactericidal permeability increasing protein</t>
  </si>
  <si>
    <t>GO:0043031 negative regulation of macrophage activation;GO:0032717 negative regulation of interleukin-8 production;GO:0031663 lipopolysaccharide-mediated signaling pathway</t>
  </si>
  <si>
    <t>Di-Stearoyl-3-Sn-Phosphatidylcholine</t>
  </si>
  <si>
    <t>64386</t>
  </si>
  <si>
    <t>MMP25</t>
  </si>
  <si>
    <t>matrix metallopeptidase 25</t>
  </si>
  <si>
    <t>GO:0060022 hard palate development;GO:0062009 secondary palate development;GO:0030574 collagen catabolic process</t>
  </si>
  <si>
    <t>Marimastat; Fenofibrate; Fenofibric acid</t>
  </si>
  <si>
    <t>574407</t>
  </si>
  <si>
    <t>C1orf145</t>
  </si>
  <si>
    <t>OBSCN-AS1</t>
  </si>
  <si>
    <t>OBSCN antisense RNA 1</t>
  </si>
  <si>
    <t>9398</t>
  </si>
  <si>
    <t>CD101</t>
  </si>
  <si>
    <t>CD101 molecule</t>
  </si>
  <si>
    <t>GO:0002763 positive regulation of myeloid leukocyte differentiation;GO:0045639 positive regulation of myeloid cell differentiation;GO:0002761 regulation of myeloid leukocyte differentiation</t>
  </si>
  <si>
    <t>8721</t>
  </si>
  <si>
    <t>EDF1</t>
  </si>
  <si>
    <t>endothelial differentiation related factor 1</t>
  </si>
  <si>
    <t>GO:0043388 positive regulation of DNA binding;GO:0045446 endothelial cell differentiation;GO:0003158 endothelium development</t>
  </si>
  <si>
    <t>59344</t>
  </si>
  <si>
    <t>ALOXE3</t>
  </si>
  <si>
    <t>arachidonate lipoxygenase 3</t>
  </si>
  <si>
    <t>GO:0035357 peroxisome proliferator activated receptor signaling pathway;GO:0051121 hepoxilin metabolic process;GO:0051122 hepoxilin biosynthetic process</t>
  </si>
  <si>
    <t>Predicted intracellular proteins; ENZYME proteins:Isomerase; ENZYME proteins:Lyases; Enzymes; Potential drug targets; Human disease related genes:Congenital malformations:Congenital malformations of skin; Disease related genes</t>
  </si>
  <si>
    <t>8329</t>
  </si>
  <si>
    <t>HIST1H2AI</t>
  </si>
  <si>
    <t>H2AC13</t>
  </si>
  <si>
    <t>H2A clustered histone 13</t>
  </si>
  <si>
    <t>84206</t>
  </si>
  <si>
    <t>MEX3B</t>
  </si>
  <si>
    <t>mex-3 RNA binding family member B</t>
  </si>
  <si>
    <t>GO:0046777 protein autophosphorylation;GO:0006468 protein phosphorylation;GO:0016310 phosphorylation</t>
  </si>
  <si>
    <t>400745</t>
  </si>
  <si>
    <t>SH2D5</t>
  </si>
  <si>
    <t>SH2 domain containing 5</t>
  </si>
  <si>
    <t>1329</t>
  </si>
  <si>
    <t>COX5B</t>
  </si>
  <si>
    <t>cytochrome c oxidase subunit 5B</t>
  </si>
  <si>
    <t>GO:0006123 mitochondrial electron transport, cytochrome c to oxygen;GO:0007585 respiratory gaseous exchange by respiratory system;GO:0019646 aerobic electron transport chain</t>
  </si>
  <si>
    <t>8193</t>
  </si>
  <si>
    <t>DPF1</t>
  </si>
  <si>
    <t>double PHD fingers 1</t>
  </si>
  <si>
    <t>GO:2000819 regulation of nucleotide-excision repair;GO:0070316 regulation of G0 to G1 transition;GO:2000781 positive regulation of double-strand break repair</t>
  </si>
  <si>
    <t>Cytosol;Nucleoplasm (Approved); Additional: Mitochondria</t>
  </si>
  <si>
    <t>115024</t>
  </si>
  <si>
    <t>NT5C3B</t>
  </si>
  <si>
    <t>5'-nucleotidase, cytosolic IIIB</t>
  </si>
  <si>
    <t>GO:0043928 exonucleolytic catabolism of deadenylated mRNA;GO:0000291 nuclear-transcribed mRNA catabolic process, exonucleolytic;GO:0000288 nuclear-transcribed mRNA catabolic process, deadenylation-dependent decay</t>
  </si>
  <si>
    <t>79081</t>
  </si>
  <si>
    <t>C11orf48</t>
  </si>
  <si>
    <t>LBHD1</t>
  </si>
  <si>
    <t>LBH domain containing 1</t>
  </si>
  <si>
    <t>9427</t>
  </si>
  <si>
    <t>ECEL1</t>
  </si>
  <si>
    <t>endothelin converting enzyme like 1</t>
  </si>
  <si>
    <t>GO:0003016 respiratory system process;GO:0007585 respiratory gaseous exchange by respiratory system;GO:0007218 neuropeptide signaling pathway</t>
  </si>
  <si>
    <t>Peptidases:Metallopeptidases; Enzymes; Potential drug targets; Predicted intracellular proteins; Disease related genes; Human disease related genes:Congenital malformations:Other congenital malformations</t>
  </si>
  <si>
    <t>Nucleoplasm (Approved); Additional: Nuclear membrane;Nucleoli</t>
  </si>
  <si>
    <t>401427</t>
  </si>
  <si>
    <t>OR2A7</t>
  </si>
  <si>
    <t>olfactory receptor family 2 subfamily A member 7</t>
  </si>
  <si>
    <t>54984</t>
  </si>
  <si>
    <t>PINX1</t>
  </si>
  <si>
    <t>PIN2 (TERF1) interacting telomerase inhibitor 1</t>
  </si>
  <si>
    <t>GO:1904744 positive regulation of telomeric DNA binding;GO:1904742 regulation of telomeric DNA binding;GO:1904751 positive regulation of protein localization to nucleolus</t>
  </si>
  <si>
    <t>Nucleoli, Nuclear speckles (Supported, Approved); Additional: Mitochondria;Nucleoplasm, Golgi apparatus</t>
  </si>
  <si>
    <t>(M105)PID TELOMERASE PATHWAY</t>
  </si>
  <si>
    <t>6857</t>
  </si>
  <si>
    <t>SYT1</t>
  </si>
  <si>
    <t>synaptotagmin 1</t>
  </si>
  <si>
    <t>GO:0071911 synchronous neurotransmitter secretion;GO:0098746 fast, calcium ion-dependent exocytosis of neurotransmitter;GO:1903235 positive regulation of calcium ion-dependent exocytosis of neurotransmitter</t>
  </si>
  <si>
    <t>Transporters:Transporter channels and pores; Human disease related genes:Other diseases:Mental and behavioural disorders; Potential drug targets; Predicted intracellular proteins; Disease related genes</t>
  </si>
  <si>
    <t>112714</t>
  </si>
  <si>
    <t>TUBA3E</t>
  </si>
  <si>
    <t>tubulin alpha 3e</t>
  </si>
  <si>
    <t>CYT997</t>
  </si>
  <si>
    <t>1669</t>
  </si>
  <si>
    <t>DEFA4</t>
  </si>
  <si>
    <t>defensin alpha 4</t>
  </si>
  <si>
    <t>GO:0019732 antifungal humoral response;GO:0051673 membrane disruption in another organism;GO:0035821 modulation of process of another organism</t>
  </si>
  <si>
    <t>3993</t>
  </si>
  <si>
    <t>LLGL2</t>
  </si>
  <si>
    <t>LLGL scribble cell polarity complex component 2</t>
  </si>
  <si>
    <t>GO:0015820 leucine transport;GO:0015803 branched-chain amino acid transport;GO:0032878 regulation of establishment or maintenance of cell polarity</t>
  </si>
  <si>
    <t>126638</t>
  </si>
  <si>
    <t>RPTN</t>
  </si>
  <si>
    <t>repetin</t>
  </si>
  <si>
    <t>23492</t>
  </si>
  <si>
    <t>CBX7</t>
  </si>
  <si>
    <t>chromobox 7</t>
  </si>
  <si>
    <t>GO:0032968 positive regulation of transcription elongation by RNA polymerase II;GO:0032786 positive regulation of DNA-templated transcription, elongation;GO:0034243 regulation of transcription elongation by RNA polymerase II</t>
  </si>
  <si>
    <t>83895</t>
  </si>
  <si>
    <t>KRTAP1-5</t>
  </si>
  <si>
    <t>keratin associated protein 1-5</t>
  </si>
  <si>
    <t>3756</t>
  </si>
  <si>
    <t>KCNH1</t>
  </si>
  <si>
    <t>potassium voltage-gated channel subfamily H member 1</t>
  </si>
  <si>
    <t>GO:0001964 startle response;GO:0007520 myoblast fusion;GO:0000768 syncytium formation by plasma membrane fusion</t>
  </si>
  <si>
    <t>Voltage-gated ion channels:Voltage-Gated Potassium Channels; Transporters:Transporter channels and pores; Potential drug targets; Predicted intracellular proteins; Disease related genes; Human disease related genes:Congenital malformations:Other congenital malformations</t>
  </si>
  <si>
    <t>Imipramine; Astemizole</t>
  </si>
  <si>
    <t>3710</t>
  </si>
  <si>
    <t>ITPR3</t>
  </si>
  <si>
    <t>inositol 1,4,5-trisphosphate receptor type 3</t>
  </si>
  <si>
    <t>GO:0050917 sensory perception of umami taste;GO:0050916 sensory perception of sweet taste;GO:0048016 inositol phosphate-mediated signaling</t>
  </si>
  <si>
    <t>Human disease related genes:Endocrine and metabolic diseases:Diabetes</t>
  </si>
  <si>
    <t>(M1315)SIG PIP3 SIGNALING IN B LYMPHOCYTES; (M5193)SIG CHEMOTAXIS; (M8626)SIG BCR SIGNALING PATHWAY</t>
  </si>
  <si>
    <t>138307</t>
  </si>
  <si>
    <t>LCN8</t>
  </si>
  <si>
    <t>lipocalin 8</t>
  </si>
  <si>
    <t>GO:0009725 response to hormone;GO:0009719 response to endogenous stimulus;GO:0010033 response to organic substance</t>
  </si>
  <si>
    <t>50839</t>
  </si>
  <si>
    <t>TAS2R10</t>
  </si>
  <si>
    <t>taste 2 receptor member 10</t>
  </si>
  <si>
    <t>Plasma membrane;Vesicles (Approved); Additional: Actin filaments</t>
  </si>
  <si>
    <t>23224</t>
  </si>
  <si>
    <t>SYNE2</t>
  </si>
  <si>
    <t>spectrin repeat containing nuclear envelope protein 2</t>
  </si>
  <si>
    <t>GO:0021817 nucleokinesis involved in cell motility in cerebral cortex radial glia guided migration;GO:0031022 nuclear migration along microfilament;GO:0030473 nuclear migration along microtubule</t>
  </si>
  <si>
    <t>Intermediate filaments;Nuclear membrane (Approved)</t>
  </si>
  <si>
    <t>1117</t>
  </si>
  <si>
    <t>CHI3L2</t>
  </si>
  <si>
    <t>chitinase 3 like 2</t>
  </si>
  <si>
    <t>5719</t>
  </si>
  <si>
    <t>PSMD13</t>
  </si>
  <si>
    <t>proteasome 26S subunit, non-ATPase 13</t>
  </si>
  <si>
    <t>284382</t>
  </si>
  <si>
    <t>ACTL9</t>
  </si>
  <si>
    <t>actin like 9</t>
  </si>
  <si>
    <t>84419</t>
  </si>
  <si>
    <t>C15orf48</t>
  </si>
  <si>
    <t>chromosome 15 open reading frame 48</t>
  </si>
  <si>
    <t>6627</t>
  </si>
  <si>
    <t>SNRPA1</t>
  </si>
  <si>
    <t>small nuclear ribonucleoprotein polypeptide A'</t>
  </si>
  <si>
    <t>GO:1903241 U2-type prespliceosome assembly;GO:0000245 spliceosomal complex assembly;GO:0022618 ribonucleoprotein complex assembly</t>
  </si>
  <si>
    <t>Nucleoplasm (Supported); Additional: Nuclear bodies;Nuclear speckles</t>
  </si>
  <si>
    <t>146861</t>
  </si>
  <si>
    <t>SLC35G3</t>
  </si>
  <si>
    <t>solute carrier family 35 member G3</t>
  </si>
  <si>
    <t>89872</t>
  </si>
  <si>
    <t>AQP10</t>
  </si>
  <si>
    <t>aquaporin 10</t>
  </si>
  <si>
    <t>1953</t>
  </si>
  <si>
    <t>MEGF6</t>
  </si>
  <si>
    <t>multiple EGF like domains 6</t>
  </si>
  <si>
    <t>51298</t>
  </si>
  <si>
    <t>THEG</t>
  </si>
  <si>
    <t>theg spermatid protein</t>
  </si>
  <si>
    <t>GO:0051131 chaperone-mediated protein complex assembly;GO:0007283 spermatogenesis;GO:0048232 male gamete generation</t>
  </si>
  <si>
    <t>3918</t>
  </si>
  <si>
    <t>LAMC2</t>
  </si>
  <si>
    <t>laminin subunit gamma 2</t>
  </si>
  <si>
    <t>GO:0008045 motor neuron axon guidance;GO:0016358 dendrite development;GO:0007411 axon guidance</t>
  </si>
  <si>
    <t>Endoplasmic reticulum;Golgi apparatus (Uncertain)</t>
  </si>
  <si>
    <t>(M158)PID INTEGRIN4 PATHWAY; (M5887)NABA BASEMENT MEMBRANES; (M239)PID A6B1 A6B4 INTEGRIN PATHWAY</t>
  </si>
  <si>
    <t>(M5907)HALLMARK ESTROGEN RESPONSE LATE; (M5915)HALLMARK APICAL JUNCTION; (M5930)HALLMARK EPITHELIAL MESENCHYMAL TRANSITION</t>
  </si>
  <si>
    <t>3039</t>
  </si>
  <si>
    <t>HBA1</t>
  </si>
  <si>
    <t>hemoglobin subunit alpha 1</t>
  </si>
  <si>
    <t>10376</t>
  </si>
  <si>
    <t>TUBA1B</t>
  </si>
  <si>
    <t>tubulin alpha 1b</t>
  </si>
  <si>
    <t>GO:0071353 cellular response to interleukin-4;GO:0070670 response to interleukin-4;GO:0030705 cytoskeleton-dependent intracellular transport</t>
  </si>
  <si>
    <t>Epothilone D; Patupilone; CYT997; 2-MERCAPTO-N-[1,2,3,10-TETRAMETHOXY-9-OXO-5,6,7,9-TETRAHYDRO-BENZO[A]HEPTALEN-7-YL]ACETAMIDE</t>
  </si>
  <si>
    <t>(M11)PID PRL SIGNALING EVENTS PATHWAY; (M32)PID HDAC CLASSIII PATHWAY; (M30)PID HDAC CLASSII PATHWAY</t>
  </si>
  <si>
    <t>83723</t>
  </si>
  <si>
    <t>FAM57B</t>
  </si>
  <si>
    <t>TLCD3B</t>
  </si>
  <si>
    <t>TLC domain containing 3B</t>
  </si>
  <si>
    <t>GO:0046513 ceramide biosynthetic process;GO:0045599 negative regulation of fat cell differentiation;GO:0006672 ceramide metabolic process</t>
  </si>
  <si>
    <t>2043</t>
  </si>
  <si>
    <t>EPHA4</t>
  </si>
  <si>
    <t>EPH receptor A4</t>
  </si>
  <si>
    <t>GO:0097156 fasciculation of motor neuron axon;GO:1905099 positive regulation of guanyl-nucleotide exchange factor activity;GO:2001108 positive regulation of Rho guanyl-nucleotide exchange factor activity</t>
  </si>
  <si>
    <t>420</t>
  </si>
  <si>
    <t>ART4</t>
  </si>
  <si>
    <t>ADP-ribosyltransferase 4 (inactive) (Dombrock blood group)</t>
  </si>
  <si>
    <t>GO:0018120 peptidyl-arginine ADP-ribosylation;GO:0006525 arginine metabolic process;GO:0018195 peptidyl-arginine modification</t>
  </si>
  <si>
    <t>Blood group antigen proteins; Enzymes; Predicted secreted proteins; ENZYME proteins:Transferases; CD markers</t>
  </si>
  <si>
    <t>9496</t>
  </si>
  <si>
    <t>TBX4</t>
  </si>
  <si>
    <t>T-box transcription factor 4</t>
  </si>
  <si>
    <t>GO:1990401 embryonic lung development;GO:0035116 embryonic hindlimb morphogenesis;GO:0035137 hindlimb morphogenesis</t>
  </si>
  <si>
    <t>Transcription factors:Immunoglobulin fold; Disease related genes; Predicted intracellular proteins; Human disease related genes:Congenital malformations:Congenital malformations of the musculoskeletal system</t>
  </si>
  <si>
    <t>11119</t>
  </si>
  <si>
    <t>BTN3A1</t>
  </si>
  <si>
    <t>butyrophilin subfamily 3 member A1</t>
  </si>
  <si>
    <t>GO:0050798 activated T cell proliferation;GO:0042098 T cell proliferation;GO:0032729 positive regulation of interferon-gamma production</t>
  </si>
  <si>
    <t>146183</t>
  </si>
  <si>
    <t>OTOA</t>
  </si>
  <si>
    <t>otoancorin</t>
  </si>
  <si>
    <t>GO:0019226 transmission of nerve impulse;GO:0035637 multicellular organismal signaling;GO:0007160 cell-matrix adhesion</t>
  </si>
  <si>
    <t>653140</t>
  </si>
  <si>
    <t>FAM228A</t>
  </si>
  <si>
    <t>family with sequence similarity 228 member A</t>
  </si>
  <si>
    <t>80014</t>
  </si>
  <si>
    <t>WWC2</t>
  </si>
  <si>
    <t>WW and C2 domain containing 2</t>
  </si>
  <si>
    <t>GO:0035331 negative regulation of hippo signaling;GO:0035330 regulation of hippo signaling;GO:0046621 negative regulation of organ growth</t>
  </si>
  <si>
    <t>51335</t>
  </si>
  <si>
    <t>NGRN</t>
  </si>
  <si>
    <t>neugrin, neurite outgrowth associated</t>
  </si>
  <si>
    <t>GO:0061668 mitochondrial ribosome assembly;GO:0070131 positive regulation of mitochondrial translation;GO:0070129 regulation of mitochondrial translation</t>
  </si>
  <si>
    <t>Mitochondria (Supported); Additional: Cytokinetic bridge;Nucleoplasm</t>
  </si>
  <si>
    <t>89780</t>
  </si>
  <si>
    <t>WNT3A</t>
  </si>
  <si>
    <t>Wnt family member 3A</t>
  </si>
  <si>
    <t>GO:0003136 negative regulation of heart induction by canonical Wnt signaling pathway;GO:0009997 negative regulation of cardioblast cell fate specification;GO:0042686 regulation of cardioblast cell fate specification</t>
  </si>
  <si>
    <t>768</t>
  </si>
  <si>
    <t>CA9</t>
  </si>
  <si>
    <t>carbonic anhydrase 9</t>
  </si>
  <si>
    <t>GO:0006730 one-carbon metabolic process;GO:0033574 response to testosterone;GO:1901654 response to ketone</t>
  </si>
  <si>
    <t>FDA approved drug targets:Small molecule drugs; ENZYME proteins:Lyases; Enzymes; Transporters:Accessory Factors Involved in Transport; Predicted intracellular proteins</t>
  </si>
  <si>
    <t>Benzthiazide; Hydroflumethiazide; Zonisamide; Girentuximab; Ellagic acid; Sodium carbonate</t>
  </si>
  <si>
    <t>3162</t>
  </si>
  <si>
    <t>HMOX1</t>
  </si>
  <si>
    <t>heme oxygenase 1</t>
  </si>
  <si>
    <t>GO:0006788 heme oxidation;GO:0014806 smooth muscle hyperplasia;GO:0014900 muscle hyperplasia</t>
  </si>
  <si>
    <t>ENZYME proteins:Oxidoreductases; Human disease related genes:Respiratory diseases:Lung diseases; Enzymes; Cancer-related genes:Candidate cancer biomarkers; Potential drug targets; Predicted intracellular proteins; Disease related genes</t>
  </si>
  <si>
    <t>NADH; Formic acid; Biliverdine IX Alpha; 12-Phenylheme; 2-Phenylheme; Verdoheme; Stannsoporfin; 1-({2-[2-(4-CHLOROPHENYL)ETHYL]-1,3-DIOXOLAN-2-YL}METHYL)-1H-IMIDAZOLE; 1-(adamantan-1-yl)-2-(1H-imidazol-1-yl)ethanone</t>
  </si>
  <si>
    <t>(M65)PID FRA PATHWAY; (M255)PID HIF1 TFPATHWAY</t>
  </si>
  <si>
    <t>284541</t>
  </si>
  <si>
    <t>CYP4A22</t>
  </si>
  <si>
    <t>cytochrome P450 family 4 subfamily A member 22</t>
  </si>
  <si>
    <t>GO:0048252 lauric acid metabolic process;GO:0002933 lipid hydroxylation;GO:0051791 medium-chain fatty acid metabolic process</t>
  </si>
  <si>
    <t>8351</t>
  </si>
  <si>
    <t>HIST1H3D</t>
  </si>
  <si>
    <t>H3C4</t>
  </si>
  <si>
    <t>H3 clustered histone 4</t>
  </si>
  <si>
    <t>11330</t>
  </si>
  <si>
    <t>CTRC</t>
  </si>
  <si>
    <t>chymotrypsin C</t>
  </si>
  <si>
    <t>ENZYME proteins:Hydrolases; Enzymes; Predicted secreted proteins; Human disease related genes:Digestive system diseases:Pancreas diseases; Peptidases:Serine-type peptidases; Potential drug targets; Disease related genes</t>
  </si>
  <si>
    <t>6284</t>
  </si>
  <si>
    <t>S100A13</t>
  </si>
  <si>
    <t>S100 calcium binding protein A13</t>
  </si>
  <si>
    <t>GO:0032730 positive regulation of interleukin-1 alpha production;GO:0032650 regulation of interleukin-1 alpha production;GO:0002279 mast cell activation involved in immune response</t>
  </si>
  <si>
    <t>Olopatadine; Amlexanox; Calcium chloride; Calcium; Calcium citrate; Calcium Phosphate; Calcium phosphate dihydrate</t>
  </si>
  <si>
    <t>126520</t>
  </si>
  <si>
    <t>PLK5</t>
  </si>
  <si>
    <t>polo like kinase 5 (inactive)</t>
  </si>
  <si>
    <t>GO:0090166 Golgi disassembly;GO:0048308 organelle inheritance;GO:0048313 Golgi inheritance</t>
  </si>
  <si>
    <t>433</t>
  </si>
  <si>
    <t>ASGR2</t>
  </si>
  <si>
    <t>asialoglycoprotein receptor 2</t>
  </si>
  <si>
    <t>Endoplasmic reticulum;Plasma membrane (Supported)</t>
  </si>
  <si>
    <t>Antihemophilic factor, human recombinant; Lonoctocog alfa; Moroctocog alfa</t>
  </si>
  <si>
    <t>80329</t>
  </si>
  <si>
    <t>ULBP1</t>
  </si>
  <si>
    <t>UL16 binding protein 1</t>
  </si>
  <si>
    <t>147920</t>
  </si>
  <si>
    <t>IGFL2</t>
  </si>
  <si>
    <t>IGF like family member 2</t>
  </si>
  <si>
    <t>50489</t>
  </si>
  <si>
    <t>CD207</t>
  </si>
  <si>
    <t>CD207 molecule</t>
  </si>
  <si>
    <t>Disease related genes; CD markers</t>
  </si>
  <si>
    <t>56302</t>
  </si>
  <si>
    <t>TRPV5</t>
  </si>
  <si>
    <t>transient receptor potential cation channel subfamily V member 5</t>
  </si>
  <si>
    <t>GO:0035809 regulation of urine volume;GO:0098703 calcium ion import across plasma membrane;GO:0051289 protein homotetramerization</t>
  </si>
  <si>
    <t>11247</t>
  </si>
  <si>
    <t>NXPH4</t>
  </si>
  <si>
    <t>neurexophilin 4</t>
  </si>
  <si>
    <t>3934</t>
  </si>
  <si>
    <t>LCN2</t>
  </si>
  <si>
    <t>lipocalin 2</t>
  </si>
  <si>
    <t>GO:0015891 siderophore transport;GO:0097577 sequestering of iron ion;GO:1901678 iron coordination entity transport</t>
  </si>
  <si>
    <t>Methyl nonanoate; 2,3-Dihydroxy-Benzoic Acid; Carboxymycobactin S; 2,3,-Dihydroxybenzoylserine; Carboxymycobactin T; Trencam-3,2-Hopo</t>
  </si>
  <si>
    <t>1501</t>
  </si>
  <si>
    <t>CTNND2</t>
  </si>
  <si>
    <t>catenin delta 2</t>
  </si>
  <si>
    <t>GO:0060997 dendritic spine morphogenesis;GO:0060996 dendritic spine development;GO:0097061 dendritic spine organization</t>
  </si>
  <si>
    <t>Cell Junctions;Nucleoplasm (Approved); Additional: Cytosol</t>
  </si>
  <si>
    <t>79098</t>
  </si>
  <si>
    <t>C1orf116</t>
  </si>
  <si>
    <t>chromosome 1 open reading frame 116</t>
  </si>
  <si>
    <t>441376</t>
  </si>
  <si>
    <t>AARD</t>
  </si>
  <si>
    <t>alanine and arginine rich domain containing protein</t>
  </si>
  <si>
    <t>27189</t>
  </si>
  <si>
    <t>IL17C</t>
  </si>
  <si>
    <t>interleukin 17C</t>
  </si>
  <si>
    <t>GO:0006954 inflammatory response;GO:0007267 cell-cell signaling;GO:0006952 defense response</t>
  </si>
  <si>
    <t>55897</t>
  </si>
  <si>
    <t>MESP1</t>
  </si>
  <si>
    <t>mesoderm posterior bHLH transcription factor 1</t>
  </si>
  <si>
    <t>GO:0003235 sinus venosus development;GO:0003236 sinus venosus morphogenesis;GO:0003259 cardioblast anterior-lateral migration</t>
  </si>
  <si>
    <t>64805</t>
  </si>
  <si>
    <t>P2RY12</t>
  </si>
  <si>
    <t>purinergic receptor P2Y12</t>
  </si>
  <si>
    <t>GO:0021806 initiation of movement involved in cerebral cortex radial glia guided migration;GO:0021808 cytosolic calcium signaling involved in initiation of cell movement in glial-mediated radial cell migration;GO:0033626 positive regulation of integrin activation by cell surface receptor linked signal transduction</t>
  </si>
  <si>
    <t>G-protein coupled receptors:Adenosine and adenine nucleotide receptors; FDA approved drug targets:Small molecule drugs; Transporters; G-protein coupled receptors:GPCRs excl olfactory receptors; Disease related genes; Human disease related genes:Cardiovascular diseases:Hematologic diseases</t>
  </si>
  <si>
    <t>Ticlopidine; Treprostinil; Clopidogrel; Epoprostenol; Regrelor; Prasugrel; Elinogrel; Cangrelor; Ticagrelor</t>
  </si>
  <si>
    <t>114784</t>
  </si>
  <si>
    <t>CSMD2</t>
  </si>
  <si>
    <t>CUB and Sushi multiple domains 2</t>
  </si>
  <si>
    <t>114</t>
  </si>
  <si>
    <t>ADCY8</t>
  </si>
  <si>
    <t>adenylate cyclase 8</t>
  </si>
  <si>
    <t>GO:0009757 hexose mediated signaling;GO:0010182 sugar mediated signaling pathway;GO:0010255 glucose mediated signaling pathway</t>
  </si>
  <si>
    <t>84057</t>
  </si>
  <si>
    <t>MND1</t>
  </si>
  <si>
    <t>meiotic nuclear divisions 1</t>
  </si>
  <si>
    <t>GO:0007129 homologous chromosome pairing at meiosis;GO:0007131 reciprocal meiotic recombination;GO:0140527 reciprocal homologous recombination</t>
  </si>
  <si>
    <t>440957</t>
  </si>
  <si>
    <t>SMIM4</t>
  </si>
  <si>
    <t>small integral membrane protein 4</t>
  </si>
  <si>
    <t>80704</t>
  </si>
  <si>
    <t>SLC19A3</t>
  </si>
  <si>
    <t>solute carrier family 19 member 3</t>
  </si>
  <si>
    <t>GO:0071934 thiamine transmembrane transport;GO:0015888 thiamine transport;GO:0042723 thiamine-containing compound metabolic process</t>
  </si>
  <si>
    <t>51208</t>
  </si>
  <si>
    <t>CLDN18</t>
  </si>
  <si>
    <t>claudin 18</t>
  </si>
  <si>
    <t>GO:0071847 TNFSF11-mediated signaling pathway;GO:2001205 negative regulation of osteoclast development;GO:2001204 regulation of osteoclast development</t>
  </si>
  <si>
    <t>84735</t>
  </si>
  <si>
    <t>CNDP1</t>
  </si>
  <si>
    <t>carnosine dipeptidase 1</t>
  </si>
  <si>
    <t>GO:0032268 regulation of cellular protein metabolic process;GO:0006508 proteolysis;GO:0019538 protein metabolic process</t>
  </si>
  <si>
    <t>149840</t>
  </si>
  <si>
    <t>C20orf196</t>
  </si>
  <si>
    <t>SHLD1</t>
  </si>
  <si>
    <t>shieldin complex subunit 1</t>
  </si>
  <si>
    <t>GO:0043247 telomere maintenance in response to DNA damage;GO:2001034 positive regulation of double-strand break repair via nonhomologous end joining;GO:2000042 negative regulation of double-strand break repair via homologous recombination</t>
  </si>
  <si>
    <t>Endoplasmic reticulum;Golgi apparatus;Vesicles (Approved)</t>
  </si>
  <si>
    <t>374882</t>
  </si>
  <si>
    <t>TMEM205</t>
  </si>
  <si>
    <t>transmembrane protein 205</t>
  </si>
  <si>
    <t>Endoplasmic reticulum (Approved); Additional: Nuclear membrane;Nucleoplasm</t>
  </si>
  <si>
    <t>119559</t>
  </si>
  <si>
    <t>SFXN4</t>
  </si>
  <si>
    <t>sideroflexin 4</t>
  </si>
  <si>
    <t>GO:1990542 mitochondrial transmembrane transport;GO:0006865 amino acid transport;GO:0015849 organic acid transport</t>
  </si>
  <si>
    <t>Human disease related genes:Congenital disorders of metabolism:Mitochondrial diseases; Transporters:Electrochemical Potential-driven transporters; Potential drug targets; Predicted intracellular proteins; Disease related genes</t>
  </si>
  <si>
    <t>22806</t>
  </si>
  <si>
    <t>IKZF3</t>
  </si>
  <si>
    <t>IKAROS family zinc finger 3</t>
  </si>
  <si>
    <t>GO:0045577 regulation of B cell differentiation;GO:0030888 regulation of B cell proliferation;GO:0007498 mesoderm development</t>
  </si>
  <si>
    <t>(M122)PID IL2 1PATHWAY</t>
  </si>
  <si>
    <t>205147</t>
  </si>
  <si>
    <t>AMER3</t>
  </si>
  <si>
    <t>APC membrane recruitment protein 3</t>
  </si>
  <si>
    <t>GO:0060828 regulation of canonical Wnt signaling pathway;GO:0016055 Wnt signaling pathway;GO:0198738 cell-cell signaling by wnt</t>
  </si>
  <si>
    <t>Nuclear bodies (Approved); Additional: Cytosol;Nucleoplasm</t>
  </si>
  <si>
    <t>84270</t>
  </si>
  <si>
    <t>C9orf89</t>
  </si>
  <si>
    <t>CARD19</t>
  </si>
  <si>
    <t>caspase recruitment domain family member 19</t>
  </si>
  <si>
    <t>GO:0043124 negative regulation of I-kappaB kinase/NF-kappaB signaling;GO:0043122 regulation of I-kappaB kinase/NF-kappaB signaling;GO:1902532 negative regulation of intracellular signal transduction</t>
  </si>
  <si>
    <t>348378</t>
  </si>
  <si>
    <t>FAM159A</t>
  </si>
  <si>
    <t>SHISAL2A</t>
  </si>
  <si>
    <t>shisa like 2A</t>
  </si>
  <si>
    <t>114794</t>
  </si>
  <si>
    <t>ELFN2</t>
  </si>
  <si>
    <t>extracellular leucine rich repeat and fibronectin type III domain containing 2</t>
  </si>
  <si>
    <t>6664</t>
  </si>
  <si>
    <t>SOX11</t>
  </si>
  <si>
    <t>SRY-box transcription factor 11</t>
  </si>
  <si>
    <t>GO:2001109 regulation of lens epithelial cell proliferation;GO:2001111 positive regulation of lens epithelial cell proliferation;GO:0061386 closure of optic fissure</t>
  </si>
  <si>
    <t>Transcription factors:Other all-alpha-helical DNA-binding domains; Human disease related genes:Other diseases:Mental and behavioural disorders; Predicted intracellular proteins; Disease related genes; Human disease related genes:Congenital malformations:Other congenital malformations</t>
  </si>
  <si>
    <t>6175</t>
  </si>
  <si>
    <t>RPLP0</t>
  </si>
  <si>
    <t>ribosomal protein lateral stalk subunit P0</t>
  </si>
  <si>
    <t>GO:1904401 cellular response to Thyroid stimulating hormone;GO:1904400 response to Thyroid stimulating hormone;GO:1904588 cellular response to glycoprotein</t>
  </si>
  <si>
    <t>91300</t>
  </si>
  <si>
    <t>R3HDM4</t>
  </si>
  <si>
    <t>R3H domain containing 4</t>
  </si>
  <si>
    <t>8671</t>
  </si>
  <si>
    <t>SLC4A4</t>
  </si>
  <si>
    <t>solute carrier family 4 member 4</t>
  </si>
  <si>
    <t>GO:0036376 sodium ion export across plasma membrane;GO:0045821 positive regulation of glycolytic process;GO:0015701 bicarbonate transport</t>
  </si>
  <si>
    <t>Human disease related genes:Urinary system diseases:Kidney diseases; Transporters:Electrochemical Potential-driven transporters; Potential drug targets; Predicted intracellular proteins; Disease related genes</t>
  </si>
  <si>
    <t>540</t>
  </si>
  <si>
    <t>ATP7B</t>
  </si>
  <si>
    <t>ATPase copper transporting beta</t>
  </si>
  <si>
    <t>GO:0060003 copper ion export;GO:0015680 protein maturation by copper ion transfer;GO:0051208 sequestering of calcium ion</t>
  </si>
  <si>
    <t>Transporters:Primary Active Transporters; Human disease related genes:Congenital disorders of metabolism:Congenital disorders of ion transport and metabolism; Enzymes; ENZYME proteins; Cancer-related genes:Candidate cancer biomarkers; Potential drug targets; Disease related genes</t>
  </si>
  <si>
    <t>5673</t>
  </si>
  <si>
    <t>PSG5</t>
  </si>
  <si>
    <t>pregnancy specific beta-1-glycoprotein 5</t>
  </si>
  <si>
    <t>Alitretinoin</t>
  </si>
  <si>
    <t>4312</t>
  </si>
  <si>
    <t>MMP1</t>
  </si>
  <si>
    <t>matrix metallopeptidase 1</t>
  </si>
  <si>
    <t>GO:0071492 cellular response to UV-A;GO:0070141 response to UV-A;GO:0030574 collagen catabolic process</t>
  </si>
  <si>
    <t>ENZYME proteins:Hydrolases; Human disease related genes:Respiratory diseases:Lung diseases; Enzymes; Peptidases:Metallopeptidases; Predicted secreted proteins; Candidate cardiovascular disease genes; Human disease related genes:Cancers:Cancers of the breast and female genital organs; Cancer-related genes:Candidate cancer biomarkers</t>
  </si>
  <si>
    <t>Marimastat; CGS-27023; N-[3-(N'-HYDROXYCARBOXAMIDO)-2-(2-METHYLPROPYL)-PROPANOYL]-O-TYROSINE-N-METHYLAMIDE; METHYLAMINO-PHENYLALANYL-LEUCYL-HYDROXAMIC ACID; [[1-[N-HYDROXY-ACETAMIDYL]-3-METHYL-BUTYL]-CARBONYL-LEUCINYL]-ALANINE ETHYL ESTER; N-HYDROXY-2-[4-(4-PHENOXY-BENZENESULFONYL)-TETRAHYDRO-PYRAN-4-YL]-ACETAMIDE</t>
  </si>
  <si>
    <t>(M65)PID FRA PATHWAY; (M198)PID SYNDECAN 1 PATHWAY; (M8)PID ENDOTHELIN PATHWAY</t>
  </si>
  <si>
    <t>51726</t>
  </si>
  <si>
    <t>DNAJB11</t>
  </si>
  <si>
    <t>DnaJ heat shock protein family (Hsp40) member B11</t>
  </si>
  <si>
    <t>GO:0016556 mRNA modification;GO:0032781 positive regulation of ATP-dependent activity;GO:0043462 regulation of ATP-dependent activity</t>
  </si>
  <si>
    <t>Predicted intracellular proteins; Disease related genes; Human disease related genes:Congenital malformations:Congenital malformations of the urinary system</t>
  </si>
  <si>
    <t>10942</t>
  </si>
  <si>
    <t>PRSS21</t>
  </si>
  <si>
    <t>serine protease 21</t>
  </si>
  <si>
    <t>9940</t>
  </si>
  <si>
    <t>DLEC1</t>
  </si>
  <si>
    <t>DLEC1 cilia and flagella associated protein</t>
  </si>
  <si>
    <t>GO:0002357 defense response to tumor cell;GO:0002347 response to tumor cell;GO:0007283 spermatogenesis</t>
  </si>
  <si>
    <t>57669</t>
  </si>
  <si>
    <t>EPB41L5</t>
  </si>
  <si>
    <t>erythrocyte membrane protein band 4.1 like 5</t>
  </si>
  <si>
    <t>GO:0006931 substrate-dependent cell migration, cell attachment to substrate;GO:0007509 mesoderm migration involved in gastrulation;GO:0009826 unidimensional cell growth</t>
  </si>
  <si>
    <t>221481</t>
  </si>
  <si>
    <t>ARMC12</t>
  </si>
  <si>
    <t>armadillo repeat containing 12</t>
  </si>
  <si>
    <t>142679</t>
  </si>
  <si>
    <t>DUSP19</t>
  </si>
  <si>
    <t>dual specificity phosphatase 19</t>
  </si>
  <si>
    <t>GO:0043508 negative regulation of JUN kinase activity;GO:0046329 negative regulation of JNK cascade;GO:0043507 positive regulation of JUN kinase activity</t>
  </si>
  <si>
    <t>3205</t>
  </si>
  <si>
    <t>HOXA9</t>
  </si>
  <si>
    <t>homeobox A9</t>
  </si>
  <si>
    <t>GO:0042118 endothelial cell activation;GO:0060216 definitive hemopoiesis;GO:0060065 uterus development</t>
  </si>
  <si>
    <t>Disease related genes; Cancer-related genes:Candidate cancer biomarkers; Predicted intracellular proteins; Transcription factors:Helix-turn-helix domains</t>
  </si>
  <si>
    <t>1514</t>
  </si>
  <si>
    <t>CTSL</t>
  </si>
  <si>
    <t>cathepsin L</t>
  </si>
  <si>
    <t>GO:0039654 fusion of virus membrane with host endosome membrane;GO:0034230 enkephalin processing;GO:0060309 elastin catabolic process</t>
  </si>
  <si>
    <t>ENZYME proteins:Hydrolases; Peptidases:Cysteine-type peptidases; Enzymes; Predicted intracellular proteins; Cancer-related genes:Candidate cancer biomarkers</t>
  </si>
  <si>
    <t>L-cysteic acid; Felbinac; Fostamatinib</t>
  </si>
  <si>
    <t>118430</t>
  </si>
  <si>
    <t>MUCL1</t>
  </si>
  <si>
    <t>mucin like 1</t>
  </si>
  <si>
    <t>10321</t>
  </si>
  <si>
    <t>CRISP3</t>
  </si>
  <si>
    <t>cysteine rich secretory protein 3</t>
  </si>
  <si>
    <t>9982</t>
  </si>
  <si>
    <t>FGFBP1</t>
  </si>
  <si>
    <t>fibroblast growth factor binding protein 1</t>
  </si>
  <si>
    <t>GO:0045743 positive regulation of fibroblast growth factor receptor signaling pathway;GO:0051450 myoblast proliferation;GO:2000288 positive regulation of myoblast proliferation</t>
  </si>
  <si>
    <t>Predicted secreted proteins; Cancer-related genes:Mutated cancer genes</t>
  </si>
  <si>
    <t>25907</t>
  </si>
  <si>
    <t>TMEM158</t>
  </si>
  <si>
    <t>transmembrane protein 158</t>
  </si>
  <si>
    <t>493856</t>
  </si>
  <si>
    <t>CISD2</t>
  </si>
  <si>
    <t>CDGSH iron sulfur domain 2</t>
  </si>
  <si>
    <t>GO:0000422 autophagy of mitochondrion;GO:0061726 mitochondrion disassembly;GO:1903008 organelle disassembly</t>
  </si>
  <si>
    <t>Disease related genes; Human disease related genes:Endocrine and metabolic diseases:Diabetes</t>
  </si>
  <si>
    <t>4868</t>
  </si>
  <si>
    <t>NPHS1</t>
  </si>
  <si>
    <t>NPHS1 adhesion molecule, nephrin</t>
  </si>
  <si>
    <t>GO:0036058 filtration diaphragm assembly;GO:0036060 slit diaphragm assembly;GO:0072015 podocyte development</t>
  </si>
  <si>
    <t>Transporters:Accessory Factors Involved in Transport; Human disease related genes:Urinary system diseases:Kidney diseases; Potential drug targets; Predicted intracellular proteins; Disease related genes</t>
  </si>
  <si>
    <t>(M193)PID NEPHRIN NEPH1 PATHWAY</t>
  </si>
  <si>
    <t>143241</t>
  </si>
  <si>
    <t>DYDC1</t>
  </si>
  <si>
    <t>DPY30 domain containing 1</t>
  </si>
  <si>
    <t>GO:0051568 histone H3-K4 methylation;GO:0034968 histone lysine methylation;GO:0018022 peptidyl-lysine methylation</t>
  </si>
  <si>
    <t>147968</t>
  </si>
  <si>
    <t>CAPN12</t>
  </si>
  <si>
    <t>calpain 12</t>
  </si>
  <si>
    <t>Focal adhesion sites (Approved); Additional: Nucleoplasm</t>
  </si>
  <si>
    <t>7287</t>
  </si>
  <si>
    <t>TULP1</t>
  </si>
  <si>
    <t>TUB like protein 1</t>
  </si>
  <si>
    <t>GO:1903546 protein localization to photoreceptor outer segment;GO:0097499 protein localization to non-motile cilium;GO:0050908 detection of light stimulus involved in visual perception</t>
  </si>
  <si>
    <t>154091</t>
  </si>
  <si>
    <t>SLC2A12</t>
  </si>
  <si>
    <t>solute carrier family 2 member 12</t>
  </si>
  <si>
    <t>2826</t>
  </si>
  <si>
    <t>CCR10</t>
  </si>
  <si>
    <t>C-C motif chemokine receptor 10</t>
  </si>
  <si>
    <t>G-protein coupled receptors:GPCRs excl olfactory receptors; Cancer-related genes:Candidate cancer biomarkers; G-protein coupled receptors:Chemokines and chemotactic factors receptors</t>
  </si>
  <si>
    <t>2848</t>
  </si>
  <si>
    <t>GPR25</t>
  </si>
  <si>
    <t>G protein-coupled receptor 25</t>
  </si>
  <si>
    <t>3785</t>
  </si>
  <si>
    <t>KCNQ2</t>
  </si>
  <si>
    <t>potassium voltage-gated channel subfamily Q member 2</t>
  </si>
  <si>
    <t>Voltage-gated ion channels:Voltage-Gated Potassium Channels; Human disease related genes:Nervous system diseases:Epilepsy; Transporters:Transporter channels and pores; Potential drug targets; Predicted intracellular proteins; Disease related genes</t>
  </si>
  <si>
    <t>Amitriptyline; Meclofenamic acid; Ezogabine; ICA-105665</t>
  </si>
  <si>
    <t>6182</t>
  </si>
  <si>
    <t>MRPL12</t>
  </si>
  <si>
    <t>mitochondrial ribosomal protein L12</t>
  </si>
  <si>
    <t>GO:0006390 mitochondrial transcription;GO:0000959 mitochondrial RNA metabolic process;GO:0032543 mitochondrial translation</t>
  </si>
  <si>
    <t>Ribosomal proteins; Predicted intracellular proteins; Human disease related genes:Congenital disorders of metabolism:Mitochondrial diseases</t>
  </si>
  <si>
    <t>3783</t>
  </si>
  <si>
    <t>KCNN4</t>
  </si>
  <si>
    <t>potassium calcium-activated channel subfamily N member 4</t>
  </si>
  <si>
    <t>GO:0046541 saliva secretion;GO:0050862 positive regulation of T cell receptor signaling pathway;GO:0030322 stabilization of membrane potential</t>
  </si>
  <si>
    <t>FDA approved drug targets:Small molecule drugs; Transporters:Transporter channels and pores; Predicted intracellular proteins; Disease related genes; Human disease related genes:Cardiovascular diseases:Hematologic diseases; Voltage-gated ion channels:Calcium-Activated Potassium Channels</t>
  </si>
  <si>
    <t>Clotrimazole; Quinine; Halothane</t>
  </si>
  <si>
    <t>440590</t>
  </si>
  <si>
    <t>ZYG11A</t>
  </si>
  <si>
    <t>zyg-11 family member A, cell cycle regulator</t>
  </si>
  <si>
    <t>8348</t>
  </si>
  <si>
    <t>HIST1H2BO</t>
  </si>
  <si>
    <t>H2BC17</t>
  </si>
  <si>
    <t>H2B clustered histone 17</t>
  </si>
  <si>
    <t>10505</t>
  </si>
  <si>
    <t>SEMA4F</t>
  </si>
  <si>
    <t>ssemaphorin 4F</t>
  </si>
  <si>
    <t>GO:0031290 retinal ganglion cell axon guidance;GO:0048843 negative regulation of axon extension involved in axon guidance;GO:0048841 regulation of axon extension involved in axon guidance</t>
  </si>
  <si>
    <t>Nucleoplasm (Approved); Additional: Centrosome;Plasma membrane</t>
  </si>
  <si>
    <t>8689</t>
  </si>
  <si>
    <t>KRT36</t>
  </si>
  <si>
    <t>keratin 36</t>
  </si>
  <si>
    <t>GO:0045616 regulation of keratinocyte differentiation;GO:0045604 regulation of epidermal cell differentiation;GO:0045682 regulation of epidermis development</t>
  </si>
  <si>
    <t>129807</t>
  </si>
  <si>
    <t>NEU4</t>
  </si>
  <si>
    <t>neuraminidase 4</t>
  </si>
  <si>
    <t>GO:0006689 ganglioside catabolic process;GO:0009313 oligosaccharide catabolic process;GO:0046479 glycosphingolipid catabolic process</t>
  </si>
  <si>
    <t>170690</t>
  </si>
  <si>
    <t>ADAMTS16</t>
  </si>
  <si>
    <t>ADAM metallopeptidase with thrombospondin type 1 motif 16</t>
  </si>
  <si>
    <t>GO:0001658 branching involved in ureteric bud morphogenesis;GO:0060675 ureteric bud morphogenesis;GO:0072171 mesonephric tubule morphogenesis</t>
  </si>
  <si>
    <t>Mitochondria;Nuclear membrane (Approved); Additional: Midbody ring;Nucleoplasm</t>
  </si>
  <si>
    <t>29966</t>
  </si>
  <si>
    <t>STRN3</t>
  </si>
  <si>
    <t>striatin 3</t>
  </si>
  <si>
    <t>Cytosol (Supported); Additional: Actin filaments;Nucleoplasm</t>
  </si>
  <si>
    <t>6191</t>
  </si>
  <si>
    <t>RPS4X</t>
  </si>
  <si>
    <t>ribosomal protein S4 X-linked</t>
  </si>
  <si>
    <t>GO:0002181 cytoplasmic translation;GO:0045471 response to ethanol;GO:0045727 positive regulation of translation</t>
  </si>
  <si>
    <t>7347</t>
  </si>
  <si>
    <t>UCHL3</t>
  </si>
  <si>
    <t>ubiquitin C-terminal hydrolase L3</t>
  </si>
  <si>
    <t>GO:0043687 post-translational protein modification;GO:0016579 protein deubiquitination;GO:0070646 protein modification by small protein removal</t>
  </si>
  <si>
    <t>57047</t>
  </si>
  <si>
    <t>PLSCR2</t>
  </si>
  <si>
    <t>phospholipid scramblase 2</t>
  </si>
  <si>
    <t>Nucleoplasm (Approved); Additional: Endoplasmic reticulum;Vesicles</t>
  </si>
  <si>
    <t>153733</t>
  </si>
  <si>
    <t>CCDC112</t>
  </si>
  <si>
    <t>coiled-coil domain containing 112</t>
  </si>
  <si>
    <t>54059</t>
  </si>
  <si>
    <t>YBEY</t>
  </si>
  <si>
    <t>ybeY metalloendoribonuclease</t>
  </si>
  <si>
    <t>GO:0090502 RNA phosphodiester bond hydrolysis, endonucleolytic;GO:0090501 RNA phosphodiester bond hydrolysis;GO:0006364 rRNA processing</t>
  </si>
  <si>
    <t>474384</t>
  </si>
  <si>
    <t>F8A3</t>
  </si>
  <si>
    <t>coagulation factor VIII associated 3</t>
  </si>
  <si>
    <t>5069</t>
  </si>
  <si>
    <t>PAPPA</t>
  </si>
  <si>
    <t>pappalysin 1</t>
  </si>
  <si>
    <t>GO:0032354 response to follicle-stimulating hormone;GO:0034698 response to gonadotropin;GO:0071548 response to dexamethasone</t>
  </si>
  <si>
    <t>ENZYME proteins:Hydrolases; Peptidases:Metallopeptidases; Enzymes; Predicted secreted proteins; Candidate cardiovascular disease genes; Cancer-related genes:Candidate cancer biomarkers</t>
  </si>
  <si>
    <t>(M17200)SA B CELL RECEPTOR COMPLEXES; (M3468)NABA ECM REGULATORS; (M5885)NABA MATRISOME ASSOCIATED</t>
  </si>
  <si>
    <t>727</t>
  </si>
  <si>
    <t>C5</t>
  </si>
  <si>
    <t>complement C5</t>
  </si>
  <si>
    <t>GO:0010760 negative regulation of macrophage chemotaxis;GO:1905522 negative regulation of macrophage migration;GO:0006957 complement activation, alternative pathway</t>
  </si>
  <si>
    <t>Human disease related genes:Immune system diseases:Primary immunodeficiency; Disease related genes; Predicted secreted proteins; FDA approved drug targets:Biotech drugs</t>
  </si>
  <si>
    <t>Human immunoglobulin G; Eculizumab; Zinc; Copper; Ravulizumab; Zinc acetate; Zinc chloride; Zinc sulfate, unspecified form</t>
  </si>
  <si>
    <t>4701</t>
  </si>
  <si>
    <t>NDUFA7</t>
  </si>
  <si>
    <t>NADH:ubiquinone oxidoreductase subunit A7</t>
  </si>
  <si>
    <t>176</t>
  </si>
  <si>
    <t>ACAN</t>
  </si>
  <si>
    <t>aggrecan</t>
  </si>
  <si>
    <t>Human disease related genes:Congenital malformations:Congenital malformations of the musculoskeletal system; Predicted secreted proteins; Predicted intracellular proteins; Disease related genes; Human disease related genes:Musculoskeletal diseases:Skeletal diseases</t>
  </si>
  <si>
    <t>Ilomastat</t>
  </si>
  <si>
    <t>751071</t>
  </si>
  <si>
    <t>METTL12</t>
  </si>
  <si>
    <t>CSKMT</t>
  </si>
  <si>
    <t>citrate synthase lysine methyltransferase</t>
  </si>
  <si>
    <t>GO:0018026 peptidyl-lysine monomethylation;GO:0018027 peptidyl-lysine dimethylation;GO:0018023 peptidyl-lysine trimethylation</t>
  </si>
  <si>
    <t>117157</t>
  </si>
  <si>
    <t>SH2D1B</t>
  </si>
  <si>
    <t>SH2 domain containing 1B</t>
  </si>
  <si>
    <t>GO:0002717 positive regulation of natural killer cell mediated immunity;GO:0002715 regulation of natural killer cell mediated immunity;GO:0002708 positive regulation of lymphocyte mediated immunity</t>
  </si>
  <si>
    <t>4725</t>
  </si>
  <si>
    <t>NDUFS5</t>
  </si>
  <si>
    <t>NADH:ubiquinone oxidoreductase subunit S5</t>
  </si>
  <si>
    <t>7223</t>
  </si>
  <si>
    <t>TRPC4</t>
  </si>
  <si>
    <t>transient receptor potential cation channel subfamily C member 4</t>
  </si>
  <si>
    <t>GO:0014051 gamma-aminobutyric acid secretion;GO:0015812 gamma-aminobutyric acid transport;GO:0006828 manganese ion transport</t>
  </si>
  <si>
    <t>3304</t>
  </si>
  <si>
    <t>HSPA1B</t>
  </si>
  <si>
    <t>heat shock protein family A (Hsp70) member 1B</t>
  </si>
  <si>
    <t>GO:0010286 heat acclimation;GO:0070370 cellular heat acclimation;GO:0070434 positive regulation of nucleotide-binding oligomerization domain containing 2 signaling pathway</t>
  </si>
  <si>
    <t>23467</t>
  </si>
  <si>
    <t>NPTXR</t>
  </si>
  <si>
    <t>neuronal pentraxin receptor</t>
  </si>
  <si>
    <t>GO:0098962 regulation of postsynaptic neurotransmitter receptor activity;GO:0099601 regulation of neurotransmitter receptor activity;GO:0031644 regulation of nervous system process</t>
  </si>
  <si>
    <t>92293</t>
  </si>
  <si>
    <t>TMEM132C</t>
  </si>
  <si>
    <t>transmembrane protein 132C</t>
  </si>
  <si>
    <t>Centrosome;Cytosol (Approved)</t>
  </si>
  <si>
    <t>124773</t>
  </si>
  <si>
    <t>C17orf64</t>
  </si>
  <si>
    <t>CHCT1</t>
  </si>
  <si>
    <t>CHD1 helical C-terminal domain containing 1</t>
  </si>
  <si>
    <t>653145</t>
  </si>
  <si>
    <t>ANXA8</t>
  </si>
  <si>
    <t>annexin A8</t>
  </si>
  <si>
    <t>5443</t>
  </si>
  <si>
    <t>POMC</t>
  </si>
  <si>
    <t>proopiomelanocortin</t>
  </si>
  <si>
    <t>GO:0140667 regulation of oxytocin production;GO:0140668 positive regulation of oxytocin production;GO:2000852 regulation of corticosterone secretion</t>
  </si>
  <si>
    <t>Disease related genes; Cancer-related genes:Candidate cancer biomarkers; Human disease related genes:Endocrine and metabolic diseases:Other endocrine and metabolic diseases; Predicted secreted proteins</t>
  </si>
  <si>
    <t>Loperamide; Etorphine; Dihydromorphine</t>
  </si>
  <si>
    <t>(M251)PID SYNDECAN 3 PATHWAY; (M115)PID REG GR PATHWAY</t>
  </si>
  <si>
    <t>6143</t>
  </si>
  <si>
    <t>RPL19</t>
  </si>
  <si>
    <t>ribosomal protein L19</t>
  </si>
  <si>
    <t>Cytosol;Nucleoli (Enhanced)</t>
  </si>
  <si>
    <t>1812</t>
  </si>
  <si>
    <t>DRD1</t>
  </si>
  <si>
    <t>dopamine receptor D1</t>
  </si>
  <si>
    <t>GO:0046959 habituation;GO:0046960 sensitization;GO:0001661 conditioned taste aversion</t>
  </si>
  <si>
    <t>Ziprasidone; Cabergoline; Olanzapine; Methylergometrine; Clozapine; Phenylpropanolamine; Loxapine; Imipramine; Chlorpromazine; Haloperidol; Triflupromazine; Amoxapine; Lamotrigine; Cinnarizine; Lisuride; Fluphenazine; Thioridazine; Ergotamine; Apomorphine; Paroxetine; Trimipramine; Risperidone; Fenoldopam; Minaprine; Perphenazine; Flupentixol; Dopamine; Carphenazine; Ergoloid mesylate; Pergolide; Bromocriptine; Quetiapine; Levodopa; Aripiprazole; Chlorprothixene; Paliperidone; Methotrimeprazine; Periciazine; Acepromazine; Pipotiazine; Thioproperazine; Thiothixene; Zuclopenthixol; Iloperidone; Rotigotine; Lumateperone; Mianserin; Asenapine; Quinagolide; Zotepine; Pipamperone; Dihydro-alpha-ergocryptine; Epicriptine; Pipradrol; Tetrahydropalmatine; Dihydrexidine; Dihydroergocristine; Aripiprazole lauroxil</t>
  </si>
  <si>
    <t>345611</t>
  </si>
  <si>
    <t>IRGM</t>
  </si>
  <si>
    <t>immunity related GTPase M</t>
  </si>
  <si>
    <t>GO:0061762 CAMKK-AMPK signaling cascade;GO:0061739 protein lipidation involved in autophagosome assembly;GO:0099004 calmodulin dependent kinase signaling pathway</t>
  </si>
  <si>
    <t>9452</t>
  </si>
  <si>
    <t>ITM2A</t>
  </si>
  <si>
    <t>integral membrane protein 2A</t>
  </si>
  <si>
    <t>GO:0002317 plasma cell differentiation;GO:0042985 negative regulation of amyloid precursor protein biosynthetic process;GO:0010561 negative regulation of glycoprotein biosynthetic process</t>
  </si>
  <si>
    <t>Vesicles (Approved); Additional: Golgi apparatus;Plasma membrane</t>
  </si>
  <si>
    <t>23187</t>
  </si>
  <si>
    <t>PHLDB1</t>
  </si>
  <si>
    <t>pleckstrin homology like domain family B member 1</t>
  </si>
  <si>
    <t>GO:1904259 regulation of basement membrane assembly involved in embryonic body morphogenesis;GO:1904261 positive regulation of basement membrane assembly involved in embryonic body morphogenesis;GO:1901203 positive regulation of extracellular matrix assembly</t>
  </si>
  <si>
    <t>Cytosol;Vesicles (Supported); Additional: Plasma membrane</t>
  </si>
  <si>
    <t>408</t>
  </si>
  <si>
    <t>ARRB1</t>
  </si>
  <si>
    <t>arrestin beta 1</t>
  </si>
  <si>
    <t>GO:0090240 positive regulation of histone H4 acetylation;GO:0002031 G protein-coupled receptor internalization;GO:0090239 regulation of histone H4 acetylation</t>
  </si>
  <si>
    <t>(M252)PID IL8 CXCR1 PATHWAY; (M210)PID IL8 CXCR2 PATHWAY; (M86)PID ARF6 PATHWAY</t>
  </si>
  <si>
    <t>7262</t>
  </si>
  <si>
    <t>PHLDA2</t>
  </si>
  <si>
    <t>pleckstrin homology like domain family A member 2</t>
  </si>
  <si>
    <t>GO:0060721 regulation of spongiotrophoblast cell proliferation;GO:0060723 regulation of cell proliferation involved in embryonic placenta development;GO:1903547 regulation of growth hormone activity</t>
  </si>
  <si>
    <t>4137</t>
  </si>
  <si>
    <t>MAPT</t>
  </si>
  <si>
    <t>microtubule associated protein tau</t>
  </si>
  <si>
    <t>GO:1902988 neurofibrillary tangle assembly;GO:1905687 regulation of diacylglycerol kinase activity;GO:1905689 positive regulation of diacylglycerol kinase activity</t>
  </si>
  <si>
    <t>FDA approved drug targets:Small molecule drugs; Predicted secreted proteins; Candidate cardiovascular disease genes; Human disease related genes:Nervous system diseases:Neurodegenerative diseases; Predicted intracellular proteins; Disease related genes</t>
  </si>
  <si>
    <t>Lansoprazole; Astemizole; Paclitaxel; Docetaxel; Flortaucipir F-18</t>
  </si>
  <si>
    <t>(M209)PID P38 GAMMA DELTA PATHWAY; (M69)PID REELIN PATHWAY; (M87)PID LKB1 PATHWAY</t>
  </si>
  <si>
    <t>84817</t>
  </si>
  <si>
    <t>TXNDC17</t>
  </si>
  <si>
    <t>thioredoxin domain containing 17</t>
  </si>
  <si>
    <t>GO:0033209 tumor necrosis factor-mediated signaling pathway;GO:0098869 cellular oxidant detoxification;GO:1990748 cellular detoxification</t>
  </si>
  <si>
    <t>84064</t>
  </si>
  <si>
    <t>HDHD2</t>
  </si>
  <si>
    <t>haloacid dehalogenase like hydrolase domain containing 2</t>
  </si>
  <si>
    <t>257019</t>
  </si>
  <si>
    <t>FRMD3</t>
  </si>
  <si>
    <t>FERM domain containing 3</t>
  </si>
  <si>
    <t>GO:0031032 actomyosin structure organization;GO:0030036 actin cytoskeleton organization;GO:0030029 actin filament-based process</t>
  </si>
  <si>
    <t>2045</t>
  </si>
  <si>
    <t>EPHA7</t>
  </si>
  <si>
    <t>EPH receptor A7</t>
  </si>
  <si>
    <t>GO:0048755 branching morphogenesis of a nerve;GO:0051964 negative regulation of synapse assembly;GO:1905809 negative regulation of synapse organization</t>
  </si>
  <si>
    <t>5-[(2-methyl-5-{[3-(trifluoromethyl)phenyl]carbamoyl}phenyl)amino]pyridine-3-carboxamide; Fostamatinib</t>
  </si>
  <si>
    <t>64714</t>
  </si>
  <si>
    <t>PDIA2</t>
  </si>
  <si>
    <t>protein disulfide isomerase family A member 2</t>
  </si>
  <si>
    <t>GO:0006621 protein retention in ER lumen;GO:0034975 protein folding in endoplasmic reticulum;GO:0035437 maintenance of protein localization in endoplasmic reticulum</t>
  </si>
  <si>
    <t>2882</t>
  </si>
  <si>
    <t>GPX7</t>
  </si>
  <si>
    <t>glutathione peroxidase 7</t>
  </si>
  <si>
    <t>ENZYME proteins:Oxidoreductases; Enzymes; Predicted secreted proteins; Potential drug targets; Disease related genes</t>
  </si>
  <si>
    <t>9212</t>
  </si>
  <si>
    <t>AURKB</t>
  </si>
  <si>
    <t>aurora kinase B</t>
  </si>
  <si>
    <t>GO:1905115 regulation of lateral attachment of mitotic spindle microtubules to kinetochore;GO:1905116 positive regulation of lateral attachment of mitotic spindle microtubules to kinetochore;GO:0044878 mitotic cytokinesis checkpoint signaling</t>
  </si>
  <si>
    <t>Predicted intracellular proteins; Enzymes; Cancer-related genes:Candidate cancer biomarkers; Potential drug targets; ENZYME proteins:Transferases; Kinases; Disease related genes</t>
  </si>
  <si>
    <t>Nucleoplasm (Enhanced); Additional: Midbody</t>
  </si>
  <si>
    <t>Hesperidin; AT9283; Enzastaurin; Reversine; Fostamatinib</t>
  </si>
  <si>
    <t>5682</t>
  </si>
  <si>
    <t>PSMA1</t>
  </si>
  <si>
    <t>proteasome 20S subunit alpha 1</t>
  </si>
  <si>
    <t>Nucleoplasm (Supported); Additional: Centrosome;Nuclear bodies</t>
  </si>
  <si>
    <t>57528</t>
  </si>
  <si>
    <t>KCTD16</t>
  </si>
  <si>
    <t>potassium channel tetramerization domain containing 16</t>
  </si>
  <si>
    <t>GO:0008277 regulation of G protein-coupled receptor signaling pathway;GO:0051260 protein homooligomerization;GO:0051259 protein complex oligomerization</t>
  </si>
  <si>
    <t>2953</t>
  </si>
  <si>
    <t>GSTT2</t>
  </si>
  <si>
    <t>glutathione S-transferase theta 2 (gene/pseudogene)</t>
  </si>
  <si>
    <t>GO:0006749 glutathione metabolic process;GO:0006575 cellular modified amino acid metabolic process;GO:0006790 sulfur compound metabolic process</t>
  </si>
  <si>
    <t>S-Hexylglutathione</t>
  </si>
  <si>
    <t>645</t>
  </si>
  <si>
    <t>BLVRB</t>
  </si>
  <si>
    <t>biliverdin reductase B</t>
  </si>
  <si>
    <t>GO:0042167 heme catabolic process;GO:0046149 pigment catabolic process;GO:0006787 porphyrin-containing compound catabolic process</t>
  </si>
  <si>
    <t>Cytosol (Supported); Additional: Nucleoplasm;Plasma membrane;Vesicles</t>
  </si>
  <si>
    <t>Riboflavin; NADH; Biliverdine IX Alpha; Flavin mononucleotide; Nicotinamide adenine dinucleotide phosphate; Lumichrome; Mesobiliverdin IV alpha</t>
  </si>
  <si>
    <t>10265</t>
  </si>
  <si>
    <t>IRX5</t>
  </si>
  <si>
    <t>iroquois homeobox 5</t>
  </si>
  <si>
    <t>GO:0048701 embryonic cranial skeleton morphogenesis;GO:1904888 cranial skeletal system development;GO:0048704 embryonic skeletal system morphogenesis</t>
  </si>
  <si>
    <t>Nuclear speckles (Approved); Additional: Cytosol;Microtubules</t>
  </si>
  <si>
    <t>146325</t>
  </si>
  <si>
    <t>C16orf11</t>
  </si>
  <si>
    <t>PRR35</t>
  </si>
  <si>
    <t>proline rich 35</t>
  </si>
  <si>
    <t>Nucleoli (Approved); Additional: Cytokinetic bridge;Cytosol</t>
  </si>
  <si>
    <t>4496</t>
  </si>
  <si>
    <t>MT1H</t>
  </si>
  <si>
    <t>metallothionein 1H</t>
  </si>
  <si>
    <t>7179</t>
  </si>
  <si>
    <t>TPTE</t>
  </si>
  <si>
    <t>transmembrane phosphatase with tensin homology</t>
  </si>
  <si>
    <t>1821</t>
  </si>
  <si>
    <t>DRP2</t>
  </si>
  <si>
    <t>dystrophin related protein 2</t>
  </si>
  <si>
    <t>GO:0050808 synapse organization;GO:0099536 synaptic signaling;GO:0034330 cell junction organization</t>
  </si>
  <si>
    <t>1644</t>
  </si>
  <si>
    <t>DDC</t>
  </si>
  <si>
    <t>dopa decarboxylase</t>
  </si>
  <si>
    <t>GO:0052314 phytoalexin metabolic process;GO:0033076 isoquinoline alkaloid metabolic process;GO:0042427 serotonin biosynthetic process</t>
  </si>
  <si>
    <t>Human disease related genes:Nervous system diseases:Other nervous and sensory system diseases; FDA approved drug targets:Small molecule drugs; ENZYME proteins:Lyases; Enzymes; Predicted intracellular proteins; Disease related genes</t>
  </si>
  <si>
    <t>Pyridoxal phosphate; Carbidopa; Methyldopa; Benserazide</t>
  </si>
  <si>
    <t>255189</t>
  </si>
  <si>
    <t>PLA2G4F</t>
  </si>
  <si>
    <t>phospholipase A2 group IVF</t>
  </si>
  <si>
    <t>GO:0036148 phosphatidylglycerol acyl-chain remodeling;GO:0071236 cellular response to antibiotic;GO:0001516 prostaglandin biosynthetic process</t>
  </si>
  <si>
    <t>6304</t>
  </si>
  <si>
    <t>SATB1</t>
  </si>
  <si>
    <t>SATB homeobox 1</t>
  </si>
  <si>
    <t>GO:0006338 chromatin remodeling;GO:0006325 chromatin organization;GO:0000122 negative regulation of transcription by RNA polymerase II</t>
  </si>
  <si>
    <t>(M5902)HALLMARK APOPTOSIS; (M5953)HALLMARK KRAS SIGNALING UP</t>
  </si>
  <si>
    <t>10661</t>
  </si>
  <si>
    <t>KLF1</t>
  </si>
  <si>
    <t>KLF transcription factor 1</t>
  </si>
  <si>
    <t>GO:0060135 maternal process involved in female pregnancy;GO:0030218 erythrocyte differentiation;GO:0034101 erythrocyte homeostasis</t>
  </si>
  <si>
    <t>(M5948)HALLMARK BILE ACID METABOLISM; (M5945)HALLMARK HEME METABOLISM</t>
  </si>
  <si>
    <t>6141</t>
  </si>
  <si>
    <t>RPL18</t>
  </si>
  <si>
    <t>ribosomal protein L18</t>
  </si>
  <si>
    <t>6362</t>
  </si>
  <si>
    <t>CCL18</t>
  </si>
  <si>
    <t>C-C motif chemokine ligand 18</t>
  </si>
  <si>
    <t>4885</t>
  </si>
  <si>
    <t>NPTX2</t>
  </si>
  <si>
    <t>neuronal pentraxin 2</t>
  </si>
  <si>
    <t>GO:0098962 regulation of postsynaptic neurotransmitter receptor activity;GO:0099601 regulation of neurotransmitter receptor activity;GO:0008306 associative learning</t>
  </si>
  <si>
    <t>Actin filaments;Golgi apparatus (Approved); Additional: Centrosome</t>
  </si>
  <si>
    <t>90233</t>
  </si>
  <si>
    <t>ZNF551</t>
  </si>
  <si>
    <t>zinc finger protein 551</t>
  </si>
  <si>
    <t>57523</t>
  </si>
  <si>
    <t>NYNRIN</t>
  </si>
  <si>
    <t>NYN domain and retroviral integrase containing</t>
  </si>
  <si>
    <t>GO:0015074 DNA integration;GO:0090502 RNA phosphodiester bond hydrolysis, endonucleolytic;GO:0090501 RNA phosphodiester bond hydrolysis</t>
  </si>
  <si>
    <t>148170</t>
  </si>
  <si>
    <t>CDC42EP5</t>
  </si>
  <si>
    <t>CDC42 effector protein 5</t>
  </si>
  <si>
    <t>8324</t>
  </si>
  <si>
    <t>FZD7</t>
  </si>
  <si>
    <t>frizzled class receptor 7</t>
  </si>
  <si>
    <t>GO:0042665 regulation of ectodermal cell fate specification;GO:0042666 negative regulation of ectodermal cell fate specification;GO:0038031 non-canonical Wnt signaling pathway via JNK cascade</t>
  </si>
  <si>
    <t>G-protein coupled receptors:GPCRs excl olfactory receptors; G-protein coupled receptors:Family fz/smo receptors; Human disease related genes:Cancers:Cancers of the breast and female genital organs; Human disease related genes:Cancers:Cancers of the digestive system</t>
  </si>
  <si>
    <t>(M77)PID WNT SIGNALING PATHWAY; (M23)PID WNT NONCANONICAL PATHWAY; (M165)PID SYNDECAN 4 PATHWAY</t>
  </si>
  <si>
    <t>586</t>
  </si>
  <si>
    <t>BCAT1</t>
  </si>
  <si>
    <t>branched chain amino acid transaminase 1</t>
  </si>
  <si>
    <t>GO:0009098 leucine biosynthetic process;GO:0009099 valine biosynthetic process;GO:0009082 branched-chain amino acid biosynthetic process</t>
  </si>
  <si>
    <t>Pyridoxal phosphate; Glutamic acid; Leucine; Valine; Isoleucine; N'-(5-CHLOROBENZOFURAN-2-CARBONYL)-2-(TRIFLUOROMETHYL)BENZENESULFONOHYDRAZIDE</t>
  </si>
  <si>
    <t>(M5924)HALLMARK MTORC1 SIGNALING; (M5934)HALLMARK XENOBIOTIC METABOLISM; (M5950)HALLMARK ALLOGRAFT REJECTION</t>
  </si>
  <si>
    <t>554282</t>
  </si>
  <si>
    <t>FAM72C</t>
  </si>
  <si>
    <t>family with sequence similarity 72 member C</t>
  </si>
  <si>
    <t>Vesicles (Approved); Additional: Cytosol;Plasma membrane</t>
  </si>
  <si>
    <t>8831</t>
  </si>
  <si>
    <t>SYNGAP1</t>
  </si>
  <si>
    <t>synaptic Ras GTPase activating protein 1</t>
  </si>
  <si>
    <t>GO:0098880 maintenance of postsynaptic specialization structure;GO:0097106 postsynaptic density organization;GO:0099084 postsynaptic specialization organization</t>
  </si>
  <si>
    <t>Predicted intracellular proteins; Disease related genes; RAS pathway related proteins; Human disease related genes:Other diseases:Mental and behavioural disorders</t>
  </si>
  <si>
    <t>338</t>
  </si>
  <si>
    <t>APOB</t>
  </si>
  <si>
    <t>apolipoprotein B</t>
  </si>
  <si>
    <t>GO:0006642 triglyceride mobilization;GO:0010886 positive regulation of cholesterol storage;GO:0034379 very-low-density lipoprotein particle assembly</t>
  </si>
  <si>
    <t>Human disease related genes:Congenital disorders of metabolism:Other congenital disorders of metabolism; Human disease related genes:Cardiovascular diseases:Vascular diseases; Human disease related genes:Congenital disorders of metabolism:Congenital disorders of lipid/glycolipid metabolism; Predicted secreted proteins; Candidate cardiovascular disease genes; Disease related genes</t>
  </si>
  <si>
    <t>Zinc chloride; Zinc sulfate, unspecified form</t>
  </si>
  <si>
    <t>(M159)PID AMB2 NEUTROPHILS PATHWAY; (M285)PID HNF3A PATHWAY</t>
  </si>
  <si>
    <t>3048</t>
  </si>
  <si>
    <t>HBG2</t>
  </si>
  <si>
    <t>hemoglobin subunit gamma 2</t>
  </si>
  <si>
    <t>(M166)PID ATF2 PATHWAY</t>
  </si>
  <si>
    <t>1278</t>
  </si>
  <si>
    <t>COL1A2</t>
  </si>
  <si>
    <t>collagen type I alpha 2 chain</t>
  </si>
  <si>
    <t>GO:0070208 protein heterotrimerization;GO:0043589 skin morphogenesis;GO:0070206 protein trimerization</t>
  </si>
  <si>
    <t>Human disease related genes:Congenital malformations:Congenital malformations of the musculoskeletal system; Predicted secreted proteins; Cancer-related genes:Candidate cancer biomarkers; Human disease related genes:Congenital malformations:Congenital malformations of skin; Disease related genes; Human disease related genes:Musculoskeletal diseases:Skeletal diseases</t>
  </si>
  <si>
    <t>(M274)PID LYMPH ANGIOGENESIS PATHWAY; (M65)PID FRA PATHWAY; (M53)PID INTEGRIN3 PATHWAY</t>
  </si>
  <si>
    <t>5118</t>
  </si>
  <si>
    <t>PCOLCE</t>
  </si>
  <si>
    <t>procollagen C-endopeptidase enhancer</t>
  </si>
  <si>
    <t>GO:0032964 collagen biosynthetic process;GO:0032963 collagen metabolic process;GO:0010952 positive regulation of peptidase activity</t>
  </si>
  <si>
    <t>606495</t>
  </si>
  <si>
    <t>CYB5RL</t>
  </si>
  <si>
    <t>cytochrome b5 reductase like</t>
  </si>
  <si>
    <t>GO:0015701 bicarbonate transport;GO:0015711 organic anion transport;GO:0006820 anion transport</t>
  </si>
  <si>
    <t>113130</t>
  </si>
  <si>
    <t>CDCA5</t>
  </si>
  <si>
    <t>cell division cycle associated 5</t>
  </si>
  <si>
    <t>GO:0031536 positive regulation of exit from mitosis;GO:0071922 regulation of cohesin loading;GO:1905634 regulation of protein localization to chromatin</t>
  </si>
  <si>
    <t>55799</t>
  </si>
  <si>
    <t>CACNA2D3</t>
  </si>
  <si>
    <t>calcium voltage-gated channel auxiliary subunit alpha2delta 3</t>
  </si>
  <si>
    <t>Predicted intracellular proteins; Transporters:Accessory Factors Involved in Transport; FDA approved drug targets:Small molecule drugs</t>
  </si>
  <si>
    <t>Amlodipine; Nilvadipine</t>
  </si>
  <si>
    <t>3240</t>
  </si>
  <si>
    <t>HP</t>
  </si>
  <si>
    <t>haptoglobin</t>
  </si>
  <si>
    <t>GO:2000296 negative regulation of hydrogen peroxide catabolic process;GO:2000295 regulation of hydrogen peroxide catabolic process;GO:0010727 negative regulation of hydrogen peroxide metabolic process</t>
  </si>
  <si>
    <t>Enzymes; Predicted secreted proteins; Cancer-related genes:Candidate cancer biomarkers; Peptidases:Serine-type peptidases; Potential drug targets; Predicted intracellular proteins; Disease related genes</t>
  </si>
  <si>
    <t>2327</t>
  </si>
  <si>
    <t>FMO2</t>
  </si>
  <si>
    <t>flavin containing dimethylaniline monoxygenase 2</t>
  </si>
  <si>
    <t>GO:0072592 oxygen metabolic process;GO:0070995 NADPH oxidation;GO:0046322 negative regulation of fatty acid oxidation</t>
  </si>
  <si>
    <t>3273</t>
  </si>
  <si>
    <t>HRG</t>
  </si>
  <si>
    <t>histidine rich glycoprotein</t>
  </si>
  <si>
    <t>GO:0010593 negative regulation of lamellipodium assembly;GO:2000504 positive regulation of blood vessel remodeling;GO:2001027 negative regulation of endothelial cell chemotaxis</t>
  </si>
  <si>
    <t>Disease related genes; Predicted secreted proteins; Human disease related genes:Cardiovascular diseases:Hematologic diseases</t>
  </si>
  <si>
    <t>55872</t>
  </si>
  <si>
    <t>PBK</t>
  </si>
  <si>
    <t>PDZ binding kinase</t>
  </si>
  <si>
    <t>GO:1904291 positive regulation of mitotic DNA damage checkpoint;GO:1904289 regulation of mitotic DNA damage checkpoint;GO:2000003 positive regulation of DNA damage checkpoint</t>
  </si>
  <si>
    <t>26152</t>
  </si>
  <si>
    <t>ZNF337</t>
  </si>
  <si>
    <t>zinc finger protein 337</t>
  </si>
  <si>
    <t>Plasma membrane (Approved); Additional: Nuclear speckles</t>
  </si>
  <si>
    <t>100996485</t>
  </si>
  <si>
    <t>C5orf66</t>
  </si>
  <si>
    <t>PITX1-AS1</t>
  </si>
  <si>
    <t>PITX1 antisense RNA 1</t>
  </si>
  <si>
    <t>1594</t>
  </si>
  <si>
    <t>CYP27B1</t>
  </si>
  <si>
    <t>cytochrome P450 family 27 subfamily B member 1</t>
  </si>
  <si>
    <t>GO:0010956 negative regulation of calcidiol 1-monooxygenase activity;GO:0010979 regulation of vitamin D 24-hydroxylase activity;GO:0010980 positive regulation of vitamin D 24-hydroxylase activity</t>
  </si>
  <si>
    <t>ENZYME proteins:Oxidoreductases; Human disease related genes:Congenital disorders of metabolism:Congenital disorders of cofactor/vitamin metabolism; Enzymes; Human disease related genes:Endocrine and metabolic diseases:Diabetes; Potential drug targets; Predicted intracellular proteins; Disease related genes</t>
  </si>
  <si>
    <t>Alfacalcidol</t>
  </si>
  <si>
    <t>8358</t>
  </si>
  <si>
    <t>HIST1H3B</t>
  </si>
  <si>
    <t>H3C2</t>
  </si>
  <si>
    <t>H3 clustered histone 2</t>
  </si>
  <si>
    <t>84987</t>
  </si>
  <si>
    <t>COX14</t>
  </si>
  <si>
    <t>cytochrome c oxidase assembly factor COX14</t>
  </si>
  <si>
    <t>341032</t>
  </si>
  <si>
    <t>C11orf53</t>
  </si>
  <si>
    <t>POU2AF2</t>
  </si>
  <si>
    <t>POU class 2 homeobox associating factor 2</t>
  </si>
  <si>
    <t>3678</t>
  </si>
  <si>
    <t>ITGA5</t>
  </si>
  <si>
    <t>integrin subunit alpha 5</t>
  </si>
  <si>
    <t>GO:0033631 cell-cell adhesion mediated by integrin;GO:0023035 CD40 signaling pathway;GO:0035313 wound healing, spreading of epidermal cells</t>
  </si>
  <si>
    <t>Resveratrol</t>
  </si>
  <si>
    <t>(M274)PID LYMPH ANGIOGENESIS PATHWAY; (M47)PID INTEGRIN CS PATHWAY; (M165)PID SYNDECAN 4 PATHWAY</t>
  </si>
  <si>
    <t>386676</t>
  </si>
  <si>
    <t>KRTAP10-9</t>
  </si>
  <si>
    <t>keratin associated protein 10-9</t>
  </si>
  <si>
    <t>6954</t>
  </si>
  <si>
    <t>TCP11</t>
  </si>
  <si>
    <t>t-complex 11</t>
  </si>
  <si>
    <t>GO:1902490 regulation of sperm capacitation;GO:0010737 protein kinase A signaling;GO:1903429 regulation of cell maturation</t>
  </si>
  <si>
    <t>59277</t>
  </si>
  <si>
    <t>NTN4</t>
  </si>
  <si>
    <t>netrin 4</t>
  </si>
  <si>
    <t>GO:0060668 regulation of branching involved in salivary gland morphogenesis by extracellular matrix-epithelial cell signaling;GO:0035426 extracellular matrix-cell signaling;GO:0060693 regulation of branching involved in salivary gland morphogenesis</t>
  </si>
  <si>
    <t>Predicted intracellular proteins; Predicted secreted proteins; Cancer-related genes:Mutated cancer genes</t>
  </si>
  <si>
    <t>7067</t>
  </si>
  <si>
    <t>THRA</t>
  </si>
  <si>
    <t>thyroid hormone receptor alpha</t>
  </si>
  <si>
    <t>GO:0017055 negative regulation of RNA polymerase II transcription preinitiation complex assembly;GO:0045925 positive regulation of female receptivity;GO:0008050 female courtship behavior</t>
  </si>
  <si>
    <t>Transcription factors:Zinc-coordinating DNA-binding domains; FDA approved drug targets:Small molecule drugs; Cancer-related genes:Candidate cancer biomarkers; Human disease related genes:Endocrine and metabolic diseases:Thyroid gland diseases; Predicted intracellular proteins; Disease related genes; Nuclear receptors</t>
  </si>
  <si>
    <t>Liothyronine; Levothyroxine; Dextrothyroxine; Amiodarone; Liotrix; KB-141; Dronedarone; Eprotirome; NRP409; Thyroid, porcine</t>
  </si>
  <si>
    <t>318</t>
  </si>
  <si>
    <t>NUDT2</t>
  </si>
  <si>
    <t>nudix hydrolase 2</t>
  </si>
  <si>
    <t>GO:0006167 AMP biosynthetic process;GO:0009168 purine ribonucleoside monophosphate biosynthetic process;GO:0009127 purine nucleoside monophosphate biosynthetic process</t>
  </si>
  <si>
    <t>134526</t>
  </si>
  <si>
    <t>ACOT12</t>
  </si>
  <si>
    <t>acyl-CoA thioesterase 12</t>
  </si>
  <si>
    <t>GO:0006084 acetyl-CoA metabolic process;GO:0006637 acyl-CoA metabolic process;GO:0035383 thioester metabolic process</t>
  </si>
  <si>
    <t>Predicted intracellular proteins; Enzymes; ENZYME proteins:Hydrolases; Transporters</t>
  </si>
  <si>
    <t>Cytosol (Approved); Additional: Cytokinetic bridge;Nucleoplasm</t>
  </si>
  <si>
    <t>7975</t>
  </si>
  <si>
    <t>MAFK</t>
  </si>
  <si>
    <t>MAF bZIP transcription factor K</t>
  </si>
  <si>
    <t>6476</t>
  </si>
  <si>
    <t>SI</t>
  </si>
  <si>
    <t>sucrase-isomaltase</t>
  </si>
  <si>
    <t>GO:0005987 sucrose catabolic process;GO:0044245 polysaccharide digestion;GO:0005985 sucrose metabolic process</t>
  </si>
  <si>
    <t>ENZYME proteins:Hydrolases; FDA approved drug targets:Small molecule drugs; Enzymes; Disease related genes; Human disease related genes:Congenital disorders of metabolism:Congenital disorders of carbohydrate metabolism</t>
  </si>
  <si>
    <t>Acarbose; Scopolamine</t>
  </si>
  <si>
    <t>150678</t>
  </si>
  <si>
    <t>MYEOV2</t>
  </si>
  <si>
    <t>COPS9</t>
  </si>
  <si>
    <t>COP9 signalosome subunit 9</t>
  </si>
  <si>
    <t>GO:2000435 negative regulation of protein neddylation;GO:2000434 regulation of protein neddylation;GO:0034644 cellular response to UV</t>
  </si>
  <si>
    <t>8419</t>
  </si>
  <si>
    <t>BFSP2</t>
  </si>
  <si>
    <t>beaded filament structural protein 2</t>
  </si>
  <si>
    <t>GO:0070307 lens fiber cell development;GO:0070306 lens fiber cell differentiation;GO:0045109 intermediate filament organization</t>
  </si>
  <si>
    <t>56648</t>
  </si>
  <si>
    <t>EIF5A2</t>
  </si>
  <si>
    <t>eukaryotic translation initiation factor 5A2</t>
  </si>
  <si>
    <t>GO:0010509 polyamine homeostasis;GO:0045901 positive regulation of translational elongation;GO:0045905 positive regulation of translational termination</t>
  </si>
  <si>
    <t>64374</t>
  </si>
  <si>
    <t>SIL1</t>
  </si>
  <si>
    <t>SIL1 nucleotide exchange factor</t>
  </si>
  <si>
    <t>GO:0006613 cotranslational protein targeting to membrane;GO:0006612 protein targeting to membrane;GO:0006457 protein folding</t>
  </si>
  <si>
    <t>80178</t>
  </si>
  <si>
    <t>C16orf59</t>
  </si>
  <si>
    <t>TEDC2</t>
  </si>
  <si>
    <t>tubulin epsilon and delta complex 2</t>
  </si>
  <si>
    <t>GO:0045880 positive regulation of smoothened signaling pathway;GO:0008589 regulation of smoothened signaling pathway;GO:0009967 positive regulation of signal transduction</t>
  </si>
  <si>
    <t>65121</t>
  </si>
  <si>
    <t>PRAMEF1</t>
  </si>
  <si>
    <t>PRAME family member 1</t>
  </si>
  <si>
    <t>2909</t>
  </si>
  <si>
    <t>ARHGAP35</t>
  </si>
  <si>
    <t>Rho GTPase activating protein 35</t>
  </si>
  <si>
    <t>GO:0030950 establishment or maintenance of actin cytoskeleton polarity;GO:0030952 establishment or maintenance of cytoskeleton polarity;GO:0043116 negative regulation of vascular permeability</t>
  </si>
  <si>
    <t>Nuclear bodies (Supported); Additional: Aggresome</t>
  </si>
  <si>
    <t>(M273)PID EPHA2 FWD PATHWAY; (M68)PID RHOA REG PATHWAY; (M100)PID SHP2 PATHWAY</t>
  </si>
  <si>
    <t>388581</t>
  </si>
  <si>
    <t>FAM132A</t>
  </si>
  <si>
    <t>C1QTNF12</t>
  </si>
  <si>
    <t>C1q and TNF related 12</t>
  </si>
  <si>
    <t>GO:0045721 negative regulation of gluconeogenesis;GO:0046323 glucose import;GO:0046628 positive regulation of insulin receptor signaling pathway</t>
  </si>
  <si>
    <t>2585</t>
  </si>
  <si>
    <t>GALK2</t>
  </si>
  <si>
    <t>galactokinase 2</t>
  </si>
  <si>
    <t>GO:0006012 galactose metabolic process;GO:0046835 carbohydrate phosphorylation;GO:0019318 hexose metabolic process</t>
  </si>
  <si>
    <t>26520</t>
  </si>
  <si>
    <t>TIMM9</t>
  </si>
  <si>
    <t>translocase of inner mitochondrial membrane 9</t>
  </si>
  <si>
    <t>26085</t>
  </si>
  <si>
    <t>KLK13</t>
  </si>
  <si>
    <t>kallikrein related peptidase 13</t>
  </si>
  <si>
    <t>GO:0016485 protein processing;GO:0051604 protein maturation;GO:0006508 proteolysis</t>
  </si>
  <si>
    <t>84070</t>
  </si>
  <si>
    <t>FAM186B</t>
  </si>
  <si>
    <t>family with sequence similarity 186 member B</t>
  </si>
  <si>
    <t>389658</t>
  </si>
  <si>
    <t>FAM150A</t>
  </si>
  <si>
    <t>ALKAL1</t>
  </si>
  <si>
    <t>ALK and LTK ligand 1</t>
  </si>
  <si>
    <t>GO:0070378 positive regulation of ERK5 cascade;GO:0070376 regulation of ERK5 cascade;GO:0061098 positive regulation of protein tyrosine kinase activity</t>
  </si>
  <si>
    <t>27123</t>
  </si>
  <si>
    <t>DKK2</t>
  </si>
  <si>
    <t>dickkopf WNT signaling pathway inhibitor 2</t>
  </si>
  <si>
    <t>GO:2000272 negative regulation of signaling receptor activity;GO:0090263 positive regulation of canonical Wnt signaling pathway;GO:0090090 negative regulation of canonical Wnt signaling pathway</t>
  </si>
  <si>
    <t>(M70)PID PS1 PATHWAY</t>
  </si>
  <si>
    <t>9362</t>
  </si>
  <si>
    <t>CPNE6</t>
  </si>
  <si>
    <t>copine 6</t>
  </si>
  <si>
    <t>GO:1903861 positive regulation of dendrite extension;GO:1903859 regulation of dendrite extension;GO:0071277 cellular response to calcium ion</t>
  </si>
  <si>
    <t>1294</t>
  </si>
  <si>
    <t>COL7A1</t>
  </si>
  <si>
    <t>collagen type VII alpha 1 chain</t>
  </si>
  <si>
    <t>5680</t>
  </si>
  <si>
    <t>PSG11</t>
  </si>
  <si>
    <t>pregnancy specific beta-1-glycoprotein 11</t>
  </si>
  <si>
    <t>49860</t>
  </si>
  <si>
    <t>CRNN</t>
  </si>
  <si>
    <t>cornulin</t>
  </si>
  <si>
    <t>GO:0010838 positive regulation of keratinocyte proliferation;GO:0010837 regulation of keratinocyte proliferation;GO:1902808 positive regulation of cell cycle G1/S phase transition</t>
  </si>
  <si>
    <t>128414</t>
  </si>
  <si>
    <t>NKAIN4</t>
  </si>
  <si>
    <t>sodium/potassium transporting ATPase interacting 4</t>
  </si>
  <si>
    <t>26472</t>
  </si>
  <si>
    <t>PPP1R14B</t>
  </si>
  <si>
    <t>protein phosphatase 1 regulatory inhibitor subunit 14B</t>
  </si>
  <si>
    <t>GO:0043086 negative regulation of catalytic activity;GO:0045087 innate immune response;GO:0098542 defense response to other organism</t>
  </si>
  <si>
    <t>100534595</t>
  </si>
  <si>
    <t>HNRNPUL2-BSCL2</t>
  </si>
  <si>
    <t>HNRNPUL2-BSCL2 readthrough (NMD candidate)</t>
  </si>
  <si>
    <t>136319</t>
  </si>
  <si>
    <t>MTPN</t>
  </si>
  <si>
    <t>myotrophin</t>
  </si>
  <si>
    <t>GO:2000812 regulation of barbed-end actin filament capping;GO:0021684 cerebellar granular layer formation;GO:0021707 cerebellar granule cell differentiation</t>
  </si>
  <si>
    <t>1005</t>
  </si>
  <si>
    <t>CDH7</t>
  </si>
  <si>
    <t>cadherin 7</t>
  </si>
  <si>
    <t>GO:0016339 calcium-dependent cell-cell adhesion via plasma membrane cell adhesion molecules;GO:0034332 adherens junction organization;GO:0007043 cell-cell junction assembly</t>
  </si>
  <si>
    <t>6330</t>
  </si>
  <si>
    <t>SCN4B</t>
  </si>
  <si>
    <t>sodium voltage-gated channel beta subunit 4</t>
  </si>
  <si>
    <t>GO:0086016 AV node cell action potential;GO:0086027 AV node cell to bundle of His cell signaling;GO:0086067 AV node cell to bundle of His cell communication</t>
  </si>
  <si>
    <t>389</t>
  </si>
  <si>
    <t>RHOC</t>
  </si>
  <si>
    <t>ras homolog family member C</t>
  </si>
  <si>
    <t>GO:1902766 skeletal muscle satellite cell migration;GO:0044319 wound healing, spreading of cells;GO:0090505 epiboly involved in wound healing</t>
  </si>
  <si>
    <t>(M11)PID PRL SIGNALING EVENTS PATHWAY; (M153)PID P75 NTR PATHWAY; (M124)PID CXCR4 PATHWAY</t>
  </si>
  <si>
    <t>1783</t>
  </si>
  <si>
    <t>DYNC1LI2</t>
  </si>
  <si>
    <t>dynein cytoplasmic 1 light intermediate chain 2</t>
  </si>
  <si>
    <t>GO:0051642 centrosome localization;GO:0061842 microtubule organizing center localization;GO:1990090 cellular response to nerve growth factor stimulus</t>
  </si>
  <si>
    <t>Centrosome (Approved); Additional: Cytosol</t>
  </si>
  <si>
    <t>27092</t>
  </si>
  <si>
    <t>CACNG4</t>
  </si>
  <si>
    <t>calcium voltage-gated channel auxiliary subunit gamma 4</t>
  </si>
  <si>
    <t>GO:0098943 neurotransmitter receptor transport, postsynaptic endosome to lysosome;GO:2000969 positive regulation of AMPA receptor activity;GO:0098953 receptor diffusion trapping</t>
  </si>
  <si>
    <t>27233</t>
  </si>
  <si>
    <t>SULT1C4</t>
  </si>
  <si>
    <t>sulfotransferase family 1C member 4</t>
  </si>
  <si>
    <t>GO:0030638 polyketide metabolic process;GO:0044598 doxorubicin metabolic process;GO:0006068 ethanol catabolic process</t>
  </si>
  <si>
    <t>10975</t>
  </si>
  <si>
    <t>UQCR11</t>
  </si>
  <si>
    <t>ubiquinol-cytochrome c reductase, complex III subunit XI</t>
  </si>
  <si>
    <t>6-Hydroxy-5-undecyl-4,7-benzothiazoledione; Azoxystrobin; (5S)-3-ANILINO-5-(2,4-DIFLUOROPHENYL)-5-METHYL-1,3-OXAZOLIDINE-2,4-DIONE; (S)-famoxadone; METHYL (2Z)-3-METHOXY-2-{2-[(E)-2-PHENYLVINYL]PHENYL}ACRYLATE; 2-Nonyl-4-quinolinol 1-oxide; Ubiquinone Q2</t>
  </si>
  <si>
    <t>11065</t>
  </si>
  <si>
    <t>UBE2C</t>
  </si>
  <si>
    <t>ubiquitin conjugating enzyme E2 C</t>
  </si>
  <si>
    <t>GO:0031536 positive regulation of exit from mitosis;GO:0010994 free ubiquitin chain polymerization;GO:0010992 ubiquitin recycling</t>
  </si>
  <si>
    <t>513</t>
  </si>
  <si>
    <t>ATP5D</t>
  </si>
  <si>
    <t>ATP5F1D</t>
  </si>
  <si>
    <t>ATP synthase F1 subunit delta</t>
  </si>
  <si>
    <t>GO:0033615 mitochondrial proton-transporting ATP synthase complex assembly;GO:0043461 proton-transporting ATP synthase complex assembly;GO:0070071 proton-transporting two-sector ATPase complex assembly</t>
  </si>
  <si>
    <t>Isoflurane; Desflurane</t>
  </si>
  <si>
    <t>7805</t>
  </si>
  <si>
    <t>LAPTM5</t>
  </si>
  <si>
    <t>lysosomal protein transmembrane 5</t>
  </si>
  <si>
    <t>GO:0012502 induction of programmed cell death;GO:0097214 positive regulation of lysosomal membrane permeability;GO:1904093 negative regulation of autophagic cell death</t>
  </si>
  <si>
    <t>51734</t>
  </si>
  <si>
    <t>MSRB1</t>
  </si>
  <si>
    <t>methionine sulfoxide reductase B1</t>
  </si>
  <si>
    <t>125488</t>
  </si>
  <si>
    <t>TTC39C</t>
  </si>
  <si>
    <t>tetratricopeptide repeat domain 39C</t>
  </si>
  <si>
    <t>932</t>
  </si>
  <si>
    <t>MS4A3</t>
  </si>
  <si>
    <t>membrane spanning 4-domains A3</t>
  </si>
  <si>
    <t>GO:0051726 regulation of cell cycle;GO:0007166 cell surface receptor signaling pathway;GO:0007165 signal transduction</t>
  </si>
  <si>
    <t>4704</t>
  </si>
  <si>
    <t>NDUFA9</t>
  </si>
  <si>
    <t>NADH:ubiquinone oxidoreductase subunit A9</t>
  </si>
  <si>
    <t>GO:1901004 ubiquinone-6 metabolic process;GO:1901006 ubiquinone-6 biosynthetic process;GO:0006744 ubiquinone biosynthetic process</t>
  </si>
  <si>
    <t>NADH; Flavin adenine dinucleotide</t>
  </si>
  <si>
    <t>6401</t>
  </si>
  <si>
    <t>SELE</t>
  </si>
  <si>
    <t>selectin E</t>
  </si>
  <si>
    <t>GO:1903238 positive regulation of leukocyte tethering or rolling;GO:1903236 regulation of leukocyte tethering or rolling;GO:0002523 leukocyte migration involved in inflammatory response</t>
  </si>
  <si>
    <t>Carvedilol; N-acetyl-alpha-neuraminic acid; Endostatin</t>
  </si>
  <si>
    <t>(M99)PID TXA2PATHWAY; (M166)PID ATF2 PATHWAY; (M115)PID REG GR PATHWAY</t>
  </si>
  <si>
    <t>728513</t>
  </si>
  <si>
    <t>PNMA6D</t>
  </si>
  <si>
    <t>PNMA6B</t>
  </si>
  <si>
    <t>PNMA family member 6B (pseudogene)</t>
  </si>
  <si>
    <t>24144</t>
  </si>
  <si>
    <t>TFIP11</t>
  </si>
  <si>
    <t>tuftelin interacting protein 11</t>
  </si>
  <si>
    <t>GO:0051107 negative regulation of DNA ligation;GO:1904876 negative regulation of DNA ligase activity;GO:1904875 regulation of DNA ligase activity</t>
  </si>
  <si>
    <t>647589</t>
  </si>
  <si>
    <t>ANHX</t>
  </si>
  <si>
    <t>anomalous homeobox</t>
  </si>
  <si>
    <t>2297</t>
  </si>
  <si>
    <t>FOXD1</t>
  </si>
  <si>
    <t>forkhead box D1</t>
  </si>
  <si>
    <t>GO:0060678 dichotomous subdivision of terminal units involved in ureteric bud branching;GO:0072127 renal capsule development;GO:0072213 metanephric capsule development</t>
  </si>
  <si>
    <t>728741</t>
  </si>
  <si>
    <t>NPIPB6</t>
  </si>
  <si>
    <t>nuclear pore complex interacting protein family member B6</t>
  </si>
  <si>
    <t>128853</t>
  </si>
  <si>
    <t>DUSP15</t>
  </si>
  <si>
    <t>dual specificity phosphatase 15</t>
  </si>
  <si>
    <t>GO:0048713 regulation of oligodendrocyte differentiation;GO:0045685 regulation of glial cell differentiation;GO:0006470 protein dephosphorylation</t>
  </si>
  <si>
    <t>389015</t>
  </si>
  <si>
    <t>SLC9A4</t>
  </si>
  <si>
    <t>solute carrier family 9 member A4</t>
  </si>
  <si>
    <t>GO:0001696 gastric acid secretion;GO:0098719 sodium ion import across plasma membrane;GO:0046717 acid secretion</t>
  </si>
  <si>
    <t>84842</t>
  </si>
  <si>
    <t>HPDL</t>
  </si>
  <si>
    <t>4-hydroxyphenylpyruvate dioxygenase like</t>
  </si>
  <si>
    <t>GO:0009072 aromatic amino acid family metabolic process;GO:0006520 cellular amino acid metabolic process;GO:0019752 carboxylic acid metabolic process</t>
  </si>
  <si>
    <t>Predicted intracellular proteins; Human disease related genes:Nervous system diseases:Other nervous and sensory system diseases; Human disease related genes:Congenital malformations:Congenital malformations of the nervous system</t>
  </si>
  <si>
    <t>145483</t>
  </si>
  <si>
    <t>FAM161B</t>
  </si>
  <si>
    <t>FAM161 centrosomal protein B</t>
  </si>
  <si>
    <t>GO:0044782 cilium organization;GO:0120036 plasma membrane bounded cell projection organization;GO:0030030 cell projection organization</t>
  </si>
  <si>
    <t>Nucleoplasm;Plasma membrane (Approved); Additional: Cytosol;Vesicles</t>
  </si>
  <si>
    <t>6872</t>
  </si>
  <si>
    <t>TAF1</t>
  </si>
  <si>
    <t>TATA-box binding protein associated factor 1</t>
  </si>
  <si>
    <t>GO:0036369 transcription factor catabolic process;GO:1905524 negative regulation of protein autoubiquitination;GO:2000825 positive regulation of androgen receptor activity</t>
  </si>
  <si>
    <t>Human disease related genes:Nervous system diseases:Other nervous and sensory system diseases; Enzymes; Transcription factors:Other all-alpha-helical DNA-binding domains; Human disease related genes:Other diseases:Mental and behavioural disorders; Potential drug targets; ENZYME proteins:Transferases; Predicted intracellular proteins; Disease related genes; Cancer-related genes:Mutational cancer driver genes</t>
  </si>
  <si>
    <t>147841</t>
  </si>
  <si>
    <t>SPC24</t>
  </si>
  <si>
    <t>SPC24 component of NDC80 kinetochore complex</t>
  </si>
  <si>
    <t>GO:0008608 attachment of spindle microtubules to kinetochore;GO:0007094 mitotic spindle assembly checkpoint signaling;GO:0071173 spindle assembly checkpoint signaling</t>
  </si>
  <si>
    <t>389073</t>
  </si>
  <si>
    <t>C2orf80</t>
  </si>
  <si>
    <t>chromosome 2 open reading frame 80</t>
  </si>
  <si>
    <t>64859</t>
  </si>
  <si>
    <t>NABP1</t>
  </si>
  <si>
    <t>nucleic acid binding protein 1</t>
  </si>
  <si>
    <t>GO:0044818 mitotic G2/M transition checkpoint;GO:0010972 negative regulation of G2/M transition of mitotic cell cycle;GO:1902750 negative regulation of cell cycle G2/M phase transition</t>
  </si>
  <si>
    <t>(M5922)HALLMARK UNFOLDED PROTEIN RESPONSE; (M5905)HALLMARK ADIPOGENESIS</t>
  </si>
  <si>
    <t>4008</t>
  </si>
  <si>
    <t>LMO7</t>
  </si>
  <si>
    <t>LIM domain 7</t>
  </si>
  <si>
    <t>GO:0016567 protein ubiquitination;GO:0032446 protein modification by small protein conjugation;GO:0030155 regulation of cell adhesion</t>
  </si>
  <si>
    <t>Actin filaments (Supported); Additional: Cytosol</t>
  </si>
  <si>
    <t>85406</t>
  </si>
  <si>
    <t>DNAJC14</t>
  </si>
  <si>
    <t>DnaJ heat shock protein family (Hsp40) member C14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</si>
  <si>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</si>
  <si>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</si>
  <si>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</si>
  <si>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</si>
  <si>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</si>
  <si>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</si>
  <si>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</si>
  <si>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</si>
  <si>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</si>
  <si>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Reactome Gene Sets</t>
  </si>
  <si>
    <t>R-HSA-8953897</t>
  </si>
  <si>
    <t>Cellular responses to stimuli</t>
  </si>
  <si>
    <t>247/798</t>
  </si>
  <si>
    <t>213,318,335,338,343,468,475,533,645,768,847,898,1026,1032,1327,1329,1337,1340,1345,1349,1350,1351,1460,1535,1639,1649,1783,1870,2033,2353,2876,2877,2882,2887,2950,3006,3007,3008,3009,3012,3017,3018,3039,3040,3043,3159,3162,3304,3310,3337,3552,3569,3576,3725,3921,4306,4489,4493,4494,4495,4496,4499,4501,4502,4504,4689,4697,4736,4851,5226,5241,5606,5682,5685,5689,5691,5692,5695,5719,5721,5753,6119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6347,6620,6648,6888,6921,6923,7278,7295,7311,7316,7353,7428,7466,7975,8294,8331,8334,8335,8337,8338,8340,8342,8345,8348,8349,8350,8351,8352,8354,8355,8356,8357,8358,8361,8362,8363,8364,8366,8367,8681,8968,8970,8992,8994,9045,9296,9349,9588,9978,9997,10000,10370,10376,10524,10525,10542,11065,11224,23521,23643,23657,25873,27338,28956,30001,50488,50507,51013,51121,51241,51266,51529,51726,54205,54512,55620,55766,57761,58528,79094,81027,83667,84699,84962,84987,112399,112714,114548,116832,200916,347733,389541,474382,493869,554313,653361,653604,723790,100137049,286,288,389,776,785,1072,1175,1212,1272,1280,1281,1282,1284,1285,1286,1287,1289,1290,1291,1292,1293,1298,1299,1463,1595,1793,1943,1944,1948,1959,2043,2045,2046,2047,2049,2064,2549,2596,2668,2674,2676,2886,2909,3265,3674,3678,3785,4067,4233,4313,4318,4628,4637,4897,5216,5361,5365,5454,5603,5962,6092,6323,6324,6327,6330,6331,6332,6335,6387,6456,6586,6708,6711,6721,7223,7305,7402,7408,8128,8503,8851,8913,9037,9252,9353,9495,9723,10093,10094,10398,10486,23053,27255,55800,55851,57113,57211,57556,59277,64283,79784,79966,80031,84059,148738,284217,2197,1933,27335,1973,10952,23480,4837,9521,27232,1978,6150,6182,6183,10573,29093,51187,51264,54460,63875,64960,64968,64979,65003,219927,4733,10399,28985,51389,715,727,731,732,1440,1636,2147,2212,3553,4312,4314,4793,5582,6868,7097,7113,9636,9641,51284,59272,5438,5439,5441,189,383,384,443,445,586,1036,1158,1159,1468,1621,1644,1734,2628,2747,2954,4706,4946,5009,5409,6303,6520,6528,6534,6535,6538,6723,6999,7173,8140,10993,23474,29968,54498,57515,57571,58472,83884,112817,120103,121278,259307,389434,548596,32,100,570,590,1050,1359,1514,1800,1984,1991,2180,2529,2687,2879,2944,3157,3158,3692,4248,4311,4701,5027,5046,5122,5920,6447,6472,6480,6505,6506,6610,7357,7941,8613,8678,8707,8875,8876,9446,9514,9615,9718,10102,10318,10351,10797,22978,27161,27306,29953,29956,30833,51258,54998,55304,55486,55512,56648,57110,57129,59344,64167,64976,84649,90480,92086,114770,116541,122704,128308,166929,169026,221357,256435,259230,285848,3838,2617,6748,54938,2091,8568,10556,10799,92856,55505,253314,646799,10642,6628,6632,6633,6634,6635,6636,6637,79760,212,348,746,1603,2300,2992,3037,3479,3623,5261,8704,8708,8818,9945,9955,10610,11152,25999,29906,53632,54344,58505,64377,64579,117248,131540,254359,345611,1993,3315,4234,6626,6627,8270,9589,10212,10465,23658,26121,27258,29974,51503,51637,51639,51690,51692,57461,83443,84324,84967,115024,339487,404672,857,2810,3106,3107,3134,3135,3656,5170,7082,8767,10392,91662,2262,3339,6385,10082,481,483,2280,3460,3615,3718,9112,25855,53822</t>
  </si>
  <si>
    <t>ALB,NUDT2,APOA1,APOB,AQP8,ATF4,ATOX1,ATP6V0B,BLVRB,CA9,CAT,CCNE1,CDKN1A,CDKN2D,COX4I1,COX5B,COX6A1,COX6B1,COX6C,COX7B,COX7C,COX8A,CSNK2B,CYBA,DCTN1,DDIT3,DYNC1LI2,E2F2,EP300,FOS,GPX1,GPX2,GPX7,GRB10,GSTP1,H1-2,H1-3,H1-4,H1-5,H2AC8,H2BC5,H2BC3,HBA1,HBA2,HBB,HMGA1,HMOX1,HSPA1B,HSPA6,DNAJB1,IL1A,IL6,CXCL8,JUN,RPSA,NR3C2,MT1A,MT1E,MT1F,MT1G,MT1H,MT1M,MT1X,MT2A,MT3,NCF4,NDUFA4,RPL10A,NOTCH1,PGD,PGR,MAP2K3,PSMA1,PSMA4,PSMB1,PSMB3,PSMB4,PSMB7,PSMD13,PSME2,PTK6,RPA3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CCL2,SNCB,SOD2,TALDO1,ELOC,ELOB,TUBA3C,TXN,UBA52,UBC,UFD1,VHL,WFS1,MAFK,H4C9,H2AC14,H2AC6,H2AC4,H2AC18,H2AC20,H2BC13,H2BC14,H2BC9,H2BC17,H2BC21,H3C1,H3C4,H3C3,H3C11,H3C8,H3C12,H3C10,H3C2,H4C6,H4C12,H4C11,H4C3,H4C2,H4C5,JMJD7-PLA2G4B,H3C7,H2BC11,ATP6V0E1,LIMD1,RPL14,ATP6V1F,RPL23,PRDX6,RBX1,SCO2,AKT3,CITED2,TUBA1B,KAT5,HYOU1,LAMTOR5,UBE2C,RPL35,RPL13A,LY96,SLC7A11,RPL36,UBE2S,LAMTOR2,ERO1A,MINK1,NOX4,EXOSC1,RPL26L1,COX16,CLEC1B,ANAPC11,DNAJB11,CYCS,EXOSC4,STAP2,H2AJ,TRIB3,RRAGD,CHAC1,TUBB1,SESN2,CREB3L3,AJUBA,COX14,EGLN3,TUBA3E,NLRP3,RPL39L,RPL22L1,TUBB2B,LAMTOR4,H2AB1,GPX8,H4C15,NCF1,H3C13,H2AC19,PLA2G4B,ANK1,ANK3,RHOC,CACNA1D,CACNB4,CFL1,AP2S1,CLTB,CNTN1,COL2A1,COL3A1,COL4A1,COL4A2,COL4A3,COL4A4,COL4A5,COL5A1,COL5A2,COL6A1,COL6A2,COL6A3,COL9A2,COL9A3,NCAN,CYP51A1,DOCK1,EFNA2,EFNA3,EFNB2,EGR2,EPHA4,EPHA7,EPHA8,EPHB1,EPHB3,ERBB2,GAB1,GAP43,GDNF,GFRA1,GFRA3,GRB7,ARHGAP35,HRAS,ITGA2B,ITGA5,KCNQ2,LYN,MET,MMP2,MMP9,MYH10,MYL6,NRCAM,PFN1,PLXNA1,PLXNB3,POU3F2,MAPK13,RDX,ROBO2,SCN1A,SCN1B,SCN2B,SCN4B,SCN5A,SCN7A,SCN9A,CXCL12,SH3GL2,SLIT3,SPTA1,SPTBN1,SREBF2,TRPC4,TYROBP,UTRN,VASP,ST8SIA2,PIK3R3,CDK5R1,CACNA1G,SEMA5A,RPS6KA5,SLIT2,AKAP5,SEMA3E,ARPC4,ARPC3,MYL9,CAP2,ZSWIM8,CNTN6,SCN3B,PSENEN,TRPC7,ADGRG6,SEMA6A,NTN4,ARHGEF28,MYH14,SCD5,SEMA6D,ADGRV1,HJV,LAMA1,FAU,EEF1B2,EIF3K,EIF4A1,SEC61B,SEC61G,NNMT,EEF1E1,GNMT,EIF4EBP1,MRPL23,MRPL12,MRPS12,MRPL28,MRPL22,RSL24D1,MRPL27,MRPS21,MRPL17,MRPS15,MRPS6,MRPL36,MRPL11,MRPL21,DRG1,RACK1,MCTS1,RWDD1,C1R,C5,C8A,C8B,CSF3,ACE,F2,FCGR2A,IL1B,MMP1,MMP3,NFKBIB,PRKCG,ADAM17,TLR2,TMPRSS2,ISG15,IKBKE,TLR7,ACE2,POLR2I,POLR2J,POLR2L,AGXT,ARG1,ARG2,ASPA,ASS1,BCAT1,CDO1,CKM,CKMT1B,SLC25A10,DBH,DDC,DIO2,GATM,GLUD2,GSTZ1,NDUFAB1,OAZ1,OTC,PNMT,SAT1,SLC3A2,SLC5A5,SLC6A7,SLC6A8,SLC6A11,SRM,TDO2,TPO,SLC7A5,SDS,ETHE1,PSAT1,SMOX,SERINC1,CARNS1,SQOR,SLC25A2,HOGA1,SLC36A4,TPH2,IL4I1,IYD,CKMT1A,ACACB,ADA,BAAT,BCHE,CEBPA,CPA3,CTSL,DPEP1,EIF5A,ELANE,ACSL1,FUT7,GGT5,GPX4,GSTM1,HMGCS1,HMGCS2,EIF6,MGAT3,MME,NDUFA7,P2RX7,PCSK6,PCSK1,PLAAT4,SCG5,SHMT2,ST6GAL1,SLC1A1,SLC1A2,SMPD2,UGCG,PLA2G7,PLPP3,BECN1,B3GALT2,VNN2,VNN1,GSTO1,GAL3ST1,GDA,ECE2,TSFM,TNIP1,ABCA8,MTHFD2,NT5C2,AGO2,HPGDS,TRHDE,CERS2,NT5C,MRPL51,AURKAIP1,SPTLC3,PARL,SMPD3,EIF5A2,PLAAT1,MRPL47,ALOXE3,ERAP2,MRPL40,DGAT2,GADD45GIP1,GGTLC1,PGLYRP2,MRPL54,MRPL52,MRPL55,SGMS2,SLC30A8,GSTA5,ST6GALNAC3,SGMS1,PNPLA1,KPNA2,GARS1,SSR4,SARS2,FBL,RRP1,RPP30,RPP40,IMP4,NOP10,EIF4E1B,ZAR1L,IGF2BP1,SNRPB,SNRPD1,SNRPD2,SNRPD3,SNRPE,SNRPF,SNRPG,GEMIN7,ALAS2,APOE,TMEM258,DAD1,FOXL1,GYG1,HAS2,IGF1,INHA,PHKG2,B4GALT2,B3GALT1,DPM2,GFPT2,HS3ST3A1,ST6GALNAC2,WDR45,CLIP3,ST8SIA5,PRKAG3,DPM3,OSTC,CHST8,NDST4,GALNT15,ZDHHC19,ZDHHC24,IRGM,ELAVL2,HSPB1,METTL1,SNRPA,SNRPA1,LAGE3,WTAP,DDX39A,PPIH,LSM5,PRPF31,LSM3,A1CF,CWC15,RTRAF,SF3B6,LSM7,CPSF3,ISY1,SF3B5,SARNP,LSM10,NT5C3B,ZBTB8OS,GTF2H5,CAV1,SFN,HLA-B,HLA-C,HLA-F,HLA-G,IRAK2,PDPK1,TJP1,RIPK2,NOD1,NLRP12,GPC5,HSPG2,SDC4,GPC6,ATP1B1,ATP1B3,FKBP1A,IFNGR2,IMPDH2,JAK3,MTA1,BRMS1,FXYD7</t>
  </si>
  <si>
    <t>1_Member</t>
  </si>
  <si>
    <t>213,318,335,338,343,468,475,533,645,768,847,898,1026,1032,1327,1329,1337,1340,1345,1349,1350,1351,1460,1535,1639,1649,1783,1870,2033,2353,2876,2877,2882,2887,2950,3006,3007,3008,3009,3012,3017,3018,3039,3040,3043,3159,3162,3304,3310,3337,3552,3569,3576,3725,3921,4306,4489,4493,4494,4495,4496,4499,4501,4502,4504,4689,4697,4736,4851,5226,5241,5606,5682,5685,5689,5691,5692,5695,5719,5721,5753,6119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6347,6620,6648,6888,6921,6923,7278,7295,7311,7316,7353,7428,7466,7975,8294,8331,8334,8335,8337,8338,8340,8342,8345,8348,8349,8350,8351,8352,8354,8355,8356,8357,8358,8361,8362,8363,8364,8366,8367,8681,8968,8970,8992,8994,9045,9296,9349,9588,9978,9997,10000,10370,10376,10524,10525,10542,11065,11224,23521,23643,23657,25873,27338,28956,30001,50488,50507,51013,51121,51241,51266,51529,51726,54205,54512,55620,55766,57761,58528,79094,81027,83667,84699,84962,84987,112399,112714,114548,116832,200916,347733,389541,474382,493869,554313,653361,653604,723790,100137049</t>
  </si>
  <si>
    <t>ALB,NUDT2,APOA1,APOB,AQP8,ATF4,ATOX1,ATP6V0B,BLVRB,CA9,CAT,CCNE1,CDKN1A,CDKN2D,COX4I1,COX5B,COX6A1,COX6B1,COX6C,COX7B,COX7C,COX8A,CSNK2B,CYBA,DCTN1,DDIT3,DYNC1LI2,E2F2,EP300,FOS,GPX1,GPX2,GPX7,GRB10,GSTP1,H1-2,H1-3,H1-4,H1-5,H2AC8,H2BC5,H2BC3,HBA1,HBA2,HBB,HMGA1,HMOX1,HSPA1B,HSPA6,DNAJB1,IL1A,IL6,CXCL8,JUN,RPSA,NR3C2,MT1A,MT1E,MT1F,MT1G,MT1H,MT1M,MT1X,MT2A,MT3,NCF4,NDUFA4,RPL10A,NOTCH1,PGD,PGR,MAP2K3,PSMA1,PSMA4,PSMB1,PSMB3,PSMB4,PSMB7,PSMD13,PSME2,PTK6,RPA3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CCL2,SNCB,SOD2,TALDO1,ELOC,ELOB,TUBA3C,TXN,UBA52,UBC,UFD1,VHL,WFS1,MAFK,H4C9,H2AC14,H2AC6,H2AC4,H2AC18,H2AC20,H2BC13,H2BC14,H2BC9,H2BC17,H2BC21,H3C1,H3C4,H3C3,H3C11,H3C8,H3C12,H3C10,H3C2,H4C6,H4C12,H4C11,H4C3,H4C2,H4C5,JMJD7-PLA2G4B,H3C7,H2BC11,ATP6V0E1,LIMD1,RPL14,ATP6V1F,RPL23,PRDX6,RBX1,SCO2,AKT3,CITED2,TUBA1B,KAT5,HYOU1,LAMTOR5,UBE2C,RPL35,RPL13A,LY96,SLC7A11,RPL36,UBE2S,LAMTOR2,ERO1A,MINK1,NOX4,EXOSC1,RPL26L1,COX16,CLEC1B,ANAPC11,DNAJB11,CYCS,EXOSC4,STAP2,H2AJ,TRIB3,RRAGD,CHAC1,TUBB1,SESN2,CREB3L3,AJUBA,COX14,EGLN3,TUBA3E,NLRP3,RPL39L,RPL22L1,TUBB2B,LAMTOR4,H2AB1,GPX8,H4C15,NCF1,H3C13,H2AC19,PLA2G4B</t>
  </si>
  <si>
    <t>R-HSA-9675108</t>
  </si>
  <si>
    <t>Nervous system development</t>
  </si>
  <si>
    <t>202/577</t>
  </si>
  <si>
    <t>286,288,389,776,785,1072,1175,1212,1272,1280,1281,1282,1284,1285,1286,1287,1289,1290,1291,1292,1293,1298,1299,1460,1463,1595,1793,1943,1944,1948,1959,2043,2045,2046,2047,2049,2064,2549,2596,2668,2674,2676,2886,2887,2909,3265,3674,3678,3785,3921,4067,4233,4313,4318,4628,4637,4736,4897,5216,5361,5365,5454,5603,5682,5685,5689,5691,5692,5695,5719,5721,5962,6092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6323,6324,6327,6330,6331,6332,6335,6387,6456,6586,6708,6711,6721,6921,6923,7223,7278,7305,7311,7316,7402,7408,8128,8503,8851,8913,9037,9045,9252,9349,9353,9495,9723,9978,10093,10094,10376,10398,10486,11224,23053,23521,25873,27255,51121,55800,55851,57113,57211,57556,59277,64283,79784,79966,80031,81027,84059,112714,116832,148738,200916,284217,347733</t>
  </si>
  <si>
    <t>ANK1,ANK3,RHOC,CACNA1D,CACNB4,CFL1,AP2S1,CLTB,CNTN1,COL2A1,COL3A1,COL4A1,COL4A2,COL4A3,COL4A4,COL4A5,COL5A1,COL5A2,COL6A1,COL6A2,COL6A3,COL9A2,COL9A3,CSNK2B,NCAN,CYP51A1,DOCK1,EFNA2,EFNA3,EFNB2,EGR2,EPHA4,EPHA7,EPHA8,EPHB1,EPHB3,ERBB2,GAB1,GAP43,GDNF,GFRA1,GFRA3,GRB7,GRB10,ARHGAP35,HRAS,ITGA2B,ITGA5,KCNQ2,RPSA,LYN,MET,MMP2,MMP9,MYH10,MYL6,RPL10A,NRCAM,PFN1,PLXNA1,PLXNB3,POU3F2,MAPK13,PSMA1,PSMA4,PSMB1,PSMB3,PSMB4,PSMB7,PSMD13,PSME2,RDX,ROBO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SCN1A,SCN1B,SCN2B,SCN4B,SCN5A,SCN7A,SCN9A,CXCL12,SH3GL2,SLIT3,SPTA1,SPTBN1,SREBF2,ELOC,ELOB,TRPC4,TUBA3C,TYROBP,UBA52,UBC,UTRN,VASP,ST8SIA2,PIK3R3,CDK5R1,CACNA1G,SEMA5A,RPL14,RPS6KA5,RPL23,SLIT2,AKAP5,SEMA3E,RBX1,ARPC4,ARPC3,TUBA1B,MYL9,CAP2,RPL35,ZSWIM8,RPL13A,RPL36,CNTN6,RPL26L1,SCN3B,PSENEN,TRPC7,ADGRG6,SEMA6A,NTN4,ARHGEF28,MYH14,SCD5,SEMA6D,TUBB1,ADGRV1,TUBA3E,RPL39L,HJV,RPL22L1,LAMA1,TUBB2B</t>
  </si>
  <si>
    <t>R-HSA-2262752</t>
  </si>
  <si>
    <t>Cellular responses to stress</t>
  </si>
  <si>
    <t>237/784</t>
  </si>
  <si>
    <t>213,318,335,338,343,468,475,533,645,768,847,898,1026,1032,1327,1329,1337,1340,1345,1349,1350,1351,1460,1535,1639,1649,1783,1870,2033,2353,2876,2877,2882,2887,2950,3006,3007,3008,3009,3012,3017,3018,3039,3040,3043,3159,3162,3304,3310,3337,3552,3569,3576,3725,3921,4306,4689,4697,4736,4851,5226,5241,5606,5682,5685,5689,5691,5692,5695,5719,5721,5753,6119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6347,6648,6888,6921,6923,7278,7295,7311,7316,7353,7428,7466,7975,8294,8331,8334,8335,8337,8338,8340,8342,8345,8348,8349,8350,8351,8352,8354,8355,8356,8357,8358,8361,8362,8363,8364,8366,8367,8681,8968,8970,8992,8994,9045,9296,9349,9588,9978,9997,10000,10370,10376,10524,10525,10542,11065,11224,23521,23643,23657,25873,27338,28956,30001,50488,50507,51013,51121,51241,51266,51529,51726,54205,54512,55620,55766,57761,58528,79094,81027,83667,84699,84962,84987,112399,112714,114548,116832,200916,347733,389541,474382,493869,554313,653361,653604,723790,100137049</t>
  </si>
  <si>
    <t>ALB,NUDT2,APOA1,APOB,AQP8,ATF4,ATOX1,ATP6V0B,BLVRB,CA9,CAT,CCNE1,CDKN1A,CDKN2D,COX4I1,COX5B,COX6A1,COX6B1,COX6C,COX7B,COX7C,COX8A,CSNK2B,CYBA,DCTN1,DDIT3,DYNC1LI2,E2F2,EP300,FOS,GPX1,GPX2,GPX7,GRB10,GSTP1,H1-2,H1-3,H1-4,H1-5,H2AC8,H2BC5,H2BC3,HBA1,HBA2,HBB,HMGA1,HMOX1,HSPA1B,HSPA6,DNAJB1,IL1A,IL6,CXCL8,JUN,RPSA,NR3C2,NCF4,NDUFA4,RPL10A,NOTCH1,PGD,PGR,MAP2K3,PSMA1,PSMA4,PSMB1,PSMB3,PSMB4,PSMB7,PSMD13,PSME2,PTK6,RPA3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CCL2,SOD2,TALDO1,ELOC,ELOB,TUBA3C,TXN,UBA52,UBC,UFD1,VHL,WFS1,MAFK,H4C9,H2AC14,H2AC6,H2AC4,H2AC18,H2AC20,H2BC13,H2BC14,H2BC9,H2BC17,H2BC21,H3C1,H3C4,H3C3,H3C11,H3C8,H3C12,H3C10,H3C2,H4C6,H4C12,H4C11,H4C3,H4C2,H4C5,JMJD7-PLA2G4B,H3C7,H2BC11,ATP6V0E1,LIMD1,RPL14,ATP6V1F,RPL23,PRDX6,RBX1,SCO2,AKT3,CITED2,TUBA1B,KAT5,HYOU1,LAMTOR5,UBE2C,RPL35,RPL13A,LY96,SLC7A11,RPL36,UBE2S,LAMTOR2,ERO1A,MINK1,NOX4,EXOSC1,RPL26L1,COX16,CLEC1B,ANAPC11,DNAJB11,CYCS,EXOSC4,STAP2,H2AJ,TRIB3,RRAGD,CHAC1,TUBB1,SESN2,CREB3L3,AJUBA,COX14,EGLN3,TUBA3E,NLRP3,RPL39L,RPL22L1,TUBB2B,LAMTOR4,H2AB1,GPX8,H4C15,NCF1,H3C13,H2AC19,PLA2G4B</t>
  </si>
  <si>
    <t>R-HSA-422475</t>
  </si>
  <si>
    <t>Axon guidance</t>
  </si>
  <si>
    <t>194/552</t>
  </si>
  <si>
    <t>286,288,389,776,785,1072,1175,1212,1272,1280,1281,1282,1284,1285,1286,1287,1289,1290,1291,1292,1293,1298,1299,1460,1463,1793,1943,1944,1948,2043,2045,2046,2047,2049,2064,2549,2596,2668,2674,2676,2886,2887,2909,3265,3674,3678,3785,3921,4067,4233,4313,4318,4628,4637,4736,4897,5216,5361,5365,5603,5682,5685,5689,5691,5692,5695,5719,5721,5962,6092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6323,6324,6327,6330,6331,6332,6335,6387,6456,6586,6708,6711,6921,6923,7223,7278,7305,7311,7316,7408,8128,8503,8851,8913,9037,9045,9252,9349,9353,9495,9723,9978,10093,10094,10376,10398,10486,11224,23053,23521,25873,27255,51121,55800,55851,57113,57556,59277,64283,79784,80031,81027,112714,116832,148738,200916,284217,347733</t>
  </si>
  <si>
    <t>ANK1,ANK3,RHOC,CACNA1D,CACNB4,CFL1,AP2S1,CLTB,CNTN1,COL2A1,COL3A1,COL4A1,COL4A2,COL4A3,COL4A4,COL4A5,COL5A1,COL5A2,COL6A1,COL6A2,COL6A3,COL9A2,COL9A3,CSNK2B,NCAN,DOCK1,EFNA2,EFNA3,EFNB2,EPHA4,EPHA7,EPHA8,EPHB1,EPHB3,ERBB2,GAB1,GAP43,GDNF,GFRA1,GFRA3,GRB7,GRB10,ARHGAP35,HRAS,ITGA2B,ITGA5,KCNQ2,RPSA,LYN,MET,MMP2,MMP9,MYH10,MYL6,RPL10A,NRCAM,PFN1,PLXNA1,PLXNB3,MAPK13,PSMA1,PSMA4,PSMB1,PSMB3,PSMB4,PSMB7,PSMD13,PSME2,RDX,ROBO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SCN1A,SCN1B,SCN2B,SCN4B,SCN5A,SCN7A,SCN9A,CXCL12,SH3GL2,SLIT3,SPTA1,SPTBN1,ELOC,ELOB,TRPC4,TUBA3C,TYROBP,UBA52,UBC,VASP,ST8SIA2,PIK3R3,CDK5R1,CACNA1G,SEMA5A,RPL14,RPS6KA5,RPL23,SLIT2,AKAP5,SEMA3E,RBX1,ARPC4,ARPC3,TUBA1B,MYL9,CAP2,RPL35,ZSWIM8,RPL13A,RPL36,CNTN6,RPL26L1,SCN3B,PSENEN,TRPC7,SEMA6A,NTN4,ARHGEF28,MYH14,SEMA6D,TUBB1,TUBA3E,RPL39L,HJV,RPL22L1,LAMA1,TUBB2B</t>
  </si>
  <si>
    <t>CORUM</t>
  </si>
  <si>
    <t>CORUM:306</t>
  </si>
  <si>
    <t>Ribosome, cytoplasmic</t>
  </si>
  <si>
    <t>73/80</t>
  </si>
  <si>
    <t>2197,3921,4736,6122,6124,6125,6128,6129,6132,6133,6134,6135,6136,6137,6141,6142,6143,6144,6152,6154,6155,6157,6158,6159,6160,6161,6164,6165,6167,6168,6169,6170,6171,6173,6175,6176,6181,6187,6188,6189,6191,6192,6193,6194,6201,6202,6203,6204,6205,6206,6207,6208,6209,6210,6217,6218,6222,6223,6224,6227,6229,6230,6231,6232,6233,6234,6235,7311,9045,9349,11224,23521,25873</t>
  </si>
  <si>
    <t>FAU,RPSA,RPL10A,RPL3,RPL4,RPL5,RPL6,RPL7,RPL8,RPL9,RPL10,RPL11,RPL12,RPL13,RPL18,RPL18A,RPL19,RPL21,RPL24,RPL26,RPL27,RPL27A,RPL28,RPL29,RPL31,RPL32,RPL34,RPL35A,RPL37,RPL37A,RPL38,RPL39,RPL41,RPL36A,RPLP0,RPLP1,RPLP2,RPS2,RPS3,RPS3A,RPS4X,RPS4Y1,RPS5,RPS6,RPS7,RPS8,RPS9,RPS10,RPS11,RPS12,RPS13,RPS14,RPS15,RPS15A,RPS16,RPS17,RPS18,RPS19,RPS20,RPS21,RPS24,RPS25,RPS26,RPS27,RPS27A,RPS28,RPS29,UBA52,RPL14,RPL23,RPL35,RPL13A,RPL36</t>
  </si>
  <si>
    <t>R-HSA-156902</t>
  </si>
  <si>
    <t>Peptide chain elongation</t>
  </si>
  <si>
    <t>77/89</t>
  </si>
  <si>
    <t>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51121,116832,200916</t>
  </si>
  <si>
    <t>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RPL26L1,RPL39L,RPL22L1</t>
  </si>
  <si>
    <t>R-HSA-192823</t>
  </si>
  <si>
    <t>Viral mRNA Translation</t>
  </si>
  <si>
    <t>R-HSA-156842</t>
  </si>
  <si>
    <t>Eukaryotic Translation Elongation</t>
  </si>
  <si>
    <t>78/93</t>
  </si>
  <si>
    <t>1933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51121,116832,200916</t>
  </si>
  <si>
    <t>EEF1B2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RPL26L1,RPL39L,RPL22L1</t>
  </si>
  <si>
    <t>R-HSA-2408557</t>
  </si>
  <si>
    <t>Selenocysteine synthesis</t>
  </si>
  <si>
    <t>77/93</t>
  </si>
  <si>
    <t>R-HSA-72764</t>
  </si>
  <si>
    <t>Eukaryotic Translation Termination</t>
  </si>
  <si>
    <t>R-HSA-9633012</t>
  </si>
  <si>
    <t>Response of EIF2AK4 (GCN2) to amino acid deficiency</t>
  </si>
  <si>
    <t>80/101</t>
  </si>
  <si>
    <t>468,1649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51121,57761,116832,200916</t>
  </si>
  <si>
    <t>ATF4,DDIT3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RPL26L1,TRIB3,RPL39L,RPL22L1</t>
  </si>
  <si>
    <t>R-HSA-975956</t>
  </si>
  <si>
    <t>Nonsense Mediated Decay (NMD) independent of the Exon Junction Complex (EJC)</t>
  </si>
  <si>
    <t>77/95</t>
  </si>
  <si>
    <t>WikiPathways</t>
  </si>
  <si>
    <t>WP477</t>
  </si>
  <si>
    <t>Cytoplasmic ribosomal proteins</t>
  </si>
  <si>
    <t>74/88</t>
  </si>
  <si>
    <t>2197,3921,4736,6122,6123,6124,6125,6128,6129,6132,6133,6134,6135,6136,6137,6141,6142,6143,6144,6152,6154,6155,6157,6158,6159,6160,6161,6164,6165,6167,6168,6169,6170,6171,6173,6175,6176,6181,6187,6188,6189,6191,6192,6193,6194,6201,6202,6203,6204,6205,6206,6207,6208,6209,6210,6217,6218,6222,6223,6224,6227,6229,6230,6231,6232,6233,6234,6235,7311,9045,9349,11224,23521,25873</t>
  </si>
  <si>
    <t>FAU,RPSA,RPL10A,RPL3,RPL3L,RPL4,RPL5,RPL6,RPL7,RPL8,RPL9,RPL10,RPL11,RPL12,RPL13,RPL18,RPL18A,RPL19,RPL21,RPL24,RPL26,RPL27,RPL27A,RPL28,RPL29,RPL31,RPL32,RPL34,RPL35A,RPL37,RPL37A,RPL38,RPL39,RPL41,RPL36A,RPLP0,RPLP1,RPLP2,RPS2,RPS3,RPS3A,RPS4X,RPS4Y1,RPS5,RPS6,RPS7,RPS8,RPS9,RPS10,RPS11,RPS12,RPS13,RPS14,RPS15,RPS15A,RPS16,RPS17,RPS18,RPS19,RPS20,RPS21,RPS24,RPS25,RPS26,RPS27,RPS27A,RPS28,RPS29,UBA52,RPL14,RPL23,RPL35,RPL13A,RPL36</t>
  </si>
  <si>
    <t>R-HSA-72689</t>
  </si>
  <si>
    <t>Formation of a pool of free 40S subunits</t>
  </si>
  <si>
    <t>78/101</t>
  </si>
  <si>
    <t>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27335,51121,116832,200916</t>
  </si>
  <si>
    <t>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EIF3K,RPL26L1,RPL39L,RPL22L1</t>
  </si>
  <si>
    <t>R-HSA-156827</t>
  </si>
  <si>
    <t>L13a-mediated translational silencing of Ceruloplasmin expression</t>
  </si>
  <si>
    <t>79/111</t>
  </si>
  <si>
    <t>1973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27335,51121,116832,200916</t>
  </si>
  <si>
    <t>EIF4A1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EIF3K,RPL26L1,RPL39L,RPL22L1</t>
  </si>
  <si>
    <t>R-HSA-1799339</t>
  </si>
  <si>
    <t>SRP-dependent cotranslational protein targeting to membrane</t>
  </si>
  <si>
    <t>79/112</t>
  </si>
  <si>
    <t>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10952,11224,23480,23521,25873,51121,116832,200916</t>
  </si>
  <si>
    <t>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SEC61B,RPL35,SEC61G,RPL13A,RPL36,RPL26L1,RPL39L,RPL22L1</t>
  </si>
  <si>
    <t>R-HSA-72706</t>
  </si>
  <si>
    <t>GTP hydrolysis and joining of the 60S ribosomal subunit</t>
  </si>
  <si>
    <t>R-HSA-2408522</t>
  </si>
  <si>
    <t>Selenoamino acid metabolism</t>
  </si>
  <si>
    <t>80/118</t>
  </si>
  <si>
    <t>3921,4736,4837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9521,11224,23521,25873,27232,51121,116832,200916</t>
  </si>
  <si>
    <t>RPSA,RPL10A,NNMT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EEF1E1,RPL35,RPL13A,RPL36,GNMT,RPL26L1,RPL39L,RPL22L1</t>
  </si>
  <si>
    <t>R-HSA-72613</t>
  </si>
  <si>
    <t>Eukaryotic Translation Initiation</t>
  </si>
  <si>
    <t>80/119</t>
  </si>
  <si>
    <t>1973,1978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27335,51121,116832,200916</t>
  </si>
  <si>
    <t>EIF4A1,EIF4EBP1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EIF3K,RPL26L1,RPL39L,RPL22L1</t>
  </si>
  <si>
    <t>R-HSA-72737</t>
  </si>
  <si>
    <t>Cap-dependent Translation Initiation</t>
  </si>
  <si>
    <t>KEGG Pathway</t>
  </si>
  <si>
    <t>hsa03010</t>
  </si>
  <si>
    <t>Ribosome</t>
  </si>
  <si>
    <t>91/158</t>
  </si>
  <si>
    <t>2197,3921,4736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7311,9045,9349,10573,11224,23521,25873,29093,51121,51187,51264,54460,63875,64960,64968,64979,65003,200916,219927</t>
  </si>
  <si>
    <t>FAU,RPSA,RPL10A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UBA52,RPL14,RPL23,MRPL28,RPL35,RPL13A,RPL36,MRPL22,RPL26L1,RSL24D1,MRPL27,MRPS21,MRPL17,MRPS15,MRPS6,MRPL36,MRPL11,RPL22L1,MRPL21</t>
  </si>
  <si>
    <t>R-HSA-9010553</t>
  </si>
  <si>
    <t>Regulation of expression of SLITs and ROBOs</t>
  </si>
  <si>
    <t>93/171</t>
  </si>
  <si>
    <t>1287,3921,4736,5682,5685,5689,5691,5692,5695,5719,5721,6092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6921,6923,7311,7316,9045,9349,9353,9978,11224,23053,23521,25873,51121,116832,200916</t>
  </si>
  <si>
    <t>COL4A5,RPSA,RPL10A,PSMA1,PSMA4,PSMB1,PSMB3,PSMB4,PSMB7,PSMD13,PSME2,ROBO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ELOC,ELOB,UBA52,UBC,RPL14,RPL23,SLIT2,RBX1,RPL35,ZSWIM8,RPL13A,RPL36,RPL26L1,RPL39L,RPL22L1</t>
  </si>
  <si>
    <t>R-HSA-927802</t>
  </si>
  <si>
    <t>Nonsense-Mediated Decay (NMD)</t>
  </si>
  <si>
    <t>77/115</t>
  </si>
  <si>
    <t>R-HSA-975957</t>
  </si>
  <si>
    <t>Nonsense Mediated Decay (NMD) enhanced by the Exon Junction Complex (EJC)</t>
  </si>
  <si>
    <t>R-HSA-9711097</t>
  </si>
  <si>
    <t>Cellular response to starvation</t>
  </si>
  <si>
    <t>88/156</t>
  </si>
  <si>
    <t>468,533,1649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8992,9045,9296,9349,10542,11224,23521,25873,28956,51121,57761,58528,83667,116832,200916,389541</t>
  </si>
  <si>
    <t>ATF4,ATP6V0B,DDIT3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ATP6V0E1,RPL14,ATP6V1F,RPL23,LAMTOR5,RPL35,RPL13A,RPL36,LAMTOR2,RPL26L1,TRIB3,RRAGD,SESN2,RPL39L,RPL22L1,LAMTOR4</t>
  </si>
  <si>
    <t>GO Biological Processes</t>
  </si>
  <si>
    <t>GO:0002181</t>
  </si>
  <si>
    <t>cytoplasmic translation</t>
  </si>
  <si>
    <t>80/124</t>
  </si>
  <si>
    <t>1973,2197,3921,4733,4736,6122,6124,6125,6128,6129,6132,6133,6134,6135,6136,6137,6141,6142,6143,6144,6152,6154,6155,6157,6158,6159,6160,6161,6164,6165,6167,6168,6169,6170,6171,6173,6175,6176,6181,6187,6188,6189,6191,6193,6194,6201,6202,6203,6204,6205,6206,6207,6208,6209,6210,6217,6218,6222,6223,6224,6227,6229,6230,6231,6232,6233,6234,6235,7311,9045,9349,10399,11224,23521,25873,27335,28985,51121,51389,200916</t>
  </si>
  <si>
    <t>EIF4A1,FAU,RPSA,DRG1,RPL10A,RPL3,RPL4,RPL5,RPL6,RPL7,RPL8,RPL9,RPL10,RPL11,RPL12,RPL13,RPL18,RPL18A,RPL19,RPL21,RPL24,RPL26,RPL27,RPL27A,RPL28,RPL29,RPL31,RPL32,RPL34,RPL35A,RPL37,RPL37A,RPL38,RPL39,RPL41,RPL36A,RPLP0,RPLP1,RPLP2,RPS2,RPS3,RPS3A,RPS4X,RPS5,RPS6,RPS7,RPS8,RPS9,RPS10,RPS11,RPS12,RPS13,RPS14,RPS15,RPS15A,RPS16,RPS17,RPS18,RPS19,RPS20,RPS21,RPS24,RPS25,RPS26,RPS27,RPS27A,RPS28,RPS29,UBA52,RPL14,RPL23,RACK1,RPL35,RPL13A,RPL36,EIF3K,MCTS1,RPL26L1,RWDD1,RPL22L1</t>
  </si>
  <si>
    <t>hsa05171</t>
  </si>
  <si>
    <t>Coronavirus disease - COVID-19</t>
  </si>
  <si>
    <t>106/232</t>
  </si>
  <si>
    <t>715,727,731,732,1440,1636,2147,2197,2212,2353,3553,3569,3576,3725,3921,4312,4314,4736,4793,5582,5603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6347,6868,7097,7113,7311,8503,9045,9349,9636,9641,11224,23521,25873,51121,51187,51284,59272,114548,200916</t>
  </si>
  <si>
    <t>C1R,C5,C8A,C8B,CSF3,ACE,F2,FAU,FCGR2A,FOS,IL1B,IL6,CXCL8,JUN,RPSA,MMP1,MMP3,RPL10A,NFKBIB,PRKCG,MAPK13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CCL2,ADAM17,TLR2,TMPRSS2,UBA52,PIK3R3,RPL14,RPL23,ISG15,IKBKE,RPL35,RPL13A,RPL36,RPL26L1,RSL24D1,TLR7,ACE2,NLRP3,RPL22L1</t>
  </si>
  <si>
    <t>R-HSA-168273</t>
  </si>
  <si>
    <t>Influenza Viral RNA Transcription and Replication</t>
  </si>
  <si>
    <t>80/135</t>
  </si>
  <si>
    <t>3921,4736,5438,5439,5441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11224,23521,25873,51121,116832,200916</t>
  </si>
  <si>
    <t>RPSA,RPL10A,POLR2I,POLR2J,POLR2L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RPL35,RPL13A,RPL36,RPL26L1,RPL39L,RPL22L1</t>
  </si>
  <si>
    <t>R-HSA-71291</t>
  </si>
  <si>
    <t>Metabolism of amino acids and derivatives</t>
  </si>
  <si>
    <t>132/374</t>
  </si>
  <si>
    <t>189,383,384,443,445,586,1036,1158,1159,1468,1621,1644,1734,2628,2747,2954,3921,4706,4736,4837,4946,5009,5409,5682,5685,5689,5691,5692,5695,5719,5721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6303,6520,6528,6534,6535,6538,6723,6999,7173,7311,8140,9045,9349,9521,10993,11224,23474,23521,25873,27232,29968,51121,54498,57515,57571,58472,83884,112817,116832,120103,121278,200916,259307,389434,548596</t>
  </si>
  <si>
    <t>AGXT,ARG1,ARG2,ASPA,ASS1,BCAT1,CDO1,CKM,CKMT1B,SLC25A10,DBH,DDC,DIO2,GATM,GLUD2,GSTZ1,RPSA,NDUFAB1,RPL10A,NNMT,OAZ1,OTC,PNMT,PSMA1,PSMA4,PSMB1,PSMB3,PSMB4,PSMB7,PSMD13,PSME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SAT1,SLC3A2,SLC5A5,SLC6A7,SLC6A8,SLC6A11,SRM,TDO2,TPO,UBA52,SLC7A5,RPL14,RPL23,EEF1E1,SDS,RPL35,ETHE1,RPL13A,RPL36,GNMT,PSAT1,RPL26L1,SMOX,SERINC1,CARNS1,SQOR,SLC25A2,HOGA1,RPL39L,SLC36A4,TPH2,RPL22L1,IL4I1,IYD,CKMT1A</t>
  </si>
  <si>
    <t>R-HSA-376176</t>
  </si>
  <si>
    <t>Signaling by ROBO receptors</t>
  </si>
  <si>
    <t>99/218</t>
  </si>
  <si>
    <t>1287,3921,4736,5216,5682,5685,5689,5691,5692,5695,5719,5721,6092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6387,6586,6921,6923,7311,7316,7408,9045,9349,9353,9495,9978,10486,11224,23053,23521,25873,51121,116832,200916</t>
  </si>
  <si>
    <t>COL4A5,RPSA,RPL10A,PFN1,PSMA1,PSMA4,PSMB1,PSMB3,PSMB4,PSMB7,PSMD13,PSME2,ROBO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CXCL12,SLIT3,ELOC,ELOB,UBA52,UBC,VASP,RPL14,RPL23,SLIT2,AKAP5,RBX1,CAP2,RPL35,ZSWIM8,RPL13A,RPL36,RPL26L1,RPL39L,RPL22L1</t>
  </si>
  <si>
    <t>GO:0043603</t>
  </si>
  <si>
    <t>cellular amide metabolic process</t>
  </si>
  <si>
    <t>196/796</t>
  </si>
  <si>
    <t>32,100,383,384,445,468,570,590,1050,1359,1514,1636,1734,1800,1933,1973,1984,1991,2180,2197,2529,2687,2876,2879,2944,2950,2954,3157,3158,3692,3921,4248,4311,4701,4733,4736,4837,5009,5027,5046,5122,5920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6447,6472,6480,6505,6506,6610,6648,6999,7311,7357,7941,8128,8613,8678,8707,8875,8876,9045,9349,9446,9514,9521,9615,9718,10102,10318,10351,10399,10573,10797,11224,22978,23474,23521,23657,25873,27161,27306,27335,29093,29953,29956,30001,30833,51121,51187,51258,51264,54460,54998,55304,55486,55512,55851,56648,57110,57129,57571,59272,59344,63875,64167,64960,64968,64976,64979,65003,79094,83884,84649,90480,92086,114770,116541,116832,122704,128308,166929,169026,200916,219927,221357,256435,259230,285848</t>
  </si>
  <si>
    <t>ACACB,ADA,ARG1,ARG2,ASS1,ATF4,BAAT,BCHE,CEBPA,CPA3,CTSL,ACE,DIO2,DPEP1,EEF1B2,EIF4A1,EIF5A,ELANE,ACSL1,FAU,FUT7,GGT5,GPX1,GPX4,GSTM1,GSTP1,GSTZ1,HMGCS1,HMGCS2,EIF6,RPSA,MGAT3,MME,NDUFA7,DRG1,RPL10A,NNMT,OTC,P2RX7,PCSK6,PCSK1,PLAAT4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SCG5,SHMT2,ST6GAL1,SLC1A1,SLC1A2,SMPD2,SOD2,TDO2,UBA52,UGCG,PLA2G7,ST8SIA2,PLPP3,BECN1,B3GALT2,VNN2,VNN1,RPL14,RPL23,GSTO1,GAL3ST1,EEF1E1,GDA,ECE2,TSFM,TNIP1,ABCA8,RACK1,MRPL28,MTHFD2,RPL35,NT5C2,ETHE1,RPL13A,SLC7A11,RPL36,AGO2,HPGDS,EIF3K,MRPL22,TRHDE,CERS2,ERO1A,NT5C,RPL26L1,RSL24D1,MRPL51,MRPL27,MRPS21,AURKAIP1,SPTLC3,PARL,SMPD3,PSENEN,EIF5A2,PLAAT1,MRPL47,CARNS1,ACE2,ALOXE3,MRPL17,ERAP2,MRPS15,MRPS6,MRPL40,MRPL36,MRPL11,CHAC1,SLC25A2,DGAT2,GADD45GIP1,GGTLC1,PGLYRP2,MRPL54,RPL39L,MRPL52,MRPL55,SGMS2,SLC30A8,RPL22L1,MRPL21,GSTA5,ST6GALNAC3,SGMS1,PNPLA1</t>
  </si>
  <si>
    <t>R-HSA-168255</t>
  </si>
  <si>
    <t>Influenza Infection</t>
  </si>
  <si>
    <t>83/156</t>
  </si>
  <si>
    <t>3304,3838,3921,4736,5438,5439,5441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9045,9349,9636,11224,23521,25873,51121,116832,200916</t>
  </si>
  <si>
    <t>HSPA1B,KPNA2,RPSA,RPL10A,POLR2I,POLR2J,POLR2L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PL14,RPL23,ISG15,RPL35,RPL13A,RPL36,RPL26L1,RPL39L,RPL22L1</t>
  </si>
  <si>
    <t>GO:0006518</t>
  </si>
  <si>
    <t>peptide metabolic process</t>
  </si>
  <si>
    <t>153/532</t>
  </si>
  <si>
    <t>590,1359,1514,1636,1734,1800,1933,1973,1984,1991,2197,2687,2876,2879,2944,2950,2954,3692,3921,4248,4311,4701,4733,4736,5046,5122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6447,6505,6506,6648,7311,7941,8678,9045,9349,9446,9521,9718,10102,10318,10399,10573,11224,23474,23521,23657,25873,27161,27306,27335,29093,29953,30001,51121,51187,51258,51264,54460,54998,55486,55851,56648,57129,57571,59272,63875,64167,64960,64968,64976,64979,65003,79094,90480,92086,114770,116541,116832,122704,128308,169026,200916,219927,221357</t>
  </si>
  <si>
    <t>BCHE,CPA3,CTSL,ACE,DIO2,DPEP1,EEF1B2,EIF4A1,EIF5A,ELANE,FAU,GGT5,GPX1,GPX4,GSTM1,GSTP1,GSTZ1,EIF6,RPSA,MGAT3,MME,NDUFA7,DRG1,RPL10A,PCSK6,PCSK1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SCG5,SLC1A1,SLC1A2,SOD2,UBA52,PLA2G7,BECN1,RPL14,RPL23,GSTO1,EEF1E1,ECE2,TSFM,TNIP1,RACK1,MRPL28,RPL35,ETHE1,RPL13A,SLC7A11,RPL36,AGO2,HPGDS,EIF3K,MRPL22,TRHDE,ERO1A,RPL26L1,RSL24D1,MRPL51,MRPL27,MRPS21,AURKAIP1,PARL,PSENEN,EIF5A2,MRPL47,CARNS1,ACE2,MRPL17,ERAP2,MRPS15,MRPS6,MRPL40,MRPL36,MRPL11,CHAC1,GADD45GIP1,GGTLC1,PGLYRP2,MRPL54,RPL39L,MRPL52,MRPL55,SLC30A8,RPL22L1,MRPL21,GSTA5</t>
  </si>
  <si>
    <t>R-HSA-72766</t>
  </si>
  <si>
    <t>Translation</t>
  </si>
  <si>
    <t>109/291</t>
  </si>
  <si>
    <t>1933,1973,1978,2617,3921,4736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6748,7311,9045,9349,9521,10102,10573,10952,11224,23480,23521,25873,27335,29093,51121,51258,51264,54460,54938,54998,57129,63875,64960,64968,64976,64979,65003,90480,116541,116832,122704,128308,200916,219927</t>
  </si>
  <si>
    <t>EEF1B2,EIF4A1,EIF4EBP1,GARS1,RPSA,RPL10A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SSR4,UBA52,RPL14,RPL23,EEF1E1,TSFM,MRPL28,SEC61B,RPL35,SEC61G,RPL13A,RPL36,EIF3K,MRPL22,RPL26L1,MRPL51,MRPL27,MRPS21,SARS2,AURKAIP1,MRPL47,MRPL17,MRPS15,MRPS6,MRPL40,MRPL36,MRPL11,GADD45GIP1,MRPL54,RPL39L,MRPL52,MRPL55,RPL22L1,MRPL21</t>
  </si>
  <si>
    <t>GO:0043604</t>
  </si>
  <si>
    <t>amide biosynthetic process</t>
  </si>
  <si>
    <t>144/521</t>
  </si>
  <si>
    <t>32,383,384,445,1050,1734,1933,1973,1984,1991,2180,2197,2687,3692,3921,4701,4733,4736,5009,5027,5122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6505,6506,6610,7311,7357,8128,8707,9045,9349,9514,9521,10102,10318,10351,10399,10573,11224,23521,25873,27161,27335,29093,29956,51121,51187,51258,51264,54460,54998,55304,56648,57129,57571,59344,63875,64960,64968,64976,64979,65003,79094,83884,90480,92086,116541,116832,122704,128308,166929,200916,219927,256435,259230,285848</t>
  </si>
  <si>
    <t>ACACB,ARG1,ARG2,ASS1,CEBPA,DIO2,EEF1B2,EIF4A1,EIF5A,ELANE,ACSL1,FAU,GGT5,EIF6,RPSA,NDUFA7,DRG1,RPL10A,OTC,P2RX7,PCSK1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SLC1A1,SLC1A2,SMPD2,UBA52,UGCG,ST8SIA2,B3GALT2,RPL14,RPL23,GAL3ST1,EEF1E1,TSFM,TNIP1,ABCA8,RACK1,MRPL28,RPL35,RPL13A,RPL36,AGO2,EIF3K,MRPL22,CERS2,RPL26L1,RSL24D1,MRPL51,MRPL27,MRPS21,AURKAIP1,SPTLC3,EIF5A2,MRPL47,CARNS1,ALOXE3,MRPL17,MRPS15,MRPS6,MRPL40,MRPL36,MRPL11,CHAC1,SLC25A2,GADD45GIP1,GGTLC1,MRPL54,RPL39L,MRPL52,MRPL55,SGMS2,RPL22L1,MRPL21,ST6GALNAC3,SGMS1,PNPLA1</t>
  </si>
  <si>
    <t>R-HSA-6791226</t>
  </si>
  <si>
    <t>Major pathway of rRNA processing in the nucleolus and cytosol</t>
  </si>
  <si>
    <t>84/184</t>
  </si>
  <si>
    <t>2091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8568,9045,9349,10556,10799,11224,23521,25873,51013,51121,54512,92856,116832,200916</t>
  </si>
  <si>
    <t>FBL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RP1,RPL14,RPL23,RPP30,RPP40,RPL35,RPL13A,RPL36,EXOSC1,RPL26L1,EXOSC4,IMP4,RPL39L,RPL22L1</t>
  </si>
  <si>
    <t>R-HSA-8868773</t>
  </si>
  <si>
    <t>rRNA processing in the nucleus and cytosol</t>
  </si>
  <si>
    <t>85/194</t>
  </si>
  <si>
    <t>2091,3921,4736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7311,8568,9045,9349,10556,10799,11224,23521,25873,51013,51121,54512,55505,92856,116832,200916</t>
  </si>
  <si>
    <t>FBL,RPSA,RPL10A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UBA52,RRP1,RPL14,RPL23,RPP30,RPP40,RPL35,RPL13A,RPL36,EXOSC1,RPL26L1,EXOSC4,NOP10,IMP4,RPL39L,RPL22L1</t>
  </si>
  <si>
    <t>GO:0043043</t>
  </si>
  <si>
    <t>peptide biosynthetic process</t>
  </si>
  <si>
    <t>122/404</t>
  </si>
  <si>
    <t>1734,1933,1973,1984,1991,2197,2687,3692,3921,4701,4733,4736,5122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6505,6506,7311,9045,9349,9521,10102,10318,10399,10573,11224,23521,25873,27161,27335,29093,51121,51187,51258,51264,54460,54998,56648,57129,57571,63875,64960,64968,64976,64979,65003,79094,90480,92086,116541,116832,122704,128308,200916,219927</t>
  </si>
  <si>
    <t>DIO2,EEF1B2,EIF4A1,EIF5A,ELANE,FAU,GGT5,EIF6,RPSA,NDUFA7,DRG1,RPL10A,PCSK1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SLC1A1,SLC1A2,UBA52,RPL14,RPL23,EEF1E1,TSFM,TNIP1,RACK1,MRPL28,RPL35,RPL13A,RPL36,AGO2,EIF3K,MRPL22,RPL26L1,RSL24D1,MRPL51,MRPL27,MRPS21,AURKAIP1,EIF5A2,MRPL47,CARNS1,MRPL17,MRPS15,MRPS6,MRPL40,MRPL36,MRPL11,CHAC1,GADD45GIP1,GGTLC1,MRPL54,RPL39L,MRPL52,MRPL55,RPL22L1,MRPL21</t>
  </si>
  <si>
    <t>GO:0006412</t>
  </si>
  <si>
    <t>translation</t>
  </si>
  <si>
    <t>120/375</t>
  </si>
  <si>
    <t>1734,1933,1973,1984,2197,2617,3692,3921,4701,4733,4736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7311,9045,9349,9521,10102,10318,10399,10573,11224,23521,25873,27161,27335,28985,29093,51121,51187,51258,51264,51389,54460,54938,54998,56648,57129,63875,64960,64968,64976,64979,65003,90480,116541,116832,122704,128308,200916,219927,253314,646799</t>
  </si>
  <si>
    <t>DIO2,EEF1B2,EIF4A1,EIF5A,FAU,GARS1,EIF6,RPSA,NDUFA7,DRG1,RPL10A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UBA52,RPL14,RPL23,EEF1E1,TSFM,TNIP1,RACK1,MRPL28,RPL35,RPL13A,RPL36,AGO2,EIF3K,MCTS1,MRPL22,RPL26L1,RSL24D1,MRPL51,MRPL27,RWDD1,MRPS21,SARS2,AURKAIP1,EIF5A2,MRPL47,MRPL17,MRPS15,MRPS6,MRPL40,MRPL36,MRPL11,GADD45GIP1,MRPL54,RPL39L,MRPL52,MRPL55,RPL22L1,MRPL21,EIF4E1B,ZAR1L</t>
  </si>
  <si>
    <t>CORUM:308</t>
  </si>
  <si>
    <t>60S ribosomal subunit, cytoplasmic</t>
  </si>
  <si>
    <t>41/47</t>
  </si>
  <si>
    <t>4736,6122,6124,6125,6128,6129,6132,6133,6134,6135,6136,6137,6141,6142,6143,6144,6152,6154,6155,6157,6158,6159,6160,6161,6164,6165,6167,6168,6169,6170,6171,6173,6175,6176,6181,7311,9045,9349,11224,23521,25873</t>
  </si>
  <si>
    <t>RPL10A,RPL3,RPL4,RPL5,RPL6,RPL7,RPL8,RPL9,RPL10,RPL11,RPL12,RPL13,RPL18,RPL18A,RPL19,RPL21,RPL24,RPL26,RPL27,RPL27A,RPL28,RPL29,RPL31,RPL32,RPL34,RPL35A,RPL37,RPL37A,RPL38,RPL39,RPL41,RPL36A,RPLP0,RPLP1,RPLP2,UBA52,RPL14,RPL23,RPL35,RPL13A,RPL36</t>
  </si>
  <si>
    <t>R-HSA-72312</t>
  </si>
  <si>
    <t>rRNA processing</t>
  </si>
  <si>
    <t>85/204</t>
  </si>
  <si>
    <t>CORUM:3055</t>
  </si>
  <si>
    <t>Nop56p-associated pre-rRNA complex</t>
  </si>
  <si>
    <t>58/104</t>
  </si>
  <si>
    <t>2091,3007,4736,6122,6124,6125,6128,6129,6132,6133,6134,6135,6136,6137,6141,6142,6143,6144,6152,6154,6155,6157,6158,6159,6160,6161,6165,6168,6170,6173,6175,6176,6181,6187,6189,6194,6201,6202,6203,6205,6206,6207,6208,6209,6210,6217,6218,6222,6229,6235,8342,9045,9349,10642,11224,23521,25873,81027</t>
  </si>
  <si>
    <t>FBL,H1-3,RPL10A,RPL3,RPL4,RPL5,RPL6,RPL7,RPL8,RPL9,RPL10,RPL11,RPL12,RPL13,RPL18,RPL18A,RPL19,RPL21,RPL24,RPL26,RPL27,RPL27A,RPL28,RPL29,RPL31,RPL32,RPL35A,RPL37A,RPL39,RPL36A,RPLP0,RPLP1,RPLP2,RPS2,RPS3A,RPS6,RPS7,RPS8,RPS9,RPS11,RPS12,RPS13,RPS14,RPS15,RPS15A,RPS16,RPS17,RPS18,RPS24,RPS29,H2BC14,RPL14,RPL23,IGF2BP1,RPL35,RPL13A,RPL36,TUBB1</t>
  </si>
  <si>
    <t>CORUM:305</t>
  </si>
  <si>
    <t>40S ribosomal subunit, cytoplasmic</t>
  </si>
  <si>
    <t>32/33</t>
  </si>
  <si>
    <t>2197,3921,6187,6188,6189,6191,6192,6193,6194,6201,6202,6203,6204,6205,6206,6207,6208,6209,6210,6217,6218,6222,6223,6224,6227,6229,6230,6231,6232,6233,6234,6235</t>
  </si>
  <si>
    <t>FAU,RPSA,RPS2,RPS3,RPS3A,RPS4X,RPS4Y1,RPS5,RPS6,RPS7,RPS8,RPS9,RPS10,RPS11,RPS12,RPS13,RPS14,RPS15,RPS15A,RPS16,RPS17,RPS18,RPS19,RPS20,RPS21,RPS24,RPS25,RPS26,RPS27,RPS27A,RPS28,RPS29</t>
  </si>
  <si>
    <t>R-HSA-9754678</t>
  </si>
  <si>
    <t>SARS-CoV-2 modulates host translation machinery</t>
  </si>
  <si>
    <t>39/50</t>
  </si>
  <si>
    <t>3921,6187,6188,6189,6191,6192,6193,6194,6201,6202,6203,6204,6205,6206,6207,6208,6209,6210,6217,6218,6222,6223,6224,6227,6229,6230,6231,6232,6233,6234,6235,6628,6632,6633,6634,6635,6636,6637,79760</t>
  </si>
  <si>
    <t>RPSA,RPS2,RPS3,RPS3A,RPS4X,RPS4Y1,RPS5,RPS6,RPS7,RPS8,RPS9,RPS10,RPS11,RPS12,RPS13,RPS14,RPS15,RPS15A,RPS16,RPS17,RPS18,RPS19,RPS20,RPS21,RPS24,RPS25,RPS26,RPS27,RPS27A,RPS28,RPS29,SNRPB,SNRPD1,SNRPD2,SNRPD3,SNRPE,SNRPF,SNRPG,GEMIN7</t>
  </si>
  <si>
    <t>CORUM:338</t>
  </si>
  <si>
    <t>30/31</t>
  </si>
  <si>
    <t>2197,3921,6187,6188,6189,6191,6193,6194,6201,6202,6203,6204,6205,6206,6207,6208,6209,6210,6217,6218,6222,6223,6224,6227,6229,6230,6231,6233,6234,6235</t>
  </si>
  <si>
    <t>FAU,RPSA,RPS2,RPS3,RPS3A,RPS4X,RPS5,RPS6,RPS7,RPS8,RPS9,RPS10,RPS11,RPS12,RPS13,RPS14,RPS15,RPS15A,RPS16,RPS17,RPS18,RPS19,RPS20,RPS21,RPS24,RPS25,RPS26,RPS27A,RPS28,RPS29</t>
  </si>
  <si>
    <t>GO:0034645</t>
  </si>
  <si>
    <t>cellular macromolecule biosynthetic process</t>
  </si>
  <si>
    <t>154/764</t>
  </si>
  <si>
    <t>212,335,338,348,746,1603,1734,1933,1973,1984,2197,2300,2529,2617,2992,3037,3479,3623,3692,3921,4701,4733,4736,5261,6122,6123,6124,6125,6128,6129,6132,6133,6134,6135,6136,6137,6141,6142,6143,6144,6150,6152,6154,6155,6157,6158,6159,6160,6161,6164,6165,6166,6167,6168,6169,6170,6171,6173,6175,6176,6181,6182,6183,6187,6188,6189,6191,6192,6193,6194,6201,6202,6203,6204,6205,6206,6207,6208,6209,6210,6217,6218,6222,6223,6224,6227,6229,6230,6231,6232,6233,6234,6235,7311,7357,8128,8704,8708,8818,9045,9349,9521,9945,9955,10102,10318,10399,10573,10610,11152,11224,23521,25873,25999,27161,27335,28985,29093,29906,51121,51187,51258,51264,51389,53632,54344,54460,54938,54998,56648,57129,58505,63875,64377,64579,64960,64968,64976,64979,65003,90480,116541,116832,117248,122704,128308,131540,200916,219927,253314,254359,256435,345611,646799</t>
  </si>
  <si>
    <t>ALAS2,APOA1,APOB,APOE,TMEM258,DAD1,DIO2,EEF1B2,EIF4A1,EIF5A,FAU,FOXL1,FUT7,GARS1,GYG1,HAS2,IGF1,INHA,EIF6,RPSA,NDUFA7,DRG1,RPL10A,PHKG2,RPL3,RPL3L,RPL4,RPL5,RPL6,RPL7,RPL8,RPL9,RPL10,RPL11,RPL12,RPL13,RPL18,RPL18A,RPL19,RPL21,MRPL23,RPL24,RPL26,RPL27,RPL27A,RPL28,RPL29,RPL31,RPL32,RPL34,RPL35A,RPL36AL,RPL37,RPL37A,RPL38,RPL39,RPL41,RPL36A,RPLP0,RPLP1,RPLP2,MRPL12,MRPS12,RPS2,RPS3,RPS3A,RPS4X,RPS4Y1,RPS5,RPS6,RPS7,RPS8,RPS9,RPS10,RPS11,RPS12,RPS13,RPS14,RPS15,RPS15A,RPS16,RPS17,RPS18,RPS19,RPS20,RPS21,RPS24,RPS25,RPS26,RPS27,RPS27A,RPS28,RPS29,UBA52,UGCG,ST8SIA2,B4GALT2,B3GALT1,DPM2,RPL14,RPL23,EEF1E1,GFPT2,HS3ST3A1,TSFM,TNIP1,RACK1,MRPL28,ST6GALNAC2,WDR45,RPL35,RPL13A,RPL36,CLIP3,AGO2,EIF3K,MCTS1,MRPL22,ST8SIA5,RPL26L1,RSL24D1,MRPL51,MRPL27,RWDD1,PRKAG3,DPM3,MRPS21,SARS2,AURKAIP1,EIF5A2,MRPL47,OSTC,MRPL17,CHST8,NDST4,MRPS15,MRPS6,MRPL40,MRPL36,MRPL11,GADD45GIP1,MRPL54,RPL39L,GALNT15,MRPL52,MRPL55,ZDHHC19,RPL22L1,MRPL21,EIF4E1B,ZDHHC24,ST6GALNAC3,IRGM,ZAR1L</t>
  </si>
  <si>
    <t>R-HSA-72695</t>
  </si>
  <si>
    <t>Formation of the ternary complex, and subsequently, the 43S complex</t>
  </si>
  <si>
    <t>32/51</t>
  </si>
  <si>
    <t>3921,6187,6188,6189,6191,6192,6193,6194,6201,6202,6203,6204,6205,6206,6207,6208,6209,6210,6217,6218,6222,6223,6224,6227,6229,6230,6231,6232,6233,6234,6235,27335</t>
  </si>
  <si>
    <t>RPSA,RPS2,RPS3,RPS3A,RPS4X,RPS4Y1,RPS5,RPS6,RPS7,RPS8,RPS9,RPS10,RPS11,RPS12,RPS13,RPS14,RPS15,RPS15A,RPS16,RPS17,RPS18,RPS19,RPS20,RPS21,RPS24,RPS25,RPS26,RPS27,RPS27A,RPS28,RPS29,EIF3K</t>
  </si>
  <si>
    <t>R-HSA-72662</t>
  </si>
  <si>
    <t>Activation of the mRNA upon binding of the cap-binding complex and eIFs, and subsequent binding to 43S</t>
  </si>
  <si>
    <t>34/59</t>
  </si>
  <si>
    <t>1973,1978,3921,6187,6188,6189,6191,6192,6193,6194,6201,6202,6203,6204,6205,6206,6207,6208,6209,6210,6217,6218,6222,6223,6224,6227,6229,6230,6231,6232,6233,6234,6235,27335</t>
  </si>
  <si>
    <t>EIF4A1,EIF4EBP1,RPSA,RPS2,RPS3,RPS3A,RPS4X,RPS4Y1,RPS5,RPS6,RPS7,RPS8,RPS9,RPS10,RPS11,RPS12,RPS13,RPS14,RPS15,RPS15A,RPS16,RPS17,RPS18,RPS19,RPS20,RPS21,RPS24,RPS25,RPS26,RPS27,RPS27A,RPS28,RPS29,EIF3K</t>
  </si>
  <si>
    <t>R-HSA-8953854</t>
  </si>
  <si>
    <t>Metabolism of RNA</t>
  </si>
  <si>
    <t>133/675</t>
  </si>
  <si>
    <t>1973,1993,2091,3304,3315,3921,4234,4736,5438,5439,5441,5682,5685,5689,5691,5692,5695,5719,5721,6122,6123,6124,6125,6128,6129,6132,6133,6134,6135,6136,6137,6141,6142,6143,6144,6152,6154,6155,6157,6158,6159,6160,6161,6164,6165,6166,6167,6168,6169,6170,6171,6173,6175,6176,6181,6187,6188,6189,6191,6192,6193,6194,6201,6202,6203,6204,6205,6206,6207,6208,6209,6210,6217,6218,6222,6223,6224,6227,6229,6230,6231,6232,6233,6234,6235,6626,6627,6628,6632,6633,6634,6635,6636,6637,7311,7316,8270,8568,9045,9349,9589,10212,10465,10556,10642,10799,11224,23521,23658,25873,26121,27258,29974,51013,51121,51503,51637,51639,51690,51692,54512,55505,57461,79760,83443,84324,84967,92856,115024,116832,200916,339487,404672</t>
  </si>
  <si>
    <t>EIF4A1,ELAVL2,FBL,HSPA1B,HSPB1,RPSA,METTL1,RPL10A,POLR2I,POLR2J,POLR2L,PSMA1,PSMA4,PSMB1,PSMB3,PSMB4,PSMB7,PSMD13,PSME2,RPL3,RPL3L,RPL4,RPL5,RPL6,RPL7,RPL8,RPL9,RPL10,RPL11,RPL12,RPL13,RPL18,RPL18A,RPL19,RPL21,RPL24,RPL26,RPL27,RPL27A,RPL28,RPL29,RPL31,RPL32,RPL34,RPL35A,RPL36AL,RPL37,RPL37A,RPL38,RPL39,RPL41,RPL36A,RPLP0,RPLP1,RPLP2,RPS2,RPS3,RPS3A,RPS4X,RPS4Y1,RPS5,RPS6,RPS7,RPS8,RPS9,RPS10,RPS11,RPS12,RPS13,RPS14,RPS15,RPS15A,RPS16,RPS17,RPS18,RPS19,RPS20,RPS21,RPS24,RPS25,RPS26,RPS27,RPS27A,RPS28,RPS29,SNRPA,SNRPA1,SNRPB,SNRPD1,SNRPD2,SNRPD3,SNRPE,SNRPF,SNRPG,UBA52,UBC,LAGE3,RRP1,RPL14,RPL23,WTAP,DDX39A,PPIH,RPP30,IGF2BP1,RPP40,RPL35,RPL13A,LSM5,RPL36,PRPF31,LSM3,A1CF,EXOSC1,RPL26L1,CWC15,RTRAF,SF3B6,LSM7,CPSF3,EXOSC4,NOP10,ISY1,GEMIN7,SF3B5,SARNP,LSM10,IMP4,NT5C3B,RPL39L,RPL22L1,ZBTB8OS,GTF2H5</t>
  </si>
  <si>
    <t>R-HSA-72649</t>
  </si>
  <si>
    <t>Translation initiation complex formation</t>
  </si>
  <si>
    <t>33/58</t>
  </si>
  <si>
    <t>1973,3921,6187,6188,6189,6191,6192,6193,6194,6201,6202,6203,6204,6205,6206,6207,6208,6209,6210,6217,6218,6222,6223,6224,6227,6229,6230,6231,6232,6233,6234,6235,27335</t>
  </si>
  <si>
    <t>EIF4A1,RPSA,RPS2,RPS3,RPS3A,RPS4X,RPS4Y1,RPS5,RPS6,RPS7,RPS8,RPS9,RPS10,RPS11,RPS12,RPS13,RPS14,RPS15,RPS15A,RPS16,RPS17,RPS18,RPS19,RPS20,RPS21,RPS24,RPS25,RPS26,RPS27,RPS27A,RPS28,RPS29,EIF3K</t>
  </si>
  <si>
    <t>R-HSA-72702</t>
  </si>
  <si>
    <t>Ribosomal scanning and start codon recognition</t>
  </si>
  <si>
    <t>R-HSA-9705683</t>
  </si>
  <si>
    <t>SARS-CoV-2-host interactions</t>
  </si>
  <si>
    <t>61/202</t>
  </si>
  <si>
    <t>857,2810,3106,3107,3134,3135,3656,3838,3921,5170,6187,6188,6189,6191,6192,6193,6194,6201,6202,6203,6204,6205,6206,6207,6208,6209,6210,6217,6218,6222,6223,6224,6227,6229,6230,6231,6232,6233,6234,6235,6628,6632,6633,6634,6635,6636,6637,7082,7097,7311,7316,8678,8767,9636,9641,10000,10392,51284,79760,91662,114548</t>
  </si>
  <si>
    <t>CAV1,SFN,HLA-B,HLA-C,HLA-F,HLA-G,IRAK2,KPNA2,RPSA,PDPK1,RPS2,RPS3,RPS3A,RPS4X,RPS4Y1,RPS5,RPS6,RPS7,RPS8,RPS9,RPS10,RPS11,RPS12,RPS13,RPS14,RPS15,RPS15A,RPS16,RPS17,RPS18,RPS19,RPS20,RPS21,RPS24,RPS25,RPS26,RPS27,RPS27A,RPS28,RPS29,SNRPB,SNRPD1,SNRPD2,SNRPD3,SNRPE,SNRPF,SNRPG,TJP1,TLR2,UBA52,UBC,BECN1,RIPK2,ISG15,IKBKE,AKT3,NOD1,TLR7,GEMIN7,NLRP12,NLRP3</t>
  </si>
  <si>
    <t>R-HSA-9694516</t>
  </si>
  <si>
    <t>SARS-CoV-2 Infection</t>
  </si>
  <si>
    <t>72/288</t>
  </si>
  <si>
    <t>857,1514,2262,2810,3106,3107,3134,3135,3339,3656,3838,3921,5170,6187,6188,6189,6191,6192,6193,6194,6201,6202,6203,6204,6205,6206,6207,6208,6209,6210,6217,6218,6222,6223,6224,6227,6229,6230,6231,6232,6233,6234,6235,6385,6480,6628,6632,6633,6634,6635,6636,6637,7082,7097,7113,7311,7316,7428,8678,8767,9636,9641,10000,10082,10392,10610,51284,59272,79760,91662,114548,256435</t>
  </si>
  <si>
    <t>CAV1,CTSL,GPC5,SFN,HLA-B,HLA-C,HLA-F,HLA-G,HSPG2,IRAK2,KPNA2,RPSA,PDPK1,RPS2,RPS3,RPS3A,RPS4X,RPS4Y1,RPS5,RPS6,RPS7,RPS8,RPS9,RPS10,RPS11,RPS12,RPS13,RPS14,RPS15,RPS15A,RPS16,RPS17,RPS18,RPS19,RPS20,RPS21,RPS24,RPS25,RPS26,RPS27,RPS27A,RPS28,RPS29,SDC4,ST6GAL1,SNRPB,SNRPD1,SNRPD2,SNRPD3,SNRPE,SNRPF,SNRPG,TJP1,TLR2,TMPRSS2,UBA52,UBC,VHL,BECN1,RIPK2,ISG15,IKBKE,AKT3,GPC6,NOD1,ST6GALNAC2,TLR7,ACE2,GEMIN7,NLRP12,NLRP3,ST6GALNAC3</t>
  </si>
  <si>
    <t>R-HSA-9679506</t>
  </si>
  <si>
    <t>SARS-CoV Infections</t>
  </si>
  <si>
    <t>83/376</t>
  </si>
  <si>
    <t>481,483,857,1175,1514,2262,2280,2810,3106,3107,3134,3135,3339,3460,3615,3656,3718,3838,3921,5170,6187,6188,6189,6191,6192,6193,6194,6201,6202,6203,6204,6205,6206,6207,6208,6209,6210,6217,6218,6222,6223,6224,6227,6229,6230,6231,6232,6233,6234,6235,6385,6480,6628,6632,6633,6634,6635,6636,6637,7082,7097,7113,7311,7316,7428,8678,8767,9112,9636,9641,9978,10000,10082,10392,10610,25855,51284,53822,59272,79760,91662,114548,256435</t>
  </si>
  <si>
    <t>ATP1B1,ATP1B3,CAV1,AP2S1,CTSL,GPC5,FKBP1A,SFN,HLA-B,HLA-C,HLA-F,HLA-G,HSPG2,IFNGR2,IMPDH2,IRAK2,JAK3,KPNA2,RPSA,PDPK1,RPS2,RPS3,RPS3A,RPS4X,RPS4Y1,RPS5,RPS6,RPS7,RPS8,RPS9,RPS10,RPS11,RPS12,RPS13,RPS14,RPS15,RPS15A,RPS16,RPS17,RPS18,RPS19,RPS20,RPS21,RPS24,RPS25,RPS26,RPS27,RPS27A,RPS28,RPS29,SDC4,ST6GAL1,SNRPB,SNRPD1,SNRPD2,SNRPD3,SNRPE,SNRPF,SNRPG,TJP1,TLR2,TMPRSS2,UBA52,UBC,VHL,BECN1,RIPK2,MTA1,ISG15,IKBKE,RBX1,AKT3,GPC6,NOD1,ST6GALNAC2,BRMS1,TLR7,FXYD7,ACE2,GEMIN7,NLRP12,NLRP3,ST6GALNAC3</t>
  </si>
  <si>
    <t>2_Summary</t>
  </si>
  <si>
    <t>Canonical Pathways</t>
  </si>
  <si>
    <t>M5885</t>
  </si>
  <si>
    <t>NABA MATRISOME ASSOCIATED</t>
  </si>
  <si>
    <t>225/751</t>
  </si>
  <si>
    <t>101,183,284,356,627,651,652,653,685,871,1270,1393,1440,1444,1470,1475,1508,1509,1514,1896,1991,1992,2147,2155,2161,2220,2252,2253,2254,2255,2262,2277,2312,2662,2668,2919,3273,3479,3549,3552,3553,3557,3569,3576,3589,3596,3623,3640,3952,3956,3976,4015,4016,4017,4192,4254,4312,4313,4314,4316,4317,4318,4319,4320,4325,4326,4582,4589,4909,5016,5046,5054,5055,5069,5176,5196,5228,5266,5270,5328,5345,5361,5365,5617,5644,5646,5654,5967,6271,6273,6277,6278,6279,6280,6282,6283,6284,6286,6317,6318,6346,6347,6348,6351,6354,6355,6356,6358,6359,6362,6363,6364,6366,6368,6369,6374,6385,6387,6422,6423,6425,6469,6590,6868,7039,7042,7047,7062,7076,7079,7093,7173,7474,7476,7478,7481,7483,8038,8074,8200,8530,8547,8744,8749,9037,9244,9333,9507,9508,9509,9518,9560,9719,9723,9982,10071,10082,10148,10272,10344,10501,10505,10563,10584,10675,10855,11009,11197,26253,26525,26585,27006,27178,27190,29949,49860,50604,50856,51129,51266,51378,51561,54361,55214,55600,55959,56975,56999,57556,57715,57758,64175,64386,64399,80031,80070,80274,81029,81792,83729,83888,84465,89780,91851,112399,114897,116179,118430,140453,140689,151449,170690,170692,203102,255324,283208,338339,339390,341640,387837,388697,388698,414062,653145,728113</t>
  </si>
  <si>
    <t>ADAM8,AGT,ANGPT1,FASLG,BDNF,BMP3,BMP4,BMP5,BTC,SERPINH1,CNTF,CRHBP,CSF3,CSHL1,CST2,CSTA,CTSB,CTSD,CTSL,EDA,ELANE,SERPINB1,F2,F7,F12,FCN2,FGF7,FGF8,FGF9,FGF10,GPC5,VEGFD,FLG,GDF10,GDNF,CXCL1,HRG,IGF1,IHH,IL1A,IL1B,IL1RN,IL6,CXCL8,IL11,IL13,INHA,INSL3,LEP,LGALS1,LIF,LOX,LOXL1,LOXL2,MDK,KITLG,MMP1,MMP2,MMP3,MMP7,MMP8,MMP9,MMP10,MMP11,MMP16,MMP17,MUC1,MUC7,NTF4,OVGP1,PCSK6,SERPINE1,SERPINB2,PAPPA,SERPINF1,PF4,PGF,PI3,SERPINE2,PLAU,SERPINF2,PLXNA1,PLXNB3,PRL,PRSS1,PRSS3,HTRA1,REG1A,S100A1,S100A2,S100A6,S100A7,S100A8,S100A9,S100A11,S100A12,S100A13,S100P,SERPINB3,SERPINB4,CCL1,CCL2,CCL3,CCL4,CCL7,CCL8,CCL11,CCL14,CCL15,CCL18,CCL19,CCL20,CCL21,CCL23,CCL24,CXCL5,SDC4,CXCL12,SFRP1,SFRP2,SFRP5,SHH,SLPI,ADAM17,TGFA,TGFB2,TGM4,TCHH,TIMP1,TIMP4,TLL2,TPO,WNT5A,WNT7A,WNT8A,WNT11,WNT9A,ADAM12,FGF23,GDF5,CST7,FCN3,TNFSF9,ADAM18,SEMA5A,CRLF1,TGM5,ADAMTS4,ADAMTS3,ADAMTS2,GDF15,CCL4L2,ADAMTSL2,SEMA3E,FGFBP1,MUC12,GPC6,EBI3,FSTL3,CCL26,SEMA6B,SEMA4F,CXCL13,COLEC10,CSPG5,HPSE,IL24,WIF1,CLEC4E,IL36RN,GREM1,FGF22,IL37,IL17B,IL19,CRNN,IL20,CLEC4A,ANGPTL4,CLEC1B,ANGPT4,IL23A,WNT4,P3H2,ITLN1,SULF2,FAM20C,ADAMTS9,SEMA6A,SEMA4G,SCUBE2,P3H1,MMP25,HHIP,SEMA6D,ADAMTS20,SCUBE1,WNT5B,ADAMTS12,INHBE,FGFBP2,MEGF11,WNT3A,CHRDL1,EGLN3,C1QTNF1,TGM7,MUCL1,MUC17,CBLN4,GDF7,ADAMTS16,ADAMTS18,ADAM32,EPGN,P4HA3,CLEC4D,CLEC4G,FREM2,CLEC12B,HRNR,FLG2,CCL3L3,ANXA8,ANXA8L1</t>
  </si>
  <si>
    <t>2_Member</t>
  </si>
  <si>
    <t>M5883</t>
  </si>
  <si>
    <t>NABA SECRETED FACTORS</t>
  </si>
  <si>
    <t>119/343</t>
  </si>
  <si>
    <t>284,356,627,651,652,653,685,1270,1393,1440,1444,1896,2252,2253,2254,2255,2277,2312,2662,2668,2919,3479,3549,3552,3553,3557,3569,3576,3589,3596,3623,3640,3952,3976,4192,4254,4909,5196,5228,5617,6271,6273,6277,6278,6279,6280,6282,6283,6284,6286,6346,6347,6348,6351,6354,6355,6356,6358,6359,6362,6363,6364,6366,6368,6369,6374,6387,6422,6423,6425,6469,7039,7042,7062,7173,7474,7476,7478,7481,7483,8074,8200,8744,9244,9518,9560,9982,10148,10272,10344,10563,11009,11197,26525,27006,27178,27190,29949,49860,50604,51129,51378,51561,54361,57758,64399,80274,81029,83729,83888,84465,89780,91851,140689,151449,255324,388697,388698,414062</t>
  </si>
  <si>
    <t>ANGPT1,FASLG,BDNF,BMP3,BMP4,BMP5,BTC,CNTF,CRHBP,CSF3,CSHL1,EDA,FGF7,FGF8,FGF9,FGF10,VEGFD,FLG,GDF10,GDNF,CXCL1,IGF1,IHH,IL1A,IL1B,IL1RN,IL6,CXCL8,IL11,IL13,INHA,INSL3,LEP,LIF,MDK,KITLG,NTF4,PF4,PGF,PRL,S100A1,S100A2,S100A6,S100A7,S100A8,S100A9,S100A11,S100A12,S100A13,S100P,CCL1,CCL2,CCL3,CCL4,CCL7,CCL8,CCL11,CCL14,CCL15,CCL18,CCL19,CCL20,CCL21,CCL23,CCL24,CXCL5,CXCL12,SFRP1,SFRP2,SFRP5,SHH,TGFA,TGFB2,TCHH,TPO,WNT5A,WNT7A,WNT8A,WNT11,WNT9A,FGF23,GDF5,TNFSF9,CRLF1,GDF15,CCL4L2,FGFBP1,EBI3,FSTL3,CCL26,CXCL13,IL24,WIF1,IL36RN,FGF22,IL37,IL17B,IL19,CRNN,IL20,ANGPTL4,ANGPT4,IL23A,WNT4,SCUBE2,HHIP,SCUBE1,WNT5B,INHBE,FGFBP2,MEGF11,WNT3A,CHRDL1,CBLN4,GDF7,EPGN,HRNR,FLG2,CCL3L3</t>
  </si>
  <si>
    <t>3_Summary</t>
  </si>
  <si>
    <t>GO:0006954</t>
  </si>
  <si>
    <t>inflammatory response</t>
  </si>
  <si>
    <t>175/537</t>
  </si>
  <si>
    <t>101,107,114,133,140,186,197,241,246,445,558,566,623,624,727,796,922,929,948,959,1036,1116,1233,1235,1236,1241,1270,1393,1401,1524,1535,1991,2147,2150,2161,2206,2209,2335,2353,2357,2529,2532,2625,2687,2829,2865,2867,2919,3055,3123,3162,3240,3250,3339,3340,3460,3552,3553,3557,3559,3569,3576,3596,3656,3694,3725,3815,3868,3929,4067,4069,4086,4137,4192,4210,4671,4775,4793,4814,4851,5004,5005,5027,5196,5320,5345,5590,5606,5806,5971,6279,6280,6283,6288,6289,6291,6335,6346,6347,6348,6349,6351,6354,6355,6356,6358,6359,6362,6363,6364,6366,6368,6369,6374,6401,6504,6556,6696,7036,7057,7076,7097,7130,7133,7305,7349,7857,8767,8807,8808,8876,8877,9034,9051,9252,9365,10318,10344,10392,10563,23643,26279,26471,26525,27178,27190,29108,30817,50507,51083,51284,51561,53833,54210,56413,56833,57817,60675,64386,79931,80149,80274,84807,114548,122618,145741,147945,149233,153090,246778,345611,388125,388372,414062,100137049</t>
  </si>
  <si>
    <t>ADAM8,ADCY1,ADCY8,ADM,ADORA3,AGTR2,AHSG,ALOX5AP,ALOX15,ASS1,AXL,AZU1,BDKRB1,BDKRB2,C5,CALCA,CD5L,CD14,CD36,CD40LG,CDO1,CHI3L1,CCR4,CCR6,CCR7,LTB4R,CNTF,CRHBP,CRP,CX3CR1,CYBA,ELANE,F2,F2RL1,F12,MS4A2,FCGR1A,FN1,FOS,FPR1,FUT7,ACKR1,GATA3,GGT5,XCR1,FFAR3,FFAR2,CXCL1,HCK,HLA-DRB1,HMOX1,HP,HPR,HSPG2,NDST1,IFNGR2,IL1A,IL1B,IL1RN,IL2RA,IL6,CXCL8,IL13,IRAK2,ITGB6,JUN,KIT,KRT16,LBP,LYN,LYZ,SMAD1,MAPT,MDK,MEFV,NAIP,NFATC3,NFKBIB,NINJ1,NOTCH1,ORM1,ORM2,P2RX7,PF4,PLA2G2A,SERPINF2,PRKCZ,MAP2K3,PTX3,RELB,S100A8,S100A9,S100A12,SAA1,SAA2,SAA4,SCN9A,CCL1,CCL2,CCL3,CCL3L1,CCL4,CCL7,CCL8,CCL11,CCL14,CCL15,CCL18,CCL19,CCL20,CCL21,CCL23,CCL24,CXCL5,SELE,SLAMF1,SLC11A1,SPP1,TFR2,THBS1,TIMP1,TLR2,TNFAIP6,TNFRSF1B,TYROBP,UCN,SCG2,RIPK2,IL18RAP,IL1RL2,VNN1,SPHK1,CCRL2,PSTPIP1,RPS6KA5,KL,TNIP1,CCL26,NOD1,CXCL13,LY96,PLA2G2D,NUPR1,IL36RN,IL37,IL17B,PYCARD,ADGRE2,NOX4,GAL,TLR7,IL23A,IL20RB,TREM1,LTB4R2,SLAMF8,HAMP,PROK2,MMP25,TNIP3,ZC3H12A,SCUBE1,NFKBID,NLRP3,PLD4,C2CD4A,NLRP4,IL23R,DAB2IP,IL27,IRGM,C2CD4B,CCL4L1,CCL3L3,PLA2G4B</t>
  </si>
  <si>
    <t>3_Member</t>
  </si>
  <si>
    <t>4_Summary</t>
  </si>
  <si>
    <t>GO:0042330</t>
  </si>
  <si>
    <t>taxis</t>
  </si>
  <si>
    <t>165/512</t>
  </si>
  <si>
    <t>101,284,335,391,399,409,566,627,652,727,796,1233,1235,1236,1272,1441,1524,1667,1672,1673,1749,1902,1907,1908,1909,1943,1944,1948,1959,2043,2045,2046,2047,2049,2064,2115,2207,2252,2255,2277,2290,2357,2549,2596,2625,2668,2676,2826,2829,2867,2909,2919,3164,3265,3273,3553,3569,3576,3577,3730,3815,3909,3918,3929,4015,4192,4233,4313,4814,4851,4854,4897,4914,4983,5142,5196,5228,5328,5329,5361,5365,5727,5872,6036,6037,6092,6152,6223,6279,6280,6283,6288,6324,6346,6347,6348,6349,6351,6354,6355,6356,6358,6359,6362,6363,6364,6366,6368,6369,6374,6387,6469,6504,6586,6693,7042,7080,7143,7226,7408,7474,7857,8061,8851,9023,9034,9037,9241,9252,9353,9369,9420,9723,9750,10344,10501,10505,10563,10584,11023,11151,11251,27255,30817,51192,51554,54210,56413,56833,57556,57715,60675,80031,89780,94233,112616,151449,151647,154796,170302,284217,388372,414062,641700,728358,2033,107,288,334,468,558,582,596,780,885,1003,1006,1306,1501,1761,2038,2263,2335,2623,2823,3549,3611,3694,4036,4038,4131,4133,4487,4681,4909,5027,5076,5357,5590,5803,6277,6456,6688,7010,7101,7345,7428,7476,8128,8324,8516,8642,8831,9890,10129,10486,10519,10642,10675,10939,22853,22854,22903,23094,23242,23566,26084,26585,29993,50488,50507,51266,51473,55107,55698,56339,57498,57619,57669,59277,63978,64283,65078,66000,84189,84612,84628,85358,120114,120892,153090,157657,168002,169044,200894,133,337,348,1268,2185,2670,2674,2824,3371,3725,4067,4137,4653,5792,5881,5923,6385,7287,7349,7832,8811,8925,9693,11075,27443,55118,81551,84059,115908,124590,284697,4534,51024,79784,70,1482,3267,4624,4625,7097,7140,10398,10529,11076,84033,1072,4775,5170,7223,8503,54361,81029</t>
  </si>
  <si>
    <t>ADAM8,ANGPT1,APOA1,RHOG,RHOH,ARRB2,AZU1,BDNF,BMP4,C5,CALCA,CCR4,CCR6,CCR7,CNTN1,CSF3R,CX3CR1,DEFA1,DEFB1,DEFB4A,DLX5,LPAR1,EDN2,EDN3,EDNRA,EFNA2,EFNA3,EFNB2,EGR2,EPHA4,EPHA7,EPHA8,EPHB1,EPHB3,ERBB2,ETV1,FCER1G,FGF7,FGF10,VEGFD,FOXG1,FPR1,GAB1,GAP43,GATA3,GDNF,GFRA3,CCR10,XCR1,FFAR2,ARHGAP35,CXCL1,NR4A1,HRAS,HRG,IL1B,IL6,CXCL8,CXCR1,ANOS1,KIT,LAMA3,LAMC2,LBP,LOX,MDK,MET,MMP2,NINJ1,NOTCH1,NOTCH3,NRCAM,NTRK1,OPHN1,PDE4B,PF4,PGF,PLAU,PLAUR,PLXNA1,PLXNB3,PTCH1,RAB13,RNASE2,RNASE3,ROBO2,RPL24,RPS19,S100A8,S100A9,S100A12,SAA1,SCN1B,CCL1,CCL2,CCL3,CCL3L1,CCL4,CCL7,CCL8,CCL11,CCL14,CCL15,CCL18,CCL19,CCL20,CCL21,CCL23,CCL24,CXCL5,CXCL12,SHH,SLAMF1,SLIT3,SPN,TGFB2,NKX2-1,TNR,TRPM2,VASP,WNT5A,SCG2,FOSL1,CDK5R1,CH25H,CCRL2,SEMA5A,NOG,RPS6KA5,SLIT2,NRXN3,CYP7B1,SEMA3E,RIPOR2,CCL26,SEMA6B,SEMA4F,CXCL13,COLEC10,VAX1,CORO1A,PTGDR2,CNTN6,ADGRE2,CKLF,ACKR4,TREM1,LTB4R2,SLAMF8,SEMA6A,SEMA4G,PROK2,SEMA6D,WNT3A,OPN4,CMTM7,GDF7,TAFA4,AMOT,ARX,LAMA1,CCL4L1,CCL3L3,ECSCR,DEFA1B,EP300,ADCY1,ANK3,APLP2,ATF4,AXL,BBS1,BCL2,DDR1,CCK,CDH5,CDH8,COL15A1,CTNND2,DMRT1,EPB42,FGFR2,FN1,GATA1,GPM6A,IHH,ILK,ITGB6,LRP2,LRP4,MAP1B,MAP2,MSX1,NBL1,NTF4,P2RX7,PAX2,PLS1,PRKCZ,PTPRZ1,S100A6,SH3GL2,SPI1,TEK,NR2E1,UCHL1,VHL,WNT7A,ST8SIA2,FZD7,ITGA8,DCHS1,SYNGAP1,PLPPR4,FRY,CAP2,CIB1,IGF2BP1,CSPG5,AFG3L2,LMTK2,NTNG1,BTBD3,SIPA1L3,COBL,LPAR3,ARHGEF26,GREM1,PACSIN1,MINK1,NOX4,CLEC1B,DCDC2,ANO1,RADIL,METTL3,KIDINS220,SHROOM3,EPB41L5,NTN4,PRDM14,ARHGEF28,RTN4R,TMEM108,SLITRK6,PARD6B,NTNG2,SHANK3,FAT3,LRRK2,DAB2IP,CFAP418,DACT2,COL22A1,ARL13B,ADM,APOA4,APOE,CNR1,PTK2B,GFAP,GFRA1,GPM6B,TNC,JUN,LYN,MAPT,MYOC,PTPRF,RAC3,RASGRF1,SDC4,TULP1,UCN,BTG2,GALR2,HERC1,RAPGEF2,STMN2,CECR2,CRTAC1,STMN4,ADGRV1,CTHRC1,USH1G,BTBD8,MTM1,FIS1,MYH14,ACTC1,NKX2-5,AGFG1,MYH6,MYH7,TLR2,TNNT3,MYL9,NEBL,TPPP,OBSCN,CFL1,NFATC3,PDPK1,TRPC4,PIK3R3,WNT4,WNT5B</t>
  </si>
  <si>
    <t>4_Member</t>
  </si>
  <si>
    <t>101,284,335,391,399,409,566,627,652,727,796,1233,1235,1236,1272,1441,1524,1667,1672,1673,1749,1902,1907,1908,1909,1943,1944,1948,1959,2043,2045,2046,2047,2049,2064,2115,2207,2252,2255,2277,2290,2357,2549,2596,2625,2668,2676,2826,2829,2867,2909,2919,3164,3265,3273,3553,3569,3576,3577,3730,3815,3909,3918,3929,4015,4192,4233,4313,4814,4851,4854,4897,4914,4983,5142,5196,5228,5328,5329,5361,5365,5727,5872,6036,6037,6092,6152,6223,6279,6280,6283,6288,6324,6346,6347,6348,6349,6351,6354,6355,6356,6358,6359,6362,6363,6364,6366,6368,6369,6374,6387,6469,6504,6586,6693,7042,7080,7143,7226,7408,7474,7857,8061,8851,9023,9034,9037,9241,9252,9353,9369,9420,9723,9750,10344,10501,10505,10563,10584,11023,11151,11251,27255,30817,51192,51554,54210,56413,56833,57556,57715,60675,80031,89780,94233,112616,151449,151647,154796,170302,284217,388372,414062,641700,728358</t>
  </si>
  <si>
    <t>ADAM8,ANGPT1,APOA1,RHOG,RHOH,ARRB2,AZU1,BDNF,BMP4,C5,CALCA,CCR4,CCR6,CCR7,CNTN1,CSF3R,CX3CR1,DEFA1,DEFB1,DEFB4A,DLX5,LPAR1,EDN2,EDN3,EDNRA,EFNA2,EFNA3,EFNB2,EGR2,EPHA4,EPHA7,EPHA8,EPHB1,EPHB3,ERBB2,ETV1,FCER1G,FGF7,FGF10,VEGFD,FOXG1,FPR1,GAB1,GAP43,GATA3,GDNF,GFRA3,CCR10,XCR1,FFAR2,ARHGAP35,CXCL1,NR4A1,HRAS,HRG,IL1B,IL6,CXCL8,CXCR1,ANOS1,KIT,LAMA3,LAMC2,LBP,LOX,MDK,MET,MMP2,NINJ1,NOTCH1,NOTCH3,NRCAM,NTRK1,OPHN1,PDE4B,PF4,PGF,PLAU,PLAUR,PLXNA1,PLXNB3,PTCH1,RAB13,RNASE2,RNASE3,ROBO2,RPL24,RPS19,S100A8,S100A9,S100A12,SAA1,SCN1B,CCL1,CCL2,CCL3,CCL3L1,CCL4,CCL7,CCL8,CCL11,CCL14,CCL15,CCL18,CCL19,CCL20,CCL21,CCL23,CCL24,CXCL5,CXCL12,SHH,SLAMF1,SLIT3,SPN,TGFB2,NKX2-1,TNR,TRPM2,VASP,WNT5A,SCG2,FOSL1,CDK5R1,CH25H,CCRL2,SEMA5A,NOG,RPS6KA5,SLIT2,NRXN3,CYP7B1,SEMA3E,RIPOR2,CCL26,SEMA6B,SEMA4F,CXCL13,COLEC10,VAX1,CORO1A,PTGDR2,CNTN6,ADGRE2,CKLF,ACKR4,TREM1,LTB4R2,SLAMF8,SEMA6A,SEMA4G,PROK2,SEMA6D,WNT3A,OPN4,CMTM7,GDF7,TAFA4,AMOT,ARX,LAMA1,CCL4L1,CCL3L3,ECSCR,DEFA1B</t>
  </si>
  <si>
    <t>GO:0006935</t>
  </si>
  <si>
    <t>chemotaxis</t>
  </si>
  <si>
    <t>164/510</t>
  </si>
  <si>
    <t>101,284,335,391,399,409,566,627,652,727,796,1233,1235,1236,1272,1441,1524,1667,1672,1673,1749,1902,1907,1908,1909,1943,1944,1948,1959,2043,2045,2046,2047,2049,2064,2115,2207,2252,2255,2277,2290,2357,2549,2596,2625,2668,2676,2826,2829,2867,2909,2919,3164,3265,3273,3553,3569,3576,3577,3730,3815,3909,3918,3929,4015,4192,4233,4313,4814,4851,4854,4897,4914,4983,5142,5196,5228,5328,5329,5361,5365,5727,5872,6036,6037,6092,6152,6223,6279,6280,6283,6288,6324,6346,6347,6348,6349,6351,6354,6355,6356,6358,6359,6362,6363,6364,6366,6368,6369,6374,6387,6469,6504,6586,6693,7042,7080,7143,7226,7408,7474,7857,8061,8851,9023,9034,9037,9241,9252,9353,9369,9420,9723,9750,10344,10501,10505,10563,10584,11023,11151,11251,27255,30817,51192,51554,54210,56413,56833,57556,57715,60675,80031,89780,112616,151449,151647,154796,170302,284217,388372,414062,641700,728358</t>
  </si>
  <si>
    <t>ADAM8,ANGPT1,APOA1,RHOG,RHOH,ARRB2,AZU1,BDNF,BMP4,C5,CALCA,CCR4,CCR6,CCR7,CNTN1,CSF3R,CX3CR1,DEFA1,DEFB1,DEFB4A,DLX5,LPAR1,EDN2,EDN3,EDNRA,EFNA2,EFNA3,EFNB2,EGR2,EPHA4,EPHA7,EPHA8,EPHB1,EPHB3,ERBB2,ETV1,FCER1G,FGF7,FGF10,VEGFD,FOXG1,FPR1,GAB1,GAP43,GATA3,GDNF,GFRA3,CCR10,XCR1,FFAR2,ARHGAP35,CXCL1,NR4A1,HRAS,HRG,IL1B,IL6,CXCL8,CXCR1,ANOS1,KIT,LAMA3,LAMC2,LBP,LOX,MDK,MET,MMP2,NINJ1,NOTCH1,NOTCH3,NRCAM,NTRK1,OPHN1,PDE4B,PF4,PGF,PLAU,PLAUR,PLXNA1,PLXNB3,PTCH1,RAB13,RNASE2,RNASE3,ROBO2,RPL24,RPS19,S100A8,S100A9,S100A12,SAA1,SCN1B,CCL1,CCL2,CCL3,CCL3L1,CCL4,CCL7,CCL8,CCL11,CCL14,CCL15,CCL18,CCL19,CCL20,CCL21,CCL23,CCL24,CXCL5,CXCL12,SHH,SLAMF1,SLIT3,SPN,TGFB2,NKX2-1,TNR,TRPM2,VASP,WNT5A,SCG2,FOSL1,CDK5R1,CH25H,CCRL2,SEMA5A,NOG,RPS6KA5,SLIT2,NRXN3,CYP7B1,SEMA3E,RIPOR2,CCL26,SEMA6B,SEMA4F,CXCL13,COLEC10,VAX1,CORO1A,PTGDR2,CNTN6,ADGRE2,CKLF,ACKR4,TREM1,LTB4R2,SLAMF8,SEMA6A,SEMA4G,PROK2,SEMA6D,WNT3A,CMTM7,GDF7,TAFA4,AMOT,ARX,LAMA1,CCL4L1,CCL3L3,ECSCR,DEFA1B</t>
  </si>
  <si>
    <t>GO:0040011</t>
  </si>
  <si>
    <t>locomotion</t>
  </si>
  <si>
    <t>166/530</t>
  </si>
  <si>
    <t>101,284,335,391,399,409,566,627,652,727,796,1233,1235,1236,1272,1441,1524,1667,1672,1673,1749,1902,1907,1908,1909,1943,1944,1948,1959,2033,2043,2045,2046,2047,2049,2064,2115,2207,2252,2255,2277,2290,2357,2549,2596,2625,2668,2676,2826,2829,2867,2909,2919,3164,3265,3273,3553,3569,3576,3577,3730,3815,3909,3918,3929,4015,4192,4233,4313,4814,4851,4854,4897,4914,4983,5142,5196,5228,5328,5329,5361,5365,5727,5872,6036,6037,6092,6152,6223,6279,6280,6283,6288,6324,6346,6347,6348,6349,6351,6354,6355,6356,6358,6359,6362,6363,6364,6366,6368,6369,6374,6387,6469,6504,6586,6693,7042,7080,7143,7226,7408,7474,7857,8061,8851,9023,9034,9037,9241,9252,9353,9369,9420,9723,9750,10344,10501,10505,10563,10584,11023,11151,11251,27255,30817,51192,51554,54210,56413,56833,57556,57715,60675,80031,89780,94233,112616,151449,151647,154796,170302,284217,388372,414062,641700,728358</t>
  </si>
  <si>
    <t>ADAM8,ANGPT1,APOA1,RHOG,RHOH,ARRB2,AZU1,BDNF,BMP4,C5,CALCA,CCR4,CCR6,CCR7,CNTN1,CSF3R,CX3CR1,DEFA1,DEFB1,DEFB4A,DLX5,LPAR1,EDN2,EDN3,EDNRA,EFNA2,EFNA3,EFNB2,EGR2,EP300,EPHA4,EPHA7,EPHA8,EPHB1,EPHB3,ERBB2,ETV1,FCER1G,FGF7,FGF10,VEGFD,FOXG1,FPR1,GAB1,GAP43,GATA3,GDNF,GFRA3,CCR10,XCR1,FFAR2,ARHGAP35,CXCL1,NR4A1,HRAS,HRG,IL1B,IL6,CXCL8,CXCR1,ANOS1,KIT,LAMA3,LAMC2,LBP,LOX,MDK,MET,MMP2,NINJ1,NOTCH1,NOTCH3,NRCAM,NTRK1,OPHN1,PDE4B,PF4,PGF,PLAU,PLAUR,PLXNA1,PLXNB3,PTCH1,RAB13,RNASE2,RNASE3,ROBO2,RPL24,RPS19,S100A8,S100A9,S100A12,SAA1,SCN1B,CCL1,CCL2,CCL3,CCL3L1,CCL4,CCL7,CCL8,CCL11,CCL14,CCL15,CCL18,CCL19,CCL20,CCL21,CCL23,CCL24,CXCL5,CXCL12,SHH,SLAMF1,SLIT3,SPN,TGFB2,NKX2-1,TNR,TRPM2,VASP,WNT5A,SCG2,FOSL1,CDK5R1,CH25H,CCRL2,SEMA5A,NOG,RPS6KA5,SLIT2,NRXN3,CYP7B1,SEMA3E,RIPOR2,CCL26,SEMA6B,SEMA4F,CXCL13,COLEC10,VAX1,CORO1A,PTGDR2,CNTN6,ADGRE2,CKLF,ACKR4,TREM1,LTB4R2,SLAMF8,SEMA6A,SEMA4G,PROK2,SEMA6D,WNT3A,OPN4,CMTM7,GDF7,TAFA4,AMOT,ARX,LAMA1,CCL4L1,CCL3L3,ECSCR,DEFA1B</t>
  </si>
  <si>
    <t>GO:0000902</t>
  </si>
  <si>
    <t>cell morphogenesis</t>
  </si>
  <si>
    <t>158/694</t>
  </si>
  <si>
    <t>101,107,288,334,391,399,468,558,582,596,627,780,885,1003,1006,1272,1306,1501,1749,1761,1907,1908,1909,1943,1944,1948,1959,2033,2038,2043,2045,2046,2047,2049,2064,2115,2263,2290,2335,2596,2623,2625,2668,2676,2823,2909,3549,3611,3694,3730,3909,3918,4036,4038,4131,4133,4192,4233,4487,4681,4851,4854,4897,4909,4914,4983,5027,5076,5357,5361,5365,5590,5727,5803,6092,6152,6277,6324,6387,6456,6469,6586,6688,7010,7042,7080,7101,7143,7345,7408,7428,7474,7476,8128,8324,8516,8642,8831,8851,9037,9241,9252,9353,9369,9723,9890,10129,10486,10501,10505,10519,10642,10675,10939,11023,22853,22854,22903,23094,23242,23566,26084,26585,27255,29993,50488,50507,51266,51473,55107,55698,56339,57498,57556,57619,57669,57715,59277,63978,64283,65078,66000,80031,84189,84612,84628,85358,89780,120114,120892,151449,153090,157657,168002,169044,170302,200894,284217</t>
  </si>
  <si>
    <t>ADAM8,ADCY1,ANK3,APLP2,RHOG,RHOH,ATF4,AXL,BBS1,BCL2,BDNF,DDR1,CCK,CDH5,CDH8,CNTN1,COL15A1,CTNND2,DLX5,DMRT1,EDN2,EDN3,EDNRA,EFNA2,EFNA3,EFNB2,EGR2,EP300,EPB42,EPHA4,EPHA7,EPHA8,EPHB1,EPHB3,ERBB2,ETV1,FGFR2,FOXG1,FN1,GAP43,GATA1,GATA3,GDNF,GFRA3,GPM6A,ARHGAP35,IHH,ILK,ITGB6,ANOS1,LAMA3,LAMC2,LRP2,LRP4,MAP1B,MAP2,MDK,MET,MSX1,NBL1,NOTCH1,NOTCH3,NRCAM,NTF4,NTRK1,OPHN1,P2RX7,PAX2,PLS1,PLXNA1,PLXNB3,PRKCZ,PTCH1,PTPRZ1,ROBO2,RPL24,S100A6,SCN1B,CXCL12,SH3GL2,SHH,SLIT3,SPI1,TEK,TGFB2,NKX2-1,NR2E1,TNR,UCHL1,VASP,VHL,WNT5A,WNT7A,ST8SIA2,FZD7,ITGA8,DCHS1,SYNGAP1,CDK5R1,SEMA5A,NOG,RPS6KA5,SLIT2,NRXN3,SEMA3E,PLPPR4,FRY,CAP2,SEMA6B,SEMA4F,CIB1,IGF2BP1,CSPG5,AFG3L2,VAX1,LMTK2,NTNG1,BTBD3,SIPA1L3,COBL,LPAR3,ARHGEF26,GREM1,CNTN6,PACSIN1,MINK1,NOX4,CLEC1B,DCDC2,ANO1,RADIL,METTL3,KIDINS220,SEMA6A,SHROOM3,EPB41L5,SEMA4G,NTN4,PRDM14,ARHGEF28,RTN4R,TMEM108,SEMA6D,SLITRK6,PARD6B,NTNG2,SHANK3,WNT3A,FAT3,LRRK2,GDF7,DAB2IP,CFAP418,DACT2,COL22A1,ARX,ARL13B,LAMA1</t>
  </si>
  <si>
    <t>GO:0031175</t>
  </si>
  <si>
    <t>neuron projection development</t>
  </si>
  <si>
    <t>148/661</t>
  </si>
  <si>
    <t>107,133,288,334,337,348,391,399,582,596,627,780,885,1268,1272,1501,1749,1907,1908,1909,1943,1944,1948,1959,2043,2045,2046,2047,2049,2064,2115,2185,2263,2290,2596,2625,2668,2670,2674,2676,2823,2824,2909,3371,3569,3725,3730,3909,3918,4036,4038,4067,4131,4133,4137,4313,4653,4681,4851,4854,4897,4909,4914,4983,5076,5357,5361,5365,5590,5727,5792,5803,5872,5881,5923,6092,6152,6277,6324,6385,6387,6456,6469,6586,7080,7101,7143,7287,7345,7349,7408,7474,7476,7832,8128,8811,8831,8851,8925,9037,9241,9252,9353,9369,9693,9723,9890,10129,10501,10505,10642,10675,10939,11023,11075,22853,22854,22903,23242,23566,27255,27443,29993,50488,51473,55118,57498,57556,57715,65078,66000,80031,81551,84059,84189,84612,84628,85358,89780,115908,120114,120892,124590,151449,153090,170302,284217,284697</t>
  </si>
  <si>
    <t>ADCY1,ADM,ANK3,APLP2,APOA4,APOE,RHOG,RHOH,BBS1,BCL2,BDNF,DDR1,CCK,CNR1,CNTN1,CTNND2,DLX5,EDN2,EDN3,EDNRA,EFNA2,EFNA3,EFNB2,EGR2,EPHA4,EPHA7,EPHA8,EPHB1,EPHB3,ERBB2,ETV1,PTK2B,FGFR2,FOXG1,GAP43,GATA3,GDNF,GFAP,GFRA1,GFRA3,GPM6A,GPM6B,ARHGAP35,TNC,IL6,JUN,ANOS1,LAMA3,LAMC2,LRP2,LRP4,LYN,MAP1B,MAP2,MAPT,MMP2,MYOC,NBL1,NOTCH1,NOTCH3,NRCAM,NTF4,NTRK1,OPHN1,PAX2,PLS1,PLXNA1,PLXNB3,PRKCZ,PTCH1,PTPRF,PTPRZ1,RAB13,RAC3,RASGRF1,ROBO2,RPL24,S100A6,SCN1B,SDC4,CXCL12,SH3GL2,SHH,SLIT3,NKX2-1,NR2E1,TNR,TULP1,UCHL1,UCN,VASP,WNT5A,WNT7A,BTG2,ST8SIA2,GALR2,SYNGAP1,CDK5R1,HERC1,SEMA5A,NOG,RPS6KA5,SLIT2,NRXN3,RAPGEF2,SEMA3E,PLPPR4,FRY,SEMA6B,SEMA4F,IGF2BP1,CSPG5,AFG3L2,VAX1,STMN2,LMTK2,NTNG1,BTBD3,COBL,LPAR3,CNTN6,CECR2,PACSIN1,MINK1,DCDC2,CRTAC1,KIDINS220,SEMA6A,SEMA4G,RTN4R,TMEM108,SEMA6D,STMN4,ADGRV1,SLITRK6,PARD6B,NTNG2,SHANK3,WNT3A,CTHRC1,FAT3,LRRK2,USH1G,GDF7,DAB2IP,ARX,LAMA1,BTBD8</t>
  </si>
  <si>
    <t>GO:0000904</t>
  </si>
  <si>
    <t>cell morphogenesis involved in differentiation</t>
  </si>
  <si>
    <t>125/544</t>
  </si>
  <si>
    <t>107,288,334,391,399,468,558,582,596,627,885,1272,1306,1501,1749,1907,1908,1909,1943,1944,1948,1959,2033,2043,2045,2046,2047,2049,2064,2115,2263,2290,2335,2596,2623,2625,2668,2676,2909,3549,3611,3730,3909,3918,4038,4131,4133,4233,4851,4854,4897,4914,4983,5076,5357,5361,5365,5727,5803,6092,6152,6277,6324,6387,6469,6586,6688,7010,7080,7101,7143,7345,7408,7474,7476,8324,8516,8831,8851,9037,9241,9252,9353,9369,9723,9890,10501,10505,10519,10642,10939,11023,22853,22854,22903,23094,23242,23566,26084,27255,50488,51266,51473,55698,56339,57498,57556,57669,57715,59277,65078,80031,84189,84612,84628,85358,89780,120114,151449,157657,168002,169044,170302,200894,284217</t>
  </si>
  <si>
    <t>ADCY1,ANK3,APLP2,RHOG,RHOH,ATF4,AXL,BBS1,BCL2,BDNF,CCK,CNTN1,COL15A1,CTNND2,DLX5,EDN2,EDN3,EDNRA,EFNA2,EFNA3,EFNB2,EGR2,EP300,EPHA4,EPHA7,EPHA8,EPHB1,EPHB3,ERBB2,ETV1,FGFR2,FOXG1,FN1,GAP43,GATA1,GATA3,GDNF,GFRA3,ARHGAP35,IHH,ILK,ANOS1,LAMA3,LAMC2,LRP4,MAP1B,MAP2,MET,NOTCH1,NOTCH3,NRCAM,NTRK1,OPHN1,PAX2,PLS1,PLXNA1,PLXNB3,PTCH1,PTPRZ1,ROBO2,RPL24,S100A6,SCN1B,CXCL12,SHH,SLIT3,SPI1,TEK,NKX2-1,NR2E1,TNR,UCHL1,VASP,WNT5A,WNT7A,FZD7,ITGA8,SYNGAP1,CDK5R1,SEMA5A,NOG,RPS6KA5,SLIT2,NRXN3,SEMA3E,PLPPR4,SEMA6B,SEMA4F,CIB1,IGF2BP1,AFG3L2,VAX1,LMTK2,NTNG1,BTBD3,SIPA1L3,COBL,LPAR3,ARHGEF26,CNTN6,MINK1,CLEC1B,DCDC2,RADIL,METTL3,KIDINS220,SEMA6A,EPB41L5,SEMA4G,NTN4,RTN4R,SEMA6D,SLITRK6,PARD6B,NTNG2,SHANK3,WNT3A,FAT3,GDF7,CFAP418,DACT2,COL22A1,ARX,ARL13B,LAMA1</t>
  </si>
  <si>
    <t>GO:0032990</t>
  </si>
  <si>
    <t>cell part morphogenesis</t>
  </si>
  <si>
    <t>115/498</t>
  </si>
  <si>
    <t>107,288,334,391,399,596,627,780,885,1272,1501,1749,1907,1908,1909,1943,1944,1948,1959,2043,2045,2046,2047,2049,2064,2115,2263,2290,2596,2625,2668,2676,2823,2909,3730,3909,3918,4036,4038,4131,4133,4192,4534,4681,4851,4854,4897,4909,4914,4983,5076,5361,5365,5590,5727,5803,6092,6152,6277,6324,6387,6456,6469,6586,7080,7101,7143,7345,7408,7474,7476,8128,8831,8851,9037,9241,9252,9353,9369,9723,9890,10501,10505,10642,10675,10939,11023,22853,22854,22903,23242,23566,27255,29993,50488,51024,51473,55107,57498,57556,57715,65078,66000,79784,80031,84189,84612,84628,85358,89780,120892,151449,153090,170302,284217</t>
  </si>
  <si>
    <t>ADCY1,ANK3,APLP2,RHOG,RHOH,BCL2,BDNF,DDR1,CCK,CNTN1,CTNND2,DLX5,EDN2,EDN3,EDNRA,EFNA2,EFNA3,EFNB2,EGR2,EPHA4,EPHA7,EPHA8,EPHB1,EPHB3,ERBB2,ETV1,FGFR2,FOXG1,GAP43,GATA3,GDNF,GFRA3,GPM6A,ARHGAP35,ANOS1,LAMA3,LAMC2,LRP2,LRP4,MAP1B,MAP2,MDK,MTM1,NBL1,NOTCH1,NOTCH3,NRCAM,NTF4,NTRK1,OPHN1,PAX2,PLXNA1,PLXNB3,PRKCZ,PTCH1,PTPRZ1,ROBO2,RPL24,S100A6,SCN1B,CXCL12,SH3GL2,SHH,SLIT3,NKX2-1,NR2E1,TNR,UCHL1,VASP,WNT5A,WNT7A,ST8SIA2,SYNGAP1,CDK5R1,SEMA5A,NOG,RPS6KA5,SLIT2,NRXN3,SEMA3E,PLPPR4,SEMA6B,SEMA4F,IGF2BP1,CSPG5,AFG3L2,VAX1,LMTK2,NTNG1,BTBD3,COBL,LPAR3,CNTN6,PACSIN1,MINK1,FIS1,DCDC2,ANO1,KIDINS220,SEMA6A,SEMA4G,RTN4R,TMEM108,MYH14,SEMA6D,SLITRK6,PARD6B,NTNG2,SHANK3,WNT3A,LRRK2,GDF7,DAB2IP,ARX,LAMA1</t>
  </si>
  <si>
    <t>GO:0048858</t>
  </si>
  <si>
    <t>cell projection morphogenesis</t>
  </si>
  <si>
    <t>112/479</t>
  </si>
  <si>
    <t>107,288,334,391,399,596,627,780,885,1272,1501,1749,1907,1908,1909,1943,1944,1948,1959,2043,2045,2046,2047,2049,2064,2115,2263,2290,2596,2625,2668,2676,2823,2909,3730,3909,3918,4036,4038,4131,4133,4192,4681,4851,4854,4897,4909,4914,4983,5076,5361,5365,5590,5727,5803,6092,6152,6277,6324,6387,6456,6469,6586,7080,7101,7143,7345,7408,7474,7476,8128,8831,8851,9037,9241,9252,9353,9369,9723,9890,10501,10505,10642,10675,10939,11023,22853,22854,22903,23242,23566,27255,29993,50488,51473,55107,57498,57556,57715,65078,66000,80031,84189,84612,84628,85358,89780,120892,151449,153090,170302,284217</t>
  </si>
  <si>
    <t>ADCY1,ANK3,APLP2,RHOG,RHOH,BCL2,BDNF,DDR1,CCK,CNTN1,CTNND2,DLX5,EDN2,EDN3,EDNRA,EFNA2,EFNA3,EFNB2,EGR2,EPHA4,EPHA7,EPHA8,EPHB1,EPHB3,ERBB2,ETV1,FGFR2,FOXG1,GAP43,GATA3,GDNF,GFRA3,GPM6A,ARHGAP35,ANOS1,LAMA3,LAMC2,LRP2,LRP4,MAP1B,MAP2,MDK,NBL1,NOTCH1,NOTCH3,NRCAM,NTF4,NTRK1,OPHN1,PAX2,PLXNA1,PLXNB3,PRKCZ,PTCH1,PTPRZ1,ROBO2,RPL24,S100A6,SCN1B,CXCL12,SH3GL2,SHH,SLIT3,NKX2-1,NR2E1,TNR,UCHL1,VASP,WNT5A,WNT7A,ST8SIA2,SYNGAP1,CDK5R1,SEMA5A,NOG,RPS6KA5,SLIT2,NRXN3,SEMA3E,PLPPR4,SEMA6B,SEMA4F,IGF2BP1,CSPG5,AFG3L2,VAX1,LMTK2,NTNG1,BTBD3,COBL,LPAR3,CNTN6,PACSIN1,MINK1,DCDC2,ANO1,KIDINS220,SEMA6A,SEMA4G,RTN4R,TMEM108,SEMA6D,SLITRK6,PARD6B,NTNG2,SHANK3,WNT3A,LRRK2,GDF7,DAB2IP,ARX,LAMA1</t>
  </si>
  <si>
    <t>GO:0032989</t>
  </si>
  <si>
    <t>cellular component morphogenesis</t>
  </si>
  <si>
    <t>127/594</t>
  </si>
  <si>
    <t>70,107,288,334,391,399,596,627,780,885,1272,1482,1501,1749,1907,1908,1909,1943,1944,1948,1959,2043,2045,2046,2047,2049,2064,2115,2263,2290,2596,2625,2668,2676,2823,2909,3267,3549,3730,3909,3918,4036,4038,4131,4133,4192,4534,4624,4625,4681,4851,4854,4897,4909,4914,4983,5076,5361,5365,5590,5727,5803,6092,6152,6277,6324,6387,6456,6469,6586,7080,7097,7101,7140,7143,7345,7408,7474,7476,8128,8831,8851,9037,9241,9252,9353,9369,9723,9890,10398,10501,10505,10529,10642,10675,10939,11023,11076,22853,22854,22903,23242,23566,27255,29993,50488,51024,51473,55107,57498,57556,57715,65078,66000,79784,80031,84033,84189,84612,84628,85358,89780,120892,151449,153090,170302,284217</t>
  </si>
  <si>
    <t>ACTC1,ADCY1,ANK3,APLP2,RHOG,RHOH,BCL2,BDNF,DDR1,CCK,CNTN1,NKX2-5,CTNND2,DLX5,EDN2,EDN3,EDNRA,EFNA2,EFNA3,EFNB2,EGR2,EPHA4,EPHA7,EPHA8,EPHB1,EPHB3,ERBB2,ETV1,FGFR2,FOXG1,GAP43,GATA3,GDNF,GFRA3,GPM6A,ARHGAP35,AGFG1,IHH,ANOS1,LAMA3,LAMC2,LRP2,LRP4,MAP1B,MAP2,MDK,MTM1,MYH6,MYH7,NBL1,NOTCH1,NOTCH3,NRCAM,NTF4,NTRK1,OPHN1,PAX2,PLXNA1,PLXNB3,PRKCZ,PTCH1,PTPRZ1,ROBO2,RPL24,S100A6,SCN1B,CXCL12,SH3GL2,SHH,SLIT3,NKX2-1,TLR2,NR2E1,TNNT3,TNR,UCHL1,VASP,WNT5A,WNT7A,ST8SIA2,SYNGAP1,CDK5R1,SEMA5A,NOG,RPS6KA5,SLIT2,NRXN3,SEMA3E,PLPPR4,MYL9,SEMA6B,SEMA4F,NEBL,IGF2BP1,CSPG5,AFG3L2,VAX1,TPPP,LMTK2,NTNG1,BTBD3,COBL,LPAR3,CNTN6,PACSIN1,MINK1,FIS1,DCDC2,ANO1,KIDINS220,SEMA6A,SEMA4G,RTN4R,TMEM108,MYH14,SEMA6D,OBSCN,SLITRK6,PARD6B,NTNG2,SHANK3,WNT3A,LRRK2,GDF7,DAB2IP,ARX,LAMA1</t>
  </si>
  <si>
    <t>GO:0048812</t>
  </si>
  <si>
    <t>neuron projection morphogenesis</t>
  </si>
  <si>
    <t>109/469</t>
  </si>
  <si>
    <t>107,288,334,391,399,596,627,780,885,1272,1501,1749,1907,1908,1909,1943,1944,1948,1959,2043,2045,2046,2047,2049,2064,2115,2263,2290,2596,2625,2668,2676,2823,2909,3730,3909,3918,4036,4038,4131,4133,4681,4851,4854,4897,4909,4914,4983,5076,5361,5365,5590,5727,5803,6092,6152,6277,6324,6387,6456,6469,6586,7080,7101,7143,7345,7408,7474,7476,8128,8831,8851,9037,9241,9252,9353,9369,9723,9890,10501,10505,10642,10939,11023,22853,22854,22903,23242,23566,27255,29993,50488,51473,57498,57556,57715,65078,66000,80031,84189,84612,84628,85358,89780,120892,151449,153090,170302,284217</t>
  </si>
  <si>
    <t>ADCY1,ANK3,APLP2,RHOG,RHOH,BCL2,BDNF,DDR1,CCK,CNTN1,CTNND2,DLX5,EDN2,EDN3,EDNRA,EFNA2,EFNA3,EFNB2,EGR2,EPHA4,EPHA7,EPHA8,EPHB1,EPHB3,ERBB2,ETV1,FGFR2,FOXG1,GAP43,GATA3,GDNF,GFRA3,GPM6A,ARHGAP35,ANOS1,LAMA3,LAMC2,LRP2,LRP4,MAP1B,MAP2,NBL1,NOTCH1,NOTCH3,NRCAM,NTF4,NTRK1,OPHN1,PAX2,PLXNA1,PLXNB3,PRKCZ,PTCH1,PTPRZ1,ROBO2,RPL24,S100A6,SCN1B,CXCL12,SH3GL2,SHH,SLIT3,NKX2-1,NR2E1,TNR,UCHL1,VASP,WNT5A,WNT7A,ST8SIA2,SYNGAP1,CDK5R1,SEMA5A,NOG,RPS6KA5,SLIT2,NRXN3,SEMA3E,PLPPR4,SEMA6B,SEMA4F,IGF2BP1,AFG3L2,VAX1,LMTK2,NTNG1,BTBD3,COBL,LPAR3,CNTN6,PACSIN1,MINK1,DCDC2,KIDINS220,SEMA6A,SEMA4G,RTN4R,TMEM108,SEMA6D,SLITRK6,PARD6B,NTNG2,SHANK3,WNT3A,LRRK2,GDF7,DAB2IP,ARX,LAMA1</t>
  </si>
  <si>
    <t>GO:0120039</t>
  </si>
  <si>
    <t>plasma membrane bounded cell projection morphogenesis</t>
  </si>
  <si>
    <t>109/474</t>
  </si>
  <si>
    <t>GO:0061564</t>
  </si>
  <si>
    <t>axon development</t>
  </si>
  <si>
    <t>97/397</t>
  </si>
  <si>
    <t>107,288,334,337,391,399,596,627,780,885,1268,1272,1749,1907,1908,1909,1943,1944,1948,1959,2043,2045,2046,2047,2049,2064,2115,2263,2290,2596,2625,2668,2676,2909,3371,3725,3730,3909,3918,4131,4137,4313,4851,4854,4897,4914,4983,5076,5361,5365,5727,5803,6092,6152,6277,6324,6387,6469,6586,7080,7101,7143,7345,7408,7474,7476,8831,8851,9037,9241,9252,9353,9369,9723,9890,10501,10505,10675,10939,11023,22853,22854,23242,23566,27255,55118,57556,57715,65078,80031,84189,84612,84628,89780,151449,170302,284217</t>
  </si>
  <si>
    <t>ADCY1,ANK3,APLP2,APOA4,RHOG,RHOH,BCL2,BDNF,DDR1,CCK,CNR1,CNTN1,DLX5,EDN2,EDN3,EDNRA,EFNA2,EFNA3,EFNB2,EGR2,EPHA4,EPHA7,EPHA8,EPHB1,EPHB3,ERBB2,ETV1,FGFR2,FOXG1,GAP43,GATA3,GDNF,GFRA3,ARHGAP35,TNC,JUN,ANOS1,LAMA3,LAMC2,MAP1B,MAPT,MMP2,NOTCH1,NOTCH3,NRCAM,NTRK1,OPHN1,PAX2,PLXNA1,PLXNB3,PTCH1,PTPRZ1,ROBO2,RPL24,S100A6,SCN1B,CXCL12,SHH,SLIT3,NKX2-1,NR2E1,TNR,UCHL1,VASP,WNT5A,WNT7A,SYNGAP1,CDK5R1,SEMA5A,NOG,RPS6KA5,SLIT2,NRXN3,SEMA3E,PLPPR4,SEMA6B,SEMA4F,CSPG5,AFG3L2,VAX1,LMTK2,NTNG1,COBL,LPAR3,CNTN6,CRTAC1,SEMA6A,SEMA4G,RTN4R,SEMA6D,SLITRK6,PARD6B,NTNG2,WNT3A,GDF7,ARX,LAMA1</t>
  </si>
  <si>
    <t>GO:0048667</t>
  </si>
  <si>
    <t>cell morphogenesis involved in neuron differentiation</t>
  </si>
  <si>
    <t>100/428</t>
  </si>
  <si>
    <t>107,288,334,391,399,582,596,627,885,1272,1501,1749,1907,1908,1909,1943,1944,1948,1959,2043,2045,2046,2047,2049,2064,2115,2263,2290,2596,2625,2668,2676,2909,3730,3909,3918,4038,4131,4133,4851,4854,4897,4914,4983,5076,5357,5361,5365,5727,5803,6092,6152,6277,6324,6387,6469,6586,7080,7101,7143,7345,7408,7474,7476,8831,8851,9037,9241,9252,9353,9369,9723,9890,10501,10505,10642,10939,11023,22853,22854,22903,23242,23566,27255,50488,51473,57498,57556,57715,65078,80031,84189,84612,84628,85358,89780,151449,157657,170302,284217</t>
  </si>
  <si>
    <t>ADCY1,ANK3,APLP2,RHOG,RHOH,BBS1,BCL2,BDNF,CCK,CNTN1,CTNND2,DLX5,EDN2,EDN3,EDNRA,EFNA2,EFNA3,EFNB2,EGR2,EPHA4,EPHA7,EPHA8,EPHB1,EPHB3,ERBB2,ETV1,FGFR2,FOXG1,GAP43,GATA3,GDNF,GFRA3,ARHGAP35,ANOS1,LAMA3,LAMC2,LRP4,MAP1B,MAP2,NOTCH1,NOTCH3,NRCAM,NTRK1,OPHN1,PAX2,PLS1,PLXNA1,PLXNB3,PTCH1,PTPRZ1,ROBO2,RPL24,S100A6,SCN1B,CXCL12,SHH,SLIT3,NKX2-1,NR2E1,TNR,UCHL1,VASP,WNT5A,WNT7A,SYNGAP1,CDK5R1,SEMA5A,NOG,RPS6KA5,SLIT2,NRXN3,SEMA3E,PLPPR4,SEMA6B,SEMA4F,IGF2BP1,AFG3L2,VAX1,LMTK2,NTNG1,BTBD3,COBL,LPAR3,CNTN6,MINK1,DCDC2,KIDINS220,SEMA6A,SEMA4G,RTN4R,SEMA6D,SLITRK6,PARD6B,NTNG2,SHANK3,WNT3A,GDF7,CFAP418,ARX,LAMA1</t>
  </si>
  <si>
    <t>GO:0007409</t>
  </si>
  <si>
    <t>axonogenesis</t>
  </si>
  <si>
    <t>88/357</t>
  </si>
  <si>
    <t>107,288,334,391,399,596,627,885,1272,1749,1907,1908,1909,1943,1944,1948,1959,2043,2045,2046,2047,2049,2064,2115,2263,2290,2596,2625,2668,2676,2909,3730,3909,3918,4131,4851,4854,4897,4914,4983,5076,5361,5365,5727,5803,6092,6152,6277,6324,6387,6469,6586,7080,7101,7143,7345,7408,7474,7476,8831,8851,9037,9241,9252,9353,9369,9723,9890,10501,10505,10939,11023,22853,22854,23242,23566,27255,57556,57715,65078,80031,84189,84612,84628,89780,151449,170302,284217</t>
  </si>
  <si>
    <t>ADCY1,ANK3,APLP2,RHOG,RHOH,BCL2,BDNF,CCK,CNTN1,DLX5,EDN2,EDN3,EDNRA,EFNA2,EFNA3,EFNB2,EGR2,EPHA4,EPHA7,EPHA8,EPHB1,EPHB3,ERBB2,ETV1,FGFR2,FOXG1,GAP43,GATA3,GDNF,GFRA3,ARHGAP35,ANOS1,LAMA3,LAMC2,MAP1B,NOTCH1,NOTCH3,NRCAM,NTRK1,OPHN1,PAX2,PLXNA1,PLXNB3,PTCH1,PTPRZ1,ROBO2,RPL24,S100A6,SCN1B,CXCL12,SHH,SLIT3,NKX2-1,NR2E1,TNR,UCHL1,VASP,WNT5A,WNT7A,SYNGAP1,CDK5R1,SEMA5A,NOG,RPS6KA5,SLIT2,NRXN3,SEMA3E,PLPPR4,SEMA6B,SEMA4F,AFG3L2,VAX1,LMTK2,NTNG1,COBL,LPAR3,CNTN6,SEMA6A,SEMA4G,RTN4R,SEMA6D,SLITRK6,PARD6B,NTNG2,WNT3A,GDF7,ARX,LAMA1</t>
  </si>
  <si>
    <t>GO:0007411</t>
  </si>
  <si>
    <t>axon guidance</t>
  </si>
  <si>
    <t>63/228</t>
  </si>
  <si>
    <t>391,399,627,1272,1749,1908,1909,1943,1944,1948,1959,2043,2045,2046,2047,2049,2064,2115,2290,2596,2625,2668,2676,2909,3730,3909,3918,4851,4854,4897,4914,4983,5361,5365,5727,6092,6152,6324,6387,6469,6586,7080,7143,7408,7474,8851,9037,9241,9252,9353,9369,9723,10501,10505,11023,27255,57556,57715,80031,89780,151449,170302,284217</t>
  </si>
  <si>
    <t>RHOG,RHOH,BDNF,CNTN1,DLX5,EDN3,EDNRA,EFNA2,EFNA3,EFNB2,EGR2,EPHA4,EPHA7,EPHA8,EPHB1,EPHB3,ERBB2,ETV1,FOXG1,GAP43,GATA3,GDNF,GFRA3,ARHGAP35,ANOS1,LAMA3,LAMC2,NOTCH1,NOTCH3,NRCAM,NTRK1,OPHN1,PLXNA1,PLXNB3,PTCH1,ROBO2,RPL24,SCN1B,CXCL12,SHH,SLIT3,NKX2-1,TNR,VASP,WNT5A,CDK5R1,SEMA5A,NOG,RPS6KA5,SLIT2,NRXN3,SEMA3E,SEMA6B,SEMA4F,VAX1,CNTN6,SEMA6A,SEMA4G,SEMA6D,WNT3A,GDF7,ARX,LAMA1</t>
  </si>
  <si>
    <t>GO:0097485</t>
  </si>
  <si>
    <t>neuron projection guidance</t>
  </si>
  <si>
    <t>63/229</t>
  </si>
  <si>
    <t>hsa04360</t>
  </si>
  <si>
    <t>42/182</t>
  </si>
  <si>
    <t>1072,1943,1944,1948,2043,2045,2046,2047,2049,3265,3611,4233,4775,5170,5361,5365,5590,5727,5881,6092,6387,6469,6586,7223,7474,8503,9037,9353,9723,10398,10501,10505,22854,54361,57556,57715,59277,80031,81029,84612,84628,151449</t>
  </si>
  <si>
    <t>CFL1,EFNA2,EFNA3,EFNB2,EPHA4,EPHA7,EPHA8,EPHB1,EPHB3,HRAS,ILK,MET,NFATC3,PDPK1,PLXNA1,PLXNB3,PRKCZ,PTCH1,RAC3,ROBO2,CXCL12,SHH,SLIT3,TRPC4,WNT5A,PIK3R3,SEMA5A,SLIT2,SEMA3E,MYL9,SEMA6B,SEMA4F,NTNG1,WNT4,SEMA6A,SEMA4G,NTN4,SEMA6D,WNT5B,PARD6B,NTNG2,GDF7</t>
  </si>
  <si>
    <t>5_Summary</t>
  </si>
  <si>
    <t>GO:0009725</t>
  </si>
  <si>
    <t>response to hormone</t>
  </si>
  <si>
    <t>199/764</t>
  </si>
  <si>
    <t>49,112,114,133,148,183,186,249,338,353,361,383,434,445,572,590,595,596,652,760,799,847,857,858,990,1036,1109,1236,1277,1281,1393,1444,1460,1508,1514,1535,1545,1594,1616,1636,1646,1667,1668,1909,1958,1959,2033,2046,2099,2103,2155,2180,2185,2274,2303,2353,2354,2549,2623,2625,2642,2695,2706,2740,2876,2887,3158,3162,3164,3284,3304,3488,3557,3569,3675,3692,3718,3815,3952,3953,3972,4015,4036,4067,4129,4131,4192,4306,4311,4313,4435,4504,4842,4851,5009,5020,5069,5105,5122,5164,5166,5170,5176,5207,5228,5241,5313,5443,5590,5618,5872,5962,5967,6092,6155,6258,6363,6366,6387,6422,6513,6517,6528,6586,6690,6696,6751,6752,6753,6833,7031,7042,7048,7049,7057,7067,7076,7079,7080,7097,7101,7200,7349,7350,7356,7357,7425,7476,7490,7832,8013,8061,8074,8085,8289,8313,8503,8614,8647,8850,9076,9353,9365,9420,9882,10011,10062,10148,10370,10401,10865,11240,23516,28999,51083,54206,54832,55532,56729,57105,57658,57761,59350,64754,64900,83667,83990,84327,84676,114131,116085,121278,121340,122042,133060,145864,167465,255738,728358,948,2043,3479,4314,4318,8767,9349,10392,10661,55107,55512,26,196,343,366,409,468,546,820,859,1080,1128,1278,1282,1288,1290,1291,1644,1800,1812,2769,2819,2890,3274,3356,3725,4062,5027,5028,5032,5142,5179,5603,6175,6261,6505,6506,6532,6872,7226,7390,8140,8851,9693,10142,10542,28956,58528,64805,116372,120892,389541</t>
  </si>
  <si>
    <t>ACR,ADCY6,ADCY8,ADM,ADRA1A,AGT,AGTR2,ALPL,APOB,APRT,AQP4,ARG1,ASIP,ASS1,BAD,BCHE,CCND1,BCL2,BMP4,CA2,CALCR,CAT,CAV1,CAV2,CDC6,CDO1,AKR1C4,CCR7,COL1A1,COL3A1,CRHBP,CSHL1,CSNK2B,CTSB,CTSL,CYBA,CYP1B1,CYP27B1,DAXX,ACE,AKR1C2,DEFA1,DEFA3,EDNRA,EGR1,EGR2,EP300,EPHA8,ESR1,ESRRB,F7,ACSL1,PTK2B,FHL2,FOXC2,FOS,FOSB,GAB1,GATA1,GATA3,GCGR,GIP,GJB2,GLP1R,GPX1,GRB10,HMGCS2,HMOX1,NR4A1,HSD3B2,HSPA1B,IGFBP5,IL1RN,IL6,ITGA3,EIF6,JAK3,KIT,LEP,LEPR,LHB,LOX,LRP2,LYN,MAOB,MAP1B,MDK,NR3C2,MME,MMP2,CITED1,MT3,NOS1,NOTCH1,OTC,OXT,PAPPA,PCK1,PCSK1,PDK2,PDK4,PDPK1,SERPINF1,PFKFB1,PGF,PGR,PKLR,POMC,PRKCZ,PRLR,RAB13,RDX,REG1A,ROBO2,RPL27,RXRG,CCL19,CCL21,CXCL12,SFRP1,SLC2A1,SLC2A4,SLC5A5,SLIT3,SPINK1,SPP1,SSTR1,SSTR2,SSTR3,ABCC8,TFF1,TGFB2,TGFBR2,TGFBR3,THBS1,THRA,TIMP1,TIMP4,NKX2-1,TLR2,NR2E1,TRH,UCN,UCP1,SCGB1A1,UGCG,VGF,WNT7A,WT1,BTG2,NR4A3,FOSL1,FGF23,KMT2D,ARID1A,AXIN2,PIK3R3,STC2,ABCB11,KAT2B,CLDN1,SLIT2,KL,CYP7B1,TBC1D4,SRA1,NR1H3,EBI3,CITED2,PIAS3,ARID5A,PADI2,SLC39A14,KLF15,GAL,ERRFI1,VPS13C,SLC30A10,RETN,CYSLTR2,CALCOCO1,TRIB3,RXFP1,SMYD3,LPIN3,SESN2,BRIP1,ZBED3,TRIM63,UCN3,SLC22A12,TPH2,SP7,RXFP2,OTOP1,HAPLN3,ZNF366,PCSK9,DEFA1B,CD36,EPHA4,IGF1,MMP3,MMP9,RIPK2,RPL23,NOD1,KLF1,ANO1,SMPD3,AOC1,AHR,AQP8,AQP9,ARRB2,ATF4,ATRX,CAMP,CAV3,CFTR,CHRM1,COL1A2,COL4A1,COL4A6,COL5A2,COL6A1,DDC,DPEP1,DRD1,GNA15,GPD1,GRIA1,HRH2,HTR2A,JUN,LY6H,P2RX7,P2RY1,P2RY11,PDE4B,PENK,MAPK13,RPLP0,RYR1,SLC1A1,SLC1A2,SLC6A4,TAF1,TRPM2,UROS,SLC7A5,CDK5R1,RAPGEF2,AKAP9,LAMTOR5,LAMTOR2,RRAGD,P2RY12,LYPD1,LRRK2,LAMTOR4</t>
  </si>
  <si>
    <t>5_Member</t>
  </si>
  <si>
    <t>49,112,114,133,148,183,186,249,338,353,361,383,434,445,572,590,595,596,652,760,799,847,857,858,990,1036,1109,1236,1277,1281,1393,1444,1460,1508,1514,1535,1545,1594,1616,1636,1646,1667,1668,1909,1958,1959,2033,2046,2099,2103,2155,2180,2185,2274,2303,2353,2354,2549,2623,2625,2642,2695,2706,2740,2876,2887,3158,3162,3164,3284,3304,3488,3557,3569,3675,3692,3718,3815,3952,3953,3972,4015,4036,4067,4129,4131,4192,4306,4311,4313,4435,4504,4842,4851,5009,5020,5069,5105,5122,5164,5166,5170,5176,5207,5228,5241,5313,5443,5590,5618,5872,5962,5967,6092,6155,6258,6363,6366,6387,6422,6513,6517,6528,6586,6690,6696,6751,6752,6753,6833,7031,7042,7048,7049,7057,7067,7076,7079,7080,7097,7101,7200,7349,7350,7356,7357,7425,7476,7490,7832,8013,8061,8074,8085,8289,8313,8503,8614,8647,8850,9076,9353,9365,9420,9882,10011,10062,10148,10370,10401,10865,11240,23516,28999,51083,54206,54832,55532,56729,57105,57658,57761,59350,64754,64900,83667,83990,84327,84676,114131,116085,121278,121340,122042,133060,145864,167465,255738,728358</t>
  </si>
  <si>
    <t>ACR,ADCY6,ADCY8,ADM,ADRA1A,AGT,AGTR2,ALPL,APOB,APRT,AQP4,ARG1,ASIP,ASS1,BAD,BCHE,CCND1,BCL2,BMP4,CA2,CALCR,CAT,CAV1,CAV2,CDC6,CDO1,AKR1C4,CCR7,COL1A1,COL3A1,CRHBP,CSHL1,CSNK2B,CTSB,CTSL,CYBA,CYP1B1,CYP27B1,DAXX,ACE,AKR1C2,DEFA1,DEFA3,EDNRA,EGR1,EGR2,EP300,EPHA8,ESR1,ESRRB,F7,ACSL1,PTK2B,FHL2,FOXC2,FOS,FOSB,GAB1,GATA1,GATA3,GCGR,GIP,GJB2,GLP1R,GPX1,GRB10,HMGCS2,HMOX1,NR4A1,HSD3B2,HSPA1B,IGFBP5,IL1RN,IL6,ITGA3,EIF6,JAK3,KIT,LEP,LEPR,LHB,LOX,LRP2,LYN,MAOB,MAP1B,MDK,NR3C2,MME,MMP2,CITED1,MT3,NOS1,NOTCH1,OTC,OXT,PAPPA,PCK1,PCSK1,PDK2,PDK4,PDPK1,SERPINF1,PFKFB1,PGF,PGR,PKLR,POMC,PRKCZ,PRLR,RAB13,RDX,REG1A,ROBO2,RPL27,RXRG,CCL19,CCL21,CXCL12,SFRP1,SLC2A1,SLC2A4,SLC5A5,SLIT3,SPINK1,SPP1,SSTR1,SSTR2,SSTR3,ABCC8,TFF1,TGFB2,TGFBR2,TGFBR3,THBS1,THRA,TIMP1,TIMP4,NKX2-1,TLR2,NR2E1,TRH,UCN,UCP1,SCGB1A1,UGCG,VGF,WNT7A,WT1,BTG2,NR4A3,FOSL1,FGF23,KMT2D,ARID1A,AXIN2,PIK3R3,STC2,ABCB11,KAT2B,CLDN1,SLIT2,KL,CYP7B1,TBC1D4,SRA1,NR1H3,EBI3,CITED2,PIAS3,ARID5A,PADI2,SLC39A14,KLF15,GAL,ERRFI1,VPS13C,SLC30A10,RETN,CYSLTR2,CALCOCO1,TRIB3,RXFP1,SMYD3,LPIN3,SESN2,BRIP1,ZBED3,TRIM63,UCN3,SLC22A12,TPH2,SP7,RXFP2,OTOP1,HAPLN3,ZNF366,PCSK9,DEFA1B</t>
  </si>
  <si>
    <t>GO:0032870</t>
  </si>
  <si>
    <t>cellular response to hormone stimulus</t>
  </si>
  <si>
    <t>113/484</t>
  </si>
  <si>
    <t>112,114,183,186,338,353,383,434,445,652,760,857,858,990,1109,1393,1444,1460,1508,1514,1535,1545,1616,1636,1646,1667,1668,1909,2046,2099,2103,2180,2303,2353,2354,2549,2623,2642,2706,2740,2887,3158,3164,3304,3718,3815,3952,3953,3972,4067,4131,4306,4504,4851,5105,5164,5166,5170,5176,5228,5241,5313,5590,5618,5872,5962,6092,6258,6422,6517,6528,6586,6690,6751,6752,6753,7067,7101,7200,7350,7357,7490,8013,8074,8289,8313,8503,8850,9353,9365,9420,9882,10011,10062,10148,10865,11240,23516,54206,55532,57105,57658,57761,59350,64754,64900,83990,114131,116085,122042,133060,255738,728358</t>
  </si>
  <si>
    <t>ADCY6,ADCY8,AGT,AGTR2,APOB,APRT,ARG1,ASIP,ASS1,BMP4,CA2,CAV1,CAV2,CDC6,AKR1C4,CRHBP,CSHL1,CSNK2B,CTSB,CTSL,CYBA,CYP1B1,DAXX,ACE,AKR1C2,DEFA1,DEFA3,EDNRA,EPHA8,ESR1,ESRRB,ACSL1,FOXC2,FOS,FOSB,GAB1,GATA1,GCGR,GJB2,GLP1R,GRB10,HMGCS2,NR4A1,HSPA1B,JAK3,KIT,LEP,LEPR,LHB,LYN,MAP1B,NR3C2,MT3,NOTCH1,PCK1,PDK2,PDK4,PDPK1,SERPINF1,PGF,PGR,PKLR,PRKCZ,PRLR,RAB13,RDX,ROBO2,RXRG,SFRP1,SLC2A4,SLC5A5,SLIT3,SPINK1,SSTR1,SSTR2,SSTR3,THRA,NR2E1,TRH,UCP1,UGCG,WT1,NR4A3,FGF23,ARID1A,AXIN2,PIK3R3,KAT2B,SLIT2,KL,CYP7B1,TBC1D4,SRA1,NR1H3,EBI3,ARID5A,PADI2,SLC39A14,ERRFI1,SLC30A10,CYSLTR2,CALCOCO1,TRIB3,RXFP1,SMYD3,LPIN3,BRIP1,UCN3,SLC22A12,RXFP2,OTOP1,PCSK9,DEFA1B</t>
  </si>
  <si>
    <t>GO:1901652</t>
  </si>
  <si>
    <t>response to peptide</t>
  </si>
  <si>
    <t>105/451</t>
  </si>
  <si>
    <t>112,114,133,183,186,249,353,383,445,760,799,847,857,858,948,990,1036,1277,1281,1393,1444,1535,1545,1909,1958,1959,2043,2155,2303,2353,2549,2642,2695,2706,2740,2887,3158,3164,3479,3488,3692,3718,3952,4067,4131,4313,4314,4318,4435,4851,5009,5020,5105,5122,5164,5166,5170,5176,5207,5313,5443,5590,5872,5967,6387,6513,6517,6690,6833,7031,7049,7076,7079,7097,7425,7832,8013,8503,8614,8767,8850,9349,9365,9882,10392,10661,23516,28999,51083,54206,54832,55107,55512,55532,56729,57105,57761,64900,83667,83990,84327,116085,121340,133060,255738</t>
  </si>
  <si>
    <t>ADCY6,ADCY8,ADM,AGT,AGTR2,ALPL,APRT,ARG1,ASS1,CA2,CALCR,CAT,CAV1,CAV2,CD36,CDC6,CDO1,COL1A1,COL3A1,CRHBP,CSHL1,CYBA,CYP1B1,EDNRA,EGR1,EGR2,EPHA4,F7,FOXC2,FOS,GAB1,GCGR,GIP,GJB2,GLP1R,GRB10,HMGCS2,NR4A1,IGF1,IGFBP5,EIF6,JAK3,LEP,LYN,MAP1B,MMP2,MMP3,MMP9,CITED1,NOTCH1,OTC,OXT,PCK1,PCSK1,PDK2,PDK4,PDPK1,SERPINF1,PFKFB1,PKLR,POMC,PRKCZ,RAB13,REG1A,CXCL12,SLC2A1,SLC2A4,SPINK1,ABCC8,TFF1,TGFBR3,TIMP1,TIMP4,TLR2,VGF,BTG2,NR4A3,PIK3R3,STC2,RIPK2,KAT2B,RPL23,KL,TBC1D4,NOD1,KLF1,SLC39A14,KLF15,GAL,ERRFI1,VPS13C,ANO1,SMPD3,SLC30A10,RETN,CYSLTR2,TRIB3,LPIN3,SESN2,BRIP1,ZBED3,SLC22A12,SP7,OTOP1,PCSK9</t>
  </si>
  <si>
    <t>GO:0043434</t>
  </si>
  <si>
    <t>response to peptide hormone</t>
  </si>
  <si>
    <t>90/363</t>
  </si>
  <si>
    <t>112,114,133,183,186,249,353,383,445,760,847,857,858,990,1036,1277,1281,1393,1444,1535,1545,1909,1958,1959,2155,2303,2353,2549,2642,2695,2706,2740,2887,3158,3164,3488,3692,3718,3952,4067,4131,4435,5009,5020,5105,5122,5164,5166,5170,5207,5313,5443,5590,5872,5967,6387,6513,6517,6690,6833,7031,7049,7076,7079,7097,7425,7832,8013,8503,8614,8850,9365,9882,23516,28999,51083,54206,54832,55532,56729,57105,57761,64900,83667,83990,84327,116085,121340,133060,255738</t>
  </si>
  <si>
    <t>ADCY6,ADCY8,ADM,AGT,AGTR2,ALPL,APRT,ARG1,ASS1,CA2,CAT,CAV1,CAV2,CDC6,CDO1,COL1A1,COL3A1,CRHBP,CSHL1,CYBA,CYP1B1,EDNRA,EGR1,EGR2,F7,FOXC2,FOS,GAB1,GCGR,GIP,GJB2,GLP1R,GRB10,HMGCS2,NR4A1,IGFBP5,EIF6,JAK3,LEP,LYN,MAP1B,CITED1,OTC,OXT,PCK1,PCSK1,PDK2,PDK4,PDPK1,PFKFB1,PKLR,POMC,PRKCZ,RAB13,REG1A,CXCL12,SLC2A1,SLC2A4,SPINK1,ABCC8,TFF1,TGFBR3,TIMP1,TIMP4,TLR2,VGF,BTG2,NR4A3,PIK3R3,STC2,KAT2B,KL,TBC1D4,SLC39A14,KLF15,GAL,ERRFI1,VPS13C,SLC30A10,RETN,CYSLTR2,TRIB3,LPIN3,SESN2,BRIP1,ZBED3,SLC22A12,SP7,OTOP1,PCSK9</t>
  </si>
  <si>
    <t>GO:1901699</t>
  </si>
  <si>
    <t>cellular response to nitrogen compound</t>
  </si>
  <si>
    <t>128/646</t>
  </si>
  <si>
    <t>26,112,114,183,186,196,343,353,366,383,409,445,468,546,760,820,857,858,859,948,990,1080,1128,1277,1278,1281,1282,1288,1290,1291,1393,1444,1535,1545,1616,1644,1800,1812,1909,1958,2043,2303,2353,2549,2623,2642,2706,2740,2769,2819,2887,2890,3158,3164,3274,3356,3479,3488,3718,3725,3952,4062,4067,4131,4313,4314,4504,5027,5028,5032,5105,5142,5164,5166,5170,5179,5313,5590,5603,5872,6175,6261,6422,6505,6506,6517,6528,6532,6690,6872,7226,7390,7490,8013,8140,8503,8767,8850,8851,9349,9353,9365,9693,9882,10142,10392,10542,10661,23516,28956,28999,54206,55107,55512,55532,57105,57761,58528,64805,64900,83667,83990,116085,116372,120892,133060,255738,389541</t>
  </si>
  <si>
    <t>AOC1,ADCY6,ADCY8,AGT,AGTR2,AHR,AQP8,APRT,AQP9,ARG1,ARRB2,ASS1,ATF4,ATRX,CA2,CAMP,CAV1,CAV2,CAV3,CD36,CDC6,CFTR,CHRM1,COL1A1,COL1A2,COL3A1,COL4A1,COL4A6,COL5A2,COL6A1,CRHBP,CSHL1,CYBA,CYP1B1,DAXX,DDC,DPEP1,DRD1,EDNRA,EGR1,EPHA4,FOXC2,FOS,GAB1,GATA1,GCGR,GJB2,GLP1R,GNA15,GPD1,GRB10,GRIA1,HMGCS2,NR4A1,HRH2,HTR2A,IGF1,IGFBP5,JAK3,JUN,LEP,LY6H,LYN,MAP1B,MMP2,MMP3,MT3,P2RX7,P2RY1,P2RY11,PCK1,PDE4B,PDK2,PDK4,PDPK1,PENK,PKLR,PRKCZ,MAPK13,RAB13,RPLP0,RYR1,SFRP1,SLC1A1,SLC1A2,SLC2A4,SLC5A5,SLC6A4,SPINK1,TAF1,TRPM2,UROS,WT1,NR4A3,SLC7A5,PIK3R3,RIPK2,KAT2B,CDK5R1,RPL23,SLIT2,KL,RAPGEF2,TBC1D4,AKAP9,NOD1,LAMTOR5,KLF1,SLC39A14,LAMTOR2,KLF15,ERRFI1,ANO1,SMPD3,SLC30A10,CYSLTR2,TRIB3,RRAGD,P2RY12,LPIN3,SESN2,BRIP1,SLC22A12,LYPD1,LRRK2,OTOP1,PCSK9,LAMTOR4</t>
  </si>
  <si>
    <t>GO:0071417</t>
  </si>
  <si>
    <t>cellular response to organonitrogen compound</t>
  </si>
  <si>
    <t>119/588</t>
  </si>
  <si>
    <t>26,112,114,183,186,196,343,353,366,383,409,445,468,760,820,857,858,859,948,990,1080,1128,1277,1278,1281,1282,1288,1290,1291,1393,1444,1535,1545,1644,1812,1909,1958,2043,2303,2353,2549,2623,2642,2706,2740,2769,2819,2887,3158,3164,3274,3356,3479,3488,3718,3725,3952,4067,4131,4313,5027,5028,5032,5105,5142,5164,5166,5170,5179,5313,5590,5603,5872,6175,6261,6422,6505,6506,6517,6528,6532,6690,6872,7226,7390,7490,8013,8140,8503,8767,8850,9349,9353,9365,9693,9882,10142,10392,10542,10661,23516,28956,28999,54206,55107,55512,55532,57105,57761,58528,64805,64900,83667,83990,116085,120892,133060,255738,389541</t>
  </si>
  <si>
    <t>AOC1,ADCY6,ADCY8,AGT,AGTR2,AHR,AQP8,APRT,AQP9,ARG1,ARRB2,ASS1,ATF4,CA2,CAMP,CAV1,CAV2,CAV3,CD36,CDC6,CFTR,CHRM1,COL1A1,COL1A2,COL3A1,COL4A1,COL4A6,COL5A2,COL6A1,CRHBP,CSHL1,CYBA,CYP1B1,DDC,DRD1,EDNRA,EGR1,EPHA4,FOXC2,FOS,GAB1,GATA1,GCGR,GJB2,GLP1R,GNA15,GPD1,GRB10,HMGCS2,NR4A1,HRH2,HTR2A,IGF1,IGFBP5,JAK3,JUN,LEP,LYN,MAP1B,MMP2,P2RX7,P2RY1,P2RY11,PCK1,PDE4B,PDK2,PDK4,PDPK1,PENK,PKLR,PRKCZ,MAPK13,RAB13,RPLP0,RYR1,SFRP1,SLC1A1,SLC1A2,SLC2A4,SLC5A5,SLC6A4,SPINK1,TAF1,TRPM2,UROS,WT1,NR4A3,SLC7A5,PIK3R3,RIPK2,KAT2B,RPL23,SLIT2,KL,RAPGEF2,TBC1D4,AKAP9,NOD1,LAMTOR5,KLF1,SLC39A14,LAMTOR2,KLF15,ERRFI1,ANO1,SMPD3,SLC30A10,CYSLTR2,TRIB3,RRAGD,P2RY12,LPIN3,SESN2,BRIP1,SLC22A12,LRRK2,OTOP1,PCSK9,LAMTOR4</t>
  </si>
  <si>
    <t>GO:1901653</t>
  </si>
  <si>
    <t>cellular response to peptide</t>
  </si>
  <si>
    <t>63/308</t>
  </si>
  <si>
    <t>112,114,183,186,353,383,445,760,857,858,948,990,1393,1444,1535,1545,1909,2043,2303,2353,2549,2642,2706,2740,2887,3158,3164,3479,3718,3952,4067,4131,5105,5164,5166,5170,5313,5590,5872,6517,6690,8013,8503,8767,8850,9349,9365,9882,10392,10661,23516,28999,54206,55107,55512,55532,57105,57761,64900,83990,116085,133060,255738</t>
  </si>
  <si>
    <t>ADCY6,ADCY8,AGT,AGTR2,APRT,ARG1,ASS1,CA2,CAV1,CAV2,CD36,CDC6,CRHBP,CSHL1,CYBA,CYP1B1,EDNRA,EPHA4,FOXC2,FOS,GAB1,GCGR,GJB2,GLP1R,GRB10,HMGCS2,NR4A1,IGF1,JAK3,LEP,LYN,MAP1B,PCK1,PDK2,PDK4,PDPK1,PKLR,PRKCZ,RAB13,SLC2A4,SPINK1,NR4A3,PIK3R3,RIPK2,KAT2B,RPL23,KL,TBC1D4,NOD1,KLF1,SLC39A14,KLF15,ERRFI1,ANO1,SMPD3,SLC30A10,CYSLTR2,TRIB3,LPIN3,BRIP1,SLC22A12,OTOP1,PCSK9</t>
  </si>
  <si>
    <t>GO:0071375</t>
  </si>
  <si>
    <t>cellular response to peptide hormone stimulus</t>
  </si>
  <si>
    <t>53/241</t>
  </si>
  <si>
    <t>112,114,183,186,353,383,445,760,857,858,990,1393,1444,1535,1545,1909,2303,2353,2549,2642,2706,2740,2887,3158,3164,3718,3952,4067,4131,5105,5164,5166,5170,5313,5590,5872,6517,6690,8013,8503,8850,9365,9882,23516,54206,55532,57105,57761,64900,83990,116085,133060,255738</t>
  </si>
  <si>
    <t>ADCY6,ADCY8,AGT,AGTR2,APRT,ARG1,ASS1,CA2,CAV1,CAV2,CDC6,CRHBP,CSHL1,CYBA,CYP1B1,EDNRA,FOXC2,FOS,GAB1,GCGR,GJB2,GLP1R,GRB10,HMGCS2,NR4A1,JAK3,LEP,LYN,MAP1B,PCK1,PDK2,PDK4,PDPK1,PKLR,PRKCZ,RAB13,SLC2A4,SPINK1,NR4A3,PIK3R3,KAT2B,KL,TBC1D4,SLC39A14,ERRFI1,SLC30A10,CYSLTR2,TRIB3,LPIN3,BRIP1,SLC22A12,OTOP1,PCSK9</t>
  </si>
  <si>
    <t>GO:0032868</t>
  </si>
  <si>
    <t>response to insulin</t>
  </si>
  <si>
    <t>49/214</t>
  </si>
  <si>
    <t>133,249,353,847,858,1277,1958,1959,2303,2353,2549,2887,3158,3692,3952,4067,4435,5009,5105,5164,5166,5170,5207,5313,5590,5872,6513,6517,6833,7097,7425,8503,8850,9365,9882,23516,28999,51083,54206,54832,56729,57761,64900,83667,84327,116085,121340,133060,255738</t>
  </si>
  <si>
    <t>ADM,ALPL,APRT,CAT,CAV2,COL1A1,EGR1,EGR2,FOXC2,FOS,GAB1,GRB10,HMGCS2,EIF6,LEP,LYN,CITED1,OTC,PCK1,PDK2,PDK4,PDPK1,PFKFB1,PKLR,PRKCZ,RAB13,SLC2A1,SLC2A4,ABCC8,TLR2,VGF,PIK3R3,KAT2B,KL,TBC1D4,SLC39A14,KLF15,GAL,ERRFI1,VPS13C,RETN,TRIB3,LPIN3,SESN2,ZBED3,SLC22A12,SP7,OTOP1,PCSK9</t>
  </si>
  <si>
    <t>6_Summary</t>
  </si>
  <si>
    <t>GO:0035239</t>
  </si>
  <si>
    <t>tube morphogenesis</t>
  </si>
  <si>
    <t>184/670</t>
  </si>
  <si>
    <t>101,133,151,284,338,348,596,652,653,780,857,889,1000,1281,1282,1284,1306,1311,1460,1482,1545,1636,1896,1907,1909,1948,2043,2045,2047,2049,2099,2185,2191,2253,2254,2255,2263,2277,2303,2335,2549,2624,2625,2668,2828,2876,2909,3037,3162,3164,3204,3248,3273,3339,3549,3576,3611,3674,3678,3725,3791,3949,3952,3953,4015,4017,4036,4041,4092,4233,4313,4435,4488,4814,4851,4854,4897,5054,5076,5216,5228,5241,5345,5727,5787,6046,6201,6278,6299,6303,6347,6356,6385,6422,6423,6469,6474,6505,6664,6688,6928,7010,7039,7042,7048,7049,7057,7070,7080,7101,7291,7408,7474,7476,7481,7490,7855,7857,8321,8323,8325,8503,8549,8642,9037,9231,9241,9353,9620,9645,9723,9955,10203,10252,10253,10370,10519,10855,11126,23210,23242,23554,25902,25928,25960,26585,27443,28514,51129,51378,51421,54361,55083,55366,56999,57343,57619,57669,60675,60681,64399,65009,79191,79192,79625,80004,80149,84700,84913,89780,115908,131405,151449,153090,153572,154796,169044,170690,200894,255324,255743,284217,340419,641700,196,1003,1277,1278,1289,1649,1958,1959,2701,3340,3976,4016,4066,5784,6092,8061,8613,8877,9693,54206,79987</t>
  </si>
  <si>
    <t>ADAM8,ADM,ADRA2B,ANGPT1,APOB,APOE,BCL2,BMP4,BMP5,DDR1,CAV1,KRIT1,CDH2,COL3A1,COL4A1,COL4A2,COL15A1,COMP,CSNK2B,NKX2-5,CYP1B1,ACE,EDA,EDN2,EDNRA,EFNB2,EPHA4,EPHA7,EPHB1,EPHB3,ESR1,PTK2B,FAP,FGF8,FGF9,FGF10,FGFR2,VEGFD,FOXC2,FN1,GAB1,GATA2,GATA3,GDNF,GPR4,GPX1,ARHGAP35,HAS2,HMOX1,NR4A1,HOXA7,HPGD,HRG,HSPG2,IHH,CXCL8,ILK,ITGA2B,ITGA5,JUN,KDR,LDLR,LEP,LEPR,LOX,LOXL2,LRP2,LRP5,SMAD7,MET,MMP2,CITED1,MSX2,NINJ1,NOTCH1,NOTCH3,NRCAM,SERPINE1,PAX2,PFN1,PGF,PGR,SERPINF2,PTCH1,PTPRB,BRD2,RPS7,S100A7,SALL1,SAT1,CCL2,CCL11,SDC4,SFRP1,SFRP2,SHH,SHOX2,SLC1A1,SOX11,SPI1,HNF1B,TEK,TGFA,TGFB2,TGFBR2,TGFBR3,THBS1,THY1,NKX2-1,NR2E1,TWIST1,VASP,WNT5A,WNT7A,WNT11,WT1,FZD5,SCG2,FZD1,FZD6,FZD8,PIK3R3,LGR5,DCHS1,SEMA5A,DLG5,NOG,SLIT2,CELSR1,MICAL2,SEMA3E,HS3ST3A1,CALCRL,SPRY1,SPRY2,CITED2,CIB1,HPSE,CD160,JMJD6,COBL,TSPAN12,MTHFD1L,SOSTDC1,ADGRA2,GREM1,CECR2,DLL1,ANGPTL4,ANGPT4,AMOTL2,WNT4,KIF26B,LGR4,ADAMTS9,ZNF304,SHROOM3,EPB41L5,PROK2,FKBP10,HHIP,NDRG4,IRX3,IRX1,NDNF,ESRP2,ZC3H12A,MYO18B,ATOH8,WNT3A,CTHRC1,TRIM71,GDF7,DAB2IP,IRX2,AMOT,COL22A1,ADAMTS16,ARL13B,EPGN,NPNT,LAMA1,RSPO2,ECSCR,AHR,CDH5,COL1A1,COL1A2,COL5A1,DDIT3,EGR1,EGR2,GJA4,NDST1,LIF,LOXL1,LYL1,PTPN14,ROBO2,FOSL1,PLPP3,SPHK1,RAPGEF2,ERRFI1,SVEP1</t>
  </si>
  <si>
    <t>6_Member</t>
  </si>
  <si>
    <t>101,133,151,284,338,348,596,652,653,780,857,889,1000,1281,1282,1284,1306,1311,1460,1482,1545,1636,1896,1907,1909,1948,2043,2045,2047,2049,2099,2185,2191,2253,2254,2255,2263,2277,2303,2335,2549,2624,2625,2668,2828,2876,2909,3037,3162,3164,3204,3248,3273,3339,3549,3576,3611,3674,3678,3725,3791,3949,3952,3953,4015,4017,4036,4041,4092,4233,4313,4435,4488,4814,4851,4854,4897,5054,5076,5216,5228,5241,5345,5727,5787,6046,6201,6278,6299,6303,6347,6356,6385,6422,6423,6469,6474,6505,6664,6688,6928,7010,7039,7042,7048,7049,7057,7070,7080,7101,7291,7408,7474,7476,7481,7490,7855,7857,8321,8323,8325,8503,8549,8642,9037,9231,9241,9353,9620,9645,9723,9955,10203,10252,10253,10370,10519,10855,11126,23210,23242,23554,25902,25928,25960,26585,27443,28514,51129,51378,51421,54361,55083,55366,56999,57343,57619,57669,60675,60681,64399,65009,79191,79192,79625,80004,80149,84700,84913,89780,115908,131405,151449,153090,153572,154796,169044,170690,200894,255324,255743,284217,340419,641700</t>
  </si>
  <si>
    <t>ADAM8,ADM,ADRA2B,ANGPT1,APOB,APOE,BCL2,BMP4,BMP5,DDR1,CAV1,KRIT1,CDH2,COL3A1,COL4A1,COL4A2,COL15A1,COMP,CSNK2B,NKX2-5,CYP1B1,ACE,EDA,EDN2,EDNRA,EFNB2,EPHA4,EPHA7,EPHB1,EPHB3,ESR1,PTK2B,FAP,FGF8,FGF9,FGF10,FGFR2,VEGFD,FOXC2,FN1,GAB1,GATA2,GATA3,GDNF,GPR4,GPX1,ARHGAP35,HAS2,HMOX1,NR4A1,HOXA7,HPGD,HRG,HSPG2,IHH,CXCL8,ILK,ITGA2B,ITGA5,JUN,KDR,LDLR,LEP,LEPR,LOX,LOXL2,LRP2,LRP5,SMAD7,MET,MMP2,CITED1,MSX2,NINJ1,NOTCH1,NOTCH3,NRCAM,SERPINE1,PAX2,PFN1,PGF,PGR,SERPINF2,PTCH1,PTPRB,BRD2,RPS7,S100A7,SALL1,SAT1,CCL2,CCL11,SDC4,SFRP1,SFRP2,SHH,SHOX2,SLC1A1,SOX11,SPI1,HNF1B,TEK,TGFA,TGFB2,TGFBR2,TGFBR3,THBS1,THY1,NKX2-1,NR2E1,TWIST1,VASP,WNT5A,WNT7A,WNT11,WT1,FZD5,SCG2,FZD1,FZD6,FZD8,PIK3R3,LGR5,DCHS1,SEMA5A,DLG5,NOG,SLIT2,CELSR1,MICAL2,SEMA3E,HS3ST3A1,CALCRL,SPRY1,SPRY2,CITED2,CIB1,HPSE,CD160,JMJD6,COBL,TSPAN12,MTHFD1L,SOSTDC1,ADGRA2,GREM1,CECR2,DLL1,ANGPTL4,ANGPT4,AMOTL2,WNT4,KIF26B,LGR4,ADAMTS9,ZNF304,SHROOM3,EPB41L5,PROK2,FKBP10,HHIP,NDRG4,IRX3,IRX1,NDNF,ESRP2,ZC3H12A,MYO18B,ATOH8,WNT3A,CTHRC1,TRIM71,GDF7,DAB2IP,IRX2,AMOT,COL22A1,ADAMTS16,ARL13B,EPGN,NPNT,LAMA1,RSPO2,ECSCR</t>
  </si>
  <si>
    <t>GO:0001944</t>
  </si>
  <si>
    <t>vasculature development</t>
  </si>
  <si>
    <t>140/528</t>
  </si>
  <si>
    <t>101,133,151,196,284,338,348,652,857,889,1000,1003,1277,1278,1281,1282,1284,1289,1306,1311,1482,1545,1636,1649,1907,1909,1948,1958,1959,2047,2049,2185,2191,2253,2254,2255,2263,2277,2303,2335,2549,2624,2701,2828,2876,3037,3162,3164,3204,3248,3273,3339,3340,3549,3576,3674,3678,3725,3791,3949,3952,3953,3976,4015,4016,4017,4036,4041,4066,4092,4313,4435,4814,4851,4854,4897,5054,5228,5345,5784,5787,6092,6278,6303,6347,6423,6469,6505,6688,7010,7039,7042,7048,7049,7057,7070,7101,7476,7481,7490,7855,7857,8061,8325,8503,8613,8877,9037,9241,9353,9693,9723,10203,10370,10519,10855,11126,23210,23554,25960,26585,28514,51129,51378,51421,54206,56999,57343,60675,60681,79625,79987,80149,84700,153090,154796,169044,255324,284217,641700</t>
  </si>
  <si>
    <t>ADAM8,ADM,ADRA2B,AHR,ANGPT1,APOB,APOE,BMP4,CAV1,KRIT1,CDH2,CDH5,COL1A1,COL1A2,COL3A1,COL4A1,COL4A2,COL5A1,COL15A1,COMP,NKX2-5,CYP1B1,ACE,DDIT3,EDN2,EDNRA,EFNB2,EGR1,EGR2,EPHB1,EPHB3,PTK2B,FAP,FGF8,FGF9,FGF10,FGFR2,VEGFD,FOXC2,FN1,GAB1,GATA2,GJA4,GPR4,GPX1,HAS2,HMOX1,NR4A1,HOXA7,HPGD,HRG,HSPG2,NDST1,IHH,CXCL8,ITGA2B,ITGA5,JUN,KDR,LDLR,LEP,LEPR,LIF,LOX,LOXL1,LOXL2,LRP2,LRP5,LYL1,SMAD7,MMP2,CITED1,NINJ1,NOTCH1,NOTCH3,NRCAM,SERPINE1,PGF,SERPINF2,PTPN14,PTPRB,ROBO2,S100A7,SAT1,CCL2,SFRP2,SHH,SLC1A1,SPI1,TEK,TGFA,TGFB2,TGFBR2,TGFBR3,THBS1,THY1,NR2E1,WNT7A,WNT11,WT1,FZD5,SCG2,FOSL1,FZD8,PIK3R3,PLPP3,SPHK1,SEMA5A,NOG,SLIT2,RAPGEF2,SEMA3E,CALCRL,CITED2,CIB1,HPSE,CD160,JMJD6,TSPAN12,ADGRA2,GREM1,DLL1,ANGPTL4,ANGPT4,AMOTL2,ERRFI1,ADAMTS9,ZNF304,PROK2,FKBP10,NDNF,SVEP1,ZC3H12A,MYO18B,DAB2IP,AMOT,COL22A1,EPGN,LAMA1,ECSCR</t>
  </si>
  <si>
    <t>GO:0001568</t>
  </si>
  <si>
    <t>blood vessel development</t>
  </si>
  <si>
    <t>136/507</t>
  </si>
  <si>
    <t>101,133,151,196,284,338,348,652,857,889,1000,1003,1277,1278,1281,1282,1284,1289,1306,1311,1482,1545,1636,1649,1907,1909,1948,1958,1959,2047,2049,2185,2191,2253,2254,2255,2263,2277,2303,2335,2549,2624,2701,2828,2876,3037,3162,3164,3204,3248,3273,3339,3340,3549,3576,3674,3678,3725,3791,3949,3952,3953,4015,4016,4017,4036,4041,4066,4092,4313,4435,4814,4851,4854,4897,5054,5228,5345,5787,6092,6278,6303,6347,6423,6469,6505,6688,7010,7039,7042,7048,7049,7057,7070,7101,7476,7481,7490,7855,7857,8061,8325,8503,8613,8877,9037,9241,9353,9693,9723,10203,10370,10519,10855,11126,23210,23554,25960,26585,28514,51129,51378,51421,56999,57343,60675,60681,79625,80149,84700,153090,154796,169044,255324,284217,641700</t>
  </si>
  <si>
    <t>ADAM8,ADM,ADRA2B,AHR,ANGPT1,APOB,APOE,BMP4,CAV1,KRIT1,CDH2,CDH5,COL1A1,COL1A2,COL3A1,COL4A1,COL4A2,COL5A1,COL15A1,COMP,NKX2-5,CYP1B1,ACE,DDIT3,EDN2,EDNRA,EFNB2,EGR1,EGR2,EPHB1,EPHB3,PTK2B,FAP,FGF8,FGF9,FGF10,FGFR2,VEGFD,FOXC2,FN1,GAB1,GATA2,GJA4,GPR4,GPX1,HAS2,HMOX1,NR4A1,HOXA7,HPGD,HRG,HSPG2,NDST1,IHH,CXCL8,ITGA2B,ITGA5,JUN,KDR,LDLR,LEP,LEPR,LOX,LOXL1,LOXL2,LRP2,LRP5,LYL1,SMAD7,MMP2,CITED1,NINJ1,NOTCH1,NOTCH3,NRCAM,SERPINE1,PGF,SERPINF2,PTPRB,ROBO2,S100A7,SAT1,CCL2,SFRP2,SHH,SLC1A1,SPI1,TEK,TGFA,TGFB2,TGFBR2,TGFBR3,THBS1,THY1,NR2E1,WNT7A,WNT11,WT1,FZD5,SCG2,FOSL1,FZD8,PIK3R3,PLPP3,SPHK1,SEMA5A,NOG,SLIT2,RAPGEF2,SEMA3E,CALCRL,CITED2,CIB1,HPSE,CD160,JMJD6,TSPAN12,ADGRA2,GREM1,DLL1,ANGPTL4,ANGPT4,AMOTL2,ADAMTS9,ZNF304,PROK2,FKBP10,NDNF,ZC3H12A,MYO18B,DAB2IP,AMOT,COL22A1,EPGN,LAMA1,ECSCR</t>
  </si>
  <si>
    <t>GO:0048514</t>
  </si>
  <si>
    <t>blood vessel morphogenesis</t>
  </si>
  <si>
    <t>119/421</t>
  </si>
  <si>
    <t>101,133,151,284,338,348,652,857,889,1000,1281,1282,1284,1306,1311,1482,1545,1636,1907,1909,1948,2047,2049,2185,2191,2253,2254,2255,2263,2277,2303,2335,2549,2624,2828,2876,3037,3162,3164,3204,3248,3273,3339,3549,3576,3674,3678,3725,3791,3949,3952,3953,4015,4017,4036,4041,4092,4313,4435,4814,4851,4854,4897,5054,5228,5345,5787,6278,6303,6347,6423,6469,6505,6688,7010,7039,7042,7048,7049,7057,7070,7101,7476,7481,7490,7855,7857,8325,8503,9037,9241,9353,9723,10203,10370,10519,10855,11126,23210,23554,25960,26585,28514,51129,51378,51421,56999,57343,60675,60681,79625,80149,84700,153090,154796,169044,255324,284217,641700</t>
  </si>
  <si>
    <t>ADAM8,ADM,ADRA2B,ANGPT1,APOB,APOE,BMP4,CAV1,KRIT1,CDH2,COL3A1,COL4A1,COL4A2,COL15A1,COMP,NKX2-5,CYP1B1,ACE,EDN2,EDNRA,EFNB2,EPHB1,EPHB3,PTK2B,FAP,FGF8,FGF9,FGF10,FGFR2,VEGFD,FOXC2,FN1,GAB1,GATA2,GPR4,GPX1,HAS2,HMOX1,NR4A1,HOXA7,HPGD,HRG,HSPG2,IHH,CXCL8,ITGA2B,ITGA5,JUN,KDR,LDLR,LEP,LEPR,LOX,LOXL2,LRP2,LRP5,SMAD7,MMP2,CITED1,NINJ1,NOTCH1,NOTCH3,NRCAM,SERPINE1,PGF,SERPINF2,PTPRB,S100A7,SAT1,CCL2,SFRP2,SHH,SLC1A1,SPI1,TEK,TGFA,TGFB2,TGFBR2,TGFBR3,THBS1,THY1,NR2E1,WNT7A,WNT11,WT1,FZD5,SCG2,FZD8,PIK3R3,SEMA5A,NOG,SLIT2,SEMA3E,CALCRL,CITED2,CIB1,HPSE,CD160,JMJD6,TSPAN12,ADGRA2,GREM1,DLL1,ANGPTL4,ANGPT4,AMOTL2,ADAMTS9,ZNF304,PROK2,FKBP10,NDNF,ZC3H12A,MYO18B,DAB2IP,AMOT,COL22A1,EPGN,LAMA1,ECSCR</t>
  </si>
  <si>
    <t>GO:0001525</t>
  </si>
  <si>
    <t>angiogenesis</t>
  </si>
  <si>
    <t>91/325</t>
  </si>
  <si>
    <t>101,151,284,652,857,889,1282,1284,1306,1545,1636,1907,1909,1948,2047,2049,2185,2191,2253,2254,2255,2263,2277,2303,2335,2549,2624,2828,2876,3162,3164,3204,3273,3339,3549,3576,3674,3678,3725,3791,3952,3953,4017,4313,4814,4851,4854,4897,5054,5228,5787,6278,6303,6347,6423,6469,7010,7039,7048,7057,7070,7101,7476,7855,7857,8325,8503,9037,9353,9723,10203,10519,10855,11126,23210,23554,25960,26585,28514,51129,51378,51421,57343,60675,79625,80149,153090,154796,169044,255324,641700</t>
  </si>
  <si>
    <t>ADAM8,ADRA2B,ANGPT1,BMP4,CAV1,KRIT1,COL4A1,COL4A2,COL15A1,CYP1B1,ACE,EDN2,EDNRA,EFNB2,EPHB1,EPHB3,PTK2B,FAP,FGF8,FGF9,FGF10,FGFR2,VEGFD,FOXC2,FN1,GAB1,GATA2,GPR4,GPX1,HMOX1,NR4A1,HOXA7,HRG,HSPG2,IHH,CXCL8,ITGA2B,ITGA5,JUN,KDR,LEP,LEPR,LOXL2,MMP2,NINJ1,NOTCH1,NOTCH3,NRCAM,SERPINE1,PGF,PTPRB,S100A7,SAT1,CCL2,SFRP2,SHH,TEK,TGFA,TGFBR2,THBS1,THY1,NR2E1,WNT7A,FZD5,SCG2,FZD8,PIK3R3,SEMA5A,SLIT2,SEMA3E,CALCRL,CIB1,HPSE,CD160,JMJD6,TSPAN12,ADGRA2,GREM1,DLL1,ANGPTL4,ANGPT4,AMOTL2,ZNF304,PROK2,NDNF,ZC3H12A,DAB2IP,AMOT,COL22A1,EPGN,ECSCR</t>
  </si>
  <si>
    <t>7_Summary</t>
  </si>
  <si>
    <t>GO:0071345</t>
  </si>
  <si>
    <t>cellular response to cytokine stimulus</t>
  </si>
  <si>
    <t>181/722</t>
  </si>
  <si>
    <t>81,246,338,356,361,383,445,558,572,785,796,820,857,997,1050,1116,1233,1235,1236,1270,1271,1277,1393,1438,1440,1441,1460,1524,1535,1545,1612,1907,1958,1984,2180,2185,2207,2353,2532,2625,2634,2819,2826,2829,2840,2859,2919,3037,3055,3460,3552,3553,3559,3560,3569,3576,3577,3596,3598,3611,3615,3656,3718,3815,3952,3953,3977,4015,4067,4092,4144,4311,4313,4486,4501,4502,4504,4783,4851,4882,5196,5603,5618,6122,6175,6188,6217,6346,6347,6348,6349,6351,6354,6355,6356,6358,6359,6362,6363,6364,6366,6368,6369,6374,6387,6422,6505,6517,6688,6723,6751,7057,7097,7133,7357,7454,7474,7850,8074,8115,8767,8784,8807,8808,9034,9076,9173,9244,9252,9314,9521,9641,9705,9750,10148,10253,10288,10344,10376,10401,10410,10435,10519,10563,10581,11006,11009,11025,11122,11151,11156,11213,11240,23521,23729,27178,29108,29887,49860,51079,51208,51554,53833,55512,57817,58985,64137,64388,80149,81792,81848,84817,91662,146722,149233,153090,255743,345611,353514,388372,414062,101,391,409,566,727,1667,1673,1902,1908,2047,2549,2867,3164,3929,4192,4814,5142,5365,5872,6223,6279,6280,6283,6288,6504,7042,7226,7857,9023,9037,9420,30817,51192,54210,56833,151647,728358,100,1621,1991,2013,2150,2529,2813,3675,3679,4254,4318,4920,5657,6401,6402,6693,8174,30009,651,652,653,959,1896,2662,3557,3589,3623,3976,5617,7048,8200,8744,8794,9518,9560,26525,27190,29949,50604,51561,83729,151449,246778,929,8877,4312,4314,6696,4435,5122,84676,169026,107,109,112,114,115,408,2784,3265,4793,5590,5881,8503,10000,653361,1594,4210,6556</t>
  </si>
  <si>
    <t>ACTN4,ALOX15,APOB,FASLG,AQP4,ARG1,ASS1,AXL,BAD,CACNB4,CALCA,CAMP,CAV1,CDC34,CEBPA,CHI3L1,CCR4,CCR6,CCR7,CNTF,CNTFR,COL1A1,CRHBP,CSF2RA,CSF3,CSF3R,CSNK2B,CX3CR1,CYBA,CYP1B1,DAPK1,EDN2,EGR1,EIF5A,ACSL1,PTK2B,FCER1G,FOS,ACKR1,GATA3,GBP2,GPD1,CCR10,XCR1,GPR17,GPR35,CXCL1,HAS2,HCK,IFNGR2,IL1A,IL1B,IL2RA,IL2RB,IL6,CXCL8,CXCR1,IL13,IL13RA2,ILK,IMPDH2,IRAK2,JAK3,KIT,LEP,LEPR,LIFR,LOX,LYN,SMAD7,MAT2A,MME,MMP2,MST1R,MT1X,MT2A,MT3,NFIL3,NOTCH1,NPR2,PF4,MAPK13,PRLR,RPL3,RPLP0,RPS3,RPS16,CCL1,CCL2,CCL3,CCL3L1,CCL4,CCL7,CCL8,CCL11,CCL14,CCL15,CCL18,CCL19,CCL20,CCL21,CCL23,CCL24,CXCL5,CXCL12,SFRP1,SLC1A1,SLC2A4,SPI1,SRM,SSTR1,THBS1,TLR2,TNFRSF1B,UGCG,WAS,WNT5A,IL1R2,FGF23,TCL1A,RIPK2,TNFRSF18,IL18RAP,IL1RL2,CCRL2,CLDN1,IL1RL1,CRLF1,RPS6KA5,KLF4,EEF1E1,IKBKE,ST18,RIPOR2,EBI3,SPRY2,LILRB2,CCL26,TUBA1B,PIAS3,IFITM3,CDC42EP2,CIB1,CXCL13,IFITM2,LILRB4,IL24,LILRB3,PTPRT,CORO1A,PTP4A3,IRAK3,PADI2,RPL13A,SHPK,IL37,PYCARD,SNX10,CRNN,NDUFA13,CLDN18,ACKR4,IL20RB,SMPD3,HAMP,IL22RA1,ABCG4,GREM2,ZC3H12A,ADAMTS12,SPRY4,TXNDC17,NLRP12,CD300LF,IL23R,DAB2IP,NPNT,IRGM,LILRA5,CCL4L1,CCL3L3,ADAM8,RHOG,ARRB2,AZU1,C5,DEFA1,DEFB4A,LPAR1,EDN3,EPHB1,GAB1,FFAR2,NR4A1,LBP,MDK,NINJ1,PDE4B,PLXNB3,RAB13,RPS19,S100A8,S100A9,S100A12,SAA1,SLAMF1,TGFB2,TRPM2,SCG2,CH25H,SEMA5A,CYP7B1,ADGRE2,CKLF,TREM1,SLAMF8,TAFA4,DEFA1B,ADA,DBH,ELANE,EMP2,F2RL1,FUT7,GP2,ITGA3,ITGA7,KITLG,MMP9,ROR2,PRTN3,SELE,SELL,SPN,MADCAM1,TBX21,BMP3,BMP4,BMP5,CD40LG,EDA,GDF10,IL1RN,IL11,INHA,LIF,PRL,TGFBR2,GDF5,TNFSF9,TNFRSF10C,GDF15,CCL4L2,IL36RN,IL17B,IL19,IL20,IL23A,INHBE,GDF7,IL27,CD14,SPHK1,MMP1,MMP3,SPP1,CITED1,PCSK1,TRIM63,SLC30A8,ADCY1,ADCY3,ADCY6,ADCY8,ADCY9,ARRB1,GNB3,HRAS,NFKBIB,PRKCZ,RAC3,PIK3R3,AKT3,NCF1,CYP27B1,MEFV,SLC11A1</t>
  </si>
  <si>
    <t>7_Member</t>
  </si>
  <si>
    <t>81,246,338,356,361,383,445,558,572,785,796,820,857,997,1050,1116,1233,1235,1236,1270,1271,1277,1393,1438,1440,1441,1460,1524,1535,1545,1612,1907,1958,1984,2180,2185,2207,2353,2532,2625,2634,2819,2826,2829,2840,2859,2919,3037,3055,3460,3552,3553,3559,3560,3569,3576,3577,3596,3598,3611,3615,3656,3718,3815,3952,3953,3977,4015,4067,4092,4144,4311,4313,4486,4501,4502,4504,4783,4851,4882,5196,5603,5618,6122,6175,6188,6217,6346,6347,6348,6349,6351,6354,6355,6356,6358,6359,6362,6363,6364,6366,6368,6369,6374,6387,6422,6505,6517,6688,6723,6751,7057,7097,7133,7357,7454,7474,7850,8074,8115,8767,8784,8807,8808,9034,9076,9173,9244,9252,9314,9521,9641,9705,9750,10148,10253,10288,10344,10376,10401,10410,10435,10519,10563,10581,11006,11009,11025,11122,11151,11156,11213,11240,23521,23729,27178,29108,29887,49860,51079,51208,51554,53833,55512,57817,58985,64137,64388,80149,81792,81848,84817,91662,146722,149233,153090,255743,345611,353514,388372,414062</t>
  </si>
  <si>
    <t>ACTN4,ALOX15,APOB,FASLG,AQP4,ARG1,ASS1,AXL,BAD,CACNB4,CALCA,CAMP,CAV1,CDC34,CEBPA,CHI3L1,CCR4,CCR6,CCR7,CNTF,CNTFR,COL1A1,CRHBP,CSF2RA,CSF3,CSF3R,CSNK2B,CX3CR1,CYBA,CYP1B1,DAPK1,EDN2,EGR1,EIF5A,ACSL1,PTK2B,FCER1G,FOS,ACKR1,GATA3,GBP2,GPD1,CCR10,XCR1,GPR17,GPR35,CXCL1,HAS2,HCK,IFNGR2,IL1A,IL1B,IL2RA,IL2RB,IL6,CXCL8,CXCR1,IL13,IL13RA2,ILK,IMPDH2,IRAK2,JAK3,KIT,LEP,LEPR,LIFR,LOX,LYN,SMAD7,MAT2A,MME,MMP2,MST1R,MT1X,MT2A,MT3,NFIL3,NOTCH1,NPR2,PF4,MAPK13,PRLR,RPL3,RPLP0,RPS3,RPS16,CCL1,CCL2,CCL3,CCL3L1,CCL4,CCL7,CCL8,CCL11,CCL14,CCL15,CCL18,CCL19,CCL20,CCL21,CCL23,CCL24,CXCL5,CXCL12,SFRP1,SLC1A1,SLC2A4,SPI1,SRM,SSTR1,THBS1,TLR2,TNFRSF1B,UGCG,WAS,WNT5A,IL1R2,FGF23,TCL1A,RIPK2,TNFRSF18,IL18RAP,IL1RL2,CCRL2,CLDN1,IL1RL1,CRLF1,RPS6KA5,KLF4,EEF1E1,IKBKE,ST18,RIPOR2,EBI3,SPRY2,LILRB2,CCL26,TUBA1B,PIAS3,IFITM3,CDC42EP2,CIB1,CXCL13,IFITM2,LILRB4,IL24,LILRB3,PTPRT,CORO1A,PTP4A3,IRAK3,PADI2,RPL13A,SHPK,IL37,PYCARD,SNX10,CRNN,NDUFA13,CLDN18,ACKR4,IL20RB,SMPD3,HAMP,IL22RA1,ABCG4,GREM2,ZC3H12A,ADAMTS12,SPRY4,TXNDC17,NLRP12,CD300LF,IL23R,DAB2IP,NPNT,IRGM,LILRA5,CCL4L1,CCL3L3</t>
  </si>
  <si>
    <t>GO:0060326</t>
  </si>
  <si>
    <t>cell chemotaxis</t>
  </si>
  <si>
    <t>81/210</t>
  </si>
  <si>
    <t>101,391,409,566,727,796,1233,1235,1236,1441,1524,1667,1673,1902,1907,1908,2047,2207,2549,2826,2829,2867,2919,3164,3553,3569,3576,3577,3815,3929,4015,4192,4313,4814,5142,5196,5365,5872,6223,6279,6280,6283,6288,6346,6347,6348,6349,6351,6354,6355,6356,6358,6359,6362,6363,6364,6366,6368,6369,6374,6387,6504,7042,7226,7857,9023,9034,9037,9420,10344,10563,11151,30817,51192,51554,54210,56833,151647,388372,414062,728358</t>
  </si>
  <si>
    <t>ADAM8,RHOG,ARRB2,AZU1,C5,CALCA,CCR4,CCR6,CCR7,CSF3R,CX3CR1,DEFA1,DEFB4A,LPAR1,EDN2,EDN3,EPHB1,FCER1G,GAB1,CCR10,XCR1,FFAR2,CXCL1,NR4A1,IL1B,IL6,CXCL8,CXCR1,KIT,LBP,LOX,MDK,MMP2,NINJ1,PDE4B,PF4,PLXNB3,RAB13,RPS19,S100A8,S100A9,S100A12,SAA1,CCL1,CCL2,CCL3,CCL3L1,CCL4,CCL7,CCL8,CCL11,CCL14,CCL15,CCL18,CCL19,CCL20,CCL21,CCL23,CCL24,CXCL5,CXCL12,SLAMF1,TGFB2,TRPM2,SCG2,CH25H,CCRL2,SEMA5A,CYP7B1,CCL26,CXCL13,CORO1A,ADGRE2,CKLF,ACKR4,TREM1,SLAMF8,TAFA4,CCL4L1,CCL3L3,DEFA1B</t>
  </si>
  <si>
    <t>GO:0050900</t>
  </si>
  <si>
    <t>leukocyte migration</t>
  </si>
  <si>
    <t>86/247</t>
  </si>
  <si>
    <t>100,101,566,796,1235,1236,1441,1524,1621,1667,1907,1908,1991,2013,2150,2207,2529,2625,2813,2867,2919,3055,3553,3569,3576,3577,3675,3679,3815,3929,3952,4067,4192,4254,4313,4318,4814,4920,5142,5196,5657,6223,6279,6280,6283,6288,6346,6347,6348,6349,6351,6354,6355,6356,6358,6359,6362,6363,6364,6366,6368,6369,6374,6401,6402,6504,6693,7042,7226,7857,8174,9023,9420,10344,10563,11151,30009,30817,51192,54210,56833,91662,151647,388372,414062,728358</t>
  </si>
  <si>
    <t>ADA,ADAM8,AZU1,CALCA,CCR6,CCR7,CSF3R,CX3CR1,DBH,DEFA1,EDN2,EDN3,ELANE,EMP2,F2RL1,FCER1G,FUT7,GATA3,GP2,FFAR2,CXCL1,HCK,IL1B,IL6,CXCL8,CXCR1,ITGA3,ITGA7,KIT,LBP,LEP,LYN,MDK,KITLG,MMP2,MMP9,NINJ1,ROR2,PDE4B,PF4,PRTN3,RPS19,S100A8,S100A9,S100A12,SAA1,CCL1,CCL2,CCL3,CCL3L1,CCL4,CCL7,CCL8,CCL11,CCL14,CCL15,CCL18,CCL19,CCL20,CCL21,CCL23,CCL24,CXCL5,SELE,SELL,SLAMF1,SPN,TGFB2,TRPM2,SCG2,MADCAM1,CH25H,CYP7B1,CCL26,CXCL13,CORO1A,TBX21,ADGRE2,CKLF,TREM1,SLAMF8,NLRP12,TAFA4,CCL4L1,CCL3L3,DEFA1B</t>
  </si>
  <si>
    <t>GO:0019221</t>
  </si>
  <si>
    <t>cytokine-mediated signaling pathway</t>
  </si>
  <si>
    <t>106/366</t>
  </si>
  <si>
    <t>81,572,857,1050,1233,1235,1236,1270,1271,1438,1440,1441,1460,1524,1907,1958,1984,2180,2185,2207,2532,2826,2829,2840,2859,2919,3055,3460,3552,3553,3559,3560,3569,3576,3577,3598,3611,3656,3718,3815,3952,3953,3977,4067,4486,4504,4851,5196,5618,6346,6347,6348,6349,6351,6354,6355,6356,6358,6359,6362,6363,6364,6366,6368,6369,6374,6387,6505,6688,7133,7357,7850,8767,8784,8807,8808,9034,9173,9244,9252,9641,9705,10148,10288,10344,10401,10410,10519,10563,10581,11006,11025,11213,27178,29108,51208,51554,53833,58985,64388,84817,146722,149233,353514,388372,414062</t>
  </si>
  <si>
    <t>ACTN4,BAD,CAV1,CEBPA,CCR4,CCR6,CCR7,CNTF,CNTFR,CSF2RA,CSF3,CSF3R,CSNK2B,CX3CR1,EDN2,EGR1,EIF5A,ACSL1,PTK2B,FCER1G,ACKR1,CCR10,XCR1,GPR17,GPR35,CXCL1,HCK,IFNGR2,IL1A,IL1B,IL2RA,IL2RB,IL6,CXCL8,CXCR1,IL13RA2,ILK,IRAK2,JAK3,KIT,LEP,LEPR,LIFR,LYN,MST1R,MT3,NOTCH1,PF4,PRLR,CCL1,CCL2,CCL3,CCL3L1,CCL4,CCL7,CCL8,CCL11,CCL14,CCL15,CCL18,CCL19,CCL20,CCL21,CCL23,CCL24,CXCL5,CXCL12,SLC1A1,SPI1,TNFRSF1B,UGCG,IL1R2,RIPK2,TNFRSF18,IL18RAP,IL1RL2,CCRL2,IL1RL1,CRLF1,RPS6KA5,IKBKE,ST18,EBI3,LILRB2,CCL26,PIAS3,IFITM3,CIB1,CXCL13,IFITM2,LILRB4,LILRB3,IRAK3,IL37,PYCARD,CLDN18,ACKR4,IL20RB,IL22RA1,GREM2,TXNDC17,CD300LF,IL23R,LILRA5,CCL4L1,CCL3L3</t>
  </si>
  <si>
    <t>GO:0030595</t>
  </si>
  <si>
    <t>leukocyte chemotaxis</t>
  </si>
  <si>
    <t>63/148</t>
  </si>
  <si>
    <t>101,566,796,1235,1236,1441,1524,1667,1907,1908,2207,2867,2919,3553,3569,3576,3577,3815,3929,4192,4313,4814,5142,5196,6223,6279,6280,6283,6288,6346,6347,6348,6349,6351,6354,6355,6356,6358,6359,6362,6363,6364,6366,6368,6369,6374,6504,7042,7226,7857,9023,9420,10344,10563,11151,30817,51192,54210,56833,151647,388372,414062,728358</t>
  </si>
  <si>
    <t>ADAM8,AZU1,CALCA,CCR6,CCR7,CSF3R,CX3CR1,DEFA1,EDN2,EDN3,FCER1G,FFAR2,CXCL1,IL1B,IL6,CXCL8,CXCR1,KIT,LBP,MDK,MMP2,NINJ1,PDE4B,PF4,RPS19,S100A8,S100A9,S100A12,SAA1,CCL1,CCL2,CCL3,CCL3L1,CCL4,CCL7,CCL8,CCL11,CCL14,CCL15,CCL18,CCL19,CCL20,CCL21,CCL23,CCL24,CXCL5,SLAMF1,TGFB2,TRPM2,SCG2,CH25H,CYP7B1,CCL26,CXCL13,CORO1A,ADGRE2,CKLF,TREM1,SLAMF8,TAFA4,CCL4L1,CCL3L3,DEFA1B</t>
  </si>
  <si>
    <t>hsa04060</t>
  </si>
  <si>
    <t>Cytokine-cytokine receptor interaction</t>
  </si>
  <si>
    <t>89/295</t>
  </si>
  <si>
    <t>356,651,652,653,959,1233,1235,1236,1270,1271,1438,1440,1441,1524,1896,2662,2826,2829,2919,3460,3552,3553,3557,3559,3560,3569,3576,3577,3589,3596,3598,3623,3952,3953,3976,3977,5196,5617,5618,6346,6347,6348,6349,6351,6354,6355,6356,6358,6359,6362,6363,6364,6366,6368,6369,6374,6387,7042,7048,7133,7850,8200,8744,8784,8794,8807,8808,9173,9518,9560,10148,10344,10563,11009,26525,27178,27190,29949,50604,51554,51561,53833,58985,83729,149233,151449,246778,388372,414062</t>
  </si>
  <si>
    <t>FASLG,BMP3,BMP4,BMP5,CD40LG,CCR4,CCR6,CCR7,CNTF,CNTFR,CSF2RA,CSF3,CSF3R,CX3CR1,EDA,GDF10,CCR10,XCR1,CXCL1,IFNGR2,IL1A,IL1B,IL1RN,IL2RA,IL2RB,IL6,CXCL8,CXCR1,IL11,IL13,IL13RA2,INHA,LEP,LEPR,LIF,LIFR,PF4,PRL,PRLR,CCL1,CCL2,CCL3,CCL3L1,CCL4,CCL7,CCL8,CCL11,CCL14,CCL15,CCL18,CCL19,CCL20,CCL21,CCL23,CCL24,CXCL5,CXCL12,TGFB2,TGFBR2,TNFRSF1B,IL1R2,GDF5,TNFSF9,TNFRSF18,TNFRSF10C,IL18RAP,IL1RL2,IL1RL1,GDF15,CCL4L2,EBI3,CCL26,CXCL13,IL24,IL36RN,IL37,IL17B,IL19,IL20,ACKR4,IL23A,IL20RB,IL22RA1,INHBE,IL23R,GDF7,IL27,CCL4L1,CCL3L3</t>
  </si>
  <si>
    <t>hsa04061</t>
  </si>
  <si>
    <t>Viral protein interaction with cytokine and cytokine receptor</t>
  </si>
  <si>
    <t>46/100</t>
  </si>
  <si>
    <t>1233,1235,1236,1524,2826,2829,2919,3559,3560,3569,3576,3577,5196,6346,6347,6348,6349,6351,6354,6355,6356,6358,6359,6362,6363,6364,6366,6368,6369,6374,6387,7133,8794,8807,9560,10344,10563,11009,27178,29949,50604,51554,53833,58985,388372,414062</t>
  </si>
  <si>
    <t>CCR4,CCR6,CCR7,CX3CR1,CCR10,XCR1,CXCL1,IL2RA,IL2RB,IL6,CXCL8,CXCR1,PF4,CCL1,CCL2,CCL3,CCL3L1,CCL4,CCL7,CCL8,CCL11,CCL14,CCL15,CCL18,CCL19,CCL20,CCL21,CCL23,CCL24,CXCL5,CXCL12,TNFRSF1B,TNFRSF10C,IL18RAP,CCL4L2,CCL26,CXCL13,IL24,IL37,IL19,IL20,ACKR4,IL20RB,IL22RA1,CCL4L1,CCL3L3</t>
  </si>
  <si>
    <t>GO:0097529</t>
  </si>
  <si>
    <t>myeloid leukocyte migration</t>
  </si>
  <si>
    <t>54/139</t>
  </si>
  <si>
    <t>566,796,1236,1441,1907,1908,2013,2207,2813,2919,3553,3569,3576,3577,3815,3929,4254,4313,4920,5142,5196,5657,6223,6279,6280,6283,6288,6346,6347,6348,6349,6351,6354,6355,6356,6358,6359,6362,6363,6364,6366,6368,6369,6374,7042,7857,10344,10563,30817,51192,54210,151647,388372,414062</t>
  </si>
  <si>
    <t>AZU1,CALCA,CCR7,CSF3R,EDN2,EDN3,EMP2,FCER1G,GP2,CXCL1,IL1B,IL6,CXCL8,CXCR1,KIT,LBP,KITLG,MMP2,ROR2,PDE4B,PF4,PRTN3,RPS19,S100A8,S100A9,S100A12,SAA1,CCL1,CCL2,CCL3,CCL3L1,CCL4,CCL7,CCL8,CCL11,CCL14,CCL15,CCL18,CCL19,CCL20,CCL21,CCL23,CCL24,CXCL5,TGFB2,SCG2,CCL26,CXCL13,ADGRE2,CKLF,TREM1,TAFA4,CCL4L1,CCL3L3</t>
  </si>
  <si>
    <t>GO:1990868</t>
  </si>
  <si>
    <t>response to chemokine</t>
  </si>
  <si>
    <t>43/91</t>
  </si>
  <si>
    <t>1233,1235,1236,1524,2185,2532,2826,2829,2840,2859,2919,3576,3577,4015,4067,5196,6346,6347,6348,6349,6351,6354,6355,6356,6358,6359,6362,6363,6364,6366,6368,6369,6374,6387,9034,9750,10344,10519,10563,51554,80149,388372,414062</t>
  </si>
  <si>
    <t>CCR4,CCR6,CCR7,CX3CR1,PTK2B,ACKR1,CCR10,XCR1,GPR17,GPR35,CXCL1,CXCL8,CXCR1,LOX,LYN,PF4,CCL1,CCL2,CCL3,CCL3L1,CCL4,CCL7,CCL8,CCL11,CCL14,CCL15,CCL18,CCL19,CCL20,CCL21,CCL23,CCL24,CXCL5,CXCL12,CCRL2,RIPOR2,CCL26,CIB1,CXCL13,ACKR4,ZC3H12A,CCL4L1,CCL3L3</t>
  </si>
  <si>
    <t>GO:1990869</t>
  </si>
  <si>
    <t>cellular response to chemokine</t>
  </si>
  <si>
    <t>GO:0071621</t>
  </si>
  <si>
    <t>granulocyte chemotaxis</t>
  </si>
  <si>
    <t>41/86</t>
  </si>
  <si>
    <t>1441,1907,1908,2207,2919,3553,3576,3577,3929,5142,5196,6279,6280,6283,6288,6346,6347,6348,6349,6351,6354,6355,6356,6358,6359,6362,6363,6364,6366,6368,6369,6374,7042,7857,10344,10563,30817,51192,54210,388372,414062</t>
  </si>
  <si>
    <t>CSF3R,EDN2,EDN3,FCER1G,CXCL1,IL1B,CXCL8,CXCR1,LBP,PDE4B,PF4,S100A8,S100A9,S100A12,SAA1,CCL1,CCL2,CCL3,CCL3L1,CCL4,CCL7,CCL8,CCL11,CCL14,CCL15,CCL18,CCL19,CCL20,CCL21,CCL23,CCL24,CXCL5,TGFB2,SCG2,CCL26,CXCL13,ADGRE2,CKLF,TREM1,CCL4L1,CCL3L3</t>
  </si>
  <si>
    <t>GO:0070098</t>
  </si>
  <si>
    <t>chemokine-mediated signaling pathway</t>
  </si>
  <si>
    <t>40/83</t>
  </si>
  <si>
    <t>1233,1235,1236,1524,2185,2532,2826,2829,2840,2859,2919,3576,3577,4067,5196,6346,6347,6348,6349,6351,6354,6355,6356,6358,6359,6362,6363,6364,6366,6368,6369,6374,6387,9034,10344,10519,10563,51554,388372,414062</t>
  </si>
  <si>
    <t>CCR4,CCR6,CCR7,CX3CR1,PTK2B,ACKR1,CCR10,XCR1,GPR17,GPR35,CXCL1,CXCL8,CXCR1,LYN,PF4,CCL1,CCL2,CCL3,CCL3L1,CCL4,CCL7,CCL8,CCL11,CCL14,CCL15,CCL18,CCL19,CCL20,CCL21,CCL23,CCL24,CXCL5,CXCL12,CCRL2,CCL26,CIB1,CXCL13,ACKR4,CCL4L1,CCL3L3</t>
  </si>
  <si>
    <t>GO:0097530</t>
  </si>
  <si>
    <t>granulocyte migration</t>
  </si>
  <si>
    <t>44/101</t>
  </si>
  <si>
    <t>1441,1907,1908,2013,2207,2813,2919,3553,3576,3577,3929,5142,5196,5657,6279,6280,6283,6288,6346,6347,6348,6349,6351,6354,6355,6356,6358,6359,6362,6363,6364,6366,6368,6369,6374,7042,7857,10344,10563,30817,51192,54210,388372,414062</t>
  </si>
  <si>
    <t>CSF3R,EDN2,EDN3,EMP2,FCER1G,GP2,CXCL1,IL1B,CXCL8,CXCR1,LBP,PDE4B,PF4,PRTN3,S100A8,S100A9,S100A12,SAA1,CCL1,CCL2,CCL3,CCL3L1,CCL4,CCL7,CCL8,CCL11,CCL14,CCL15,CCL18,CCL19,CCL20,CCL21,CCL23,CCL24,CXCL5,TGFB2,SCG2,CCL26,CXCL13,ADGRE2,CKLF,TREM1,CCL4L1,CCL3L3</t>
  </si>
  <si>
    <t>GO:1990266</t>
  </si>
  <si>
    <t>neutrophil migration</t>
  </si>
  <si>
    <t>42/92</t>
  </si>
  <si>
    <t>1441,1907,1908,2013,2207,2813,2919,3553,3576,3577,3929,5142,5196,5657,6279,6280,6283,6288,6346,6347,6348,6349,6351,6354,6355,6356,6358,6359,6362,6363,6364,6366,6368,6369,6374,7042,10344,10563,51192,54210,388372,414062</t>
  </si>
  <si>
    <t>CSF3R,EDN2,EDN3,EMP2,FCER1G,GP2,CXCL1,IL1B,CXCL8,CXCR1,LBP,PDE4B,PF4,PRTN3,S100A8,S100A9,S100A12,SAA1,CCL1,CCL2,CCL3,CCL3L1,CCL4,CCL7,CCL8,CCL11,CCL14,CCL15,CCL18,CCL19,CCL20,CCL21,CCL23,CCL24,CXCL5,TGFB2,CCL26,CXCL13,CKLF,TREM1,CCL4L1,CCL3L3</t>
  </si>
  <si>
    <t>GO:0030593</t>
  </si>
  <si>
    <t>neutrophil chemotaxis</t>
  </si>
  <si>
    <t>39/80</t>
  </si>
  <si>
    <t>1441,1907,1908,2207,2919,3553,3576,3577,3929,5142,5196,6279,6280,6283,6288,6346,6347,6348,6349,6351,6354,6355,6356,6358,6359,6362,6363,6364,6366,6368,6369,6374,7042,10344,10563,51192,54210,388372,414062</t>
  </si>
  <si>
    <t>CSF3R,EDN2,EDN3,FCER1G,CXCL1,IL1B,CXCL8,CXCR1,LBP,PDE4B,PF4,S100A8,S100A9,S100A12,SAA1,CCL1,CCL2,CCL3,CCL3L1,CCL4,CCL7,CCL8,CCL11,CCL14,CCL15,CCL18,CCL19,CCL20,CCL21,CCL23,CCL24,CXCL5,TGFB2,CCL26,CXCL13,CKLF,TREM1,CCL4L1,CCL3L3</t>
  </si>
  <si>
    <t>GO:0071356</t>
  </si>
  <si>
    <t>cellular response to tumor necrosis factor</t>
  </si>
  <si>
    <t>59/182</t>
  </si>
  <si>
    <t>81,338,445,796,820,1050,1116,1277,1393,1535,1545,1984,2185,2353,2625,2634,2819,3037,3576,3611,6188,6346,6347,6348,6349,6351,6354,6355,6356,6358,6359,6362,6363,6364,6366,6368,6369,6422,6517,7057,7133,8115,8784,9076,9705,10344,10401,10519,29108,51208,55512,57817,80149,81792,84817,153090,255743,388372,414062</t>
  </si>
  <si>
    <t>ACTN4,APOB,ASS1,CALCA,CAMP,CEBPA,CHI3L1,COL1A1,CRHBP,CYBA,CYP1B1,EIF5A,PTK2B,FOS,GATA3,GBP2,GPD1,HAS2,CXCL8,ILK,RPS3,CCL1,CCL2,CCL3,CCL3L1,CCL4,CCL7,CCL8,CCL11,CCL14,CCL15,CCL18,CCL19,CCL20,CCL21,CCL23,CCL24,SFRP1,SLC2A4,THBS1,TNFRSF1B,TCL1A,TNFRSF18,CLDN1,ST18,CCL26,PIAS3,CIB1,PYCARD,CLDN18,SMPD3,HAMP,ZC3H12A,ADAMTS12,TXNDC17,DAB2IP,NPNT,CCL4L1,CCL3L3</t>
  </si>
  <si>
    <t>GO:0034612</t>
  </si>
  <si>
    <t>response to tumor necrosis factor</t>
  </si>
  <si>
    <t>62/206</t>
  </si>
  <si>
    <t>81,338,445,796,820,929,1050,1116,1277,1393,1535,1545,1984,2185,2353,2625,2634,2819,3037,3576,3611,6188,6346,6347,6348,6349,6351,6354,6355,6356,6358,6359,6362,6363,6364,6366,6368,6369,6401,6422,6517,7057,7133,8115,8784,8877,9076,9705,10344,10401,10519,29108,51208,55512,57817,80149,81792,84817,153090,255743,388372,414062</t>
  </si>
  <si>
    <t>ACTN4,APOB,ASS1,CALCA,CAMP,CD14,CEBPA,CHI3L1,COL1A1,CRHBP,CYBA,CYP1B1,EIF5A,PTK2B,FOS,GATA3,GBP2,GPD1,HAS2,CXCL8,ILK,RPS3,CCL1,CCL2,CCL3,CCL3L1,CCL4,CCL7,CCL8,CCL11,CCL14,CCL15,CCL18,CCL19,CCL20,CCL21,CCL23,CCL24,SELE,SFRP1,SLC2A4,THBS1,TNFRSF1B,TCL1A,TNFRSF18,SPHK1,CLDN1,ST18,CCL26,PIAS3,CIB1,PYCARD,CLDN18,SMPD3,HAMP,ZC3H12A,ADAMTS12,TXNDC17,DAB2IP,NPNT,CCL4L1,CCL3L3</t>
  </si>
  <si>
    <t>WP5095</t>
  </si>
  <si>
    <t>Overview of proinflammatory and profibrotic mediators</t>
  </si>
  <si>
    <t>48/129</t>
  </si>
  <si>
    <t>1270,1440,2919,3552,3553,3557,3569,3576,3589,3596,3976,4312,4314,4318,5196,6346,6347,6348,6349,6351,6354,6355,6356,6358,6359,6362,6363,6364,6366,6368,6369,6374,6387,6696,9560,10148,10344,10563,11009,26525,27178,27190,29949,50604,51561,246778,388372,414062</t>
  </si>
  <si>
    <t>CNTF,CSF3,CXCL1,IL1A,IL1B,IL1RN,IL6,CXCL8,IL11,IL13,LIF,MMP1,MMP3,MMP9,PF4,CCL1,CCL2,CCL3,CCL3L1,CCL4,CCL7,CCL8,CCL11,CCL14,CCL15,CCL18,CCL19,CCL20,CCL21,CCL23,CCL24,CXCL5,CXCL12,SPP1,CCL4L2,EBI3,CCL26,CXCL13,IL24,IL36RN,IL37,IL17B,IL19,IL20,IL23A,IL27,CCL4L1,CCL3L3</t>
  </si>
  <si>
    <t>GO:0070555</t>
  </si>
  <si>
    <t>response to interleukin-1</t>
  </si>
  <si>
    <t>46/132</t>
  </si>
  <si>
    <t>361,820,1116,1535,1958,2634,3037,3553,3576,3656,4313,4435,5122,5603,6346,6347,6348,6349,6351,6354,6355,6356,6358,6359,6362,6363,6364,6366,6368,6369,6401,6422,8767,8808,9252,9705,10344,11213,29108,80149,81792,84676,153090,169026,388372,414062</t>
  </si>
  <si>
    <t>AQP4,CAMP,CHI3L1,CYBA,EGR1,GBP2,HAS2,IL1B,CXCL8,IRAK2,MMP2,CITED1,PCSK1,MAPK13,CCL1,CCL2,CCL3,CCL3L1,CCL4,CCL7,CCL8,CCL11,CCL14,CCL15,CCL18,CCL19,CCL20,CCL21,CCL23,CCL24,SELE,SFRP1,RIPK2,IL1RL2,RPS6KA5,ST18,CCL26,IRAK3,PYCARD,ZC3H12A,ADAMTS12,TRIM63,DAB2IP,SLC30A8,CCL4L1,CCL3L3</t>
  </si>
  <si>
    <t>GO:0048247</t>
  </si>
  <si>
    <t>lymphocyte chemotaxis</t>
  </si>
  <si>
    <t>27/50</t>
  </si>
  <si>
    <t>101,1667,6288,6346,6347,6348,6349,6351,6354,6355,6356,6358,6359,6362,6363,6364,6366,6368,6369,9023,9420,10344,10563,51192,388372,414062,728358</t>
  </si>
  <si>
    <t>ADAM8,DEFA1,SAA1,CCL1,CCL2,CCL3,CCL3L1,CCL4,CCL7,CCL8,CCL11,CCL14,CCL15,CCL18,CCL19,CCL20,CCL21,CCL23,CCL24,CH25H,CYP7B1,CCL26,CXCL13,CKLF,CCL4L1,CCL3L3,DEFA1B</t>
  </si>
  <si>
    <t>hsa04062</t>
  </si>
  <si>
    <t>Chemokine signaling pathway</t>
  </si>
  <si>
    <t>54/192</t>
  </si>
  <si>
    <t>107,109,112,114,115,408,409,572,1233,1235,1236,1524,2185,2784,2826,2829,2919,3055,3265,3576,3577,3718,4067,4793,5196,5590,5881,6346,6347,6348,6349,6351,6354,6355,6356,6358,6359,6362,6363,6364,6366,6368,6369,6374,6387,7454,8503,9560,10000,10344,10563,388372,414062,653361</t>
  </si>
  <si>
    <t>ADCY1,ADCY3,ADCY6,ADCY8,ADCY9,ARRB1,ARRB2,BAD,CCR4,CCR6,CCR7,CX3CR1,PTK2B,GNB3,CCR10,XCR1,CXCL1,HCK,HRAS,CXCL8,CXCR1,JAK3,LYN,NFKBIB,PF4,PRKCZ,RAC3,CCL1,CCL2,CCL3,CCL3L1,CCL4,CCL7,CCL8,CCL11,CCL14,CCL15,CCL18,CCL19,CCL20,CCL21,CCL23,CCL24,CXCL5,CXCL12,WAS,PIK3R3,CCL4L2,AKT3,CCL26,CXCL13,CCL4L1,CCL3L3,NCF1</t>
  </si>
  <si>
    <t>GO:0071347</t>
  </si>
  <si>
    <t>cellular response to interleukin-1</t>
  </si>
  <si>
    <t>38/102</t>
  </si>
  <si>
    <t>361,820,1958,2634,3037,3553,3576,3656,4313,5603,6346,6347,6348,6349,6351,6354,6355,6356,6358,6359,6362,6363,6364,6366,6368,6369,6422,8808,9252,9705,10344,11213,29108,80149,81792,153090,388372,414062</t>
  </si>
  <si>
    <t>AQP4,CAMP,EGR1,GBP2,HAS2,IL1B,CXCL8,IRAK2,MMP2,MAPK13,CCL1,CCL2,CCL3,CCL3L1,CCL4,CCL7,CCL8,CCL11,CCL14,CCL15,CCL18,CCL19,CCL20,CCL21,CCL23,CCL24,SFRP1,IL1RL2,RPS6KA5,ST18,CCL26,IRAK3,PYCARD,ZC3H12A,ADAMTS12,DAB2IP,CCL4L1,CCL3L3</t>
  </si>
  <si>
    <t>GO:0072676</t>
  </si>
  <si>
    <t>lymphocyte migration</t>
  </si>
  <si>
    <t>33/79</t>
  </si>
  <si>
    <t>101,1235,1236,1667,2529,2625,6288,6346,6347,6348,6349,6351,6354,6355,6356,6358,6359,6362,6363,6364,6366,6368,6369,9023,9420,10344,10563,11151,30009,51192,388372,414062,728358</t>
  </si>
  <si>
    <t>ADAM8,CCR6,CCR7,DEFA1,FUT7,GATA3,SAA1,CCL1,CCL2,CCL3,CCL3L1,CCL4,CCL7,CCL8,CCL11,CCL14,CCL15,CCL18,CCL19,CCL20,CCL21,CCL23,CCL24,CH25H,CYP7B1,CCL26,CXCL13,CORO1A,TBX21,CKLF,CCL4L1,CCL3L3,DEFA1B</t>
  </si>
  <si>
    <t>GO:0071674</t>
  </si>
  <si>
    <t>mononuclear cell migration</t>
  </si>
  <si>
    <t>40/115</t>
  </si>
  <si>
    <t>101,796,1235,1236,1667,2529,2625,3569,3577,6223,6283,6288,6346,6347,6348,6349,6351,6354,6355,6356,6358,6359,6362,6363,6364,6366,6368,6369,7226,9023,9420,10344,10563,11151,30009,51192,91662,388372,414062,728358</t>
  </si>
  <si>
    <t>ADAM8,CALCA,CCR6,CCR7,DEFA1,FUT7,GATA3,IL6,CXCR1,RPS19,S100A12,SAA1,CCL1,CCL2,CCL3,CCL3L1,CCL4,CCL7,CCL8,CCL11,CCL14,CCL15,CCL18,CCL19,CCL20,CCL21,CCL23,CCL24,TRPM2,CH25H,CYP7B1,CCL26,CXCL13,CORO1A,TBX21,CKLF,NLRP12,CCL4L1,CCL3L3,DEFA1B</t>
  </si>
  <si>
    <t>GO:0034341</t>
  </si>
  <si>
    <t>response to interferon-gamma</t>
  </si>
  <si>
    <t>40/126</t>
  </si>
  <si>
    <t>356,361,445,1594,1612,2634,3055,3460,4210,4435,6346,6347,6348,6349,6351,6354,6355,6356,6358,6359,6362,6363,6364,6366,6368,6369,6556,7097,7454,7474,9076,10344,10410,10435,10581,23521,149233,169026,388372,414062</t>
  </si>
  <si>
    <t>FASLG,AQP4,ASS1,CYP27B1,DAPK1,GBP2,HCK,IFNGR2,MEFV,CITED1,CCL1,CCL2,CCL3,CCL3L1,CCL4,CCL7,CCL8,CCL11,CCL14,CCL15,CCL18,CCL19,CCL20,CCL21,CCL23,CCL24,SLC11A1,TLR2,WAS,WNT5A,CLDN1,CCL26,IFITM3,CDC42EP2,IFITM2,RPL13A,IL23R,SLC30A8,CCL4L1,CCL3L3</t>
  </si>
  <si>
    <t>R-HSA-380108</t>
  </si>
  <si>
    <t>Chemokine receptors bind chemokines</t>
  </si>
  <si>
    <t>27/59</t>
  </si>
  <si>
    <t>1233,1235,1236,1524,2826,2829,2919,3576,3577,5196,6346,6347,6348,6349,6351,6354,6356,6363,6364,6366,6374,6387,9034,10563,51554,388372,414062</t>
  </si>
  <si>
    <t>CCR4,CCR6,CCR7,CX3CR1,CCR10,XCR1,CXCL1,CXCL8,CXCR1,PF4,CCL1,CCL2,CCL3,CCL3L1,CCL4,CCL7,CCL11,CCL19,CCL20,CCL21,CXCL5,CXCL12,CCRL2,CXCL13,ACKR4,CCL4L1,CCL3L3</t>
  </si>
  <si>
    <t>GO:0002548</t>
  </si>
  <si>
    <t>monocyte chemotaxis</t>
  </si>
  <si>
    <t>23/44</t>
  </si>
  <si>
    <t>796,3569,6223,6283,6346,6347,6348,6349,6351,6354,6355,6356,6358,6359,6362,6363,6364,6366,6368,6369,10344,388372,414062</t>
  </si>
  <si>
    <t>CALCA,IL6,RPS19,S100A12,CCL1,CCL2,CCL3,CCL3L1,CCL4,CCL7,CCL8,CCL11,CCL14,CCL15,CCL18,CCL19,CCL20,CCL21,CCL23,CCL24,CCL26,CCL4L1,CCL3L3</t>
  </si>
  <si>
    <t>GO:0071346</t>
  </si>
  <si>
    <t>cellular response to interferon-gamma</t>
  </si>
  <si>
    <t>32/104</t>
  </si>
  <si>
    <t>356,361,445,1612,2634,3055,3460,6346,6347,6348,6349,6351,6354,6355,6356,6358,6359,6362,6363,6364,6366,6368,6369,7097,7454,7474,9076,10344,10435,23521,388372,414062</t>
  </si>
  <si>
    <t>FASLG,AQP4,ASS1,DAPK1,GBP2,HCK,IFNGR2,CCL1,CCL2,CCL3,CCL3L1,CCL4,CCL7,CCL8,CCL11,CCL14,CCL15,CCL18,CCL19,CCL20,CCL21,CCL23,CCL24,TLR2,WAS,WNT5A,CLDN1,CCL26,CDC42EP2,RPL13A,CCL4L1,CCL3L3</t>
  </si>
  <si>
    <t>WP3929</t>
  </si>
  <si>
    <t>40/166</t>
  </si>
  <si>
    <t>107,109,112,114,115,408,409,1233,1235,1236,1524,2185,2784,2826,2829,3055,3265,3718,4067,4793,5196,5590,6346,6348,6351,6354,6356,6359,6363,6364,6366,6369,6374,6387,7454,8503,10000,10344,10563,653361</t>
  </si>
  <si>
    <t>ADCY1,ADCY3,ADCY6,ADCY8,ADCY9,ARRB1,ARRB2,CCR4,CCR6,CCR7,CX3CR1,PTK2B,GNB3,CCR10,XCR1,HCK,HRAS,JAK3,LYN,NFKBIB,PF4,PRKCZ,CCL1,CCL3,CCL4,CCL7,CCL11,CCL15,CCL19,CCL20,CCL21,CCL24,CXCL5,CXCL12,WAS,PIK3R3,AKT3,CCL26,CXCL13,NCF1</t>
  </si>
  <si>
    <t>GO:0048245</t>
  </si>
  <si>
    <t>eosinophil chemotaxis</t>
  </si>
  <si>
    <t>12/17</t>
  </si>
  <si>
    <t>6346,6347,6348,6351,6354,6355,6356,6366,6369,7857,10344,388372</t>
  </si>
  <si>
    <t>CCL1,CCL2,CCL3,CCL4,CCL7,CCL8,CCL11,CCL21,CCL24,SCG2,CCL26,CCL4L1</t>
  </si>
  <si>
    <t>GO:0072677</t>
  </si>
  <si>
    <t>eosinophil migration</t>
  </si>
  <si>
    <t>12/18</t>
  </si>
  <si>
    <t>8_Summary</t>
  </si>
  <si>
    <t>GO:0043269</t>
  </si>
  <si>
    <t>regulation of ion transport</t>
  </si>
  <si>
    <t>180/718</t>
  </si>
  <si>
    <t>81,140,151,183,288,383,409,468,481,483,551,553,596,623,760,776,785,799,857,859,967,1066,1080,1128,1268,1272,1393,1482,1535,1612,1636,1812,1908,1909,2035,2147,2185,2273,2280,2564,2668,2745,2824,2847,2859,2865,2912,3060,3077,3270,3356,3460,3552,3553,3596,3718,3739,3741,3746,3752,3754,3755,3756,3757,3783,3785,3788,3792,3952,4067,4129,4318,4697,4842,4923,5020,5027,5028,5142,5170,5243,5270,5318,5593,5652,5923,6236,6323,6324,6327,6330,6331,6332,6335,6347,6348,6351,6387,6406,6532,6588,6623,6690,6769,6833,6857,6861,7070,7200,7291,7349,7402,7466,8074,8529,8614,8647,8811,8913,9001,9002,9254,9446,9454,9456,9495,9536,9900,10063,10089,10105,10142,10288,11151,23072,23171,23415,23630,26251,27092,50488,50801,51083,51297,51760,53405,53822,53827,55532,55799,55800,56660,56704,57817,59272,59283,60598,64805,65018,79570,81671,81832,83795,83849,84334,84502,85358,90134,93107,117144,117532,126755,127833,150684,196051,255057,255738,353514,378807,389816,2180,2695,2887,3479,4946,5292,6041,6506,7015,7057,8013,8140,25999,28999,55600,57761,100506658,10062</t>
  </si>
  <si>
    <t>ACTN4,ADORA3,ADRA2B,AGT,ANK3,ARG1,ARRB2,ATF4,ATP1B1,ATP1B3,AVP,AVPR1B,BCL2,BDKRB1,CA2,CACNA1D,CACNB4,CALCR,CAV1,CAV3,CD63,CES1,CFTR,CHRM1,CNR1,CNTN1,CRHBP,NKX2-5,CYBA,DAPK1,ACE,DRD1,EDN3,EDNRA,EPB41,F2,PTK2B,FHL1,FKBP1A,GABRE,GDNF,GLRX,GPM6B,MCHR1,GPR35,FFAR3,GRM2,HCRT,HFE,HRC,HTR2A,IFNGR2,IL1A,IL1B,IL13,JAK3,KCNA4,KCNA5,KCNC1,KCND3,KCNF1,KCNG1,KCNH1,KCNH2,KCNN4,KCNQ2,KCNS2,KEL,LEP,LYN,MAOB,MMP9,NDUFA4,NOS1,NTSR1,OXT,P2RX7,P2RY1,PDE4B,PDPK1,ABCB1,SERPINE2,PKP2,PRKG2,PRSS8,RASGRF1,RRAD,SCN1A,SCN1B,SCN2B,SCN4B,SCN5A,SCN7A,SCN9A,CCL2,CCL3,CCL4,CXCL12,SEMG1,SLC6A4,SLN,SNCG,SPINK1,STAC,ABCC8,SYT1,SYT5,THY1,TRH,TWIST1,UCN,UTRN,WFS1,FGF23,CYP4F2,STC2,ABCB11,GALR2,CACNA1G,HAP1,F2RL3,CACNA2D2,GSTO1,HOMER3,HOMER1,AKAP5,PTGES,SV2A,COX17,KCNK7,PPIF,AKAP9,LILRB2,CORO1A,HECW1,GPD1L,KCNH4,KCNE5,KCNG2,CACNG4,MINK1,KCNK4,GAL,BPIFA1,SYT17,CLIC5,FXYD7,FXYD5,SLC30A10,CACNA2D3,SCN3B,KCNK12,JPH1,HAMP,ACE2,CACNG8,KCNK15,P2RY12,PINK1,NKAIN1,VMP1,NETO1,KCNK16,SYT15,COA8,JPH4,SHANK3,KCNH7,KCNG4,CATSPER1,TMC2,LRRC38,SYT2,COMMD1,PLPP4,CBARP,PCSK9,LILRA5,CATSPER4,LRRC26,ACSL1,GIP,GRB10,IGF1,OAZ1,PIM1,RNASEL,SLC1A2,TERT,THBS1,NR4A3,SLC7A5,CLIP3,KLF15,ITLN1,TRIB3,OCLN,NR1H3</t>
  </si>
  <si>
    <t>8_Member</t>
  </si>
  <si>
    <t>81,140,151,183,288,383,409,468,481,483,551,553,596,623,760,776,785,799,857,859,967,1066,1080,1128,1268,1272,1393,1482,1535,1612,1636,1812,1908,1909,2035,2147,2185,2273,2280,2564,2668,2745,2824,2847,2859,2865,2912,3060,3077,3270,3356,3460,3552,3553,3596,3718,3739,3741,3746,3752,3754,3755,3756,3757,3783,3785,3788,3792,3952,4067,4129,4318,4697,4842,4923,5020,5027,5028,5142,5170,5243,5270,5318,5593,5652,5923,6236,6323,6324,6327,6330,6331,6332,6335,6347,6348,6351,6387,6406,6532,6588,6623,6690,6769,6833,6857,6861,7070,7200,7291,7349,7402,7466,8074,8529,8614,8647,8811,8913,9001,9002,9254,9446,9454,9456,9495,9536,9900,10063,10089,10105,10142,10288,11151,23072,23171,23415,23630,26251,27092,50488,50801,51083,51297,51760,53405,53822,53827,55532,55799,55800,56660,56704,57817,59272,59283,60598,64805,65018,79570,81671,81832,83795,83849,84334,84502,85358,90134,93107,117144,117532,126755,127833,150684,196051,255057,255738,353514,378807,389816</t>
  </si>
  <si>
    <t>ACTN4,ADORA3,ADRA2B,AGT,ANK3,ARG1,ARRB2,ATF4,ATP1B1,ATP1B3,AVP,AVPR1B,BCL2,BDKRB1,CA2,CACNA1D,CACNB4,CALCR,CAV1,CAV3,CD63,CES1,CFTR,CHRM1,CNR1,CNTN1,CRHBP,NKX2-5,CYBA,DAPK1,ACE,DRD1,EDN3,EDNRA,EPB41,F2,PTK2B,FHL1,FKBP1A,GABRE,GDNF,GLRX,GPM6B,MCHR1,GPR35,FFAR3,GRM2,HCRT,HFE,HRC,HTR2A,IFNGR2,IL1A,IL1B,IL13,JAK3,KCNA4,KCNA5,KCNC1,KCND3,KCNF1,KCNG1,KCNH1,KCNH2,KCNN4,KCNQ2,KCNS2,KEL,LEP,LYN,MAOB,MMP9,NDUFA4,NOS1,NTSR1,OXT,P2RX7,P2RY1,PDE4B,PDPK1,ABCB1,SERPINE2,PKP2,PRKG2,PRSS8,RASGRF1,RRAD,SCN1A,SCN1B,SCN2B,SCN4B,SCN5A,SCN7A,SCN9A,CCL2,CCL3,CCL4,CXCL12,SEMG1,SLC6A4,SLN,SNCG,SPINK1,STAC,ABCC8,SYT1,SYT5,THY1,TRH,TWIST1,UCN,UTRN,WFS1,FGF23,CYP4F2,STC2,ABCB11,GALR2,CACNA1G,HAP1,F2RL3,CACNA2D2,GSTO1,HOMER3,HOMER1,AKAP5,PTGES,SV2A,COX17,KCNK7,PPIF,AKAP9,LILRB2,CORO1A,HECW1,GPD1L,KCNH4,KCNE5,KCNG2,CACNG4,MINK1,KCNK4,GAL,BPIFA1,SYT17,CLIC5,FXYD7,FXYD5,SLC30A10,CACNA2D3,SCN3B,KCNK12,JPH1,HAMP,ACE2,CACNG8,KCNK15,P2RY12,PINK1,NKAIN1,VMP1,NETO1,KCNK16,SYT15,COA8,JPH4,SHANK3,KCNH7,KCNG4,CATSPER1,TMC2,LRRC38,SYT2,COMMD1,PLPP4,CBARP,PCSK9,LILRA5,CATSPER4,LRRC26</t>
  </si>
  <si>
    <t>GO:0034762</t>
  </si>
  <si>
    <t>regulation of transmembrane transport</t>
  </si>
  <si>
    <t>139/618</t>
  </si>
  <si>
    <t>81,183,288,383,481,483,596,623,760,776,785,799,857,859,967,1080,1393,1535,1612,1636,1812,1908,1909,2147,2180,2185,2273,2280,2695,2745,2859,2887,3270,3460,3479,3553,3596,3739,3741,3746,3752,3754,3755,3756,3757,3783,3785,3788,3792,3952,4067,4318,4697,4842,4923,4946,5027,5142,5170,5243,5292,5923,6041,6236,6323,6324,6327,6330,6331,6332,6335,6347,6506,6588,6769,6833,7015,7057,7070,7291,7402,8013,8140,8811,8913,9001,9002,9254,9446,9456,9495,10063,10089,10105,10142,11151,23072,23171,23415,23630,25999,26251,27092,28999,50488,50801,51083,51297,53405,53822,53827,55600,55799,55800,56660,56704,57761,57817,59272,59283,60598,65018,81671,81832,83795,84334,84502,85358,90134,93107,117144,117532,126755,150684,255057,255738,378807,389816,100506658</t>
  </si>
  <si>
    <t>ACTN4,AGT,ANK3,ARG1,ATP1B1,ATP1B3,BCL2,BDKRB1,CA2,CACNA1D,CACNB4,CALCR,CAV1,CAV3,CD63,CFTR,CRHBP,CYBA,DAPK1,ACE,DRD1,EDN3,EDNRA,F2,ACSL1,PTK2B,FHL1,FKBP1A,GIP,GLRX,GPR35,GRB10,HRC,IFNGR2,IGF1,IL1B,IL13,KCNA4,KCNA5,KCNC1,KCND3,KCNF1,KCNG1,KCNH1,KCNH2,KCNN4,KCNQ2,KCNS2,KEL,LEP,LYN,MMP9,NDUFA4,NOS1,NTSR1,OAZ1,P2RX7,PDE4B,PDPK1,ABCB1,PIM1,RASGRF1,RNASEL,RRAD,SCN1A,SCN1B,SCN2B,SCN4B,SCN5A,SCN7A,SCN9A,CCL2,SLC1A2,SLN,STAC,ABCC8,TERT,THBS1,THY1,TWIST1,UTRN,NR4A3,SLC7A5,GALR2,CACNA1G,HAP1,F2RL3,CACNA2D2,GSTO1,HOMER1,AKAP5,COX17,KCNK7,PPIF,AKAP9,CORO1A,HECW1,GPD1L,KCNH4,KCNE5,CLIP3,KCNG2,CACNG4,KLF15,MINK1,KCNK4,GAL,BPIFA1,CLIC5,FXYD7,FXYD5,ITLN1,CACNA2D3,SCN3B,KCNK12,JPH1,TRIB3,HAMP,ACE2,CACNG8,KCNK15,PINK1,VMP1,NETO1,KCNK16,COA8,JPH4,SHANK3,KCNH7,KCNG4,CATSPER1,TMC2,LRRC38,COMMD1,CBARP,PCSK9,CATSPER4,LRRC26,OCLN</t>
  </si>
  <si>
    <t>GO:0043270</t>
  </si>
  <si>
    <t>positive regulation of ion transport</t>
  </si>
  <si>
    <t>86/289</t>
  </si>
  <si>
    <t>81,183,288,409,468,481,483,551,553,623,776,785,799,857,1080,1128,1272,1482,1812,1908,1909,2147,2273,2668,2745,2847,3060,3460,3552,3553,3596,3718,3746,3757,3783,3952,4697,4842,4923,5020,5027,5028,5170,5243,5318,5652,6324,6330,6331,6347,6348,6351,6387,6532,6769,6833,6857,7070,7200,7349,7466,8529,8647,8811,9001,9002,9446,9456,9495,9536,10063,10142,23171,23630,27092,51083,55800,59272,64805,65018,81671,84334,85358,126755,353514,389816</t>
  </si>
  <si>
    <t>ACTN4,AGT,ANK3,ARRB2,ATF4,ATP1B1,ATP1B3,AVP,AVPR1B,BDKRB1,CACNA1D,CACNB4,CALCR,CAV1,CFTR,CHRM1,CNTN1,NKX2-5,DRD1,EDN3,EDNRA,F2,FHL1,GDNF,GLRX,MCHR1,HCRT,IFNGR2,IL1A,IL1B,IL13,JAK3,KCNC1,KCNH2,KCNN4,LEP,NDUFA4,NOS1,NTSR1,OXT,P2RX7,P2RY1,PDPK1,ABCB1,PKP2,PRSS8,SCN1B,SCN4B,SCN5A,CCL2,CCL3,CCL4,CXCL12,SLC6A4,STAC,ABCC8,SYT1,THY1,TRH,UCN,WFS1,CYP4F2,ABCB11,GALR2,HAP1,F2RL3,GSTO1,HOMER1,AKAP5,PTGES,COX17,AKAP9,GPD1L,KCNE5,CACNG4,GAL,SCN3B,ACE2,P2RY12,PINK1,VMP1,COA8,SHANK3,LRRC38,LILRA5,LRRC26</t>
  </si>
  <si>
    <t>GO:0034765</t>
  </si>
  <si>
    <t>regulation of ion transmembrane transport</t>
  </si>
  <si>
    <t>118/520</t>
  </si>
  <si>
    <t>81,183,288,383,481,483,596,623,776,785,799,857,859,967,1080,1393,1535,1612,1812,1908,1909,2147,2185,2273,2280,2745,2859,3270,3460,3596,3739,3741,3746,3752,3754,3755,3756,3757,3783,3785,3788,3792,4067,4318,4697,4842,4923,5027,5142,5170,5243,5923,6236,6323,6324,6327,6330,6331,6332,6335,6347,6588,6769,6833,7070,7291,7402,8811,8913,9001,9002,9254,9446,9456,9495,10063,10089,10105,10142,11151,23072,23171,23415,23630,26251,27092,50488,50801,51083,51297,53405,53822,53827,55799,55800,56660,56704,57817,59272,59283,60598,65018,81671,81832,83795,84334,84502,85358,90134,93107,117144,117532,126755,150684,255057,255738,378807,389816</t>
  </si>
  <si>
    <t>ACTN4,AGT,ANK3,ARG1,ATP1B1,ATP1B3,BCL2,BDKRB1,CACNA1D,CACNB4,CALCR,CAV1,CAV3,CD63,CFTR,CRHBP,CYBA,DAPK1,DRD1,EDN3,EDNRA,F2,PTK2B,FHL1,FKBP1A,GLRX,GPR35,HRC,IFNGR2,IL13,KCNA4,KCNA5,KCNC1,KCND3,KCNF1,KCNG1,KCNH1,KCNH2,KCNN4,KCNQ2,KCNS2,KEL,LYN,MMP9,NDUFA4,NOS1,NTSR1,P2RX7,PDE4B,PDPK1,ABCB1,RASGRF1,RRAD,SCN1A,SCN1B,SCN2B,SCN4B,SCN5A,SCN7A,SCN9A,CCL2,SLN,STAC,ABCC8,THY1,TWIST1,UTRN,GALR2,CACNA1G,HAP1,F2RL3,CACNA2D2,GSTO1,HOMER1,AKAP5,COX17,KCNK7,PPIF,AKAP9,CORO1A,HECW1,GPD1L,KCNH4,KCNE5,KCNG2,CACNG4,MINK1,KCNK4,GAL,BPIFA1,CLIC5,FXYD7,FXYD5,CACNA2D3,SCN3B,KCNK12,JPH1,HAMP,ACE2,CACNG8,KCNK15,PINK1,VMP1,NETO1,KCNK16,COA8,JPH4,SHANK3,KCNH7,KCNG4,CATSPER1,TMC2,LRRC38,COMMD1,CBARP,PCSK9,CATSPER4,LRRC26</t>
  </si>
  <si>
    <t>GO:0010959</t>
  </si>
  <si>
    <t>regulation of metal ion transport</t>
  </si>
  <si>
    <t>103/423</t>
  </si>
  <si>
    <t>81,183,288,409,468,481,483,596,623,776,785,799,857,859,967,1272,1482,1535,1636,1812,1908,2035,2147,2185,2273,2280,2745,2847,2859,3060,3077,3270,3356,3596,3718,3741,3746,3755,3757,3783,3788,3792,4067,4842,4923,5027,5142,5170,5270,5318,5652,6236,6324,6327,6330,6331,6347,6348,6351,6387,6406,6588,6690,6769,6833,7070,7349,7402,7466,8614,8811,9001,9002,9446,9454,9456,9495,10142,10288,11151,23072,23171,23630,51083,51297,53822,53827,55532,55800,56704,57817,79570,81671,81832,84502,117532,126755,150684,196051,255057,255738,353514,389816</t>
  </si>
  <si>
    <t>ACTN4,AGT,ANK3,ARRB2,ATF4,ATP1B1,ATP1B3,BCL2,BDKRB1,CACNA1D,CACNB4,CALCR,CAV1,CAV3,CD63,CNTN1,NKX2-5,CYBA,ACE,DRD1,EDN3,EPB41,F2,PTK2B,FHL1,FKBP1A,GLRX,MCHR1,GPR35,HCRT,HFE,HRC,HTR2A,IL13,JAK3,KCNA5,KCNC1,KCNG1,KCNH2,KCNN4,KCNS2,KEL,LYN,NOS1,NTSR1,P2RX7,PDE4B,PDPK1,SERPINE2,PKP2,PRSS8,RRAD,SCN1B,SCN2B,SCN4B,SCN5A,CCL2,CCL3,CCL4,CXCL12,SEMG1,SLN,SPINK1,STAC,ABCC8,THY1,UCN,UTRN,WFS1,STC2,GALR2,HAP1,F2RL3,GSTO1,HOMER3,HOMER1,AKAP5,AKAP9,LILRB2,CORO1A,HECW1,GPD1L,KCNE5,GAL,BPIFA1,FXYD7,FXYD5,SLC30A10,SCN3B,JPH1,HAMP,NKAIN1,VMP1,NETO1,JPH4,TMC2,LRRC38,COMMD1,PLPP4,CBARP,PCSK9,LILRA5,LRRC26</t>
  </si>
  <si>
    <t>GO:1904062</t>
  </si>
  <si>
    <t>regulation of cation transmembrane transport</t>
  </si>
  <si>
    <t>92/394</t>
  </si>
  <si>
    <t>81,183,288,383,481,483,596,623,776,785,799,857,859,967,1393,1535,1612,1812,1908,1909,2147,2185,2273,2280,2745,2859,3270,3460,3596,3746,3755,3757,3783,3788,3792,4067,4318,4697,4842,4923,5027,5142,5170,5923,6236,6324,6327,6330,6331,6347,6588,6769,6833,7070,7291,7402,8811,9001,9002,9446,9456,9495,10063,10105,10142,11151,23072,23171,23630,27092,50488,51083,51297,53822,53827,55800,56704,57817,59272,59283,65018,81671,81832,84334,84502,85358,117532,126755,150684,255057,255738,389816</t>
  </si>
  <si>
    <t>ACTN4,AGT,ANK3,ARG1,ATP1B1,ATP1B3,BCL2,BDKRB1,CACNA1D,CACNB4,CALCR,CAV1,CAV3,CD63,CRHBP,CYBA,DAPK1,DRD1,EDN3,EDNRA,F2,PTK2B,FHL1,FKBP1A,GLRX,GPR35,HRC,IFNGR2,IL13,KCNC1,KCNG1,KCNH2,KCNN4,KCNS2,KEL,LYN,MMP9,NDUFA4,NOS1,NTSR1,P2RX7,PDE4B,PDPK1,RASGRF1,RRAD,SCN1B,SCN2B,SCN4B,SCN5A,CCL2,SLN,STAC,ABCC8,THY1,TWIST1,UTRN,GALR2,HAP1,F2RL3,GSTO1,HOMER1,AKAP5,COX17,PPIF,AKAP9,CORO1A,HECW1,GPD1L,KCNE5,CACNG4,MINK1,GAL,BPIFA1,FXYD7,FXYD5,SCN3B,JPH1,HAMP,ACE2,CACNG8,PINK1,VMP1,NETO1,COA8,JPH4,SHANK3,TMC2,LRRC38,COMMD1,CBARP,PCSK9,LRRC26</t>
  </si>
  <si>
    <t>GO:0022898</t>
  </si>
  <si>
    <t>regulation of transmembrane transporter activity</t>
  </si>
  <si>
    <t>71/291</t>
  </si>
  <si>
    <t>81,288,481,483,596,776,785,857,859,1080,1393,1612,1909,2185,2273,2280,2745,2859,3270,3460,3746,3755,3788,4318,4697,4842,4923,5142,5243,5292,5923,6236,6324,6327,6330,6347,6588,6769,6833,7291,7402,8811,9001,9446,9456,9495,10063,10105,10142,23072,23171,23630,27092,50488,51083,53822,53827,55800,56704,59272,59283,65018,81671,81832,84334,84502,85358,126755,255057,255738,389816</t>
  </si>
  <si>
    <t>ACTN4,ANK3,ATP1B1,ATP1B3,BCL2,CACNA1D,CACNB4,CAV1,CAV3,CFTR,CRHBP,DAPK1,EDNRA,PTK2B,FHL1,FKBP1A,GLRX,GPR35,HRC,IFNGR2,KCNC1,KCNG1,KCNS2,MMP9,NDUFA4,NOS1,NTSR1,PDE4B,ABCB1,PIM1,RASGRF1,RRAD,SCN1B,SCN2B,SCN4B,CCL2,SLN,STAC,ABCC8,TWIST1,UTRN,GALR2,HAP1,GSTO1,HOMER1,AKAP5,COX17,PPIF,AKAP9,HECW1,GPD1L,KCNE5,CACNG4,MINK1,GAL,FXYD7,FXYD5,SCN3B,JPH1,ACE2,CACNG8,PINK1,VMP1,NETO1,COA8,JPH4,SHANK3,LRRC38,CBARP,PCSK9,LRRC26</t>
  </si>
  <si>
    <t>GO:0032412</t>
  </si>
  <si>
    <t>regulation of ion transmembrane transporter activity</t>
  </si>
  <si>
    <t>67/281</t>
  </si>
  <si>
    <t>81,288,481,483,776,785,857,859,1080,1393,1612,1909,2185,2273,2280,2745,2859,3270,3460,3746,3755,3788,4318,4697,4842,4923,5142,5243,5923,6236,6324,6327,6330,6347,6588,6769,6833,7402,8811,9001,9446,9456,9495,10063,10105,10142,23072,23171,23630,27092,50488,51083,53822,53827,55800,56704,59283,65018,81671,81832,84334,84502,85358,126755,255057,255738,389816</t>
  </si>
  <si>
    <t>ACTN4,ANK3,ATP1B1,ATP1B3,CACNA1D,CACNB4,CAV1,CAV3,CFTR,CRHBP,DAPK1,EDNRA,PTK2B,FHL1,FKBP1A,GLRX,GPR35,HRC,IFNGR2,KCNC1,KCNG1,KCNS2,MMP9,NDUFA4,NOS1,NTSR1,PDE4B,ABCB1,RASGRF1,RRAD,SCN1B,SCN2B,SCN4B,CCL2,SLN,STAC,ABCC8,UTRN,GALR2,HAP1,GSTO1,HOMER1,AKAP5,COX17,PPIF,AKAP9,HECW1,GPD1L,KCNE5,CACNG4,MINK1,GAL,FXYD7,FXYD5,SCN3B,JPH1,CACNG8,PINK1,VMP1,NETO1,COA8,JPH4,SHANK3,LRRC38,CBARP,PCSK9,LRRC26</t>
  </si>
  <si>
    <t>GO:0034764</t>
  </si>
  <si>
    <t>positive regulation of transmembrane transport</t>
  </si>
  <si>
    <t>60/237</t>
  </si>
  <si>
    <t>81,183,288,481,483,623,760,785,799,857,1080,1812,1908,1909,2147,2180,2695,2745,3460,3479,3596,3746,3757,3783,4697,4842,4923,5027,5170,5243,6041,6347,6506,6769,6833,7015,7070,8013,8140,8811,9001,9002,9446,9495,10063,10142,23630,25999,27092,28999,51083,55600,59272,65018,81671,84334,85358,126755,389816,100506658</t>
  </si>
  <si>
    <t>ACTN4,AGT,ANK3,ATP1B1,ATP1B3,BDKRB1,CA2,CACNB4,CALCR,CAV1,CFTR,DRD1,EDN3,EDNRA,F2,ACSL1,GIP,GLRX,IFNGR2,IGF1,IL13,KCNC1,KCNH2,KCNN4,NDUFA4,NOS1,NTSR1,P2RX7,PDPK1,ABCB1,RNASEL,CCL2,SLC1A2,STAC,ABCC8,TERT,THY1,NR4A3,SLC7A5,GALR2,HAP1,F2RL3,GSTO1,AKAP5,COX17,AKAP9,KCNE5,CLIP3,CACNG4,KLF15,GAL,ITLN1,ACE2,PINK1,VMP1,COA8,SHANK3,LRRC38,LRRC26,OCLN</t>
  </si>
  <si>
    <t>GO:0032409</t>
  </si>
  <si>
    <t>regulation of transporter activity</t>
  </si>
  <si>
    <t>72/326</t>
  </si>
  <si>
    <t>81,288,481,483,596,776,785,857,859,1080,1393,1612,1909,2185,2273,2280,2745,2859,3270,3460,3746,3755,3788,4318,4697,4842,4923,5142,5243,5292,5923,6236,6324,6327,6330,6347,6588,6769,6833,7291,7402,8811,9001,9446,9456,9495,10062,10063,10105,10142,23072,23171,23630,27092,50488,51083,53822,53827,55800,56704,59272,59283,65018,81671,81832,84334,84502,85358,126755,255057,255738,389816</t>
  </si>
  <si>
    <t>ACTN4,ANK3,ATP1B1,ATP1B3,BCL2,CACNA1D,CACNB4,CAV1,CAV3,CFTR,CRHBP,DAPK1,EDNRA,PTK2B,FHL1,FKBP1A,GLRX,GPR35,HRC,IFNGR2,KCNC1,KCNG1,KCNS2,MMP9,NDUFA4,NOS1,NTSR1,PDE4B,ABCB1,PIM1,RASGRF1,RRAD,SCN1B,SCN2B,SCN4B,CCL2,SLN,STAC,ABCC8,TWIST1,UTRN,GALR2,HAP1,GSTO1,HOMER1,AKAP5,NR1H3,COX17,PPIF,AKAP9,HECW1,GPD1L,KCNE5,CACNG4,MINK1,GAL,FXYD7,FXYD5,SCN3B,JPH1,ACE2,CACNG8,PINK1,VMP1,NETO1,COA8,JPH4,SHANK3,LRRC38,CBARP,PCSK9,LRRC26</t>
  </si>
  <si>
    <t>GO:0034767</t>
  </si>
  <si>
    <t>positive regulation of ion transmembrane transport</t>
  </si>
  <si>
    <t>47/186</t>
  </si>
  <si>
    <t>81,183,288,481,483,623,785,799,857,1080,1812,1908,1909,2147,2745,3460,3596,3746,3757,3783,4697,4842,4923,5027,5170,5243,6347,6769,6833,7070,8811,9001,9002,9446,9495,10063,10142,23630,27092,51083,59272,65018,81671,84334,85358,126755,389816</t>
  </si>
  <si>
    <t>ACTN4,AGT,ANK3,ATP1B1,ATP1B3,BDKRB1,CACNB4,CALCR,CAV1,CFTR,DRD1,EDN3,EDNRA,F2,GLRX,IFNGR2,IL13,KCNC1,KCNH2,KCNN4,NDUFA4,NOS1,NTSR1,P2RX7,PDPK1,ABCB1,CCL2,STAC,ABCC8,THY1,GALR2,HAP1,F2RL3,GSTO1,AKAP5,COX17,AKAP9,KCNE5,CACNG4,GAL,ACE2,PINK1,VMP1,COA8,SHANK3,LRRC38,LRRC26</t>
  </si>
  <si>
    <t>GO:0051924</t>
  </si>
  <si>
    <t>regulation of calcium ion transport</t>
  </si>
  <si>
    <t>57/268</t>
  </si>
  <si>
    <t>183,409,481,596,623,776,785,799,857,859,1535,1636,1812,2035,2147,2185,2280,2847,2859,3060,3270,3596,3718,4067,4842,4923,5027,5142,5170,6236,6347,6348,6351,6387,6406,6588,6690,6769,7070,7349,7466,8614,9001,9002,9446,9454,9456,9495,10288,11151,56704,81671,84502,117532,196051,255057,353514</t>
  </si>
  <si>
    <t>AGT,ARRB2,ATP1B1,BCL2,BDKRB1,CACNA1D,CACNB4,CALCR,CAV1,CAV3,CYBA,ACE,DRD1,EPB41,F2,PTK2B,FKBP1A,MCHR1,GPR35,HCRT,HRC,IL13,JAK3,LYN,NOS1,NTSR1,P2RX7,PDE4B,PDPK1,RRAD,CCL2,CCL3,CCL4,CXCL12,SEMG1,SLN,SPINK1,STAC,THY1,UCN,WFS1,STC2,HAP1,F2RL3,GSTO1,HOMER3,HOMER1,AKAP5,LILRB2,CORO1A,JPH1,VMP1,JPH4,TMC2,PLPP4,CBARP,LILRA5</t>
  </si>
  <si>
    <t>GO:1904064</t>
  </si>
  <si>
    <t>positive regulation of cation transmembrane transport</t>
  </si>
  <si>
    <t>42/171</t>
  </si>
  <si>
    <t>81,183,288,481,483,623,785,799,857,1812,1908,1909,2147,2745,3460,3596,3746,3757,3783,4842,4923,5027,5170,6347,6769,6833,7070,8811,9001,9002,9446,9495,10142,23630,27092,51083,59272,65018,81671,85358,126755,389816</t>
  </si>
  <si>
    <t>ACTN4,AGT,ANK3,ATP1B1,ATP1B3,BDKRB1,CACNB4,CALCR,CAV1,DRD1,EDN3,EDNRA,F2,GLRX,IFNGR2,IL13,KCNC1,KCNH2,KCNN4,NOS1,NTSR1,P2RX7,PDPK1,CCL2,STAC,ABCC8,THY1,GALR2,HAP1,F2RL3,GSTO1,AKAP5,AKAP9,KCNE5,CACNG4,GAL,ACE2,PINK1,VMP1,SHANK3,LRRC38,LRRC26</t>
  </si>
  <si>
    <t>GO:0043266</t>
  </si>
  <si>
    <t>regulation of potassium ion transport</t>
  </si>
  <si>
    <t>30/114</t>
  </si>
  <si>
    <t>288,468,481,483,776,857,859,967,1812,1908,2185,2273,3060,3356,3741,3746,3755,3757,3783,3788,3792,4842,6833,8811,10142,23630,51083,81832,126755,389816</t>
  </si>
  <si>
    <t>ANK3,ATF4,ATP1B1,ATP1B3,CACNA1D,CAV1,CAV3,CD63,DRD1,EDN3,PTK2B,FHL1,HCRT,HTR2A,KCNA5,KCNC1,KCNG1,KCNH2,KCNN4,KCNS2,KEL,NOS1,ABCC8,GALR2,AKAP9,KCNE5,GAL,NETO1,LRRC38,LRRC26</t>
  </si>
  <si>
    <t>GO:0032414</t>
  </si>
  <si>
    <t>positive regulation of ion transmembrane transporter activity</t>
  </si>
  <si>
    <t>30/115</t>
  </si>
  <si>
    <t>81,288,481,483,785,1080,1909,2745,3460,3746,4697,4923,5243,6347,6769,6833,8811,9001,9446,9495,10063,10142,27092,51083,65018,81671,84334,85358,126755,389816</t>
  </si>
  <si>
    <t>ACTN4,ANK3,ATP1B1,ATP1B3,CACNB4,CFTR,EDNRA,GLRX,IFNGR2,KCNC1,NDUFA4,NTSR1,ABCB1,CCL2,STAC,ABCC8,GALR2,HAP1,GSTO1,AKAP5,COX17,AKAP9,CACNG4,GAL,PINK1,VMP1,COA8,SHANK3,LRRC38,LRRC26</t>
  </si>
  <si>
    <t>GO:2001257</t>
  </si>
  <si>
    <t>regulation of cation channel activity</t>
  </si>
  <si>
    <t>41/197</t>
  </si>
  <si>
    <t>288,785,857,1393,1612,1909,2185,2280,2859,3270,3460,3746,3755,3788,4318,4842,4923,5142,5923,6236,6347,6769,6833,8811,9001,9446,9456,9495,23630,27092,50488,51083,56704,59283,65018,81832,84502,85358,126755,255057,389816</t>
  </si>
  <si>
    <t>ANK3,CACNB4,CAV1,CRHBP,DAPK1,EDNRA,PTK2B,FKBP1A,GPR35,HRC,IFNGR2,KCNC1,KCNG1,KCNS2,MMP9,NOS1,NTSR1,PDE4B,RASGRF1,RRAD,CCL2,STAC,ABCC8,GALR2,HAP1,GSTO1,HOMER1,AKAP5,KCNE5,CACNG4,MINK1,GAL,JPH1,CACNG8,PINK1,NETO1,JPH4,SHANK3,LRRC38,CBARP,LRRC26</t>
  </si>
  <si>
    <t>GO:0032411</t>
  </si>
  <si>
    <t>positive regulation of transporter activity</t>
  </si>
  <si>
    <t>31/126</t>
  </si>
  <si>
    <t>81,288,481,483,785,1080,1909,2745,3460,3746,4697,4923,5243,6347,6769,6833,8811,9001,9446,9495,10062,10063,10142,27092,51083,65018,81671,84334,85358,126755,389816</t>
  </si>
  <si>
    <t>ACTN4,ANK3,ATP1B1,ATP1B3,CACNB4,CFTR,EDNRA,GLRX,IFNGR2,KCNC1,NDUFA4,NTSR1,ABCB1,CCL2,STAC,ABCC8,GALR2,HAP1,GSTO1,AKAP5,NR1H3,COX17,AKAP9,CACNG4,GAL,PINK1,VMP1,COA8,SHANK3,LRRC38,LRRC26</t>
  </si>
  <si>
    <t>GO:0051928</t>
  </si>
  <si>
    <t>positive regulation of calcium ion transport</t>
  </si>
  <si>
    <t>31/129</t>
  </si>
  <si>
    <t>409,481,623,776,785,799,857,1812,2147,2847,3060,3596,3718,4923,5027,5170,6347,6348,6351,6387,6769,7070,7349,7466,9001,9002,9446,9456,9495,81671,353514</t>
  </si>
  <si>
    <t>ARRB2,ATP1B1,BDKRB1,CACNA1D,CACNB4,CALCR,CAV1,DRD1,F2,MCHR1,HCRT,IL13,JAK3,NTSR1,P2RX7,PDPK1,CCL2,CCL3,CCL4,CXCL12,STAC,THY1,UCN,WFS1,HAP1,F2RL3,GSTO1,HOMER1,AKAP5,VMP1,LILRA5</t>
  </si>
  <si>
    <t>GO:1903169</t>
  </si>
  <si>
    <t>regulation of calcium ion transmembrane transport</t>
  </si>
  <si>
    <t>35/188</t>
  </si>
  <si>
    <t>481,596,623,785,799,857,859,1535,1812,2147,2185,2280,2859,3270,3596,4067,4842,4923,5027,5142,5170,6236,6588,6769,7070,9001,9002,9446,9495,11151,56704,81671,84502,117532,255057</t>
  </si>
  <si>
    <t>ATP1B1,BCL2,BDKRB1,CACNB4,CALCR,CAV1,CAV3,CYBA,DRD1,F2,PTK2B,FKBP1A,GPR35,HRC,IL13,LYN,NOS1,NTSR1,P2RX7,PDE4B,PDPK1,RRAD,SLN,STAC,THY1,HAP1,F2RL3,GSTO1,AKAP5,CORO1A,JPH1,VMP1,JPH4,TMC2,CBARP</t>
  </si>
  <si>
    <t>GO:1901016</t>
  </si>
  <si>
    <t>regulation of potassium ion transmembrane transporter activity</t>
  </si>
  <si>
    <t>18/70</t>
  </si>
  <si>
    <t>288,481,483,776,857,859,2273,3746,3755,3788,6833,8811,10142,23630,51083,81832,126755,389816</t>
  </si>
  <si>
    <t>ANK3,ATP1B1,ATP1B3,CACNA1D,CAV1,CAV3,FHL1,KCNC1,KCNG1,KCNS2,ABCC8,GALR2,AKAP9,KCNE5,GAL,NETO1,LRRC38,LRRC26</t>
  </si>
  <si>
    <t>9_Summary</t>
  </si>
  <si>
    <t>R-HSA-1474244</t>
  </si>
  <si>
    <t>Extracellular matrix organization</t>
  </si>
  <si>
    <t>110/300</t>
  </si>
  <si>
    <t>101,176,633,652,667,780,871,1277,1278,1280,1281,1282,1284,1285,1286,1287,1288,1289,1290,1291,1292,1293,1294,1298,1299,1300,1301,1303,1305,1306,1311,1462,1463,1504,1508,1509,1514,1834,1991,2335,3339,3371,3674,3675,3678,3679,3687,3694,3791,3817,3909,3918,4015,4016,4017,4038,4148,4312,4313,4314,4316,4317,4318,4319,4320,4325,4326,5054,5118,5644,5650,5654,6385,6678,6696,6868,7042,7057,7076,7087,7093,7143,7276,8038,8174,8200,8425,8516,8785,9507,9508,9509,11117,54829,55214,56999,57642,59277,63827,64175,64386,80274,81578,136227,169044,170690,170692,283208,284217,340267,602,857,858,1545,2303,2620,2670,2824,3037,3549,4791,4868,5345,5806,6423,7101,7490,9622,9719,10549,10631,22854,25818,26585,30001,55512,55959,59350,60484,60681,79625,80070,81792,83872,84628,89780,255743,285590,342371,388697</t>
  </si>
  <si>
    <t>ADAM8,ACAN,BGN,BMP4,DST,DDR1,SERPINH1,COL1A1,COL1A2,COL2A1,COL3A1,COL4A1,COL4A2,COL4A3,COL4A4,COL4A5,COL4A6,COL5A1,COL5A2,COL6A1,COL6A2,COL6A3,COL7A1,COL9A2,COL9A3,COL10A1,COL11A1,COL12A1,COL13A1,COL15A1,COMP,VCAN,NCAN,CTRB1,CTSB,CTSD,CTSL,DSPP,ELANE,FN1,HSPG2,TNC,ITGA2B,ITGA3,ITGA5,ITGA7,ITGAX,ITGB6,KDR,KLK2,LAMA3,LAMC2,LOX,LOXL1,LOXL2,LRP4,MATN3,MMP1,MMP2,MMP3,MMP7,MMP8,MMP9,MMP10,MMP11,MMP16,MMP17,SERPINE1,PCOLCE,PRSS1,KLK7,HTRA1,SDC4,SPARC,SPP1,ADAM17,TGFB2,THBS1,TIMP1,ICAM5,TLL2,TNR,TTR,ADAM12,MADCAM1,GDF5,LTBP4,ITGA8,MATN4,ADAMTS4,ADAMTS3,ADAMTS2,EMILIN1,ASPN,P3H2,ADAMTS9,COL20A1,NTN4,BCAN,P3H1,MMP25,SCUBE1,COL21A1,COL26A1,COL22A1,ADAMTS16,ADAMTS18,P4HA3,LAMA1,COL28A1,BCL3,CAV1,CAV2,CYP1B1,FOXC2,GAS2,GFAP,GPM6B,HAS2,IHH,NFKB2,NPHS1,SERPINF2,PTX3,SFRP2,NR2E1,WT1,KLK4,ADAMTSL2,PRDX4,POSTN,NTNG1,KLK5,GREM1,ERO1A,SMPD3,SULF2,RXFP1,HAPLN2,FKBP10,NDNF,ADAMTS20,ADAMTS12,HMCN1,NTNG2,WNT3A,NPNT,SH3PXD2B,ATXN1L,HRNR</t>
  </si>
  <si>
    <t>9_Member</t>
  </si>
  <si>
    <t>101,176,633,652,667,780,871,1277,1278,1280,1281,1282,1284,1285,1286,1287,1288,1289,1290,1291,1292,1293,1294,1298,1299,1300,1301,1303,1305,1306,1311,1462,1463,1504,1508,1509,1514,1834,1991,2335,3339,3371,3674,3675,3678,3679,3687,3694,3791,3817,3909,3918,4015,4016,4017,4038,4148,4312,4313,4314,4316,4317,4318,4319,4320,4325,4326,5054,5118,5644,5650,5654,6385,6678,6696,6868,7042,7057,7076,7087,7093,7143,7276,8038,8174,8200,8425,8516,8785,9507,9508,9509,11117,54829,55214,56999,57642,59277,63827,64175,64386,80274,81578,136227,169044,170690,170692,283208,284217,340267</t>
  </si>
  <si>
    <t>ADAM8,ACAN,BGN,BMP4,DST,DDR1,SERPINH1,COL1A1,COL1A2,COL2A1,COL3A1,COL4A1,COL4A2,COL4A3,COL4A4,COL4A5,COL4A6,COL5A1,COL5A2,COL6A1,COL6A2,COL6A3,COL7A1,COL9A2,COL9A3,COL10A1,COL11A1,COL12A1,COL13A1,COL15A1,COMP,VCAN,NCAN,CTRB1,CTSB,CTSD,CTSL,DSPP,ELANE,FN1,HSPG2,TNC,ITGA2B,ITGA3,ITGA5,ITGA7,ITGAX,ITGB6,KDR,KLK2,LAMA3,LAMC2,LOX,LOXL1,LOXL2,LRP4,MATN3,MMP1,MMP2,MMP3,MMP7,MMP8,MMP9,MMP10,MMP11,MMP16,MMP17,SERPINE1,PCOLCE,PRSS1,KLK7,HTRA1,SDC4,SPARC,SPP1,ADAM17,TGFB2,THBS1,TIMP1,ICAM5,TLL2,TNR,TTR,ADAM12,MADCAM1,GDF5,LTBP4,ITGA8,MATN4,ADAMTS4,ADAMTS3,ADAMTS2,EMILIN1,ASPN,P3H2,ADAMTS9,COL20A1,NTN4,BCAN,P3H1,MMP25,SCUBE1,COL21A1,COL26A1,COL22A1,ADAMTS16,ADAMTS18,P4HA3,LAMA1,COL28A1</t>
  </si>
  <si>
    <t>GO:0045229</t>
  </si>
  <si>
    <t>external encapsulating structure organization</t>
  </si>
  <si>
    <t>95/277</t>
  </si>
  <si>
    <t>101,602,857,858,871,1277,1278,1280,1281,1282,1284,1285,1286,1287,1288,1289,1290,1298,1299,1300,1301,1303,1305,1306,1311,1545,1991,2303,2620,2670,2824,3037,3549,4015,4016,4017,4148,4312,4313,4314,4316,4317,4318,4319,4320,4325,4326,4791,4868,5345,5644,5650,5806,6423,7042,7093,7101,7143,7490,8516,8785,9507,9508,9509,9622,9719,10549,10631,11117,22854,25818,26585,30001,55512,55959,56999,59277,59350,60484,60681,64386,79625,80070,81792,83872,84628,89780,169044,170690,170692,255743,285590,340267,342371,388697</t>
  </si>
  <si>
    <t>ADAM8,BCL3,CAV1,CAV2,SERPINH1,COL1A1,COL1A2,COL2A1,COL3A1,COL4A1,COL4A2,COL4A3,COL4A4,COL4A5,COL4A6,COL5A1,COL5A2,COL9A2,COL9A3,COL10A1,COL11A1,COL12A1,COL13A1,COL15A1,COMP,CYP1B1,ELANE,FOXC2,GAS2,GFAP,GPM6B,HAS2,IHH,LOX,LOXL1,LOXL2,MATN3,MMP1,MMP2,MMP3,MMP7,MMP8,MMP9,MMP10,MMP11,MMP16,MMP17,NFKB2,NPHS1,SERPINF2,PRSS1,KLK7,PTX3,SFRP2,TGFB2,TLL2,NR2E1,TNR,WT1,ITGA8,MATN4,ADAMTS4,ADAMTS3,ADAMTS2,KLK4,ADAMTSL2,PRDX4,POSTN,EMILIN1,NTNG1,KLK5,GREM1,ERO1A,SMPD3,SULF2,ADAMTS9,NTN4,RXFP1,HAPLN2,FKBP10,MMP25,NDNF,ADAMTS20,ADAMTS12,HMCN1,NTNG2,WNT3A,COL22A1,ADAMTS16,ADAMTS18,NPNT,SH3PXD2B,COL28A1,ATXN1L,HRNR</t>
  </si>
  <si>
    <t>GO:0030198</t>
  </si>
  <si>
    <t>extracellular matrix organization</t>
  </si>
  <si>
    <t>94/274</t>
  </si>
  <si>
    <t>101,602,857,858,871,1277,1278,1280,1281,1282,1284,1285,1286,1287,1288,1289,1290,1298,1299,1300,1301,1303,1305,1306,1311,1545,1991,2303,2620,2670,2824,3037,3549,4015,4016,4017,4148,4312,4313,4314,4316,4317,4318,4319,4320,4325,4326,4791,4868,5345,5644,5650,5806,6423,7042,7093,7101,7143,7490,8516,8785,9507,9508,9509,9622,9719,10549,10631,11117,22854,25818,26585,30001,55512,55959,56999,59277,59350,60484,60681,64386,79625,80070,81792,83872,84628,89780,169044,170690,170692,255743,285590,340267,342371</t>
  </si>
  <si>
    <t>ADAM8,BCL3,CAV1,CAV2,SERPINH1,COL1A1,COL1A2,COL2A1,COL3A1,COL4A1,COL4A2,COL4A3,COL4A4,COL4A5,COL4A6,COL5A1,COL5A2,COL9A2,COL9A3,COL10A1,COL11A1,COL12A1,COL13A1,COL15A1,COMP,CYP1B1,ELANE,FOXC2,GAS2,GFAP,GPM6B,HAS2,IHH,LOX,LOXL1,LOXL2,MATN3,MMP1,MMP2,MMP3,MMP7,MMP8,MMP9,MMP10,MMP11,MMP16,MMP17,NFKB2,NPHS1,SERPINF2,PRSS1,KLK7,PTX3,SFRP2,TGFB2,TLL2,NR2E1,TNR,WT1,ITGA8,MATN4,ADAMTS4,ADAMTS3,ADAMTS2,KLK4,ADAMTSL2,PRDX4,POSTN,EMILIN1,NTNG1,KLK5,GREM1,ERO1A,SMPD3,SULF2,ADAMTS9,NTN4,RXFP1,HAPLN2,FKBP10,MMP25,NDNF,ADAMTS20,ADAMTS12,HMCN1,NTNG2,WNT3A,COL22A1,ADAMTS16,ADAMTS18,NPNT,SH3PXD2B,COL28A1,ATXN1L</t>
  </si>
  <si>
    <t>GO:0043062</t>
  </si>
  <si>
    <t>extracellular structure organization</t>
  </si>
  <si>
    <t>94/275</t>
  </si>
  <si>
    <t>GO:0030199</t>
  </si>
  <si>
    <t>collagen fibril organization</t>
  </si>
  <si>
    <t>26/58</t>
  </si>
  <si>
    <t>871,1277,1278,1280,1281,1289,1290,1301,1303,1305,1311,1545,2303,4015,4016,4017,4320,5345,6423,7042,7093,9508,9509,26585,60681,81792</t>
  </si>
  <si>
    <t>SERPINH1,COL1A1,COL1A2,COL2A1,COL3A1,COL5A1,COL5A2,COL11A1,COL12A1,COL13A1,COMP,CYP1B1,FOXC2,LOX,LOXL1,LOXL2,MMP11,SERPINF2,SFRP2,TGFB2,TLL2,ADAMTS3,ADAMTS2,GREM1,FKBP10,ADAMTS12</t>
  </si>
  <si>
    <t>10_Summary</t>
  </si>
  <si>
    <t>R-HSA-500792</t>
  </si>
  <si>
    <t>GPCR ligand binding</t>
  </si>
  <si>
    <t>137/467</t>
  </si>
  <si>
    <t>133,140,147,148,151,183,186,551,553,554,623,624,727,796,799,885,887,1128,1233,1235,1236,1241,1268,1393,1524,1812,1902,1907,1908,1909,2147,2150,2151,2357,2532,2695,2740,2784,2826,2828,2829,2840,2847,2859,2865,2867,2912,2918,2919,3060,3274,3356,3549,3576,3577,3640,3792,3814,3972,4828,4886,4923,5020,5028,5032,5179,5196,5443,5540,5697,5727,5745,6288,6343,6346,6347,6348,6349,6351,6354,6356,6363,6364,6366,6368,6374,6387,6469,6751,6752,6753,7200,7349,7474,7476,7478,7481,7483,7855,8321,8323,8324,8325,8484,8811,9002,9034,9283,9294,9568,9718,9890,10203,10316,10563,10874,11251,23566,30817,51083,51554,54361,54886,56413,57105,57121,59350,60675,64805,84634,89780,94233,114131,122042,283869,388372,414062,107,109,112,114,115,389,408,409,747,2335,2769,2843,2850,3265,3678,3710,3838,4314,5142,5143,5170,5582,8503,9162,9560,10000,11214,26084,50649,50940,57113,84033,1134,1143,2564,2642,2743,2890,2894,2899,3952,3953,5027,5617,5618,5644,5646,7067,7425,57152,80763,596,785,857,859,948,2099,2185,2623,2624,3718,4308,6690,51024,56704,84502,114897,2827,10396</t>
  </si>
  <si>
    <t>ADM,ADORA3,ADRA1B,ADRA1A,ADRA2B,AGT,AGTR2,AVP,AVPR1B,AVPR2,BDKRB1,BDKRB2,C5,CALCA,CALCR,CCK,CCKBR,CHRM1,CCR4,CCR6,CCR7,LTB4R,CNR1,CRHBP,CX3CR1,DRD1,LPAR1,EDN2,EDN3,EDNRA,F2,F2RL1,F2RL2,FPR1,ACKR1,GIP,GLP1R,GNB3,CCR10,GPR4,XCR1,GPR17,MCHR1,GPR35,FFAR3,FFAR2,GRM2,GRM8,CXCL1,HCRT,HRH2,HTR2A,IHH,CXCL8,CXCR1,INSL3,KEL,KISS1,LHB,NMB,NPY1R,NTSR1,OXT,P2RY1,P2RY11,PENK,PF4,POMC,NPY4R,PYY,PTCH1,PTH1R,SAA1,SCT,CCL1,CCL2,CCL3,CCL3L1,CCL4,CCL7,CCL11,CCL19,CCL20,CCL21,CCL23,CXCL5,CXCL12,SHH,SSTR1,SSTR2,SSTR3,TRH,UCN,WNT5A,WNT7A,WNT8A,WNT11,WNT9A,FZD5,FZD1,FZD6,FZD7,FZD8,GALR3,GALR2,F2RL3,CCRL2,GPR37L1,S1PR2,GABBR2,ECE2,PLPPR4,CALCRL,NMUR1,CXCL13,NMU,PTGDR2,LPAR3,ADGRE2,GAL,ACKR4,WNT4,PLPPR1,LTB4R2,CYSLTR2,LPAR5,RXFP1,PROK2,P2RY12,KISS1R,WNT3A,OPN4,UCN3,RXFP2,NPW,CCL4L1,CCL3L3,ADCY1,ADCY3,ADCY6,ADCY8,ADCY9,RHOC,ARRB1,ARRB2,DAGLA,FN1,GNA15,GPR20,GPR27,HRAS,ITGA5,ITPR3,KPNA2,MMP3,PDE4B,PDE4C,PDPK1,PRKCG,PIK3R3,DGKI,CCL4L2,AKT3,AKAP13,ARHGEF26,ARHGEF4,PDE11A,TRPC7,OBSCN,CHRNA1,CHRNB4,GABRE,GCGR,GLRB,GRIA1,GRID1,GRIK3,LEP,LEPR,P2RX7,PRL,PRLR,PRSS1,PRSS3,THRA,VGF,SLURP1,SPX,BCL2,CACNB4,CAV1,CAV3,CD36,ESR1,PTK2B,GATA1,GATA2,JAK3,TRPM1,SPINK1,FIS1,JPH1,JPH4,C1QTNF1,GPR3,ATP8A1</t>
  </si>
  <si>
    <t>10_Member</t>
  </si>
  <si>
    <t>133,140,147,148,151,183,186,551,553,554,623,624,727,796,799,885,887,1128,1233,1235,1236,1241,1268,1393,1524,1812,1902,1907,1908,1909,2147,2150,2151,2357,2532,2695,2740,2784,2826,2828,2829,2840,2847,2859,2865,2867,2912,2918,2919,3060,3274,3356,3549,3576,3577,3640,3792,3814,3972,4828,4886,4923,5020,5028,5032,5179,5196,5443,5540,5697,5727,5745,6288,6343,6346,6347,6348,6349,6351,6354,6356,6363,6364,6366,6368,6374,6387,6469,6751,6752,6753,7200,7349,7474,7476,7478,7481,7483,7855,8321,8323,8324,8325,8484,8811,9002,9034,9283,9294,9568,9718,9890,10203,10316,10563,10874,11251,23566,30817,51083,51554,54361,54886,56413,57105,57121,59350,60675,64805,84634,89780,94233,114131,122042,283869,388372,414062</t>
  </si>
  <si>
    <t>ADM,ADORA3,ADRA1B,ADRA1A,ADRA2B,AGT,AGTR2,AVP,AVPR1B,AVPR2,BDKRB1,BDKRB2,C5,CALCA,CALCR,CCK,CCKBR,CHRM1,CCR4,CCR6,CCR7,LTB4R,CNR1,CRHBP,CX3CR1,DRD1,LPAR1,EDN2,EDN3,EDNRA,F2,F2RL1,F2RL2,FPR1,ACKR1,GIP,GLP1R,GNB3,CCR10,GPR4,XCR1,GPR17,MCHR1,GPR35,FFAR3,FFAR2,GRM2,GRM8,CXCL1,HCRT,HRH2,HTR2A,IHH,CXCL8,CXCR1,INSL3,KEL,KISS1,LHB,NMB,NPY1R,NTSR1,OXT,P2RY1,P2RY11,PENK,PF4,POMC,NPY4R,PYY,PTCH1,PTH1R,SAA1,SCT,CCL1,CCL2,CCL3,CCL3L1,CCL4,CCL7,CCL11,CCL19,CCL20,CCL21,CCL23,CXCL5,CXCL12,SHH,SSTR1,SSTR2,SSTR3,TRH,UCN,WNT5A,WNT7A,WNT8A,WNT11,WNT9A,FZD5,FZD1,FZD6,FZD7,FZD8,GALR3,GALR2,F2RL3,CCRL2,GPR37L1,S1PR2,GABBR2,ECE2,PLPPR4,CALCRL,NMUR1,CXCL13,NMU,PTGDR2,LPAR3,ADGRE2,GAL,ACKR4,WNT4,PLPPR1,LTB4R2,CYSLTR2,LPAR5,RXFP1,PROK2,P2RY12,KISS1R,WNT3A,OPN4,UCN3,RXFP2,NPW,CCL4L1,CCL3L3</t>
  </si>
  <si>
    <t>R-HSA-372790</t>
  </si>
  <si>
    <t>Signaling by GPCR</t>
  </si>
  <si>
    <t>169/708</t>
  </si>
  <si>
    <t>107,109,112,114,115,133,140,147,148,151,183,186,389,408,409,551,553,554,623,624,727,747,796,799,885,887,1128,1233,1235,1236,1241,1268,1393,1524,1812,1902,1907,1908,1909,2147,2150,2151,2335,2357,2532,2695,2740,2769,2784,2826,2828,2829,2840,2843,2847,2850,2859,2865,2867,2912,2918,2919,3060,3265,3274,3356,3549,3576,3577,3640,3678,3710,3792,3814,3838,3972,4314,4828,4886,4923,5020,5028,5032,5142,5143,5170,5179,5196,5443,5540,5582,5697,5727,5745,6288,6343,6346,6347,6348,6349,6351,6354,6356,6363,6364,6366,6368,6374,6387,6469,6751,6752,6753,7200,7349,7474,7476,7478,7481,7483,7855,8321,8323,8324,8325,8484,8503,8811,9002,9034,9162,9283,9294,9560,9568,9718,9890,10000,10203,10316,10563,10874,11214,11251,23566,26084,30817,50649,50940,51083,51554,54361,54886,56413,57105,57113,57121,59350,60675,64805,84033,84634,89780,94233,114131,122042,283869,388372,414062</t>
  </si>
  <si>
    <t>ADCY1,ADCY3,ADCY6,ADCY8,ADCY9,ADM,ADORA3,ADRA1B,ADRA1A,ADRA2B,AGT,AGTR2,RHOC,ARRB1,ARRB2,AVP,AVPR1B,AVPR2,BDKRB1,BDKRB2,C5,DAGLA,CALCA,CALCR,CCK,CCKBR,CHRM1,CCR4,CCR6,CCR7,LTB4R,CNR1,CRHBP,CX3CR1,DRD1,LPAR1,EDN2,EDN3,EDNRA,F2,F2RL1,F2RL2,FN1,FPR1,ACKR1,GIP,GLP1R,GNA15,GNB3,CCR10,GPR4,XCR1,GPR17,GPR20,MCHR1,GPR27,GPR35,FFAR3,FFAR2,GRM2,GRM8,CXCL1,HCRT,HRAS,HRH2,HTR2A,IHH,CXCL8,CXCR1,INSL3,ITGA5,ITPR3,KEL,KISS1,KPNA2,LHB,MMP3,NMB,NPY1R,NTSR1,OXT,P2RY1,P2RY11,PDE4B,PDE4C,PDPK1,PENK,PF4,POMC,NPY4R,PRKCG,PYY,PTCH1,PTH1R,SAA1,SCT,CCL1,CCL2,CCL3,CCL3L1,CCL4,CCL7,CCL11,CCL19,CCL20,CCL21,CCL23,CXCL5,CXCL12,SHH,SSTR1,SSTR2,SSTR3,TRH,UCN,WNT5A,WNT7A,WNT8A,WNT11,WNT9A,FZD5,FZD1,FZD6,FZD7,FZD8,GALR3,PIK3R3,GALR2,F2RL3,CCRL2,DGKI,GPR37L1,S1PR2,CCL4L2,GABBR2,ECE2,PLPPR4,AKT3,CALCRL,NMUR1,CXCL13,NMU,AKAP13,PTGDR2,LPAR3,ARHGEF26,ADGRE2,ARHGEF4,PDE11A,GAL,ACKR4,WNT4,PLPPR1,LTB4R2,CYSLTR2,TRPC7,LPAR5,RXFP1,PROK2,P2RY12,OBSCN,KISS1R,WNT3A,OPN4,UCN3,RXFP2,NPW,CCL4L1,CCL3L3</t>
  </si>
  <si>
    <t>R-HSA-373076</t>
  </si>
  <si>
    <t>Class A/1 (Rhodopsin-like receptors)</t>
  </si>
  <si>
    <t>106/335</t>
  </si>
  <si>
    <t>140,147,148,151,183,186,551,553,554,623,624,727,885,887,1128,1233,1235,1236,1241,1268,1524,1812,1902,1907,1908,1909,2147,2150,2151,2357,2532,2826,2828,2829,2840,2847,2859,2865,2867,2919,3060,3274,3356,3576,3577,3640,3792,3814,3972,4828,4886,4923,5020,5028,5032,5179,5196,5443,5540,5697,6288,6346,6347,6348,6349,6351,6354,6356,6363,6364,6366,6368,6374,6387,6751,6752,6753,7200,8484,8811,9002,9034,9283,9294,9718,9890,10316,10563,10874,11251,23566,51083,51554,54886,56413,57105,57121,59350,60675,64805,84634,94233,122042,283869,388372,414062</t>
  </si>
  <si>
    <t>ADORA3,ADRA1B,ADRA1A,ADRA2B,AGT,AGTR2,AVP,AVPR1B,AVPR2,BDKRB1,BDKRB2,C5,CCK,CCKBR,CHRM1,CCR4,CCR6,CCR7,LTB4R,CNR1,CX3CR1,DRD1,LPAR1,EDN2,EDN3,EDNRA,F2,F2RL1,F2RL2,FPR1,ACKR1,CCR10,GPR4,XCR1,GPR17,MCHR1,GPR35,FFAR3,FFAR2,CXCL1,HCRT,HRH2,HTR2A,CXCL8,CXCR1,INSL3,KEL,KISS1,LHB,NMB,NPY1R,NTSR1,OXT,P2RY1,P2RY11,PENK,PF4,POMC,NPY4R,PYY,SAA1,CCL1,CCL2,CCL3,CCL3L1,CCL4,CCL7,CCL11,CCL19,CCL20,CCL21,CCL23,CXCL5,CXCL12,SSTR1,SSTR2,SSTR3,TRH,GALR3,GALR2,F2RL3,CCRL2,GPR37L1,S1PR2,ECE2,PLPPR4,NMUR1,CXCL13,NMU,PTGDR2,LPAR3,GAL,ACKR4,PLPPR1,LTB4R2,CYSLTR2,LPAR5,RXFP1,PROK2,P2RY12,KISS1R,OPN4,RXFP2,NPW,CCL4L1,CCL3L3</t>
  </si>
  <si>
    <t>R-HSA-375276</t>
  </si>
  <si>
    <t>Peptide ligand-binding receptors</t>
  </si>
  <si>
    <t>77/201</t>
  </si>
  <si>
    <t>183,186,551,553,554,623,624,727,885,887,1233,1235,1236,1524,1907,1908,1909,2147,2150,2151,2357,2532,2826,2829,2847,2919,3060,3576,3577,3640,3792,3814,4828,4886,4923,5020,5179,5196,5443,5540,5697,6288,6346,6347,6348,6349,6351,6354,6356,6363,6364,6366,6368,6374,6387,6751,6752,6753,7200,8484,8811,9002,9034,9283,9718,10316,10563,10874,51083,51554,59350,60675,84634,122042,283869,388372,414062</t>
  </si>
  <si>
    <t>AGT,AGTR2,AVP,AVPR1B,AVPR2,BDKRB1,BDKRB2,C5,CCK,CCKBR,CCR4,CCR6,CCR7,CX3CR1,EDN2,EDN3,EDNRA,F2,F2RL1,F2RL2,FPR1,ACKR1,CCR10,XCR1,MCHR1,CXCL1,HCRT,CXCL8,CXCR1,INSL3,KEL,KISS1,NMB,NPY1R,NTSR1,OXT,PENK,PF4,POMC,NPY4R,PYY,SAA1,CCL1,CCL2,CCL3,CCL3L1,CCL4,CCL7,CCL11,CCL19,CCL20,CCL21,CCL23,CXCL5,CXCL12,SSTR1,SSTR2,SSTR3,TRH,GALR3,GALR2,F2RL3,CCRL2,GPR37L1,ECE2,NMUR1,CXCL13,NMU,GAL,ACKR4,RXFP1,PROK2,KISS1R,RXFP2,NPW,CCL4L1,CCL3L3</t>
  </si>
  <si>
    <t>R-HSA-388396</t>
  </si>
  <si>
    <t>GPCR downstream signalling</t>
  </si>
  <si>
    <t>136/633</t>
  </si>
  <si>
    <t>107,109,112,114,115,133,140,147,148,151,183,186,389,408,409,551,553,554,623,624,727,747,796,799,885,887,1128,1233,1235,1236,1241,1268,1524,1812,1902,1907,1908,1909,2147,2150,2151,2335,2357,2695,2740,2769,2784,2826,2828,2829,2840,2843,2847,2850,2865,2867,2912,2918,2919,3060,3265,3274,3356,3576,3577,3640,3678,3710,3814,3838,3972,4314,4828,4886,4923,5020,5028,5032,5142,5143,5170,5179,5196,5443,5540,5582,5697,5745,6288,6343,6346,6351,6363,6364,6366,6368,6374,6387,6751,6752,6753,7200,8484,8503,8811,9002,9162,9283,9294,9560,9568,10000,10203,10316,10563,10874,11214,11251,23566,26084,50649,50940,51083,56413,57105,57113,57121,59350,60675,64805,84033,84634,94233,122042,283869,388372</t>
  </si>
  <si>
    <t>ADCY1,ADCY3,ADCY6,ADCY8,ADCY9,ADM,ADORA3,ADRA1B,ADRA1A,ADRA2B,AGT,AGTR2,RHOC,ARRB1,ARRB2,AVP,AVPR1B,AVPR2,BDKRB1,BDKRB2,C5,DAGLA,CALCA,CALCR,CCK,CCKBR,CHRM1,CCR4,CCR6,CCR7,LTB4R,CNR1,CX3CR1,DRD1,LPAR1,EDN2,EDN3,EDNRA,F2,F2RL1,F2RL2,FN1,FPR1,GIP,GLP1R,GNA15,GNB3,CCR10,GPR4,XCR1,GPR17,GPR20,MCHR1,GPR27,FFAR3,FFAR2,GRM2,GRM8,CXCL1,HCRT,HRAS,HRH2,HTR2A,CXCL8,CXCR1,INSL3,ITGA5,ITPR3,KISS1,KPNA2,LHB,MMP3,NMB,NPY1R,NTSR1,OXT,P2RY1,P2RY11,PDE4B,PDE4C,PDPK1,PENK,PF4,POMC,NPY4R,PRKCG,PYY,PTH1R,SAA1,SCT,CCL1,CCL4,CCL19,CCL20,CCL21,CCL23,CXCL5,CXCL12,SSTR1,SSTR2,SSTR3,TRH,GALR3,PIK3R3,GALR2,F2RL3,DGKI,GPR37L1,S1PR2,CCL4L2,GABBR2,AKT3,CALCRL,NMUR1,CXCL13,NMU,AKAP13,PTGDR2,LPAR3,ARHGEF26,ARHGEF4,PDE11A,GAL,LTB4R2,CYSLTR2,TRPC7,LPAR5,RXFP1,PROK2,P2RY12,OBSCN,KISS1R,OPN4,RXFP2,NPW,CCL4L1</t>
  </si>
  <si>
    <t>hsa04080</t>
  </si>
  <si>
    <t>Neuroactive ligand-receptor interaction</t>
  </si>
  <si>
    <t>94/362</t>
  </si>
  <si>
    <t>133,140,147,148,151,183,186,551,553,554,623,624,727,796,799,885,887,1128,1134,1143,1241,1268,1812,1902,1907,1908,1909,2147,2150,2151,2357,2564,2642,2695,2740,2743,2847,2859,2890,2894,2899,2912,2918,3060,3274,3356,3640,3814,3952,3953,3972,4828,4886,4923,5020,5027,5028,5032,5179,5443,5540,5617,5618,5644,5646,5697,5745,6343,6751,6752,6753,7067,7200,7349,7425,8484,8811,9002,9294,9568,10203,10316,10874,23566,51083,56413,57105,57152,59350,80763,84634,114131,122042,283869</t>
  </si>
  <si>
    <t>ADM,ADORA3,ADRA1B,ADRA1A,ADRA2B,AGT,AGTR2,AVP,AVPR1B,AVPR2,BDKRB1,BDKRB2,C5,CALCA,CALCR,CCK,CCKBR,CHRM1,CHRNA1,CHRNB4,LTB4R,CNR1,DRD1,LPAR1,EDN2,EDN3,EDNRA,F2,F2RL1,F2RL2,FPR1,GABRE,GCGR,GIP,GLP1R,GLRB,MCHR1,GPR35,GRIA1,GRID1,GRIK3,GRM2,GRM8,HCRT,HRH2,HTR2A,INSL3,KISS1,LEP,LEPR,LHB,NMB,NPY1R,NTSR1,OXT,P2RX7,P2RY1,P2RY11,PENK,POMC,NPY4R,PRL,PRLR,PRSS1,PRSS3,PYY,PTH1R,SCT,SSTR1,SSTR2,SSTR3,THRA,TRH,UCN,VGF,GALR3,GALR2,F2RL3,S1PR2,GABBR2,CALCRL,NMUR1,NMU,LPAR3,GAL,LTB4R2,CYSLTR2,SLURP1,RXFP1,SPX,KISS1R,UCN3,RXFP2,NPW</t>
  </si>
  <si>
    <t>GO:0007204</t>
  </si>
  <si>
    <t>positive regulation of cytosolic calcium ion concentration</t>
  </si>
  <si>
    <t>67/201</t>
  </si>
  <si>
    <t>114,133,147,148,183,551,553,596,623,624,785,796,799,857,859,887,948,1233,1235,1236,1268,1524,1812,1902,1907,1909,2099,2150,2151,2185,2357,2623,2624,2740,2769,2826,2828,2829,2840,2843,2847,2859,3060,3356,3577,3710,3718,3814,4308,4828,5020,5027,5028,6288,6346,6690,8811,9002,9034,10563,23566,51024,51554,56704,60675,84502,114897</t>
  </si>
  <si>
    <t>ADCY8,ADM,ADRA1B,ADRA1A,AGT,AVP,AVPR1B,BCL2,BDKRB1,BDKRB2,CACNB4,CALCA,CALCR,CAV1,CAV3,CCKBR,CD36,CCR4,CCR6,CCR7,CNR1,CX3CR1,DRD1,LPAR1,EDN2,EDNRA,ESR1,F2RL1,F2RL2,PTK2B,FPR1,GATA1,GATA2,GLP1R,GNA15,CCR10,GPR4,XCR1,GPR17,GPR20,MCHR1,GPR35,HCRT,HTR2A,CXCR1,ITPR3,JAK3,KISS1,TRPM1,NMB,OXT,P2RX7,P2RY1,SAA1,CCL1,SPINK1,GALR2,F2RL3,CCRL2,CXCL13,LPAR3,FIS1,ACKR4,JPH1,PROK2,JPH4,C1QTNF1</t>
  </si>
  <si>
    <t>R-HSA-416476</t>
  </si>
  <si>
    <t>G alpha (q) signalling events</t>
  </si>
  <si>
    <t>54/216</t>
  </si>
  <si>
    <t>147,148,183,551,553,623,624,747,885,887,1128,1241,1902,1907,1908,1909,2147,2150,2151,2769,2784,2828,2829,2840,2847,2865,2867,3060,3265,3356,3710,3814,4314,4828,4923,5020,5028,5032,6288,6368,7200,8503,9002,9162,10316,10874,23566,56413,57105,57113,57121,60675,84634,94233</t>
  </si>
  <si>
    <t>ADRA1B,ADRA1A,AGT,AVP,AVPR1B,BDKRB1,BDKRB2,DAGLA,CCK,CCKBR,CHRM1,LTB4R,LPAR1,EDN2,EDN3,EDNRA,F2,F2RL1,F2RL2,GNA15,GNB3,GPR4,XCR1,GPR17,MCHR1,FFAR3,FFAR2,HCRT,HRAS,HTR2A,ITPR3,KISS1,MMP3,NMB,NTSR1,OXT,P2RY1,P2RY11,SAA1,CCL23,TRH,PIK3R3,F2RL3,DGKI,NMUR1,NMU,LPAR3,LTB4R2,CYSLTR2,TRPC7,LPAR5,PROK2,KISS1R,OPN4</t>
  </si>
  <si>
    <t>R-HSA-418594</t>
  </si>
  <si>
    <t>G alpha (i) signalling events</t>
  </si>
  <si>
    <t>68/318</t>
  </si>
  <si>
    <t>107,109,112,114,115,140,151,183,186,623,624,727,1233,1235,1236,1268,1524,1902,2357,2769,2784,2826,2840,2847,2912,2918,2919,3576,3577,3710,3838,4886,5142,5143,5179,5196,5443,5540,5582,5697,6288,6346,6351,6363,6364,6366,6368,6374,6387,6751,6752,6753,8484,8811,9283,9294,9560,9568,10316,10563,10874,11251,23566,51083,57121,64805,283869,388372</t>
  </si>
  <si>
    <t>ADCY1,ADCY3,ADCY6,ADCY8,ADCY9,ADORA3,ADRA2B,AGT,AGTR2,BDKRB1,BDKRB2,C5,CCR4,CCR6,CCR7,CNR1,CX3CR1,LPAR1,FPR1,GNA15,GNB3,CCR10,GPR17,MCHR1,GRM2,GRM8,CXCL1,CXCL8,CXCR1,ITPR3,KPNA2,NPY1R,PDE4B,PDE4C,PENK,PF4,POMC,NPY4R,PRKCG,PYY,SAA1,CCL1,CCL4,CCL19,CCL20,CCL21,CCL23,CXCL5,CXCL12,SSTR1,SSTR2,SSTR3,GALR3,GALR2,GPR37L1,S1PR2,CCL4L2,GABBR2,NMUR1,CXCL13,NMU,PTGDR2,LPAR3,GAL,LPAR5,P2RY12,NPW,CCL4L1</t>
  </si>
  <si>
    <t>WP455</t>
  </si>
  <si>
    <t>GPCRs, class A rhodopsin-like</t>
  </si>
  <si>
    <t>56/261</t>
  </si>
  <si>
    <t>140,147,148,151,186,553,554,623,624,887,1128,1233,1235,1236,1241,1268,1524,1812,1909,2150,2151,2357,2826,2827,2828,2829,2840,2843,2847,2850,2859,2865,2867,3274,3356,3577,4886,4923,5028,5032,5540,6751,6752,6753,8484,8811,9002,9034,9283,10316,11251,51554,57105,57121,64805,94233</t>
  </si>
  <si>
    <t>ADORA3,ADRA1B,ADRA1A,ADRA2B,AGTR2,AVPR1B,AVPR2,BDKRB1,BDKRB2,CCKBR,CHRM1,CCR4,CCR6,CCR7,LTB4R,CNR1,CX3CR1,DRD1,EDNRA,F2RL1,F2RL2,FPR1,CCR10,GPR3,GPR4,XCR1,GPR17,GPR20,MCHR1,GPR27,GPR35,FFAR3,FFAR2,HRH2,HTR2A,CXCR1,NPY1R,NTSR1,P2RY1,P2RY11,NPY4R,SSTR1,SSTR2,SSTR3,GALR3,GALR2,F2RL3,CCRL2,GPR37L1,NMUR1,PTGDR2,ACKR4,CYSLTR2,LPAR5,P2RY12,OPN4</t>
  </si>
  <si>
    <t>WP24</t>
  </si>
  <si>
    <t>Peptide GPCRs</t>
  </si>
  <si>
    <t>24/76</t>
  </si>
  <si>
    <t>186,553,554,623,624,887,1233,1235,1236,1524,1909,2357,2532,2826,3577,4886,4923,5540,6751,6752,6753,8484,8811,10396</t>
  </si>
  <si>
    <t>AGTR2,AVPR1B,AVPR2,BDKRB1,BDKRB2,CCKBR,CCR4,CCR6,CCR7,CX3CR1,EDNRA,FPR1,ACKR1,CCR10,CXCR1,NPY1R,NTSR1,NPY4R,SSTR1,SSTR2,SSTR3,GALR3,GALR2,ATP8A1</t>
  </si>
  <si>
    <t>11_Summary</t>
  </si>
  <si>
    <t>GO:0001934</t>
  </si>
  <si>
    <t>positive regulation of protein phosphorylation</t>
  </si>
  <si>
    <t>177/749</t>
  </si>
  <si>
    <t>101,114,148,151,183,238,284,332,408,409,551,566,595,596,627,651,652,653,685,796,799,820,857,948,959,990,1026,1116,1163,1164,1201,1236,1270,1272,1440,1444,1460,1524,1616,1636,1908,1958,1991,2013,2043,2045,2064,2065,2147,2180,2185,2209,2252,2253,2254,2255,2277,2623,2662,2674,3077,3123,3265,3356,3479,3553,3569,3589,3596,3611,3623,3678,3791,3815,3937,3952,3953,3976,4038,4057,4067,4254,4318,4486,4504,4842,4909,4914,4920,5027,5028,5170,5228,5329,5590,5606,5618,5753,6176,6188,6283,6363,6366,6385,6423,6505,6556,6868,7010,7039,7042,7048,7057,7272,7295,7349,7474,7481,7855,8074,8115,8200,8313,8321,8325,8503,8536,8613,8767,8784,8851,8877,9052,9212,9244,9294,9518,9693,10040,10142,10253,10399,10459,10519,11009,11214,22974,22998,25999,26585,27006,50507,50604,50937,51378,51561,55012,55507,55600,64754,65018,79817,83729,84962,89780,92335,120892,142679,149233,151449,153090,255324,284654,285489,345611,353514,653361,348,558,572,780,859,887,898,993,995,1032,1050,2046,2047,2049,2263,2264,2646,2810,2950,3170,3315,4041,4137,4233,4616,4919,5207,5787,5934,6098,6317,6422,7070,7345,8844,8850,9133,10252,11006,11122,11213,11314,22853,23624,29108,53632,54206,54900,56833,57761,64805,81848,83667,93650,140775,335,337,991,5920,6187,9314,10210,11065,27338,57515</t>
  </si>
  <si>
    <t>ADAM8,ADCY8,ADRA1A,ADRA2B,AGT,ALK,ANGPT1,BIRC5,ARRB1,ARRB2,AVP,AZU1,CCND1,BCL2,BDNF,BMP3,BMP4,BMP5,BTC,CALCA,CALCR,CAMP,CAV1,CD36,CD40LG,CDC6,CDKN1A,CHI3L1,CKS1B,CKS2,CLN3,CCR7,CNTF,CNTN1,CSF3,CSHL1,CSNK2B,CX3CR1,DAXX,ACE,EDN3,EGR1,ELANE,EMP2,EPHA4,EPHA7,ERBB2,ERBB3,F2,ACSL1,PTK2B,FCGR1A,FGF7,FGF8,FGF9,FGF10,VEGFD,GATA1,GDF10,GFRA1,HFE,HLA-DRB1,HRAS,HTR2A,IGF1,IL1B,IL6,IL11,IL13,ILK,INHA,ITGA5,KDR,KIT,LCP2,LEP,LEPR,LIF,LRP4,LTF,LYN,KITLG,MMP9,MST1R,MT3,NOS1,NTF4,NTRK1,ROR2,P2RX7,P2RY1,PDPK1,PGF,PLAUR,PRKCZ,MAP2K3,PRLR,PTK6,RPLP1,RPS3,S100A12,CCL19,CCL21,SDC4,SFRP2,SLC1A1,SLC11A1,ADAM17,TEK,TGFA,TGFB2,TGFBR2,THBS1,TTK,TXN,UCN,WNT5A,WNT11,FZD5,FGF23,TCL1A,GDF5,AXIN2,FZD1,FZD8,PIK3R3,CAMK1,PLPP3,RIPK2,TNFRSF18,CDK5R1,SPHK1,GPRC5A,AURKB,CRLF1,S1PR2,GDF15,RAPGEF2,TOM1L1,AKAP9,SPRY2,RACK1,MAD2L2,CIB1,IL24,AKAP13,TPX2,LIMCH1,CLIP3,GREM1,FGF22,NOX4,IL20,CDON,ANGPT4,IL23A,PPP2R3C,GPRC5D,ITLN1,SMYD3,PINK1,MOB3B,INHBE,AJUBA,WNT3A,STRADA,LRRK2,DUSP19,IL23R,GDF7,DAB2IP,EPGN,RSPO1,DOK7,IRGM,LILRA5,NCF1,APOE,AXL,BAD,DDR1,CAV3,CCKBR,CCNE1,CDC25A,CDC25C,CDKN2D,CEBPA,EPHA8,EPHB1,EPHB3,FGFR2,FGFR4,GCKR,SFN,GSTP1,FOXA2,HSPB1,LRP5,MAPT,MET,GADD45B,ROR1,PFKFB1,PTPRB,RBL2,ROS1,SERPINB3,SFRP1,THY1,UCHL1,KSR1,KAT2B,CCNB2,SPRY1,LILRB4,PTPRT,IRAK3,CD300A,LMTK2,CBLC,PYCARD,PRKAG3,ERRFI1,LAX1,SLAMF8,TRIB3,P2RY12,SPRY4,SESN2,ACP4,SMCR8,APOA1,APOA4,CDC20,PLAAT4,RPS2,KLF4,TOPORS,UBE2C,UBE2S,SERINC1</t>
  </si>
  <si>
    <t>11_Member</t>
  </si>
  <si>
    <t>101,114,148,151,183,238,284,332,408,409,551,566,595,596,627,651,652,653,685,796,799,820,857,948,959,990,1026,1116,1163,1164,1201,1236,1270,1272,1440,1444,1460,1524,1616,1636,1908,1958,1991,2013,2043,2045,2064,2065,2147,2180,2185,2209,2252,2253,2254,2255,2277,2623,2662,2674,3077,3123,3265,3356,3479,3553,3569,3589,3596,3611,3623,3678,3791,3815,3937,3952,3953,3976,4038,4057,4067,4254,4318,4486,4504,4842,4909,4914,4920,5027,5028,5170,5228,5329,5590,5606,5618,5753,6176,6188,6283,6363,6366,6385,6423,6505,6556,6868,7010,7039,7042,7048,7057,7272,7295,7349,7474,7481,7855,8074,8115,8200,8313,8321,8325,8503,8536,8613,8767,8784,8851,8877,9052,9212,9244,9294,9518,9693,10040,10142,10253,10399,10459,10519,11009,11214,22974,22998,25999,26585,27006,50507,50604,50937,51378,51561,55012,55507,55600,64754,65018,79817,83729,84962,89780,92335,120892,142679,149233,151449,153090,255324,284654,285489,345611,353514,653361</t>
  </si>
  <si>
    <t>ADAM8,ADCY8,ADRA1A,ADRA2B,AGT,ALK,ANGPT1,BIRC5,ARRB1,ARRB2,AVP,AZU1,CCND1,BCL2,BDNF,BMP3,BMP4,BMP5,BTC,CALCA,CALCR,CAMP,CAV1,CD36,CD40LG,CDC6,CDKN1A,CHI3L1,CKS1B,CKS2,CLN3,CCR7,CNTF,CNTN1,CSF3,CSHL1,CSNK2B,CX3CR1,DAXX,ACE,EDN3,EGR1,ELANE,EMP2,EPHA4,EPHA7,ERBB2,ERBB3,F2,ACSL1,PTK2B,FCGR1A,FGF7,FGF8,FGF9,FGF10,VEGFD,GATA1,GDF10,GFRA1,HFE,HLA-DRB1,HRAS,HTR2A,IGF1,IL1B,IL6,IL11,IL13,ILK,INHA,ITGA5,KDR,KIT,LCP2,LEP,LEPR,LIF,LRP4,LTF,LYN,KITLG,MMP9,MST1R,MT3,NOS1,NTF4,NTRK1,ROR2,P2RX7,P2RY1,PDPK1,PGF,PLAUR,PRKCZ,MAP2K3,PRLR,PTK6,RPLP1,RPS3,S100A12,CCL19,CCL21,SDC4,SFRP2,SLC1A1,SLC11A1,ADAM17,TEK,TGFA,TGFB2,TGFBR2,THBS1,TTK,TXN,UCN,WNT5A,WNT11,FZD5,FGF23,TCL1A,GDF5,AXIN2,FZD1,FZD8,PIK3R3,CAMK1,PLPP3,RIPK2,TNFRSF18,CDK5R1,SPHK1,GPRC5A,AURKB,CRLF1,S1PR2,GDF15,RAPGEF2,TOM1L1,AKAP9,SPRY2,RACK1,MAD2L2,CIB1,IL24,AKAP13,TPX2,LIMCH1,CLIP3,GREM1,FGF22,NOX4,IL20,CDON,ANGPT4,IL23A,PPP2R3C,GPRC5D,ITLN1,SMYD3,PINK1,MOB3B,INHBE,AJUBA,WNT3A,STRADA,LRRK2,DUSP19,IL23R,GDF7,DAB2IP,EPGN,RSPO1,DOK7,IRGM,LILRA5,NCF1</t>
  </si>
  <si>
    <t>GO:0043549</t>
  </si>
  <si>
    <t>regulation of kinase activity</t>
  </si>
  <si>
    <t>166/786</t>
  </si>
  <si>
    <t>101,114,148,151,183,238,284,348,558,566,572,595,652,685,780,796,857,859,887,898,959,990,993,995,1026,1032,1050,1116,1163,1164,1236,1616,1636,1908,1958,1991,2013,2043,2045,2046,2047,2049,2064,2065,2147,2180,2185,2209,2263,2264,2646,2810,2950,3123,3170,3265,3315,3356,3479,3553,3791,3815,3937,3952,4041,4057,4067,4137,4233,4254,4486,4504,4616,4914,4919,4920,5027,5170,5207,5590,5606,5618,5753,5787,5934,6098,6176,6188,6283,6317,6363,6366,6385,6422,6423,6505,6556,6868,7010,7039,7042,7048,7057,7070,7295,7345,7349,7474,7481,7855,8115,8313,8325,8503,8536,8844,8850,8851,9052,9133,9693,10040,10252,10253,10399,10519,11006,11122,11213,11214,11314,22853,22974,23624,26585,29108,50507,51378,51561,53632,54206,54900,55012,55507,56833,57761,64754,64805,65018,79817,81848,83667,84962,89780,92335,93650,120892,140775,142679,149233,153090,255324,285489,345611,353514,653361</t>
  </si>
  <si>
    <t>ADAM8,ADCY8,ADRA1A,ADRA2B,AGT,ALK,ANGPT1,APOE,AXL,AZU1,BAD,CCND1,BMP4,BTC,DDR1,CALCA,CAV1,CAV3,CCKBR,CCNE1,CD40LG,CDC6,CDC25A,CDC25C,CDKN1A,CDKN2D,CEBPA,CHI3L1,CKS1B,CKS2,CCR7,DAXX,ACE,EDN3,EGR1,ELANE,EMP2,EPHA4,EPHA7,EPHA8,EPHB1,EPHB3,ERBB2,ERBB3,F2,ACSL1,PTK2B,FCGR1A,FGFR2,FGFR4,GCKR,SFN,GSTP1,HLA-DRB1,FOXA2,HRAS,HSPB1,HTR2A,IGF1,IL1B,KDR,KIT,LCP2,LEP,LRP5,LTF,LYN,MAPT,MET,KITLG,MST1R,MT3,GADD45B,NTRK1,ROR1,ROR2,P2RX7,PDPK1,PFKFB1,PRKCZ,MAP2K3,PRLR,PTK6,PTPRB,RBL2,ROS1,RPLP1,RPS3,S100A12,SERPINB3,CCL19,CCL21,SDC4,SFRP1,SFRP2,SLC1A1,SLC11A1,ADAM17,TEK,TGFA,TGFB2,TGFBR2,THBS1,THY1,TXN,UCHL1,UCN,WNT5A,WNT11,FZD5,TCL1A,AXIN2,FZD8,PIK3R3,CAMK1,KSR1,KAT2B,CDK5R1,GPRC5A,CCNB2,RAPGEF2,TOM1L1,SPRY1,SPRY2,RACK1,CIB1,LILRB4,PTPRT,IRAK3,AKAP13,CD300A,LMTK2,TPX2,CBLC,GREM1,PYCARD,NOX4,ANGPT4,IL23A,PRKAG3,ERRFI1,LAX1,PPP2R3C,GPRC5D,SLAMF8,TRIB3,SMYD3,P2RY12,PINK1,MOB3B,SPRY4,SESN2,AJUBA,WNT3A,STRADA,ACP4,LRRK2,SMCR8,DUSP19,IL23R,DAB2IP,EPGN,DOK7,IRGM,LILRA5,NCF1</t>
  </si>
  <si>
    <t>GO:0051347</t>
  </si>
  <si>
    <t>positive regulation of transferase activity</t>
  </si>
  <si>
    <t>132/586</t>
  </si>
  <si>
    <t>101,114,148,151,183,238,284,335,337,348,558,566,572,595,685,780,796,959,990,991,1026,1116,1163,1164,1236,1616,1636,1908,1958,1991,2013,2043,2045,2046,2047,2049,2064,2065,2147,2180,2185,2209,2263,2264,3123,3265,3356,3479,3553,3791,3815,3937,3952,4057,4067,4137,4233,4254,4486,4504,4914,4919,4920,5027,5170,5207,5590,5606,5618,5920,6098,6176,6187,6188,6283,6363,6366,6385,6505,6556,6868,7010,7039,7042,7048,7057,7295,7349,7474,7481,7855,8115,8313,8325,8536,8851,9052,9212,9314,9693,10040,10210,10253,10519,11065,11214,22853,22974,26585,27338,50507,51378,51561,55012,55507,57515,57761,64805,65018,79817,84962,89780,92335,120892,142679,149233,153090,255324,285489,345611,353514,653361</t>
  </si>
  <si>
    <t>ADAM8,ADCY8,ADRA1A,ADRA2B,AGT,ALK,ANGPT1,APOA1,APOA4,APOE,AXL,AZU1,BAD,CCND1,BTC,DDR1,CALCA,CD40LG,CDC6,CDC20,CDKN1A,CHI3L1,CKS1B,CKS2,CCR7,DAXX,ACE,EDN3,EGR1,ELANE,EMP2,EPHA4,EPHA7,EPHA8,EPHB1,EPHB3,ERBB2,ERBB3,F2,ACSL1,PTK2B,FCGR1A,FGFR2,FGFR4,HLA-DRB1,HRAS,HTR2A,IGF1,IL1B,KDR,KIT,LCP2,LEP,LTF,LYN,MAPT,MET,KITLG,MST1R,MT3,NTRK1,ROR1,ROR2,P2RX7,PDPK1,PFKFB1,PRKCZ,MAP2K3,PRLR,PLAAT4,ROS1,RPLP1,RPS2,RPS3,S100A12,CCL19,CCL21,SDC4,SLC1A1,SLC11A1,ADAM17,TEK,TGFA,TGFB2,TGFBR2,THBS1,TXN,UCN,WNT5A,WNT11,FZD5,TCL1A,AXIN2,FZD8,CAMK1,CDK5R1,GPRC5A,AURKB,KLF4,RAPGEF2,TOM1L1,TOPORS,SPRY2,CIB1,UBE2C,AKAP13,LMTK2,TPX2,GREM1,UBE2S,NOX4,ANGPT4,IL23A,PPP2R3C,GPRC5D,SERINC1,TRIB3,P2RY12,PINK1,MOB3B,AJUBA,WNT3A,STRADA,LRRK2,DUSP19,IL23R,DAB2IP,EPGN,DOK7,IRGM,LILRA5,NCF1</t>
  </si>
  <si>
    <t>GO:0033674</t>
  </si>
  <si>
    <t>positive regulation of kinase activity</t>
  </si>
  <si>
    <t>119/494</t>
  </si>
  <si>
    <t>101,114,148,151,183,238,284,558,566,572,595,685,780,796,959,990,1026,1116,1163,1164,1236,1616,1636,1908,1958,1991,2013,2043,2045,2046,2047,2049,2064,2065,2147,2180,2185,2209,2263,2264,3123,3265,3356,3479,3553,3791,3815,3937,3952,4057,4067,4137,4233,4254,4486,4504,4914,4919,4920,5027,5170,5207,5590,5606,5618,6098,6176,6188,6283,6363,6366,6385,6505,6556,6868,7010,7039,7042,7048,7057,7295,7349,7474,7481,7855,8115,8313,8325,8536,8851,9052,9693,10040,10253,10519,11214,22853,22974,26585,50507,51378,51561,55012,55507,64805,65018,79817,84962,89780,92335,120892,142679,149233,153090,255324,285489,345611,353514,653361</t>
  </si>
  <si>
    <t>ADAM8,ADCY8,ADRA1A,ADRA2B,AGT,ALK,ANGPT1,AXL,AZU1,BAD,CCND1,BTC,DDR1,CALCA,CD40LG,CDC6,CDKN1A,CHI3L1,CKS1B,CKS2,CCR7,DAXX,ACE,EDN3,EGR1,ELANE,EMP2,EPHA4,EPHA7,EPHA8,EPHB1,EPHB3,ERBB2,ERBB3,F2,ACSL1,PTK2B,FCGR1A,FGFR2,FGFR4,HLA-DRB1,HRAS,HTR2A,IGF1,IL1B,KDR,KIT,LCP2,LEP,LTF,LYN,MAPT,MET,KITLG,MST1R,MT3,NTRK1,ROR1,ROR2,P2RX7,PDPK1,PFKFB1,PRKCZ,MAP2K3,PRLR,ROS1,RPLP1,RPS3,S100A12,CCL19,CCL21,SDC4,SLC1A1,SLC11A1,ADAM17,TEK,TGFA,TGFB2,TGFBR2,THBS1,TXN,UCN,WNT5A,WNT11,FZD5,TCL1A,AXIN2,FZD8,CAMK1,CDK5R1,GPRC5A,RAPGEF2,TOM1L1,SPRY2,CIB1,AKAP13,LMTK2,TPX2,GREM1,NOX4,ANGPT4,IL23A,PPP2R3C,GPRC5D,P2RY12,PINK1,MOB3B,AJUBA,WNT3A,STRADA,LRRK2,DUSP19,IL23R,DAB2IP,EPGN,DOK7,IRGM,LILRA5,NCF1</t>
  </si>
  <si>
    <t>GO:0045859</t>
  </si>
  <si>
    <t>regulation of protein kinase activity</t>
  </si>
  <si>
    <t>139/672</t>
  </si>
  <si>
    <t>101,114,148,151,183,238,284,348,566,595,652,685,796,857,859,898,959,990,993,995,1026,1032,1050,1116,1163,1164,1236,1616,1636,1908,1958,1991,2013,2043,2064,2065,2180,2185,2209,2810,2950,3265,3315,3356,3479,3553,3815,3937,3952,4041,4057,4067,4254,4486,4504,4616,4920,5027,5170,5590,5606,5618,5753,5787,6176,6188,6283,6317,6363,6366,6385,6422,6423,6505,6556,6868,7039,7042,7048,7057,7070,7295,7345,7349,7474,7481,7855,8115,8313,8325,8536,8844,8850,8851,9052,9133,9693,10040,10252,10253,10399,10519,11006,11122,11213,11214,11314,22974,23624,26585,29108,50507,51378,51561,53632,54206,54900,55012,55507,57761,64754,65018,79817,81848,83667,84962,89780,92335,93650,120892,140775,142679,149233,153090,255324,285489,345611,353514,653361</t>
  </si>
  <si>
    <t>ADAM8,ADCY8,ADRA1A,ADRA2B,AGT,ALK,ANGPT1,APOE,AZU1,CCND1,BMP4,BTC,CALCA,CAV1,CAV3,CCNE1,CD40LG,CDC6,CDC25A,CDC25C,CDKN1A,CDKN2D,CEBPA,CHI3L1,CKS1B,CKS2,CCR7,DAXX,ACE,EDN3,EGR1,ELANE,EMP2,EPHA4,ERBB2,ERBB3,ACSL1,PTK2B,FCGR1A,SFN,GSTP1,HRAS,HSPB1,HTR2A,IGF1,IL1B,KIT,LCP2,LEP,LRP5,LTF,LYN,KITLG,MST1R,MT3,GADD45B,ROR2,P2RX7,PDPK1,PRKCZ,MAP2K3,PRLR,PTK6,PTPRB,RPLP1,RPS3,S100A12,SERPINB3,CCL19,CCL21,SDC4,SFRP1,SFRP2,SLC1A1,SLC11A1,ADAM17,TGFA,TGFB2,TGFBR2,THBS1,THY1,TXN,UCHL1,UCN,WNT5A,WNT11,FZD5,TCL1A,AXIN2,FZD8,CAMK1,KSR1,KAT2B,CDK5R1,GPRC5A,CCNB2,RAPGEF2,TOM1L1,SPRY1,SPRY2,RACK1,CIB1,LILRB4,PTPRT,IRAK3,AKAP13,CD300A,TPX2,CBLC,GREM1,PYCARD,NOX4,ANGPT4,IL23A,PRKAG3,ERRFI1,LAX1,PPP2R3C,GPRC5D,TRIB3,SMYD3,PINK1,MOB3B,SPRY4,SESN2,AJUBA,WNT3A,STRADA,ACP4,LRRK2,SMCR8,DUSP19,IL23R,DAB2IP,EPGN,DOK7,IRGM,LILRA5,NCF1</t>
  </si>
  <si>
    <t>GO:0045860</t>
  </si>
  <si>
    <t>positive regulation of protein kinase activity</t>
  </si>
  <si>
    <t>97/418</t>
  </si>
  <si>
    <t>101,114,148,151,183,238,284,566,595,685,796,959,990,1026,1116,1163,1164,1236,1616,1636,1908,1958,1991,2013,2043,2064,2065,2180,2185,2209,3265,3356,3479,3553,3815,3937,3952,4057,4254,4486,4504,4920,5027,5170,5590,5606,5618,6176,6188,6283,6363,6366,6385,6505,6556,6868,7039,7042,7048,7057,7295,7349,7474,7481,7855,8115,8313,8325,8536,8851,9052,9693,10040,10253,10519,11214,22974,26585,50507,51378,51561,55012,55507,65018,79817,84962,89780,92335,120892,142679,149233,153090,255324,285489,345611,353514,653361</t>
  </si>
  <si>
    <t>ADAM8,ADCY8,ADRA1A,ADRA2B,AGT,ALK,ANGPT1,AZU1,CCND1,BTC,CALCA,CD40LG,CDC6,CDKN1A,CHI3L1,CKS1B,CKS2,CCR7,DAXX,ACE,EDN3,EGR1,ELANE,EMP2,EPHA4,ERBB2,ERBB3,ACSL1,PTK2B,FCGR1A,HRAS,HTR2A,IGF1,IL1B,KIT,LCP2,LEP,LTF,KITLG,MST1R,MT3,ROR2,P2RX7,PDPK1,PRKCZ,MAP2K3,PRLR,RPLP1,RPS3,S100A12,CCL19,CCL21,SDC4,SLC1A1,SLC11A1,ADAM17,TGFA,TGFB2,TGFBR2,THBS1,TXN,UCN,WNT5A,WNT11,FZD5,TCL1A,AXIN2,FZD8,CAMK1,CDK5R1,GPRC5A,RAPGEF2,TOM1L1,SPRY2,CIB1,AKAP13,TPX2,GREM1,NOX4,ANGPT4,IL23A,PPP2R3C,GPRC5D,PINK1,MOB3B,AJUBA,WNT3A,STRADA,LRRK2,DUSP19,IL23R,DAB2IP,EPGN,DOK7,IRGM,LILRA5,NCF1</t>
  </si>
  <si>
    <t>GO:0071900</t>
  </si>
  <si>
    <t>regulation of protein serine/threonine kinase activity</t>
  </si>
  <si>
    <t>78/395</t>
  </si>
  <si>
    <t>101,183,348,595,652,857,859,898,959,990,993,995,1026,1032,1050,1163,1164,1908,1991,2043,2064,2180,2185,2810,2950,3265,3356,3553,3815,4041,4057,4067,4254,4486,4920,5027,6188,6283,6317,6363,6422,6423,6868,7039,7057,7070,7345,7474,7855,8115,8325,8536,8844,8850,8851,9133,9693,10252,10253,10519,11213,11214,11314,23624,29108,50507,53632,54900,57761,81848,83667,84962,92335,120892,142679,153090,255324,345611</t>
  </si>
  <si>
    <t>ADAM8,AGT,APOE,CCND1,BMP4,CAV1,CAV3,CCNE1,CD40LG,CDC6,CDC25A,CDC25C,CDKN1A,CDKN2D,CEBPA,CKS1B,CKS2,EDN3,ELANE,EPHA4,ERBB2,ACSL1,PTK2B,SFN,GSTP1,HRAS,HTR2A,IL1B,KIT,LRP5,LTF,LYN,KITLG,MST1R,ROR2,P2RX7,RPS3,S100A12,SERPINB3,CCL19,SFRP1,SFRP2,ADAM17,TGFA,THBS1,THY1,UCHL1,WNT5A,FZD5,TCL1A,FZD8,CAMK1,KSR1,KAT2B,CDK5R1,CCNB2,RAPGEF2,SPRY1,SPRY2,CIB1,IRAK3,AKAP13,CD300A,CBLC,PYCARD,NOX4,PRKAG3,LAX1,TRIB3,SPRY4,SESN2,AJUBA,STRADA,LRRK2,DUSP19,DAB2IP,EPGN,IRGM</t>
  </si>
  <si>
    <t>GO:0043405</t>
  </si>
  <si>
    <t>regulation of MAP kinase activity</t>
  </si>
  <si>
    <t>49/186</t>
  </si>
  <si>
    <t>101,183,348,652,857,859,1908,1991,2043,2064,2185,2950,3265,3356,3553,3815,4067,4254,4486,4920,5027,6188,6283,6317,6363,6422,6423,7039,7057,7345,7474,7855,8325,8844,10252,10253,11213,11214,11314,23624,50507,54900,57761,81848,84962,120892,142679,153090,255324</t>
  </si>
  <si>
    <t>ADAM8,AGT,APOE,BMP4,CAV1,CAV3,EDN3,ELANE,EPHA4,ERBB2,PTK2B,GSTP1,HRAS,HTR2A,IL1B,KIT,LYN,KITLG,MST1R,ROR2,P2RX7,RPS3,S100A12,SERPINB3,CCL19,SFRP1,SFRP2,TGFA,THBS1,UCHL1,WNT5A,FZD5,FZD8,KSR1,SPRY1,SPRY2,IRAK3,AKAP13,CD300A,CBLC,NOX4,LAX1,TRIB3,SPRY4,AJUBA,LRRK2,DUSP19,DAB2IP,EPGN</t>
  </si>
  <si>
    <t>GO:0032147</t>
  </si>
  <si>
    <t>activation of protein kinase activity</t>
  </si>
  <si>
    <t>38/139</t>
  </si>
  <si>
    <t>114,151,284,685,796,1116,1616,2013,2185,3479,3952,4504,5170,5590,5618,6176,6505,6556,7039,7042,7048,7295,7349,7474,7481,8851,9052,10040,22974,26585,51378,55012,55507,65018,79817,92335,142679,255324</t>
  </si>
  <si>
    <t>ADCY8,ADRA2B,ANGPT1,BTC,CALCA,CHI3L1,DAXX,EMP2,PTK2B,IGF1,LEP,MT3,PDPK1,PRKCZ,PRLR,RPLP1,SLC1A1,SLC11A1,TGFA,TGFB2,TGFBR2,TXN,UCN,WNT5A,WNT11,CDK5R1,GPRC5A,TOM1L1,TPX2,GREM1,ANGPT4,PPP2R3C,GPRC5D,PINK1,MOB3B,STRADA,DUSP19,EPGN</t>
  </si>
  <si>
    <t>GO:0071902</t>
  </si>
  <si>
    <t>positive regulation of protein serine/threonine kinase activity</t>
  </si>
  <si>
    <t>45/229</t>
  </si>
  <si>
    <t>101,595,959,990,1163,1164,1908,1991,2043,2064,2180,2185,3265,3356,3553,3815,4057,4254,4486,4920,5027,6188,6283,6363,6868,7039,7057,7474,7855,8115,8325,8536,8851,9693,10253,10519,11214,50507,84962,92335,120892,142679,153090,255324,345611</t>
  </si>
  <si>
    <t>ADAM8,CCND1,CD40LG,CDC6,CKS1B,CKS2,EDN3,ELANE,EPHA4,ERBB2,ACSL1,PTK2B,HRAS,HTR2A,IL1B,KIT,LTF,KITLG,MST1R,ROR2,P2RX7,RPS3,S100A12,CCL19,ADAM17,TGFA,THBS1,WNT5A,FZD5,TCL1A,FZD8,CAMK1,CDK5R1,RAPGEF2,SPRY2,CIB1,AKAP13,NOX4,AJUBA,STRADA,LRRK2,DUSP19,DAB2IP,EPGN,IRGM</t>
  </si>
  <si>
    <t>GO:0043406</t>
  </si>
  <si>
    <t>positive regulation of MAP kinase activity</t>
  </si>
  <si>
    <t>29/117</t>
  </si>
  <si>
    <t>101,1908,1991,2043,2064,2185,3265,3356,3553,3815,4254,4486,4920,5027,6188,6283,6363,7039,7057,7474,7855,8325,11214,50507,84962,120892,142679,153090,255324</t>
  </si>
  <si>
    <t>ADAM8,EDN3,ELANE,EPHA4,ERBB2,PTK2B,HRAS,HTR2A,IL1B,KIT,KITLG,MST1R,ROR2,P2RX7,RPS3,S100A12,CCL19,TGFA,THBS1,WNT5A,FZD5,FZD8,AKAP13,NOX4,AJUBA,LRRK2,DUSP19,DAB2IP,EPGN</t>
  </si>
  <si>
    <t>12_Summary</t>
  </si>
  <si>
    <t>GO:0009617</t>
  </si>
  <si>
    <t>response to bacterium</t>
  </si>
  <si>
    <t>178/758</t>
  </si>
  <si>
    <t>54,133,249,338,356,383,445,558,566,602,623,671,722,820,857,929,948,1053,1233,1236,1268,1401,1440,1524,1543,1594,1636,1667,1668,1669,1672,1673,1734,1948,1991,2147,2197,2207,2209,2220,2255,2263,2277,2326,2353,2519,2623,2634,2706,2823,2876,2919,2950,3055,3106,3123,3158,3164,3240,3248,3552,3553,3569,3576,3596,3656,3853,3929,3934,4016,4025,4057,4067,4069,4129,4353,4435,4671,4793,4842,4851,5027,5054,5105,5122,5142,5179,5196,5199,5266,5320,5544,5553,5606,5618,5836,6037,6170,6223,6278,6279,6280,6283,6332,6347,6348,6364,6374,6401,6406,6556,6590,6648,6688,6693,6700,6779,6833,6868,6891,7079,7097,7133,7356,7425,7474,7855,8140,8349,8767,8970,8993,9076,9636,10062,10288,10318,10392,10406,10563,10804,10865,11009,11126,11213,22914,23643,23729,26253,26525,27178,29108,51297,51561,54210,55072,56833,56999,57088,57817,58985,79931,80149,83872,114548,114770,116844,140683,140686,140823,149233,153090,246778,284297,338339,345611,728358,100507436,107,109,112,114,196,361,572,652,1066,1080,1109,1277,1393,1545,1591,1616,1646,1902,2099,2103,2185,2707,2865,2867,3304,3949,3952,4306,4313,4488,5076,5165,5166,5176,5241,5292,5727,5753,6175,6258,6422,6528,6532,6696,6751,6752,6753,7101,7350,7481,7483,8013,8074,8289,8313,8324,9420,10524,11240,50801,51079,54206,54762,57658,64754,81029,84649,89780,653361,978,1649,7466</t>
  </si>
  <si>
    <t>ACP5,ADM,ALPL,APOB,FASLG,ARG1,ASS1,AXL,AZU1,BCL3,BDKRB1,BPI,C4BPA,CAMP,CAV1,CD14,CD36,CEBPE,CCR4,CCR7,CNR1,CRP,CSF3,CX3CR1,CYP1A1,CYP27B1,ACE,DEFA1,DEFA3,DEFA4,DEFB1,DEFB4A,DIO2,EFNB2,ELANE,F2,FAU,FCER1G,FCGR1A,FCN2,FGF10,FGFR2,VEGFD,FMO1,FOS,FUCA2,GATA1,GBP2,GJB2,GPM6A,GPX1,CXCL1,GSTP1,HCK,HLA-B,HLA-DRB1,HMGCS2,NR4A1,HP,HPGD,IL1A,IL1B,IL6,CXCL8,IL13,IRAK2,KRT6A,LBP,LCN2,LOXL1,LPO,LTF,LYN,LYZ,MAOB,MPO,CITED1,NAIP,NFKBIB,NOS1,NOTCH1,P2RX7,SERPINE1,PCK1,PCSK1,PDE4B,PENK,PF4,CFP,PI3,PLA2G2A,PRB3,PRG2,MAP2K3,PRLR,PYGL,RNASE3,RPL39,RPS19,S100A7,S100A8,S100A9,S100A12,SCN7A,CCL2,CCL3,CCL20,CXCL5,SELE,SEMG1,SLC11A1,SLPI,SOD2,SPI1,SPN,SPRR2A,STATH,ABCC8,ADAM17,TAP2,TIMP4,TLR2,TNFRSF1B,SCGB1A1,VGF,WNT5A,FZD5,SLC7A5,H2BC21,RIPK2,H2BC11,PGLYRP1,CLDN1,ISG15,NR1H3,LILRB2,TNIP1,NOD1,WFDC2,CXCL13,GJB6,ARID5A,IL24,CD160,IRAK3,KLRK1,LY96,SHPK,CLEC4E,IL36RN,IL37,PYCARD,BPIFA1,IL23A,TREM1,RNF31,SLAMF8,ADAMTS9,PLSCR4,HAMP,IL22RA1,TNIP3,ZC3H12A,HMCN1,NLRP3,PGLYRP2,LRG1,BPIFA2,WFDC3,ROMO1,IL23R,DAB2IP,IL27,SSC5D,CLEC4D,IRGM,DEFA1B,MICA,ADCY1,ADCY3,ADCY6,ADCY8,AHR,AQP4,BAD,BMP4,CES1,CFTR,AKR1C4,COL1A1,CRHBP,CYP1B1,CYP24A1,DAXX,AKR1C2,LPAR1,ESR1,ESRRB,PTK2B,GJB3,FFAR3,FFAR2,HSPA1B,LDLR,LEP,NR3C2,MMP2,MSX2,PAX2,PDK3,PDK4,SERPINF1,PGR,PIM1,PTCH1,PTK6,RPLP0,RXRG,SFRP1,SLC5A5,SLC6A4,SPP1,SSTR1,SSTR2,SSTR3,NR2E1,UCP1,WNT11,WNT9A,NR4A3,FGF23,ARID1A,AXIN2,FZD7,CYP7B1,KAT5,PADI2,KCNK4,NDUFA13,ERRFI1,GRAMD1C,CALCOCO1,SMYD3,WNT5B,DGAT2,WNT3A,NCF1,CDA,DDIT3,WFS1</t>
  </si>
  <si>
    <t>12_Member</t>
  </si>
  <si>
    <t>54,133,249,338,356,383,445,558,566,602,623,671,722,820,857,929,948,1053,1233,1236,1268,1401,1440,1524,1543,1594,1636,1667,1668,1669,1672,1673,1734,1948,1991,2147,2197,2207,2209,2220,2255,2263,2277,2326,2353,2519,2623,2634,2706,2823,2876,2919,2950,3055,3106,3123,3158,3164,3240,3248,3552,3553,3569,3576,3596,3656,3853,3929,3934,4016,4025,4057,4067,4069,4129,4353,4435,4671,4793,4842,4851,5027,5054,5105,5122,5142,5179,5196,5199,5266,5320,5544,5553,5606,5618,5836,6037,6170,6223,6278,6279,6280,6283,6332,6347,6348,6364,6374,6401,6406,6556,6590,6648,6688,6693,6700,6779,6833,6868,6891,7079,7097,7133,7356,7425,7474,7855,8140,8349,8767,8970,8993,9076,9636,10062,10288,10318,10392,10406,10563,10804,10865,11009,11126,11213,22914,23643,23729,26253,26525,27178,29108,51297,51561,54210,55072,56833,56999,57088,57817,58985,79931,80149,83872,114548,114770,116844,140683,140686,140823,149233,153090,246778,284297,338339,345611,728358,100507436</t>
  </si>
  <si>
    <t>ACP5,ADM,ALPL,APOB,FASLG,ARG1,ASS1,AXL,AZU1,BCL3,BDKRB1,BPI,C4BPA,CAMP,CAV1,CD14,CD36,CEBPE,CCR4,CCR7,CNR1,CRP,CSF3,CX3CR1,CYP1A1,CYP27B1,ACE,DEFA1,DEFA3,DEFA4,DEFB1,DEFB4A,DIO2,EFNB2,ELANE,F2,FAU,FCER1G,FCGR1A,FCN2,FGF10,FGFR2,VEGFD,FMO1,FOS,FUCA2,GATA1,GBP2,GJB2,GPM6A,GPX1,CXCL1,GSTP1,HCK,HLA-B,HLA-DRB1,HMGCS2,NR4A1,HP,HPGD,IL1A,IL1B,IL6,CXCL8,IL13,IRAK2,KRT6A,LBP,LCN2,LOXL1,LPO,LTF,LYN,LYZ,MAOB,MPO,CITED1,NAIP,NFKBIB,NOS1,NOTCH1,P2RX7,SERPINE1,PCK1,PCSK1,PDE4B,PENK,PF4,CFP,PI3,PLA2G2A,PRB3,PRG2,MAP2K3,PRLR,PYGL,RNASE3,RPL39,RPS19,S100A7,S100A8,S100A9,S100A12,SCN7A,CCL2,CCL3,CCL20,CXCL5,SELE,SEMG1,SLC11A1,SLPI,SOD2,SPI1,SPN,SPRR2A,STATH,ABCC8,ADAM17,TAP2,TIMP4,TLR2,TNFRSF1B,SCGB1A1,VGF,WNT5A,FZD5,SLC7A5,H2BC21,RIPK2,H2BC11,PGLYRP1,CLDN1,ISG15,NR1H3,LILRB2,TNIP1,NOD1,WFDC2,CXCL13,GJB6,ARID5A,IL24,CD160,IRAK3,KLRK1,LY96,SHPK,CLEC4E,IL36RN,IL37,PYCARD,BPIFA1,IL23A,TREM1,RNF31,SLAMF8,ADAMTS9,PLSCR4,HAMP,IL22RA1,TNIP3,ZC3H12A,HMCN1,NLRP3,PGLYRP2,LRG1,BPIFA2,WFDC3,ROMO1,IL23R,DAB2IP,IL27,SSC5D,CLEC4D,IRGM,DEFA1B,MICA</t>
  </si>
  <si>
    <t>GO:0032496</t>
  </si>
  <si>
    <t>response to lipopolysaccharide</t>
  </si>
  <si>
    <t>105/324</t>
  </si>
  <si>
    <t>54,133,249,338,356,383,445,558,623,671,820,929,948,1053,1236,1268,1440,1524,1543,1594,1636,1667,1668,1669,1734,1948,1991,2255,2263,2326,2353,2623,2706,2919,2950,3055,3158,3164,3248,3552,3553,3569,3576,3596,3656,3929,4016,4067,4129,4353,4435,4793,4842,4851,5027,5054,5122,5142,5179,5196,5606,6278,6279,6280,6347,6348,6374,6401,6556,6590,6648,6688,6833,6868,7079,7097,7133,7356,7474,8140,8767,9076,10062,10288,10318,10563,10804,10865,11009,11213,22914,23643,23729,26525,27178,29108,57088,57817,79931,80149,114548,149233,153090,345611,728358</t>
  </si>
  <si>
    <t>ACP5,ADM,ALPL,APOB,FASLG,ARG1,ASS1,AXL,BDKRB1,BPI,CAMP,CD14,CD36,CEBPE,CCR7,CNR1,CSF3,CX3CR1,CYP1A1,CYP27B1,ACE,DEFA1,DEFA3,DEFA4,DIO2,EFNB2,ELANE,FGF10,FGFR2,FMO1,FOS,GATA1,GJB2,CXCL1,GSTP1,HCK,HMGCS2,NR4A1,HPGD,IL1A,IL1B,IL6,CXCL8,IL13,IRAK2,LBP,LOXL1,LYN,MAOB,MPO,CITED1,NFKBIB,NOS1,NOTCH1,P2RX7,SERPINE1,PCSK1,PDE4B,PENK,PF4,MAP2K3,S100A7,S100A8,S100A9,CCL2,CCL3,CXCL5,SELE,SLC11A1,SLPI,SOD2,SPI1,ABCC8,ADAM17,TIMP4,TLR2,TNFRSF1B,SCGB1A1,WNT5A,SLC7A5,RIPK2,CLDN1,NR1H3,LILRB2,TNIP1,CXCL13,GJB6,ARID5A,IL24,IRAK3,KLRK1,LY96,SHPK,IL36RN,IL37,PYCARD,PLSCR4,HAMP,TNIP3,ZC3H12A,NLRP3,IL23R,DAB2IP,IRGM,DEFA1B</t>
  </si>
  <si>
    <t>GO:0002237</t>
  </si>
  <si>
    <t>response to molecule of bacterial origin</t>
  </si>
  <si>
    <t>108/345</t>
  </si>
  <si>
    <t>54,133,249,338,356,383,445,558,623,671,820,929,948,1053,1236,1268,1440,1524,1543,1594,1636,1667,1668,1669,1734,1948,1991,2255,2263,2326,2353,2623,2706,2919,2950,3055,3158,3164,3248,3552,3553,3569,3576,3596,3656,3929,4016,4067,4129,4353,4435,4793,4842,4851,5027,5054,5122,5142,5179,5196,5606,6278,6279,6280,6347,6348,6374,6401,6556,6590,6648,6688,6833,6868,6891,7079,7097,7133,7356,7474,7855,8140,8767,9076,10062,10288,10318,10563,10804,10865,11009,11213,22914,23643,23729,26525,27178,29108,57088,57817,79931,80149,114548,149233,153090,284297,345611,728358</t>
  </si>
  <si>
    <t>ACP5,ADM,ALPL,APOB,FASLG,ARG1,ASS1,AXL,BDKRB1,BPI,CAMP,CD14,CD36,CEBPE,CCR7,CNR1,CSF3,CX3CR1,CYP1A1,CYP27B1,ACE,DEFA1,DEFA3,DEFA4,DIO2,EFNB2,ELANE,FGF10,FGFR2,FMO1,FOS,GATA1,GJB2,CXCL1,GSTP1,HCK,HMGCS2,NR4A1,HPGD,IL1A,IL1B,IL6,CXCL8,IL13,IRAK2,LBP,LOXL1,LYN,MAOB,MPO,CITED1,NFKBIB,NOS1,NOTCH1,P2RX7,SERPINE1,PCSK1,PDE4B,PENK,PF4,MAP2K3,S100A7,S100A8,S100A9,CCL2,CCL3,CXCL5,SELE,SLC11A1,SLPI,SOD2,SPI1,ABCC8,ADAM17,TAP2,TIMP4,TLR2,TNFRSF1B,SCGB1A1,WNT5A,FZD5,SLC7A5,RIPK2,CLDN1,NR1H3,LILRB2,TNIP1,CXCL13,GJB6,ARID5A,IL24,IRAK3,KLRK1,LY96,SHPK,IL36RN,IL37,PYCARD,PLSCR4,HAMP,TNIP3,ZC3H12A,NLRP3,IL23R,DAB2IP,SSC5D,IRGM,DEFA1B</t>
  </si>
  <si>
    <t>GO:0071396</t>
  </si>
  <si>
    <t>cellular response to lipid</t>
  </si>
  <si>
    <t>137/528</t>
  </si>
  <si>
    <t>107,109,112,114,196,338,361,383,445,558,572,652,671,820,929,948,1053,1066,1080,1109,1277,1393,1440,1524,1545,1591,1616,1636,1646,1667,1668,1669,1902,1948,2099,2103,2185,2263,2353,2623,2706,2707,2865,2867,2919,2950,3055,3158,3304,3552,3553,3569,3576,3656,3929,3949,3952,4067,4306,4313,4488,4793,5054,5076,5105,5142,5165,5166,5176,5179,5196,5241,5292,5606,5727,5753,6175,6258,6347,6348,6374,6422,6528,6532,6688,6696,6751,6752,6753,7097,7101,7133,7350,7474,7481,7483,8013,8074,8140,8289,8313,8324,8767,9076,9420,10062,10288,10318,10524,10563,10865,11009,11240,22914,23643,23729,26525,27178,29108,50801,51079,54206,54762,57088,57658,57817,64754,79931,80149,81029,84649,89780,114548,153090,345611,653361,728358</t>
  </si>
  <si>
    <t>ADCY1,ADCY3,ADCY6,ADCY8,AHR,APOB,AQP4,ARG1,ASS1,AXL,BAD,BMP4,BPI,CAMP,CD14,CD36,CEBPE,CES1,CFTR,AKR1C4,COL1A1,CRHBP,CSF3,CX3CR1,CYP1B1,CYP24A1,DAXX,ACE,AKR1C2,DEFA1,DEFA3,DEFA4,LPAR1,EFNB2,ESR1,ESRRB,PTK2B,FGFR2,FOS,GATA1,GJB2,GJB3,FFAR3,FFAR2,CXCL1,GSTP1,HCK,HMGCS2,HSPA1B,IL1A,IL1B,IL6,CXCL8,IRAK2,LBP,LDLR,LEP,LYN,NR3C2,MMP2,MSX2,NFKBIB,SERPINE1,PAX2,PCK1,PDE4B,PDK3,PDK4,SERPINF1,PENK,PF4,PGR,PIM1,MAP2K3,PTCH1,PTK6,RPLP0,RXRG,CCL2,CCL3,CXCL5,SFRP1,SLC5A5,SLC6A4,SPI1,SPP1,SSTR1,SSTR2,SSTR3,TLR2,NR2E1,TNFRSF1B,UCP1,WNT5A,WNT11,WNT9A,NR4A3,FGF23,SLC7A5,ARID1A,AXIN2,FZD7,RIPK2,CLDN1,CYP7B1,NR1H3,LILRB2,TNIP1,KAT5,CXCL13,ARID5A,IL24,PADI2,KLRK1,LY96,SHPK,IL36RN,IL37,PYCARD,KCNK4,NDUFA13,ERRFI1,GRAMD1C,PLSCR4,CALCOCO1,HAMP,SMYD3,TNIP3,ZC3H12A,WNT5B,DGAT2,WNT3A,NLRP3,DAB2IP,IRGM,NCF1,DEFA1B</t>
  </si>
  <si>
    <t>GO:0071222</t>
  </si>
  <si>
    <t>cellular response to lipopolysaccharide</t>
  </si>
  <si>
    <t>60/205</t>
  </si>
  <si>
    <t>383,445,558,671,820,929,948,1053,1440,1524,1667,1668,1669,1948,2623,2919,2950,3055,3158,3552,3553,3569,3576,3656,3929,4067,4793,5054,5142,5196,5606,6347,6348,6374,6688,7097,7133,7474,8140,8767,10062,10288,10318,10563,10865,11009,22914,23643,23729,26525,27178,29108,57088,57817,79931,80149,114548,153090,345611,728358</t>
  </si>
  <si>
    <t>ARG1,ASS1,AXL,BPI,CAMP,CD14,CD36,CEBPE,CSF3,CX3CR1,DEFA1,DEFA3,DEFA4,EFNB2,GATA1,CXCL1,GSTP1,HCK,HMGCS2,IL1A,IL1B,IL6,CXCL8,IRAK2,LBP,LYN,NFKBIB,SERPINE1,PDE4B,PF4,MAP2K3,CCL2,CCL3,CXCL5,SPI1,TLR2,TNFRSF1B,WNT5A,SLC7A5,RIPK2,NR1H3,LILRB2,TNIP1,CXCL13,ARID5A,IL24,KLRK1,LY96,SHPK,IL36RN,IL37,PYCARD,PLSCR4,HAMP,TNIP3,ZC3H12A,NLRP3,DAB2IP,IRGM,DEFA1B</t>
  </si>
  <si>
    <t>GO:0071219</t>
  </si>
  <si>
    <t>cellular response to molecule of bacterial origin</t>
  </si>
  <si>
    <t>61/217</t>
  </si>
  <si>
    <t>383,445,558,671,820,929,948,1053,1440,1524,1667,1668,1669,1948,2623,2919,2950,3055,3158,3552,3553,3569,3576,3656,3929,4067,4793,5054,5142,5196,5606,6347,6348,6374,6688,7097,7133,7474,7855,8140,8767,10062,10288,10318,10563,10865,11009,22914,23643,23729,26525,27178,29108,57088,57817,79931,80149,114548,153090,345611,728358</t>
  </si>
  <si>
    <t>ARG1,ASS1,AXL,BPI,CAMP,CD14,CD36,CEBPE,CSF3,CX3CR1,DEFA1,DEFA3,DEFA4,EFNB2,GATA1,CXCL1,GSTP1,HCK,HMGCS2,IL1A,IL1B,IL6,CXCL8,IRAK2,LBP,LYN,NFKBIB,SERPINE1,PDE4B,PF4,MAP2K3,CCL2,CCL3,CXCL5,SPI1,TLR2,TNFRSF1B,WNT5A,FZD5,SLC7A5,RIPK2,NR1H3,LILRB2,TNIP1,CXCL13,ARID5A,IL24,KLRK1,LY96,SHPK,IL36RN,IL37,PYCARD,PLSCR4,HAMP,TNIP3,ZC3H12A,NLRP3,DAB2IP,IRGM,DEFA1B</t>
  </si>
  <si>
    <t>GO:0071216</t>
  </si>
  <si>
    <t>cellular response to biotic stimulus</t>
  </si>
  <si>
    <t>65/244</t>
  </si>
  <si>
    <t>383,445,558,671,820,929,948,978,1053,1440,1524,1649,1667,1668,1669,1948,2623,2919,2950,3055,3158,3552,3553,3569,3576,3656,3929,4067,4793,4851,5054,5142,5196,5606,6347,6348,6374,6688,7097,7133,7466,7474,7855,8140,8767,10062,10288,10318,10563,10865,11009,22914,23643,23729,26525,27178,29108,57088,57817,79931,80149,114548,153090,345611,728358</t>
  </si>
  <si>
    <t>ARG1,ASS1,AXL,BPI,CAMP,CD14,CD36,CDA,CEBPE,CSF3,CX3CR1,DDIT3,DEFA1,DEFA3,DEFA4,EFNB2,GATA1,CXCL1,GSTP1,HCK,HMGCS2,IL1A,IL1B,IL6,CXCL8,IRAK2,LBP,LYN,NFKBIB,NOTCH1,SERPINE1,PDE4B,PF4,MAP2K3,CCL2,CCL3,CXCL5,SPI1,TLR2,TNFRSF1B,WFS1,WNT5A,FZD5,SLC7A5,RIPK2,NR1H3,LILRB2,TNIP1,CXCL13,ARID5A,IL24,KLRK1,LY96,SHPK,IL36RN,IL37,PYCARD,PLSCR4,HAMP,TNIP3,ZC3H12A,NLRP3,DAB2IP,IRGM,DEFA1B</t>
  </si>
  <si>
    <t>13_Summary</t>
  </si>
  <si>
    <t>GO:0008285</t>
  </si>
  <si>
    <t>negative regulation of cell population proliferation</t>
  </si>
  <si>
    <t>182/790</t>
  </si>
  <si>
    <t>133,140,148,348,350,383,384,554,590,596,652,653,780,785,857,858,889,990,1003,1026,1032,1050,1285,1361,1378,1401,1460,1545,1594,1602,1948,2047,2064,2173,2185,2191,2255,2263,2623,2624,2625,2810,2919,2950,3012,3123,3135,3159,3162,3172,3265,3273,3304,3488,3549,3552,3553,3559,3569,3576,3611,3640,3725,3814,3976,4067,4086,4092,4487,4488,4745,4830,4851,4914,5176,5270,5593,5617,5727,5745,5784,5920,6282,6347,6349,6355,6368,6385,6422,6423,6425,6469,6532,6586,6595,6648,6664,6678,6693,6751,6752,6753,6833,7031,7042,7048,7049,7057,7097,7101,7305,7356,7428,7474,7481,7483,7490,7832,7855,7857,8061,8200,8313,8334,8335,8678,8850,9141,9231,9241,9294,9314,9521,9536,9686,9693,9705,9982,10140,10252,10253,10288,10370,10437,10519,10523,10549,10804,11006,11009,11023,11180,11251,11314,23515,25959,26279,26471,26585,27152,27306,28514,29956,50507,51083,51621,53833,54984,55214,57152,59272,64175,65009,83990,84913,85477,147912,153090,259307,339390,414062,653499</t>
  </si>
  <si>
    <t>ADM,ADORA3,ADRA1A,APOE,APOH,ARG1,ARG2,AVPR2,BCHE,BCL2,BMP4,BMP5,DDR1,CACNB4,CAV1,CAV2,KRIT1,CDC6,CDH5,CDKN1A,CDKN2D,CEBPA,COL4A3,CPB2,CR1,CRP,CSNK2B,CYP1B1,CYP27B1,DACH1,EFNB2,EPHB1,ERBB2,FABP7,PTK2B,FAP,FGF10,FGFR2,GATA1,GATA2,GATA3,SFN,CXCL1,GSTP1,H2AC8,HLA-DRB1,HLA-G,HMGA1,HMOX1,HNF4A,HRAS,HRG,HSPA1B,IGFBP5,IHH,IL1A,IL1B,IL2RA,IL6,CXCL8,ILK,INSL3,JUN,KISS1,LIF,LYN,SMAD1,SMAD7,MSX1,MSX2,NELL1,NME1,NOTCH1,NTRK1,SERPINF1,SERPINE2,PRKG2,PRL,PTCH1,PTH1R,PTPN14,PLAAT4,S100A11,CCL2,CCL3L1,CCL8,CCL23,SDC4,SFRP1,SFRP2,SFRP5,SHH,SLC6A4,SLIT3,SMARCA2,SOD2,SOX11,SPARC,SPN,SSTR1,SSTR2,SSTR3,ABCC8,TFF1,TGFB2,TGFBR2,TGFBR3,THBS1,TLR2,NR2E1,TYROBP,SCGB1A1,VHL,WNT5A,WNT11,WNT9A,WT1,BTG2,FZD5,SCG2,FOSL1,GDF5,AXIN2,H2AC6,H2AC4,BECN1,KAT2B,PDCD5,DLG5,NOG,S1PR2,KLF4,EEF1E1,PTGES,VGLL4,RAPGEF2,ST18,FGFBP1,TOB1,SPRY1,SPRY2,LILRB2,CITED2,IFI30,CIB1,CHERP,PRDX4,GJB6,LILRB4,IL24,VAX1,WDR6,PTGDR2,CD300A,MORC3,KANK2,PLA2G2D,NUPR1,GREM1,INTU,HPGDS,DLL1,CERS2,NOX4,GAL,KLF13,IL20RB,PINX1,P3H2,SLURP1,ACE2,P3H1,NDRG4,BRIP1,ATOH8,SCIN,SIX5,DAB2IP,IL4I1,CLEC4G,CCL3L3,LGALS7B</t>
  </si>
  <si>
    <t>13_Member</t>
  </si>
  <si>
    <t>14_Summary</t>
  </si>
  <si>
    <t>GO:0040017</t>
  </si>
  <si>
    <t>positive regulation of locomotion</t>
  </si>
  <si>
    <t>155/607</t>
  </si>
  <si>
    <t>81,101,183,284,389,566,596,623,652,857,1003,1233,1235,1236,1277,1524,1545,1672,1793,1812,1902,1907,1908,2043,2150,2155,2185,2252,2254,2255,2277,2303,2335,2529,2549,2624,2625,2886,3037,3162,3265,3315,3479,3488,3552,3553,3569,3576,3640,3675,3678,3687,3725,3791,3815,3918,3929,4067,4192,4233,4254,4313,4316,4318,4653,4851,4920,5054,5170,5216,5228,5328,5606,5962,6278,6282,6317,6346,6348,6351,6354,6355,6356,6363,6364,6366,6369,6387,6504,6615,6648,6678,6688,6693,6868,7010,7015,7042,7048,7057,7070,7082,7130,7291,7474,7476,7481,7784,7857,7941,8013,8174,8503,8613,8772,8784,8840,8877,9037,9076,9353,9693,9723,9750,9982,10000,10253,10344,10396,10399,10501,10505,10519,10563,11151,23224,25777,25960,27161,29108,51378,51561,55604,57343,57556,57669,57715,63978,64805,80031,80149,81029,84299,84913,153090,186,348,350,889,1460,2013,3273,5176,7101,9314,23499,56999</t>
  </si>
  <si>
    <t>ACTN4,ADAM8,AGT,ANGPT1,RHOC,AZU1,BCL2,BDKRB1,BMP4,CAV1,CDH5,CCR4,CCR6,CCR7,COL1A1,CX3CR1,CYP1B1,DEFB1,DOCK1,DRD1,LPAR1,EDN2,EDN3,EPHA4,F2RL1,F7,PTK2B,FGF7,FGF9,FGF10,VEGFD,FOXC2,FN1,FUT7,GAB1,GATA2,GATA3,GRB7,HAS2,HMOX1,HRAS,HSPB1,IGF1,IGFBP5,IL1A,IL1B,IL6,CXCL8,INSL3,ITGA3,ITGA5,ITGAX,JUN,KDR,KIT,LAMC2,LBP,LYN,MDK,MET,KITLG,MMP2,MMP7,MMP9,MYOC,NOTCH1,ROR2,SERPINE1,PDPK1,PFN1,PGF,PLAU,MAP2K3,RDX,S100A7,S100A11,SERPINB3,CCL1,CCL3,CCL4,CCL7,CCL8,CCL11,CCL19,CCL20,CCL21,CCL24,CXCL12,SLAMF1,SNAI1,SOD2,SPARC,SPI1,SPN,ADAM17,TEK,TERT,TGFB2,TGFBR2,THBS1,THY1,TJP1,TNFAIP6,TWIST1,WNT5A,WNT7A,WNT11,ZP3,SCG2,PLA2G7,NR4A3,MADCAM1,PIK3R3,PLPP3,FADD,TNFRSF18,CCN4,SPHK1,SEMA5A,CLDN1,SLIT2,RAPGEF2,SEMA3E,RIPOR2,FGFBP1,AKT3,SPRY2,CCL26,ATP8A1,RACK1,SEMA6B,SEMA4F,CIB1,CXCL13,CORO1A,SYNE2,SUN2,ADGRA2,AGO2,PYCARD,ANGPT4,IL23A,CARMIL1,ZNF304,SEMA6A,EPB41L5,SEMA4G,PRDM14,P2RY12,SEMA6D,ZC3H12A,WNT5B,MIEN1,ATOH8,DAB2IP,AGTR2,APOE,APOH,KRIT1,CSNK2B,EMP2,HRG,SERPINF1,NR2E1,KLF4,MACF1,ADAMTS9</t>
  </si>
  <si>
    <t>14_Member</t>
  </si>
  <si>
    <t>81,101,183,284,389,566,596,623,652,857,1003,1233,1235,1236,1277,1524,1545,1672,1793,1812,1902,1907,1908,2043,2150,2155,2185,2252,2254,2255,2277,2303,2335,2529,2549,2624,2625,2886,3037,3162,3265,3315,3479,3488,3552,3553,3569,3576,3640,3675,3678,3687,3725,3791,3815,3918,3929,4067,4192,4233,4254,4313,4316,4318,4653,4851,4920,5054,5170,5216,5228,5328,5606,5962,6278,6282,6317,6346,6348,6351,6354,6355,6356,6363,6364,6366,6369,6387,6504,6615,6648,6678,6688,6693,6868,7010,7015,7042,7048,7057,7070,7082,7130,7291,7474,7476,7481,7784,7857,7941,8013,8174,8503,8613,8772,8784,8840,8877,9037,9076,9353,9693,9723,9750,9982,10000,10253,10344,10396,10399,10501,10505,10519,10563,11151,23224,25777,25960,27161,29108,51378,51561,55604,57343,57556,57669,57715,63978,64805,80031,80149,81029,84299,84913,153090</t>
  </si>
  <si>
    <t>ACTN4,ADAM8,AGT,ANGPT1,RHOC,AZU1,BCL2,BDKRB1,BMP4,CAV1,CDH5,CCR4,CCR6,CCR7,COL1A1,CX3CR1,CYP1B1,DEFB1,DOCK1,DRD1,LPAR1,EDN2,EDN3,EPHA4,F2RL1,F7,PTK2B,FGF7,FGF9,FGF10,VEGFD,FOXC2,FN1,FUT7,GAB1,GATA2,GATA3,GRB7,HAS2,HMOX1,HRAS,HSPB1,IGF1,IGFBP5,IL1A,IL1B,IL6,CXCL8,INSL3,ITGA3,ITGA5,ITGAX,JUN,KDR,KIT,LAMC2,LBP,LYN,MDK,MET,KITLG,MMP2,MMP7,MMP9,MYOC,NOTCH1,ROR2,SERPINE1,PDPK1,PFN1,PGF,PLAU,MAP2K3,RDX,S100A7,S100A11,SERPINB3,CCL1,CCL3,CCL4,CCL7,CCL8,CCL11,CCL19,CCL20,CCL21,CCL24,CXCL12,SLAMF1,SNAI1,SOD2,SPARC,SPI1,SPN,ADAM17,TEK,TERT,TGFB2,TGFBR2,THBS1,THY1,TJP1,TNFAIP6,TWIST1,WNT5A,WNT7A,WNT11,ZP3,SCG2,PLA2G7,NR4A3,MADCAM1,PIK3R3,PLPP3,FADD,TNFRSF18,CCN4,SPHK1,SEMA5A,CLDN1,SLIT2,RAPGEF2,SEMA3E,RIPOR2,FGFBP1,AKT3,SPRY2,CCL26,ATP8A1,RACK1,SEMA6B,SEMA4F,CIB1,CXCL13,CORO1A,SYNE2,SUN2,ADGRA2,AGO2,PYCARD,ANGPT4,IL23A,CARMIL1,ZNF304,SEMA6A,EPB41L5,SEMA4G,PRDM14,P2RY12,SEMA6D,ZC3H12A,WNT5B,MIEN1,ATOH8,DAB2IP</t>
  </si>
  <si>
    <t>GO:0030335</t>
  </si>
  <si>
    <t>positive regulation of cell migration</t>
  </si>
  <si>
    <t>148/566</t>
  </si>
  <si>
    <t>81,101,183,284,389,596,623,652,857,1003,1235,1236,1277,1524,1545,1793,1812,1902,1907,1908,2043,2150,2155,2185,2252,2254,2255,2277,2303,2335,2529,2549,2624,2625,2886,3037,3162,3265,3315,3479,3488,3552,3553,3569,3576,3640,3675,3678,3687,3725,3791,3815,3918,3929,4067,4192,4233,4254,4313,4316,4318,4653,4851,4920,5054,5170,5216,5228,5328,5606,5962,6278,6282,6317,6346,6348,6351,6354,6355,6356,6363,6364,6366,6369,6387,6504,6615,6648,6678,6688,6693,6868,7010,7015,7042,7048,7057,7070,7082,7130,7474,7476,7481,7784,7941,8013,8174,8503,8613,8772,8784,8840,8877,9037,9076,9693,9723,9750,9982,10000,10253,10344,10396,10399,10501,10505,10519,10563,11151,23224,25777,25960,27161,29108,51378,51561,55604,57343,57556,57669,57715,64805,80031,80149,81029,84299,84913,153090</t>
  </si>
  <si>
    <t>ACTN4,ADAM8,AGT,ANGPT1,RHOC,BCL2,BDKRB1,BMP4,CAV1,CDH5,CCR6,CCR7,COL1A1,CX3CR1,CYP1B1,DOCK1,DRD1,LPAR1,EDN2,EDN3,EPHA4,F2RL1,F7,PTK2B,FGF7,FGF9,FGF10,VEGFD,FOXC2,FN1,FUT7,GAB1,GATA2,GATA3,GRB7,HAS2,HMOX1,HRAS,HSPB1,IGF1,IGFBP5,IL1A,IL1B,IL6,CXCL8,INSL3,ITGA3,ITGA5,ITGAX,JUN,KDR,KIT,LAMC2,LBP,LYN,MDK,MET,KITLG,MMP2,MMP7,MMP9,MYOC,NOTCH1,ROR2,SERPINE1,PDPK1,PFN1,PGF,PLAU,MAP2K3,RDX,S100A7,S100A11,SERPINB3,CCL1,CCL3,CCL4,CCL7,CCL8,CCL11,CCL19,CCL20,CCL21,CCL24,CXCL12,SLAMF1,SNAI1,SOD2,SPARC,SPI1,SPN,ADAM17,TEK,TERT,TGFB2,TGFBR2,THBS1,THY1,TJP1,TNFAIP6,WNT5A,WNT7A,WNT11,ZP3,PLA2G7,NR4A3,MADCAM1,PIK3R3,PLPP3,FADD,TNFRSF18,CCN4,SPHK1,SEMA5A,CLDN1,RAPGEF2,SEMA3E,RIPOR2,FGFBP1,AKT3,SPRY2,CCL26,ATP8A1,RACK1,SEMA6B,SEMA4F,CIB1,CXCL13,CORO1A,SYNE2,SUN2,ADGRA2,AGO2,PYCARD,ANGPT4,IL23A,CARMIL1,ZNF304,SEMA6A,EPB41L5,SEMA4G,P2RY12,SEMA6D,ZC3H12A,WNT5B,MIEN1,ATOH8,DAB2IP</t>
  </si>
  <si>
    <t>GO:2000147</t>
  </si>
  <si>
    <t>positive regulation of cell motility</t>
  </si>
  <si>
    <t>151/592</t>
  </si>
  <si>
    <t>81,101,183,284,389,596,623,652,857,1003,1235,1236,1277,1524,1545,1672,1793,1812,1902,1907,1908,2043,2150,2155,2185,2252,2254,2255,2277,2303,2335,2529,2549,2624,2625,2886,3037,3162,3265,3315,3479,3488,3552,3553,3569,3576,3640,3675,3678,3687,3725,3791,3815,3918,3929,4067,4192,4233,4254,4313,4316,4318,4653,4851,4920,5054,5170,5216,5228,5328,5606,5962,6278,6282,6317,6346,6348,6351,6354,6355,6356,6363,6364,6366,6369,6387,6504,6615,6648,6678,6688,6693,6868,7010,7015,7042,7048,7057,7070,7082,7130,7291,7474,7476,7481,7784,7941,8013,8174,8503,8613,8772,8784,8840,8877,9037,9076,9693,9723,9750,9982,10000,10253,10344,10396,10399,10501,10505,10519,10563,11151,23224,25777,25960,27161,29108,51378,51561,55604,57343,57556,57669,57715,63978,64805,80031,80149,81029,84299,84913,153090</t>
  </si>
  <si>
    <t>ACTN4,ADAM8,AGT,ANGPT1,RHOC,BCL2,BDKRB1,BMP4,CAV1,CDH5,CCR6,CCR7,COL1A1,CX3CR1,CYP1B1,DEFB1,DOCK1,DRD1,LPAR1,EDN2,EDN3,EPHA4,F2RL1,F7,PTK2B,FGF7,FGF9,FGF10,VEGFD,FOXC2,FN1,FUT7,GAB1,GATA2,GATA3,GRB7,HAS2,HMOX1,HRAS,HSPB1,IGF1,IGFBP5,IL1A,IL1B,IL6,CXCL8,INSL3,ITGA3,ITGA5,ITGAX,JUN,KDR,KIT,LAMC2,LBP,LYN,MDK,MET,KITLG,MMP2,MMP7,MMP9,MYOC,NOTCH1,ROR2,SERPINE1,PDPK1,PFN1,PGF,PLAU,MAP2K3,RDX,S100A7,S100A11,SERPINB3,CCL1,CCL3,CCL4,CCL7,CCL8,CCL11,CCL19,CCL20,CCL21,CCL24,CXCL12,SLAMF1,SNAI1,SOD2,SPARC,SPI1,SPN,ADAM17,TEK,TERT,TGFB2,TGFBR2,THBS1,THY1,TJP1,TNFAIP6,TWIST1,WNT5A,WNT7A,WNT11,ZP3,PLA2G7,NR4A3,MADCAM1,PIK3R3,PLPP3,FADD,TNFRSF18,CCN4,SPHK1,SEMA5A,CLDN1,RAPGEF2,SEMA3E,RIPOR2,FGFBP1,AKT3,SPRY2,CCL26,ATP8A1,RACK1,SEMA6B,SEMA4F,CIB1,CXCL13,CORO1A,SYNE2,SUN2,ADGRA2,AGO2,PYCARD,ANGPT4,IL23A,CARMIL1,ZNF304,SEMA6A,EPB41L5,SEMA4G,PRDM14,P2RY12,SEMA6D,ZC3H12A,WNT5B,MIEN1,ATOH8,DAB2IP</t>
  </si>
  <si>
    <t>GO:0010632</t>
  </si>
  <si>
    <t>regulation of epithelial cell migration</t>
  </si>
  <si>
    <t>56/292</t>
  </si>
  <si>
    <t>183,186,284,348,350,652,889,1460,1793,2013,2185,2252,2255,2303,2624,2625,3037,3162,3273,3315,3640,3675,3725,3791,4233,4318,4851,5170,5176,5216,5606,6678,6868,7010,7042,7048,7057,7101,7474,7476,8613,9037,9314,9353,9982,10000,10519,10563,23499,25960,51378,56999,57669,80149,84913,153090</t>
  </si>
  <si>
    <t>AGT,AGTR2,ANGPT1,APOE,APOH,BMP4,KRIT1,CSNK2B,DOCK1,EMP2,PTK2B,FGF7,FGF10,FOXC2,GATA2,GATA3,HAS2,HMOX1,HRG,HSPB1,INSL3,ITGA3,JUN,KDR,MET,MMP9,NOTCH1,PDPK1,SERPINF1,PFN1,MAP2K3,SPARC,ADAM17,TEK,TGFB2,TGFBR2,THBS1,NR2E1,WNT5A,WNT7A,PLPP3,SEMA5A,KLF4,SLIT2,FGFBP1,AKT3,CIB1,CXCL13,MACF1,ADGRA2,ANGPT4,ADAMTS9,EPB41L5,ZC3H12A,ATOH8,DAB2IP</t>
  </si>
  <si>
    <t>GO:0010634</t>
  </si>
  <si>
    <t>positive regulation of epithelial cell migration</t>
  </si>
  <si>
    <t>40/176</t>
  </si>
  <si>
    <t>183,284,652,1793,2185,2252,2255,2303,2624,2625,3037,3162,3315,3640,3675,3725,3791,4233,4318,5170,5216,5606,6678,6868,7010,7042,7048,7057,7474,7476,8613,9037,9982,10000,10519,25960,51378,57669,80149,84913</t>
  </si>
  <si>
    <t>AGT,ANGPT1,BMP4,DOCK1,PTK2B,FGF7,FGF10,FOXC2,GATA2,GATA3,HAS2,HMOX1,HSPB1,INSL3,ITGA3,JUN,KDR,MET,MMP9,PDPK1,PFN1,MAP2K3,SPARC,ADAM17,TEK,TGFB2,TGFBR2,THBS1,WNT5A,WNT7A,PLPP3,SEMA5A,FGFBP1,AKT3,CIB1,ADGRA2,ANGPT4,EPB41L5,ZC3H12A,ATOH8</t>
  </si>
  <si>
    <t>GO:0010594</t>
  </si>
  <si>
    <t>regulation of endothelial cell migration</t>
  </si>
  <si>
    <t>43/230</t>
  </si>
  <si>
    <t>183,186,284,348,350,652,889,1460,2013,2185,2303,2624,2625,3162,3273,3315,3791,4233,4851,5170,5176,5606,6678,6868,7010,7057,7101,7474,7476,8613,9037,9314,9353,9982,10000,10519,10563,25960,51378,56999,80149,84913,153090</t>
  </si>
  <si>
    <t>AGT,AGTR2,ANGPT1,APOE,APOH,BMP4,KRIT1,CSNK2B,EMP2,PTK2B,FOXC2,GATA2,GATA3,HMOX1,HRG,HSPB1,KDR,MET,NOTCH1,PDPK1,SERPINF1,MAP2K3,SPARC,ADAM17,TEK,THBS1,NR2E1,WNT5A,WNT7A,PLPP3,SEMA5A,KLF4,SLIT2,FGFBP1,AKT3,CIB1,CXCL13,ADGRA2,ANGPT4,ADAMTS9,ZC3H12A,ATOH8,DAB2IP</t>
  </si>
  <si>
    <t>GO:0010595</t>
  </si>
  <si>
    <t>positive regulation of endothelial cell migration</t>
  </si>
  <si>
    <t>28/131</t>
  </si>
  <si>
    <t>183,284,652,2185,2303,2624,2625,3162,3315,3791,4233,5170,5606,6678,6868,7010,7057,7474,7476,8613,9037,9982,10000,10519,25960,51378,80149,84913</t>
  </si>
  <si>
    <t>AGT,ANGPT1,BMP4,PTK2B,FOXC2,GATA2,GATA3,HMOX1,HSPB1,KDR,MET,PDPK1,MAP2K3,SPARC,ADAM17,TEK,THBS1,WNT5A,WNT7A,PLPP3,SEMA5A,FGFBP1,AKT3,CIB1,ADGRA2,ANGPT4,ZC3H12A,ATOH8</t>
  </si>
  <si>
    <t>15_Summary</t>
  </si>
  <si>
    <t>GO:0048729</t>
  </si>
  <si>
    <t>tissue morphogenesis</t>
  </si>
  <si>
    <t>148/565</t>
  </si>
  <si>
    <t>70,133,220,326,389,596,652,653,760,768,780,1281,1282,1289,1301,1460,1482,1909,1948,2043,2045,2099,2252,2253,2255,2263,2280,2303,2625,2668,2909,3371,3488,3549,3611,3675,3678,3791,3853,3868,3872,3909,4036,4041,4086,4092,4233,4313,4435,4487,4488,4607,4624,4625,4634,4649,4851,4983,5076,5216,5241,5318,5361,5727,6046,6092,6201,6299,6356,6385,6422,6423,6469,6474,6615,6664,6868,6881,6928,7042,7048,7049,7080,7134,7291,7408,7474,7476,7481,7490,7855,8321,8323,8516,8521,8549,8642,9231,9241,9314,9353,9420,9620,9645,9723,9955,10252,10253,10370,23242,25902,25928,26585,27152,27443,28514,29895,54361,55083,55366,57619,57669,64399,65009,79191,79192,80004,80144,84962,85366,89780,94234,112802,115908,116844,129446,131405,145873,147183,151449,153572,170690,200894,255743,284217,340419,341640,388698,183,186,284,384,445,847,1285,1286,1588,1636,1958,2049,2624,2674,2828,3037,3158,3205,3248,4038,4311,4326,4854,4868,5176,5618,6492,7010,7466,8772,8842,9244,10409,23210,25959,28999,55959,120892,168002,255738,284541,1305,595,3730,23399,51232,79633,948,6387,8324</t>
  </si>
  <si>
    <t>ACTC1,ADM,ALDH1A3,AIRE,RHOC,BCL2,BMP4,BMP5,CA2,CA9,DDR1,COL3A1,COL4A1,COL5A1,COL11A1,CSNK2B,NKX2-5,EDNRA,EFNB2,EPHA4,EPHA7,ESR1,FGF7,FGF8,FGF10,FGFR2,FKBP1A,FOXC2,GATA3,GDNF,ARHGAP35,TNC,IGFBP5,IHH,ILK,ITGA3,ITGA5,KDR,KRT6A,KRT16,KRT17,LAMA3,LRP2,LRP5,SMAD1,SMAD7,MET,MMP2,CITED1,MSX1,MSX2,MYBPC3,MYH6,MYH7,MYL3,MYO9A,NOTCH1,OPHN1,PAX2,PFN1,PGR,PKP2,PLXNA1,PTCH1,BRD2,ROBO2,RPS7,SALL1,CCL11,SDC4,SFRP1,SFRP2,SHH,SHOX2,SNAI1,SOX11,ADAM17,TAF10,HNF1B,TGFB2,TGFBR2,TGFBR3,NKX2-1,TNNC1,TWIST1,VASP,WNT5A,WNT7A,WNT11,WT1,FZD5,FZD1,FZD6,ITGA8,GCM1,LGR5,DCHS1,DLG5,NOG,KLF4,SLIT2,CYP7B1,CELSR1,MICAL2,SEMA3E,HS3ST3A1,SPRY1,SPRY2,CITED2,COBL,MTHFD1L,SOSTDC1,GREM1,INTU,CECR2,DLL1,MYL11,WNT4,KIF26B,LGR4,SHROOM3,EPB41L5,HHIP,NDRG4,IRX3,IRX1,ESRP2,FRAS1,AJUBA,MYLK2,WNT3A,FOXQ1,KRT71,CTHRC1,LRG1,XIRP2,TRIM71,MESP2,KRT25,GDF7,IRX2,ADAMTS16,ARL13B,NPNT,LAMA1,RSPO2,FREM2,FLG2,AGT,AGTR2,ANGPT1,ARG2,ASS1,CAT,COL4A3,COL4A4,CYP19A1,ACE,EGR1,EPHB3,GATA2,GFRA1,GPR4,HAS2,HMGCS2,HOXA9,HPGD,LRP4,MME,MMP17,NOTCH3,NPHS1,SERPINF1,PRLR,SIM1,TEK,WFS1,FADD,PROM1,CRLF1,BASP1,JMJD6,KANK2,KLF15,SULF2,LRRK2,DACT2,PCSK9,CYP4A22,COL13A1,CCND1,ANOS1,CTDNEP1,CRIM1,FAT4,CD36,CXCL12,FZD7</t>
  </si>
  <si>
    <t>15_Member</t>
  </si>
  <si>
    <t>70,133,220,326,389,596,652,653,760,768,780,1281,1282,1289,1301,1460,1482,1909,1948,2043,2045,2099,2252,2253,2255,2263,2280,2303,2625,2668,2909,3371,3488,3549,3611,3675,3678,3791,3853,3868,3872,3909,4036,4041,4086,4092,4233,4313,4435,4487,4488,4607,4624,4625,4634,4649,4851,4983,5076,5216,5241,5318,5361,5727,6046,6092,6201,6299,6356,6385,6422,6423,6469,6474,6615,6664,6868,6881,6928,7042,7048,7049,7080,7134,7291,7408,7474,7476,7481,7490,7855,8321,8323,8516,8521,8549,8642,9231,9241,9314,9353,9420,9620,9645,9723,9955,10252,10253,10370,23242,25902,25928,26585,27152,27443,28514,29895,54361,55083,55366,57619,57669,64399,65009,79191,79192,80004,80144,84962,85366,89780,94234,112802,115908,116844,129446,131405,145873,147183,151449,153572,170690,200894,255743,284217,340419,341640,388698</t>
  </si>
  <si>
    <t>ACTC1,ADM,ALDH1A3,AIRE,RHOC,BCL2,BMP4,BMP5,CA2,CA9,DDR1,COL3A1,COL4A1,COL5A1,COL11A1,CSNK2B,NKX2-5,EDNRA,EFNB2,EPHA4,EPHA7,ESR1,FGF7,FGF8,FGF10,FGFR2,FKBP1A,FOXC2,GATA3,GDNF,ARHGAP35,TNC,IGFBP5,IHH,ILK,ITGA3,ITGA5,KDR,KRT6A,KRT16,KRT17,LAMA3,LRP2,LRP5,SMAD1,SMAD7,MET,MMP2,CITED1,MSX1,MSX2,MYBPC3,MYH6,MYH7,MYL3,MYO9A,NOTCH1,OPHN1,PAX2,PFN1,PGR,PKP2,PLXNA1,PTCH1,BRD2,ROBO2,RPS7,SALL1,CCL11,SDC4,SFRP1,SFRP2,SHH,SHOX2,SNAI1,SOX11,ADAM17,TAF10,HNF1B,TGFB2,TGFBR2,TGFBR3,NKX2-1,TNNC1,TWIST1,VASP,WNT5A,WNT7A,WNT11,WT1,FZD5,FZD1,FZD6,ITGA8,GCM1,LGR5,DCHS1,DLG5,NOG,KLF4,SLIT2,CYP7B1,CELSR1,MICAL2,SEMA3E,HS3ST3A1,SPRY1,SPRY2,CITED2,COBL,MTHFD1L,SOSTDC1,GREM1,INTU,CECR2,DLL1,MYL11,WNT4,KIF26B,LGR4,SHROOM3,EPB41L5,HHIP,NDRG4,IRX3,IRX1,ESRP2,FRAS1,AJUBA,MYLK2,WNT3A,FOXQ1,KRT71,CTHRC1,LRG1,XIRP2,TRIM71,MESP2,KRT25,GDF7,IRX2,ADAMTS16,ARL13B,NPNT,LAMA1,RSPO2,FREM2,FLG2</t>
  </si>
  <si>
    <t>GO:0002009</t>
  </si>
  <si>
    <t>morphogenesis of an epithelium</t>
  </si>
  <si>
    <t>125/453</t>
  </si>
  <si>
    <t>133,220,326,389,596,652,653,760,768,780,1282,1289,1460,1482,1909,1948,2043,2045,2099,2252,2253,2255,2263,2303,2625,2668,2909,3371,3488,3549,3611,3678,3791,3853,3868,3872,3909,4036,4041,4233,4313,4435,4488,4649,4851,4983,5076,5216,5241,5361,5727,6046,6201,6299,6356,6385,6422,6423,6469,6615,6664,6868,6928,7042,7048,7080,7291,7408,7474,7476,7481,7490,7855,8321,8323,8521,8549,8642,9231,9241,9314,9353,9420,9620,9645,9723,9955,10252,10253,10370,23242,25902,25928,26585,27152,27443,28514,54361,55083,55366,57619,57669,64399,65009,79191,79192,80004,80144,84962,89780,94234,112802,115908,116844,131405,147183,151449,153572,170690,200894,255743,284217,340419,341640,388698</t>
  </si>
  <si>
    <t>ADM,ALDH1A3,AIRE,RHOC,BCL2,BMP4,BMP5,CA2,CA9,DDR1,COL4A1,COL5A1,CSNK2B,NKX2-5,EDNRA,EFNB2,EPHA4,EPHA7,ESR1,FGF7,FGF8,FGF10,FGFR2,FOXC2,GATA3,GDNF,ARHGAP35,TNC,IGFBP5,IHH,ILK,ITGA5,KDR,KRT6A,KRT16,KRT17,LAMA3,LRP2,LRP5,MET,MMP2,CITED1,MSX2,MYO9A,NOTCH1,OPHN1,PAX2,PFN1,PGR,PLXNA1,PTCH1,BRD2,RPS7,SALL1,CCL11,SDC4,SFRP1,SFRP2,SHH,SNAI1,SOX11,ADAM17,HNF1B,TGFB2,TGFBR2,NKX2-1,TWIST1,VASP,WNT5A,WNT7A,WNT11,WT1,FZD5,FZD1,FZD6,GCM1,LGR5,DCHS1,DLG5,NOG,KLF4,SLIT2,CYP7B1,CELSR1,MICAL2,SEMA3E,HS3ST3A1,SPRY1,SPRY2,CITED2,COBL,MTHFD1L,SOSTDC1,GREM1,INTU,CECR2,DLL1,WNT4,KIF26B,LGR4,SHROOM3,EPB41L5,HHIP,NDRG4,IRX3,IRX1,ESRP2,FRAS1,AJUBA,WNT3A,FOXQ1,KRT71,CTHRC1,LRG1,TRIM71,KRT25,GDF7,IRX2,ADAMTS16,ARL13B,NPNT,LAMA1,RSPO2,FREM2,FLG2</t>
  </si>
  <si>
    <t>GO:0001655</t>
  </si>
  <si>
    <t>urogenital system development</t>
  </si>
  <si>
    <t>98/345</t>
  </si>
  <si>
    <t>183,186,284,384,445,596,652,847,1282,1285,1286,1588,1636,1909,1948,1958,2043,2045,2049,2099,2253,2255,2263,2303,2624,2625,2668,2674,2828,3037,3158,3205,3248,3371,3611,3675,4036,4038,4086,4092,4311,4313,4326,4435,4851,4854,4868,5076,5176,5618,5727,6092,6299,6385,6422,6469,6492,6664,6928,7010,7042,7466,7474,7481,7490,8516,8549,8642,8772,8842,9231,9241,9244,9353,9420,9955,10252,10409,23210,25959,26585,28514,28999,54361,55083,55366,55959,79191,79192,80144,120892,153572,168002,170690,255738,255743,284541,341640</t>
  </si>
  <si>
    <t>AGT,AGTR2,ANGPT1,ARG2,ASS1,BCL2,BMP4,CAT,COL4A1,COL4A3,COL4A4,CYP19A1,ACE,EDNRA,EFNB2,EGR1,EPHA4,EPHA7,EPHB3,ESR1,FGF8,FGF10,FGFR2,FOXC2,GATA2,GATA3,GDNF,GFRA1,GPR4,HAS2,HMGCS2,HOXA9,HPGD,TNC,ILK,ITGA3,LRP2,LRP4,SMAD1,SMAD7,MME,MMP2,MMP17,CITED1,NOTCH1,NOTCH3,NPHS1,PAX2,SERPINF1,PRLR,PTCH1,ROBO2,SALL1,SDC4,SFRP1,SHH,SIM1,SOX11,HNF1B,TEK,TGFB2,WFS1,WNT5A,WNT11,WT1,ITGA8,LGR5,DCHS1,FADD,PROM1,DLG5,NOG,CRLF1,SLIT2,CYP7B1,HS3ST3A1,SPRY1,BASP1,JMJD6,KANK2,GREM1,DLL1,KLF15,WNT4,KIF26B,LGR4,SULF2,IRX3,IRX1,FRAS1,LRRK2,IRX2,DACT2,ADAMTS16,PCSK9,NPNT,CYP4A22,FREM2</t>
  </si>
  <si>
    <t>GO:0072001</t>
  </si>
  <si>
    <t>renal system development</t>
  </si>
  <si>
    <t>89/303</t>
  </si>
  <si>
    <t>183,186,284,384,445,596,652,847,1282,1285,1286,1636,1909,1948,1958,2043,2045,2253,2255,2263,2303,2625,2668,2674,2828,3037,3158,3248,3611,3675,4036,4038,4086,4092,4311,4326,4435,4851,4854,4868,5076,5176,5727,6092,6299,6385,6422,6469,6492,6664,6928,7010,7042,7466,7474,7481,7490,8516,8549,8642,8772,8842,9231,9241,9244,9353,9955,10252,10409,23210,25959,26585,28514,28999,54361,55083,55366,55959,79191,79192,80144,120892,153572,168002,170690,255738,255743,284541,341640</t>
  </si>
  <si>
    <t>AGT,AGTR2,ANGPT1,ARG2,ASS1,BCL2,BMP4,CAT,COL4A1,COL4A3,COL4A4,ACE,EDNRA,EFNB2,EGR1,EPHA4,EPHA7,FGF8,FGF10,FGFR2,FOXC2,GATA3,GDNF,GFRA1,GPR4,HAS2,HMGCS2,HPGD,ILK,ITGA3,LRP2,LRP4,SMAD1,SMAD7,MME,MMP17,CITED1,NOTCH1,NOTCH3,NPHS1,PAX2,SERPINF1,PTCH1,ROBO2,SALL1,SDC4,SFRP1,SHH,SIM1,SOX11,HNF1B,TEK,TGFB2,WFS1,WNT5A,WNT11,WT1,ITGA8,LGR5,DCHS1,FADD,PROM1,DLG5,NOG,CRLF1,SLIT2,HS3ST3A1,SPRY1,BASP1,JMJD6,KANK2,GREM1,DLL1,KLF15,WNT4,KIF26B,LGR4,SULF2,IRX3,IRX1,FRAS1,LRRK2,IRX2,DACT2,ADAMTS16,PCSK9,NPNT,CYP4A22,FREM2</t>
  </si>
  <si>
    <t>GO:0001822</t>
  </si>
  <si>
    <t>kidney development</t>
  </si>
  <si>
    <t>87/294</t>
  </si>
  <si>
    <t>183,186,284,384,445,596,652,847,1285,1286,1636,1909,1948,1958,2043,2045,2253,2255,2263,2303,2625,2668,2674,2828,3037,3158,3248,3611,3675,4036,4038,4086,4092,4311,4326,4435,4851,4854,4868,5076,5176,5727,6092,6299,6385,6422,6469,6492,6664,6928,7010,7042,7466,7474,7481,7490,8516,8642,8772,8842,9231,9241,9244,9353,9955,10252,10409,23210,25959,26585,28514,28999,54361,55083,55366,55959,79191,79192,80144,120892,153572,168002,170690,255738,255743,284541,341640</t>
  </si>
  <si>
    <t>AGT,AGTR2,ANGPT1,ARG2,ASS1,BCL2,BMP4,CAT,COL4A3,COL4A4,ACE,EDNRA,EFNB2,EGR1,EPHA4,EPHA7,FGF8,FGF10,FGFR2,FOXC2,GATA3,GDNF,GFRA1,GPR4,HAS2,HMGCS2,HPGD,ILK,ITGA3,LRP2,LRP4,SMAD1,SMAD7,MME,MMP17,CITED1,NOTCH1,NOTCH3,NPHS1,PAX2,SERPINF1,PTCH1,ROBO2,SALL1,SDC4,SFRP1,SHH,SIM1,SOX11,HNF1B,TEK,TGFB2,WFS1,WNT5A,WNT11,WT1,ITGA8,DCHS1,FADD,PROM1,DLG5,NOG,CRLF1,SLIT2,HS3ST3A1,SPRY1,BASP1,JMJD6,KANK2,GREM1,DLL1,KLF15,WNT4,KIF26B,LGR4,SULF2,IRX3,IRX1,FRAS1,LRRK2,IRX2,DACT2,ADAMTS16,PCSK9,NPNT,CYP4A22,FREM2</t>
  </si>
  <si>
    <t>GO:0060562</t>
  </si>
  <si>
    <t>epithelial tube morphogenesis</t>
  </si>
  <si>
    <t>90/314</t>
  </si>
  <si>
    <t>133,596,652,653,780,1282,1460,1482,1909,1948,2043,2045,2099,2253,2255,2263,2303,2625,2668,2909,3549,3611,3791,4036,4041,4233,4435,4488,4851,5076,5216,5241,5727,6046,6201,6299,6356,6385,6422,6423,6469,6664,6928,7042,7048,7080,7291,7408,7474,7481,7490,8321,8323,8549,8642,9231,9241,9353,9620,9645,9723,9955,10252,10253,10370,23242,25902,25928,26585,27443,28514,54361,55083,55366,57619,64399,65009,79191,79192,80004,89780,115908,131405,151449,153572,170690,200894,255743,284217,340419</t>
  </si>
  <si>
    <t>ADM,BCL2,BMP4,BMP5,DDR1,COL4A1,CSNK2B,NKX2-5,EDNRA,EFNB2,EPHA4,EPHA7,ESR1,FGF8,FGF10,FGFR2,FOXC2,GATA3,GDNF,ARHGAP35,IHH,ILK,KDR,LRP2,LRP5,MET,CITED1,MSX2,NOTCH1,PAX2,PFN1,PGR,PTCH1,BRD2,RPS7,SALL1,CCL11,SDC4,SFRP1,SFRP2,SHH,SOX11,HNF1B,TGFB2,TGFBR2,NKX2-1,TWIST1,VASP,WNT5A,WNT11,WT1,FZD1,FZD6,LGR5,DCHS1,DLG5,NOG,SLIT2,CELSR1,MICAL2,SEMA3E,HS3ST3A1,SPRY1,SPRY2,CITED2,COBL,MTHFD1L,SOSTDC1,GREM1,CECR2,DLL1,WNT4,KIF26B,LGR4,SHROOM3,HHIP,NDRG4,IRX3,IRX1,ESRP2,WNT3A,CTHRC1,TRIM71,GDF7,IRX2,ADAMTS16,ARL13B,NPNT,LAMA1,RSPO2</t>
  </si>
  <si>
    <t>GO:0072073</t>
  </si>
  <si>
    <t>kidney epithelium development</t>
  </si>
  <si>
    <t>50/134</t>
  </si>
  <si>
    <t>384,596,652,847,1909,1948,2043,2045,2253,2263,2303,2625,2668,3611,4086,4092,4435,4851,4868,5076,5727,6092,6299,6385,6422,6469,6492,6928,7481,7490,8642,8842,9241,9244,9353,9955,10252,10409,25959,26585,28514,28999,54361,55083,55366,79191,79192,153572,170690,255743</t>
  </si>
  <si>
    <t>ARG2,BCL2,BMP4,CAT,EDNRA,EFNB2,EPHA4,EPHA7,FGF8,FGFR2,FOXC2,GATA3,GDNF,ILK,SMAD1,SMAD7,CITED1,NOTCH1,NPHS1,PAX2,PTCH1,ROBO2,SALL1,SDC4,SFRP1,SHH,SIM1,HNF1B,WNT11,WT1,DCHS1,PROM1,NOG,CRLF1,SLIT2,HS3ST3A1,SPRY1,BASP1,KANK2,GREM1,DLL1,KLF15,WNT4,KIF26B,LGR4,IRX3,IRX1,IRX2,ADAMTS16,NPNT</t>
  </si>
  <si>
    <t>GO:0001763</t>
  </si>
  <si>
    <t>morphogenesis of a branching structure</t>
  </si>
  <si>
    <t>56/175</t>
  </si>
  <si>
    <t>133,596,652,780,1282,1305,1909,2045,2099,2252,2253,2255,2263,2303,2668,3549,3611,3791,4041,4233,4435,4488,4851,5076,5241,5361,5727,6299,6356,6422,6423,6469,6928,7048,7080,7474,7490,7855,8521,8642,9231,9241,9353,9620,9723,9955,10252,10253,54361,64399,80004,151449,170690,255743,284217,340419</t>
  </si>
  <si>
    <t>ADM,BCL2,BMP4,DDR1,COL4A1,COL13A1,EDNRA,EPHA7,ESR1,FGF7,FGF8,FGF10,FGFR2,FOXC2,GDNF,IHH,ILK,KDR,LRP5,MET,CITED1,MSX2,NOTCH1,PAX2,PGR,PLXNA1,PTCH1,SALL1,CCL11,SFRP1,SFRP2,SHH,HNF1B,TGFBR2,NKX2-1,WNT5A,WT1,FZD5,GCM1,DCHS1,DLG5,NOG,SLIT2,CELSR1,SEMA3E,HS3ST3A1,SPRY1,SPRY2,WNT4,HHIP,ESRP2,GDF7,ADAMTS16,NPNT,LAMA1,RSPO2</t>
  </si>
  <si>
    <t>GO:0061138</t>
  </si>
  <si>
    <t>morphogenesis of a branching epithelium</t>
  </si>
  <si>
    <t>54/165</t>
  </si>
  <si>
    <t>133,596,652,780,1282,1909,2099,2252,2253,2255,2263,2303,2668,3549,3611,3791,4041,4233,4435,4488,4851,5076,5241,5361,5727,6299,6356,6422,6423,6469,6928,7048,7080,7474,7490,7855,8521,8642,9231,9241,9353,9620,9723,9955,10252,10253,54361,64399,80004,151449,170690,255743,284217,340419</t>
  </si>
  <si>
    <t>ADM,BCL2,BMP4,DDR1,COL4A1,EDNRA,ESR1,FGF7,FGF8,FGF10,FGFR2,FOXC2,GDNF,IHH,ILK,KDR,LRP5,MET,CITED1,MSX2,NOTCH1,PAX2,PGR,PLXNA1,PTCH1,SALL1,CCL11,SFRP1,SFRP2,SHH,HNF1B,TGFBR2,NKX2-1,WNT5A,WT1,FZD5,GCM1,DCHS1,DLG5,NOG,SLIT2,CELSR1,SEMA3E,HS3ST3A1,SPRY1,SPRY2,WNT4,HHIP,ESRP2,GDF7,ADAMTS16,NPNT,LAMA1,RSPO2</t>
  </si>
  <si>
    <t>GO:0048754</t>
  </si>
  <si>
    <t>branching morphogenesis of an epithelial tube</t>
  </si>
  <si>
    <t>47/137</t>
  </si>
  <si>
    <t>596,652,780,1282,1909,2099,2253,2255,2263,2303,2668,3549,3611,3791,4041,4233,4435,4488,4851,5076,5241,5727,6299,6356,6423,6469,6928,7048,7080,7474,7490,8642,9231,9353,9620,9723,9955,10252,10253,54361,64399,80004,151449,170690,255743,284217,340419</t>
  </si>
  <si>
    <t>BCL2,BMP4,DDR1,COL4A1,EDNRA,ESR1,FGF8,FGF10,FGFR2,FOXC2,GDNF,IHH,ILK,KDR,LRP5,MET,CITED1,MSX2,NOTCH1,PAX2,PGR,PTCH1,SALL1,CCL11,SFRP2,SHH,HNF1B,TGFBR2,NKX2-1,WNT5A,WT1,DCHS1,DLG5,SLIT2,CELSR1,SEMA3E,HS3ST3A1,SPRY1,SPRY2,WNT4,HHIP,ESRP2,GDF7,ADAMTS16,NPNT,LAMA1,RSPO2</t>
  </si>
  <si>
    <t>GO:0001657</t>
  </si>
  <si>
    <t>ureteric bud development</t>
  </si>
  <si>
    <t>35/85</t>
  </si>
  <si>
    <t>384,596,652,847,2253,2263,2303,2625,2668,3611,4086,4092,4435,5076,5727,6092,6299,6385,6422,6469,6492,6928,7481,7490,8642,9241,9244,9353,9955,10252,26585,54361,55083,170690,255743</t>
  </si>
  <si>
    <t>ARG2,BCL2,BMP4,CAT,FGF8,FGFR2,FOXC2,GATA3,GDNF,ILK,SMAD1,SMAD7,CITED1,PAX2,PTCH1,ROBO2,SALL1,SDC4,SFRP1,SHH,SIM1,HNF1B,WNT11,WT1,DCHS1,NOG,CRLF1,SLIT2,HS3ST3A1,SPRY1,GREM1,WNT4,KIF26B,ADAMTS16,NPNT</t>
  </si>
  <si>
    <t>GO:0001823</t>
  </si>
  <si>
    <t>mesonephros development</t>
  </si>
  <si>
    <t>36/90</t>
  </si>
  <si>
    <t>384,596,652,847,2253,2255,2263,2303,2625,2668,3611,4086,4092,4435,5076,5727,6092,6299,6385,6422,6469,6492,6928,7481,7490,8642,9241,9244,9353,9955,10252,26585,54361,55083,170690,255743</t>
  </si>
  <si>
    <t>ARG2,BCL2,BMP4,CAT,FGF8,FGF10,FGFR2,FOXC2,GATA3,GDNF,ILK,SMAD1,SMAD7,CITED1,PAX2,PTCH1,ROBO2,SALL1,SDC4,SFRP1,SHH,SIM1,HNF1B,WNT11,WT1,DCHS1,NOG,CRLF1,SLIT2,HS3ST3A1,SPRY1,GREM1,WNT4,KIF26B,ADAMTS16,NPNT</t>
  </si>
  <si>
    <t>GO:0072163</t>
  </si>
  <si>
    <t>mesonephric epithelium development</t>
  </si>
  <si>
    <t>35/86</t>
  </si>
  <si>
    <t>GO:0072164</t>
  </si>
  <si>
    <t>mesonephric tubule development</t>
  </si>
  <si>
    <t>GO:0072006</t>
  </si>
  <si>
    <t>nephron development</t>
  </si>
  <si>
    <t>43/133</t>
  </si>
  <si>
    <t>284,596,652,1285,1286,1909,1958,2253,2303,2625,2668,2828,3611,3675,4435,4851,4854,4868,5076,5727,6299,6469,6928,7010,7481,7490,8642,8842,9241,9955,10409,26585,28514,28999,54361,55083,55366,55959,79191,79192,153572,170690,255743</t>
  </si>
  <si>
    <t>ANGPT1,BCL2,BMP4,COL4A3,COL4A4,EDNRA,EGR1,FGF8,FOXC2,GATA3,GDNF,GPR4,ILK,ITGA3,CITED1,NOTCH1,NOTCH3,NPHS1,PAX2,PTCH1,SALL1,SHH,HNF1B,TEK,WNT11,WT1,DCHS1,PROM1,NOG,HS3ST3A1,BASP1,GREM1,DLL1,KLF15,WNT4,KIF26B,LGR4,SULF2,IRX3,IRX1,IRX2,ADAMTS16,NPNT</t>
  </si>
  <si>
    <t>WP5053</t>
  </si>
  <si>
    <t>Development of ureteric collection system</t>
  </si>
  <si>
    <t>27/60</t>
  </si>
  <si>
    <t>595,652,653,2263,2625,2668,2674,3611,3730,4086,5076,6092,6299,6469,6928,7042,7481,7490,8516,9353,9620,10252,23399,51232,79633,80144,341640</t>
  </si>
  <si>
    <t>CCND1,BMP4,BMP5,FGFR2,GATA3,GDNF,GFRA1,ILK,ANOS1,SMAD1,PAX2,ROBO2,SALL1,SHH,HNF1B,TGFB2,WNT11,WT1,ITGA8,SLIT2,CELSR1,SPRY1,CTDNEP1,CRIM1,FAT4,FRAS1,FREM2</t>
  </si>
  <si>
    <t>GO:0061333</t>
  </si>
  <si>
    <t>renal tubule morphogenesis</t>
  </si>
  <si>
    <t>28/70</t>
  </si>
  <si>
    <t>596,652,1282,2253,2625,2668,3611,4435,5076,5727,6299,6469,6928,7481,7490,8549,8642,9241,9955,26585,54361,55083,55366,79191,79192,153572,170690,255743</t>
  </si>
  <si>
    <t>BCL2,BMP4,COL4A1,FGF8,GATA3,GDNF,ILK,CITED1,PAX2,PTCH1,SALL1,SHH,HNF1B,WNT11,WT1,LGR5,DCHS1,NOG,HS3ST3A1,GREM1,WNT4,KIF26B,LGR4,IRX3,IRX1,IRX2,ADAMTS16,NPNT</t>
  </si>
  <si>
    <t>GO:0072009</t>
  </si>
  <si>
    <t>nephron epithelium development</t>
  </si>
  <si>
    <t>34/104</t>
  </si>
  <si>
    <t>596,652,1909,2253,2303,2625,2668,3611,4435,4851,4868,5076,5727,6299,6469,6928,7481,7490,8642,8842,9241,9955,10409,26585,28514,28999,54361,55083,55366,79191,79192,153572,170690,255743</t>
  </si>
  <si>
    <t>BCL2,BMP4,EDNRA,FGF8,FOXC2,GATA3,GDNF,ILK,CITED1,NOTCH1,NPHS1,PAX2,PTCH1,SALL1,SHH,HNF1B,WNT11,WT1,DCHS1,PROM1,NOG,HS3ST3A1,BASP1,GREM1,DLL1,KLF15,WNT4,KIF26B,LGR4,IRX3,IRX1,IRX2,ADAMTS16,NPNT</t>
  </si>
  <si>
    <t>GO:0061326</t>
  </si>
  <si>
    <t>renal tubule development</t>
  </si>
  <si>
    <t>30/85</t>
  </si>
  <si>
    <t>596,652,1282,2253,2625,2668,3611,4435,4851,5076,5727,6299,6469,6928,7481,7490,8549,8642,9241,9955,26585,28514,54361,55083,55366,79191,79192,153572,170690,255743</t>
  </si>
  <si>
    <t>BCL2,BMP4,COL4A1,FGF8,GATA3,GDNF,ILK,CITED1,NOTCH1,PAX2,PTCH1,SALL1,SHH,HNF1B,WNT11,WT1,LGR5,DCHS1,NOG,HS3ST3A1,GREM1,DLL1,WNT4,KIF26B,LGR4,IRX3,IRX1,IRX2,ADAMTS16,NPNT</t>
  </si>
  <si>
    <t>GO:0072078</t>
  </si>
  <si>
    <t>nephron tubule morphogenesis</t>
  </si>
  <si>
    <t>26/66</t>
  </si>
  <si>
    <t>596,652,2253,2625,2668,3611,4435,5076,5727,6299,6469,6928,7481,7490,8642,9241,9955,26585,54361,55083,55366,79191,79192,153572,170690,255743</t>
  </si>
  <si>
    <t>BCL2,BMP4,FGF8,GATA3,GDNF,ILK,CITED1,PAX2,PTCH1,SALL1,SHH,HNF1B,WNT11,WT1,DCHS1,NOG,HS3ST3A1,GREM1,WNT4,KIF26B,LGR4,IRX3,IRX1,IRX2,ADAMTS16,NPNT</t>
  </si>
  <si>
    <t>GO:0060993</t>
  </si>
  <si>
    <t>kidney morphogenesis</t>
  </si>
  <si>
    <t>30/88</t>
  </si>
  <si>
    <t>186,596,652,2253,2255,2625,2668,3611,4435,5076,5727,6299,6469,6928,7481,7490,8642,9241,9955,26585,54361,55083,55366,79191,79192,80144,120892,153572,170690,255743</t>
  </si>
  <si>
    <t>AGTR2,BCL2,BMP4,FGF8,FGF10,GATA3,GDNF,ILK,CITED1,PAX2,PTCH1,SALL1,SHH,HNF1B,WNT11,WT1,DCHS1,NOG,HS3ST3A1,GREM1,WNT4,KIF26B,LGR4,IRX3,IRX1,FRAS1,LRRK2,IRX2,ADAMTS16,NPNT</t>
  </si>
  <si>
    <t>GO:0072088</t>
  </si>
  <si>
    <t>nephron epithelium morphogenesis</t>
  </si>
  <si>
    <t>26/68</t>
  </si>
  <si>
    <t>GO:0072080</t>
  </si>
  <si>
    <t>nephron tubule development</t>
  </si>
  <si>
    <t>28/81</t>
  </si>
  <si>
    <t>596,652,2253,2625,2668,3611,4435,4851,5076,5727,6299,6469,6928,7481,7490,8642,9241,9955,26585,28514,54361,55083,55366,79191,79192,153572,170690,255743</t>
  </si>
  <si>
    <t>BCL2,BMP4,FGF8,GATA3,GDNF,ILK,CITED1,NOTCH1,PAX2,PTCH1,SALL1,SHH,HNF1B,WNT11,WT1,DCHS1,NOG,HS3ST3A1,GREM1,DLL1,WNT4,KIF26B,LGR4,IRX3,IRX1,IRX2,ADAMTS16,NPNT</t>
  </si>
  <si>
    <t>GO:0072028</t>
  </si>
  <si>
    <t>nephron morphogenesis</t>
  </si>
  <si>
    <t>26/71</t>
  </si>
  <si>
    <t>GO:0001656</t>
  </si>
  <si>
    <t>metanephros development</t>
  </si>
  <si>
    <t>28/85</t>
  </si>
  <si>
    <t>186,596,652,2253,2255,2303,2625,2668,4435,5076,5727,6092,6299,6469,6928,7490,8516,9231,10252,10409,26585,54361,55083,55366,79191,79192,80144,153572</t>
  </si>
  <si>
    <t>AGTR2,BCL2,BMP4,FGF8,FGF10,FOXC2,GATA3,GDNF,CITED1,PAX2,PTCH1,ROBO2,SALL1,SHH,HNF1B,WT1,ITGA8,DLG5,SPRY1,BASP1,GREM1,WNT4,KIF26B,LGR4,IRX3,IRX1,FRAS1,IRX2</t>
  </si>
  <si>
    <t>GO:0060675</t>
  </si>
  <si>
    <t>ureteric bud morphogenesis</t>
  </si>
  <si>
    <t>22/55</t>
  </si>
  <si>
    <t>596,652,2253,2625,2668,3611,4435,5076,5727,6299,6469,6928,7481,7490,8642,9241,9955,26585,54361,55083,170690,255743</t>
  </si>
  <si>
    <t>BCL2,BMP4,FGF8,GATA3,GDNF,ILK,CITED1,PAX2,PTCH1,SALL1,SHH,HNF1B,WNT11,WT1,DCHS1,NOG,HS3ST3A1,GREM1,WNT4,KIF26B,ADAMTS16,NPNT</t>
  </si>
  <si>
    <t>GO:0072171</t>
  </si>
  <si>
    <t>mesonephric tubule morphogenesis</t>
  </si>
  <si>
    <t>22/56</t>
  </si>
  <si>
    <t>WP4830</t>
  </si>
  <si>
    <t>GDNF/RET signaling axis</t>
  </si>
  <si>
    <t>14/23</t>
  </si>
  <si>
    <t>186,652,2303,2625,2668,2674,5076,6092,6299,6664,9353,10252,26585,79633</t>
  </si>
  <si>
    <t>AGTR2,BMP4,FOXC2,GATA3,GDNF,GFRA1,PAX2,ROBO2,SALL1,SOX11,SLIT2,SPRY1,GREM1,FAT4</t>
  </si>
  <si>
    <t>WP4823</t>
  </si>
  <si>
    <t>Genes controlling nephrogenesis</t>
  </si>
  <si>
    <t>18/44</t>
  </si>
  <si>
    <t>948,2253,2263,2303,2668,3611,3675,3791,4868,5076,6092,6387,6469,6928,7490,8516,9353,54361</t>
  </si>
  <si>
    <t>CD36,FGF8,FGFR2,FOXC2,GDNF,ILK,ITGA3,KDR,NPHS1,PAX2,ROBO2,CXCL12,SHH,HNF1B,WT1,ITGA8,SLIT2,WNT4</t>
  </si>
  <si>
    <t>GO:0060231</t>
  </si>
  <si>
    <t>mesenchymal to epithelial transition</t>
  </si>
  <si>
    <t>11/16</t>
  </si>
  <si>
    <t>652,2625,2668,4435,5076,6299,7490,8324,10409,26585,54361</t>
  </si>
  <si>
    <t>BMP4,GATA3,GDNF,CITED1,PAX2,SALL1,WT1,FZD7,BASP1,GREM1,WNT4</t>
  </si>
  <si>
    <t>GO:0061005</t>
  </si>
  <si>
    <t>cell differentiation involved in kidney development</t>
  </si>
  <si>
    <t>17/47</t>
  </si>
  <si>
    <t>652,1909,2303,2668,2828,4851,4868,5076,5727,6299,7490,8842,10409,26585,28999,54361,55366</t>
  </si>
  <si>
    <t>BMP4,EDNRA,FOXC2,GDNF,GPR4,NOTCH1,NPHS1,PAX2,PTCH1,SALL1,WT1,PROM1,BASP1,GREM1,KLF15,WNT4,LGR4</t>
  </si>
  <si>
    <t>GO:0001658</t>
  </si>
  <si>
    <t>branching involved in ureteric bud morphogenesis</t>
  </si>
  <si>
    <t>16/45</t>
  </si>
  <si>
    <t>596,652,2253,2668,3611,4435,5076,5727,6299,6469,7490,8642,9955,54361,170690,255743</t>
  </si>
  <si>
    <t>BCL2,BMP4,FGF8,GDNF,ILK,CITED1,PAX2,PTCH1,SALL1,SHH,WT1,DCHS1,HS3ST3A1,WNT4,ADAMTS16,NPNT</t>
  </si>
  <si>
    <t>GO:0035850</t>
  </si>
  <si>
    <t>epithelial cell differentiation involved in kidney development</t>
  </si>
  <si>
    <t>14/36</t>
  </si>
  <si>
    <t>652,1909,2303,2668,2828,4851,4868,5076,6299,7490,8842,10409,26585,28999</t>
  </si>
  <si>
    <t>BMP4,EDNRA,FOXC2,GDNF,GPR4,NOTCH1,NPHS1,PAX2,SALL1,WT1,PROM1,BASP1,GREM1,KLF15</t>
  </si>
  <si>
    <t>GO:0003338</t>
  </si>
  <si>
    <t>metanephros morphogenesis</t>
  </si>
  <si>
    <t>12/28</t>
  </si>
  <si>
    <t>186,652,2255,2668,5076,6299,7490,26585,54361,55083,55366,80144</t>
  </si>
  <si>
    <t>AGTR2,BMP4,FGF10,GDNF,PAX2,SALL1,WT1,GREM1,WNT4,KIF26B,LGR4,FRAS1</t>
  </si>
  <si>
    <t>GO:0090183</t>
  </si>
  <si>
    <t>regulation of kidney development</t>
  </si>
  <si>
    <t>13/33</t>
  </si>
  <si>
    <t>183,186,652,2625,2668,5076,6928,7490,9241,10409,26585,54361,55366</t>
  </si>
  <si>
    <t>AGT,AGTR2,BMP4,GATA3,GDNF,PAX2,HNF1B,WT1,NOG,BASP1,GREM1,WNT4,LGR4</t>
  </si>
  <si>
    <t>GO:0072079</t>
  </si>
  <si>
    <t>nephron tubule formation</t>
  </si>
  <si>
    <t>9/19</t>
  </si>
  <si>
    <t>2625,2668,5076,6928,9241,26585,79191,79192,153572</t>
  </si>
  <si>
    <t>GATA3,GDNF,PAX2,HNF1B,NOG,GREM1,IRX3,IRX1,IRX2</t>
  </si>
  <si>
    <t>16_Summary</t>
  </si>
  <si>
    <t>GO:0003013</t>
  </si>
  <si>
    <t>circulatory system process</t>
  </si>
  <si>
    <t>137/502</t>
  </si>
  <si>
    <t>70,112,133,147,148,151,183,186,284,348,354,481,551,553,554,566,623,624,776,796,857,859,948,1003,1268,1278,1285,1311,1359,1401,1482,1535,1621,1636,1812,1907,1908,1909,2013,2150,2153,2303,2642,2740,2784,2828,2865,2876,2909,3043,3162,3274,3356,3741,3752,3757,3792,3817,3952,3953,4036,4041,4313,4607,4624,4625,4634,4635,4842,4882,4886,4923,5020,5028,5243,5318,5345,5443,5606,6323,6324,6327,6330,6331,6387,6445,6456,6505,6506,6513,6515,6517,6518,6528,6532,6565,6566,6580,6648,6833,7010,7082,7134,7136,7349,8140,8529,8671,8913,9283,9353,9365,9429,10396,10848,11117,11156,11214,23171,23630,28514,29953,50507,54716,55800,59272,64167,79987,80763,83988,85366,91608,145741,170690,388125,388662,100506658,100,1143,2668,6752,10316,55959</t>
  </si>
  <si>
    <t>ACTC1,ADCY6,ADM,ADRA1B,ADRA1A,ADRA2B,AGT,AGTR2,ANGPT1,APOE,KLK3,ATP1B1,AVP,AVPR1B,AVPR2,AZU1,BDKRB1,BDKRB2,CACNA1D,CALCA,CAV1,CAV3,CD36,CDH5,CNR1,COL1A2,COL4A3,COMP,CPA3,CRP,NKX2-5,CYBA,DBH,ACE,DRD1,EDN2,EDN3,EDNRA,EMP2,F2RL1,F5,FOXC2,GCGR,GLP1R,GNB3,GPR4,FFAR3,GPX1,ARHGAP35,HBB,HMOX1,HRH2,HTR2A,KCNA5,KCND3,KCNH2,KEL,KLK2,LEP,LEPR,LRP2,LRP5,MMP2,MYBPC3,MYH6,MYH7,MYL3,MYL4,NOS1,NPR2,NPY1R,NTSR1,OXT,P2RY1,ABCB1,PKP2,SERPINF2,POMC,MAP2K3,SCN1A,SCN1B,SCN2B,SCN4B,SCN5A,CXCL12,SGCG,SH3GL2,SLC1A1,SLC1A2,SLC2A1,SLC2A3,SLC2A4,SLC2A5,SLC5A5,SLC6A4,SLC15A2,SLC16A1,SLC22A1,SOD2,ABCC8,TEK,TJP1,TNNC1,TNNI2,UCN,SLC7A5,CYP4F2,SLC4A4,CACNA1G,GPR37L1,SLIT2,KL,ABCG2,ATP8A1,PPP1R13L,EMILIN1,PTP4A3,AKAP13,GPD1L,KCNE5,DLL1,TRHDE,NOX4,SLC6A20,SCN3B,ACE2,ERAP2,SVEP1,SPX,NCALD,MYLK2,RASL10B,C2CD4A,ADAMTS16,C2CD4B,SLC6A17,OCLN,ADA,CHRNB4,GDNF,SSTR2,NMUR1,SULF2</t>
  </si>
  <si>
    <t>16_Member</t>
  </si>
  <si>
    <t>70,112,133,147,148,151,183,186,284,348,354,481,551,553,554,566,623,624,776,796,857,859,948,1003,1268,1278,1285,1311,1359,1401,1482,1535,1621,1636,1812,1907,1908,1909,2013,2150,2153,2303,2642,2740,2784,2828,2865,2876,2909,3043,3162,3274,3356,3741,3752,3757,3792,3817,3952,3953,4036,4041,4313,4607,4624,4625,4634,4635,4842,4882,4886,4923,5020,5028,5243,5318,5345,5443,5606,6323,6324,6327,6330,6331,6387,6445,6456,6505,6506,6513,6515,6517,6518,6528,6532,6565,6566,6580,6648,6833,7010,7082,7134,7136,7349,8140,8529,8671,8913,9283,9353,9365,9429,10396,10848,11117,11156,11214,23171,23630,28514,29953,50507,54716,55800,59272,64167,79987,80763,83988,85366,91608,145741,170690,388125,388662,100506658</t>
  </si>
  <si>
    <t>ACTC1,ADCY6,ADM,ADRA1B,ADRA1A,ADRA2B,AGT,AGTR2,ANGPT1,APOE,KLK3,ATP1B1,AVP,AVPR1B,AVPR2,AZU1,BDKRB1,BDKRB2,CACNA1D,CALCA,CAV1,CAV3,CD36,CDH5,CNR1,COL1A2,COL4A3,COMP,CPA3,CRP,NKX2-5,CYBA,DBH,ACE,DRD1,EDN2,EDN3,EDNRA,EMP2,F2RL1,F5,FOXC2,GCGR,GLP1R,GNB3,GPR4,FFAR3,GPX1,ARHGAP35,HBB,HMOX1,HRH2,HTR2A,KCNA5,KCND3,KCNH2,KEL,KLK2,LEP,LEPR,LRP2,LRP5,MMP2,MYBPC3,MYH6,MYH7,MYL3,MYL4,NOS1,NPR2,NPY1R,NTSR1,OXT,P2RY1,ABCB1,PKP2,SERPINF2,POMC,MAP2K3,SCN1A,SCN1B,SCN2B,SCN4B,SCN5A,CXCL12,SGCG,SH3GL2,SLC1A1,SLC1A2,SLC2A1,SLC2A3,SLC2A4,SLC2A5,SLC5A5,SLC6A4,SLC15A2,SLC16A1,SLC22A1,SOD2,ABCC8,TEK,TJP1,TNNC1,TNNI2,UCN,SLC7A5,CYP4F2,SLC4A4,CACNA1G,GPR37L1,SLIT2,KL,ABCG2,ATP8A1,PPP1R13L,EMILIN1,PTP4A3,AKAP13,GPD1L,KCNE5,DLL1,TRHDE,NOX4,SLC6A20,SCN3B,ACE2,ERAP2,SVEP1,SPX,NCALD,MYLK2,RASL10B,C2CD4A,ADAMTS16,C2CD4B,SLC6A17,OCLN</t>
  </si>
  <si>
    <t>GO:0008015</t>
  </si>
  <si>
    <t>blood circulation</t>
  </si>
  <si>
    <t>116/411</t>
  </si>
  <si>
    <t>70,112,133,147,148,151,183,186,284,348,354,481,551,553,554,566,623,624,776,796,857,859,1003,1268,1278,1285,1311,1359,1401,1482,1535,1621,1636,1812,1907,1908,1909,2013,2150,2153,2303,2642,2740,2784,2828,2865,2876,2909,3043,3162,3274,3356,3741,3752,3757,3792,3817,3952,4041,4313,4607,4624,4625,4634,4635,4842,4882,4886,4923,5020,5028,5318,5345,5443,5606,6323,6324,6327,6330,6331,6387,6445,6456,6505,6518,6532,6648,6833,7010,7082,7134,7136,7349,8529,8913,9283,9353,9365,10848,11117,11156,23171,23630,28514,29953,55800,59272,64167,80763,83988,85366,91608,145741,170690,388125,100506658</t>
  </si>
  <si>
    <t>ACTC1,ADCY6,ADM,ADRA1B,ADRA1A,ADRA2B,AGT,AGTR2,ANGPT1,APOE,KLK3,ATP1B1,AVP,AVPR1B,AVPR2,AZU1,BDKRB1,BDKRB2,CACNA1D,CALCA,CAV1,CAV3,CDH5,CNR1,COL1A2,COL4A3,COMP,CPA3,CRP,NKX2-5,CYBA,DBH,ACE,DRD1,EDN2,EDN3,EDNRA,EMP2,F2RL1,F5,FOXC2,GCGR,GLP1R,GNB3,GPR4,FFAR3,GPX1,ARHGAP35,HBB,HMOX1,HRH2,HTR2A,KCNA5,KCND3,KCNH2,KEL,KLK2,LEP,LRP5,MMP2,MYBPC3,MYH6,MYH7,MYL3,MYL4,NOS1,NPR2,NPY1R,NTSR1,OXT,P2RY1,PKP2,SERPINF2,POMC,MAP2K3,SCN1A,SCN1B,SCN2B,SCN4B,SCN5A,CXCL12,SGCG,SH3GL2,SLC1A1,SLC2A5,SLC6A4,SOD2,ABCC8,TEK,TJP1,TNNC1,TNNI2,UCN,CYP4F2,CACNA1G,GPR37L1,SLIT2,KL,PPP1R13L,EMILIN1,PTP4A3,GPD1L,KCNE5,DLL1,TRHDE,SCN3B,ACE2,ERAP2,SPX,NCALD,MYLK2,RASL10B,C2CD4A,ADAMTS16,C2CD4B,OCLN</t>
  </si>
  <si>
    <t>GO:0003018</t>
  </si>
  <si>
    <t>vascular process in circulatory system</t>
  </si>
  <si>
    <t>72/270</t>
  </si>
  <si>
    <t>112,133,147,148,151,183,186,284,348,551,553,554,566,624,796,857,948,1003,1311,1401,1621,1636,1812,1907,1908,1909,2150,2303,2828,2876,2909,3043,3274,3356,3741,3792,3952,3953,4036,4313,4842,5028,5243,5345,6456,6505,6506,6513,6515,6517,6528,6532,6565,6566,6580,6648,6833,7010,7082,7349,8140,8671,9353,9429,10396,11156,54716,59272,145741,388125,388662,100506658</t>
  </si>
  <si>
    <t>ADCY6,ADM,ADRA1B,ADRA1A,ADRA2B,AGT,AGTR2,ANGPT1,APOE,AVP,AVPR1B,AVPR2,AZU1,BDKRB2,CALCA,CAV1,CD36,CDH5,COMP,CRP,DBH,ACE,DRD1,EDN2,EDN3,EDNRA,F2RL1,FOXC2,GPR4,GPX1,ARHGAP35,HBB,HRH2,HTR2A,KCNA5,KEL,LEP,LEPR,LRP2,MMP2,NOS1,P2RY1,ABCB1,SERPINF2,SH3GL2,SLC1A1,SLC1A2,SLC2A1,SLC2A3,SLC2A4,SLC5A5,SLC6A4,SLC15A2,SLC16A1,SLC22A1,SOD2,ABCC8,TEK,TJP1,UCN,SLC7A5,SLC4A4,SLIT2,ABCG2,ATP8A1,PTP4A3,SLC6A20,ACE2,C2CD4A,C2CD4B,SLC6A17,OCLN</t>
  </si>
  <si>
    <t>GO:0008217</t>
  </si>
  <si>
    <t>regulation of blood pressure</t>
  </si>
  <si>
    <t>54/191</t>
  </si>
  <si>
    <t>133,147,148,151,183,186,354,551,553,554,623,796,1268,1278,1359,1535,1636,1907,1908,1909,2013,2150,2642,2740,2784,2865,3043,3162,3817,3952,4041,4624,4842,4882,4886,4923,5020,5345,5443,6518,6648,7349,8529,9283,9365,11117,28514,29953,59272,64167,80763,83988,91608,170690</t>
  </si>
  <si>
    <t>ADM,ADRA1B,ADRA1A,ADRA2B,AGT,AGTR2,KLK3,AVP,AVPR1B,AVPR2,BDKRB1,CALCA,CNR1,COL1A2,CPA3,CYBA,ACE,EDN2,EDN3,EDNRA,EMP2,F2RL1,GCGR,GLP1R,GNB3,FFAR3,HBB,HMOX1,KLK2,LEP,LRP5,MYH6,NOS1,NPR2,NPY1R,NTSR1,OXT,SERPINF2,POMC,SLC2A5,SOD2,UCN,CYP4F2,GPR37L1,KL,EMILIN1,DLL1,TRHDE,ACE2,ERAP2,SPX,NCALD,RASL10B,ADAMTS16</t>
  </si>
  <si>
    <t>GO:0035296</t>
  </si>
  <si>
    <t>regulation of tube diameter</t>
  </si>
  <si>
    <t>39/147</t>
  </si>
  <si>
    <t>112,133,147,148,151,183,186,348,551,553,554,624,796,857,1311,1401,1621,1636,1812,1907,1908,1909,2150,2303,2876,3043,3274,3356,3741,3792,3952,4313,4842,5028,5345,6532,6648,7349,59272</t>
  </si>
  <si>
    <t>ADCY6,ADM,ADRA1B,ADRA1A,ADRA2B,AGT,AGTR2,APOE,AVP,AVPR1B,AVPR2,BDKRB2,CALCA,CAV1,COMP,CRP,DBH,ACE,DRD1,EDN2,EDN3,EDNRA,F2RL1,FOXC2,GPX1,HBB,HRH2,HTR2A,KCNA5,KEL,LEP,MMP2,NOS1,P2RY1,SERPINF2,SLC6A4,SOD2,UCN,ACE2</t>
  </si>
  <si>
    <t>GO:0097746</t>
  </si>
  <si>
    <t>blood vessel diameter maintenance</t>
  </si>
  <si>
    <t>GO:0035150</t>
  </si>
  <si>
    <t>regulation of tube size</t>
  </si>
  <si>
    <t>39/148</t>
  </si>
  <si>
    <t>GO:0003073</t>
  </si>
  <si>
    <t>regulation of systemic arterial blood pressure</t>
  </si>
  <si>
    <t>30/96</t>
  </si>
  <si>
    <t>133,147,148,183,186,354,551,553,554,796,1359,1535,1636,1907,1908,2013,2150,3817,4923,5345,6518,6648,8529,9283,9365,59272,80763,83988,91608,170690</t>
  </si>
  <si>
    <t>ADM,ADRA1B,ADRA1A,AGT,AGTR2,KLK3,AVP,AVPR1B,AVPR2,CALCA,CPA3,CYBA,ACE,EDN2,EDN3,EMP2,F2RL1,KLK2,NTSR1,SERPINF2,SLC2A5,SOD2,CYP4F2,GPR37L1,KL,ACE2,SPX,NCALD,RASL10B,ADAMTS16</t>
  </si>
  <si>
    <t>GO:0042310</t>
  </si>
  <si>
    <t>vasoconstriction</t>
  </si>
  <si>
    <t>15/34</t>
  </si>
  <si>
    <t>148,183,551,624,857,1311,1401,1621,1636,1907,1908,1909,3356,3792,6532</t>
  </si>
  <si>
    <t>ADRA1A,AGT,AVP,BDKRB2,CAV1,COMP,CRP,DBH,ACE,EDN2,EDN3,EDNRA,HTR2A,KEL,SLC6A4</t>
  </si>
  <si>
    <t>GO:0019229</t>
  </si>
  <si>
    <t>regulation of vasoconstriction</t>
  </si>
  <si>
    <t>20/64</t>
  </si>
  <si>
    <t>133,147,148,151,183,551,553,554,624,857,1621,1636,1907,1908,3274,3356,3741,3952,4313,59272</t>
  </si>
  <si>
    <t>ADM,ADRA1B,ADRA1A,ADRA2B,AGT,AVP,AVPR1B,AVPR2,BDKRB2,CAV1,DBH,ACE,EDN2,EDN3,HRH2,HTR2A,KCNA5,LEP,MMP2,ACE2</t>
  </si>
  <si>
    <t>GO:0003044</t>
  </si>
  <si>
    <t>regulation of systemic arterial blood pressure mediated by a chemical signal</t>
  </si>
  <si>
    <t>16/46</t>
  </si>
  <si>
    <t>147,148,183,186,553,554,1359,1535,1636,1907,1908,5345,6518,6648,59272,91608</t>
  </si>
  <si>
    <t>ADRA1B,ADRA1A,AGT,AGTR2,AVPR1B,AVPR2,CPA3,CYBA,ACE,EDN2,EDN3,SERPINF2,SLC2A5,SOD2,ACE2,RASL10B</t>
  </si>
  <si>
    <t>GO:0006939</t>
  </si>
  <si>
    <t>smooth muscle contraction</t>
  </si>
  <si>
    <t>16/60</t>
  </si>
  <si>
    <t>100,148,183,624,796,1143,1311,1812,1907,1908,1909,2668,3356,6752,10316,55959</t>
  </si>
  <si>
    <t>ADA,ADRA1A,AGT,BDKRB2,CALCA,CHRNB4,COMP,DRD1,EDN2,EDN3,EDNRA,GDNF,HTR2A,SSTR2,NMUR1,SULF2</t>
  </si>
  <si>
    <t>17_Summary</t>
  </si>
  <si>
    <t>GO:0031347</t>
  </si>
  <si>
    <t>regulation of defense response</t>
  </si>
  <si>
    <t>162/680</t>
  </si>
  <si>
    <t>54,100,101,183,197,241,246,331,335,348,354,383,384,409,683,747,1003,1050,1236,1268,1378,1535,1588,1636,1991,2033,2099,2150,2161,2209,2220,2529,2625,2828,2840,2865,2867,2876,2879,2950,3055,3106,3123,3134,3135,3371,3479,3553,3559,3569,3596,3902,3929,3949,3952,3956,4067,4192,4210,4314,4317,4318,4671,4718,4814,5054,5176,5179,5225,5320,5603,5650,5654,5682,5692,6223,6279,6280,6283,6288,6318,6346,6348,6369,6401,6688,7010,7097,7130,7133,7305,7349,7353,7356,7474,7784,7941,8530,8547,8767,8772,8808,8840,8877,8993,9173,9314,9536,9636,9641,10062,10162,10203,10318,10392,10584,11117,11126,11213,22914,23705,23729,25818,26279,26471,27178,29108,50604,51284,51561,53833,54765,55012,55072,55872,56339,56833,57817,59272,80149,81792,84699,89790,91662,114548,114770,120892,126206,131450,133060,145741,147945,149233,246778,284207,345611,353514,377630,387837,388125,653361,100507436,350,566,929,1233,1235,1270,1361,1524,1902,1907,1908,2147,2155,2185,2255,2277,3273,3315,3576,3791,4233,5228,5328,5345,6278,6351,6354,6363,6366,6387,6504,6868,7057,7857,9037,9353,9750,10344,10563,23643,64805</t>
  </si>
  <si>
    <t>ACP5,ADA,ADAM8,AGT,AHSG,ALOX5AP,ALOX15,XIAP,APOA1,APOE,KLK3,ARG1,ARG2,ARRB2,BST1,DAGLA,CDH5,CEBPA,CCR7,CNR1,CR1,CYBA,CYP19A1,ACE,ELANE,EP300,ESR1,F2RL1,F12,FCGR1A,FCN2,FUT7,GATA3,GPR4,GPR17,FFAR3,FFAR2,GPX1,GPX4,GSTP1,HCK,HLA-B,HLA-DRB1,HLA-F,HLA-G,TNC,IGF1,IL1B,IL2RA,IL6,IL13,LAG3,LBP,LDLR,LEP,LGALS1,LYN,MDK,MEFV,MMP3,MMP8,MMP9,NAIP,NDUFC2,NINJ1,SERPINE1,SERPINF1,PENK,PGC,PLA2G2A,MAPK13,KLK7,HTRA1,PSMA1,PSMB4,RPS19,S100A8,S100A9,S100A12,SAA1,SERPINB4,CCL1,CCL3,CCL24,SELE,SPI1,TEK,TLR2,TNFAIP6,TNFRSF1B,TYROBP,UCN,UFD1,SCGB1A1,WNT5A,ZP3,PLA2G7,CST7,FCN3,RIPK2,FADD,IL1RL2,CCN4,SPHK1,PGLYRP1,IL1RL1,KLF4,PTGES,ISG15,IKBKE,NR1H3,LPCAT3,CALCRL,TNIP1,NOD1,COLEC10,EMILIN1,CD160,IRAK3,KLRK1,CADM1,SHPK,KLK5,PLA2G2D,NUPR1,IL37,PYCARD,IL20,TLR7,IL23A,IL20RB,TRIM44,PPP2R3C,RNF31,PBK,METTL3,SLAMF8,HAMP,ACE2,ZC3H12A,ADAMTS12,CREB3L3,SIGLEC10,NLRP12,NLRP3,PGLYRP2,LRRK2,NLRP5,CD200R1,OTOP1,C2CD4A,NLRP4,IL23R,IL27,METRNL,IRGM,LILRA5,USP17L2,CLEC12B,C2CD4B,NCF1,MICA,APOH,AZU1,CD14,CCR4,CCR6,CNTF,CPB2,CX3CR1,LPAR1,EDN2,EDN3,F2,F7,PTK2B,FGF10,VEGFD,HRG,HSPB1,CXCL8,KDR,MET,PGF,PLAU,SERPINF2,S100A7,CCL4,CCL7,CCL19,CCL21,CXCL12,SLAMF1,ADAM17,THBS1,SCG2,SEMA5A,SLIT2,RIPOR2,CCL26,CXCL13,LY96,P2RY12</t>
  </si>
  <si>
    <t>17_Member</t>
  </si>
  <si>
    <t>54,100,101,183,197,241,246,331,335,348,354,383,384,409,683,747,1003,1050,1236,1268,1378,1535,1588,1636,1991,2033,2099,2150,2161,2209,2220,2529,2625,2828,2840,2865,2867,2876,2879,2950,3055,3106,3123,3134,3135,3371,3479,3553,3559,3569,3596,3902,3929,3949,3952,3956,4067,4192,4210,4314,4317,4318,4671,4718,4814,5054,5176,5179,5225,5320,5603,5650,5654,5682,5692,6223,6279,6280,6283,6288,6318,6346,6348,6369,6401,6688,7010,7097,7130,7133,7305,7349,7353,7356,7474,7784,7941,8530,8547,8767,8772,8808,8840,8877,8993,9173,9314,9536,9636,9641,10062,10162,10203,10318,10392,10584,11117,11126,11213,22914,23705,23729,25818,26279,26471,27178,29108,50604,51284,51561,53833,54765,55012,55072,55872,56339,56833,57817,59272,80149,81792,84699,89790,91662,114548,114770,120892,126206,131450,133060,145741,147945,149233,246778,284207,345611,353514,377630,387837,388125,653361,100507436</t>
  </si>
  <si>
    <t>ACP5,ADA,ADAM8,AGT,AHSG,ALOX5AP,ALOX15,XIAP,APOA1,APOE,KLK3,ARG1,ARG2,ARRB2,BST1,DAGLA,CDH5,CEBPA,CCR7,CNR1,CR1,CYBA,CYP19A1,ACE,ELANE,EP300,ESR1,F2RL1,F12,FCGR1A,FCN2,FUT7,GATA3,GPR4,GPR17,FFAR3,FFAR2,GPX1,GPX4,GSTP1,HCK,HLA-B,HLA-DRB1,HLA-F,HLA-G,TNC,IGF1,IL1B,IL2RA,IL6,IL13,LAG3,LBP,LDLR,LEP,LGALS1,LYN,MDK,MEFV,MMP3,MMP8,MMP9,NAIP,NDUFC2,NINJ1,SERPINE1,SERPINF1,PENK,PGC,PLA2G2A,MAPK13,KLK7,HTRA1,PSMA1,PSMB4,RPS19,S100A8,S100A9,S100A12,SAA1,SERPINB4,CCL1,CCL3,CCL24,SELE,SPI1,TEK,TLR2,TNFAIP6,TNFRSF1B,TYROBP,UCN,UFD1,SCGB1A1,WNT5A,ZP3,PLA2G7,CST7,FCN3,RIPK2,FADD,IL1RL2,CCN4,SPHK1,PGLYRP1,IL1RL1,KLF4,PTGES,ISG15,IKBKE,NR1H3,LPCAT3,CALCRL,TNIP1,NOD1,COLEC10,EMILIN1,CD160,IRAK3,KLRK1,CADM1,SHPK,KLK5,PLA2G2D,NUPR1,IL37,PYCARD,IL20,TLR7,IL23A,IL20RB,TRIM44,PPP2R3C,RNF31,PBK,METTL3,SLAMF8,HAMP,ACE2,ZC3H12A,ADAMTS12,CREB3L3,SIGLEC10,NLRP12,NLRP3,PGLYRP2,LRRK2,NLRP5,CD200R1,OTOP1,C2CD4A,NLRP4,IL23R,IL27,METRNL,IRGM,LILRA5,USP17L2,CLEC12B,C2CD4B,NCF1,MICA</t>
  </si>
  <si>
    <t>GO:0050727</t>
  </si>
  <si>
    <t>regulation of inflammatory response</t>
  </si>
  <si>
    <t>114/414</t>
  </si>
  <si>
    <t>54,100,101,183,197,241,246,331,335,348,683,747,1003,1050,1236,1268,1588,1636,1991,2099,2161,2209,2529,2625,2828,2840,2865,2867,2876,2879,2950,3055,3123,3371,3479,3553,3559,3569,3596,3929,3949,3956,4067,4192,4210,4314,4317,4318,4671,4718,4814,5054,5176,5320,5603,5682,5692,6223,6279,6280,6283,6288,6346,6348,6369,6401,7010,7097,7130,7133,7356,7474,7784,7941,8530,8808,8840,8877,8993,9173,9314,9536,10062,10162,10203,10318,23729,26279,26471,27178,29108,50604,51284,51561,53833,55872,56833,57817,59272,81792,84699,89790,91662,114548,114770,120892,126206,131450,145741,147945,284207,353514,388125,653361</t>
  </si>
  <si>
    <t>ACP5,ADA,ADAM8,AGT,AHSG,ALOX5AP,ALOX15,XIAP,APOA1,APOE,BST1,DAGLA,CDH5,CEBPA,CCR7,CNR1,CYP19A1,ACE,ELANE,ESR1,F12,FCGR1A,FUT7,GATA3,GPR4,GPR17,FFAR3,FFAR2,GPX1,GPX4,GSTP1,HCK,HLA-DRB1,TNC,IGF1,IL1B,IL2RA,IL6,IL13,LBP,LDLR,LGALS1,LYN,MDK,MEFV,MMP3,MMP8,MMP9,NAIP,NDUFC2,NINJ1,SERPINE1,SERPINF1,PLA2G2A,MAPK13,PSMA1,PSMB4,RPS19,S100A8,S100A9,S100A12,SAA1,CCL1,CCL3,CCL24,SELE,TEK,TLR2,TNFAIP6,TNFRSF1B,SCGB1A1,WNT5A,ZP3,PLA2G7,CST7,IL1RL2,CCN4,SPHK1,PGLYRP1,IL1RL1,KLF4,PTGES,NR1H3,LPCAT3,CALCRL,TNIP1,SHPK,PLA2G2D,NUPR1,IL37,PYCARD,IL20,TLR7,IL23A,IL20RB,PBK,SLAMF8,HAMP,ACE2,ADAMTS12,CREB3L3,SIGLEC10,NLRP12,NLRP3,PGLYRP2,LRRK2,NLRP5,CD200R1,C2CD4A,NLRP4,METRNL,LILRA5,C2CD4B,NCF1</t>
  </si>
  <si>
    <t>GO:0032103</t>
  </si>
  <si>
    <t>positive regulation of response to external stimulus</t>
  </si>
  <si>
    <t>118/464</t>
  </si>
  <si>
    <t>101,183,241,350,354,383,566,929,1050,1233,1235,1236,1268,1270,1361,1524,1535,1636,1902,1907,1908,2033,2147,2150,2155,2185,2209,2220,2255,2277,2828,2865,2867,3055,3134,3135,3273,3315,3553,3569,3576,3791,3902,3929,3949,3956,4067,4192,4233,4317,4671,4814,5054,5225,5228,5320,5328,5345,5603,5650,6223,6278,6279,6280,6283,6346,6348,6351,6354,6363,6366,6369,6387,6504,6688,6868,7057,7097,7305,7474,7784,7857,7941,8547,8767,8772,8840,9037,9173,9353,9641,9750,10318,10344,10392,10563,10584,11117,11126,22914,23643,23705,25818,26471,29108,51284,51561,55072,64805,84699,91662,114548,120892,145741,345611,353514,377630,388125</t>
  </si>
  <si>
    <t>ADAM8,AGT,ALOX5AP,APOH,KLK3,ARG1,AZU1,CD14,CEBPA,CCR4,CCR6,CCR7,CNR1,CNTF,CPB2,CX3CR1,CYBA,ACE,LPAR1,EDN2,EDN3,EP300,F2,F2RL1,F7,PTK2B,FCGR1A,FCN2,FGF10,VEGFD,GPR4,FFAR3,FFAR2,HCK,HLA-F,HLA-G,HRG,HSPB1,IL1B,IL6,CXCL8,KDR,LAG3,LBP,LDLR,LGALS1,LYN,MDK,MET,MMP8,NAIP,NINJ1,SERPINE1,PGC,PGF,PLA2G2A,PLAU,SERPINF2,MAPK13,KLK7,RPS19,S100A7,S100A8,S100A9,S100A12,CCL1,CCL3,CCL4,CCL7,CCL19,CCL21,CCL24,CXCL12,SLAMF1,SPI1,ADAM17,THBS1,TLR2,TYROBP,WNT5A,ZP3,SCG2,PLA2G7,FCN3,RIPK2,FADD,CCN4,SEMA5A,IL1RL1,SLIT2,IKBKE,RIPOR2,TNIP1,CCL26,NOD1,CXCL13,COLEC10,EMILIN1,CD160,KLRK1,LY96,CADM1,KLK5,NUPR1,PYCARD,TLR7,IL23A,RNF31,P2RY12,CREB3L3,NLRP12,NLRP3,LRRK2,C2CD4A,IRGM,LILRA5,USP17L2,C2CD4B</t>
  </si>
  <si>
    <t>GO:0031349</t>
  </si>
  <si>
    <t>positive regulation of defense response</t>
  </si>
  <si>
    <t>78/307</t>
  </si>
  <si>
    <t>101,183,241,354,383,1050,1236,1268,1535,1636,2033,2150,2209,2220,2828,2865,2867,3055,3134,3135,3553,3569,3902,3929,3949,3956,4067,4192,4317,4671,4814,5054,5179,5225,5320,5603,5650,6223,6279,6280,6283,6346,6348,6369,6688,7097,7305,7349,7474,7784,7941,8547,8767,8772,8840,9173,9641,10318,10392,10584,11117,11126,22914,23705,25818,26471,29108,51284,51561,55072,84699,91662,114548,120892,145741,345611,353514,388125</t>
  </si>
  <si>
    <t>ADAM8,AGT,ALOX5AP,KLK3,ARG1,CEBPA,CCR7,CNR1,CYBA,ACE,EP300,F2RL1,FCGR1A,FCN2,GPR4,FFAR3,FFAR2,HCK,HLA-F,HLA-G,IL1B,IL6,LAG3,LBP,LDLR,LGALS1,LYN,MDK,MMP8,NAIP,NINJ1,SERPINE1,PENK,PGC,PLA2G2A,MAPK13,KLK7,RPS19,S100A8,S100A9,S100A12,CCL1,CCL3,CCL24,SPI1,TLR2,TYROBP,UCN,WNT5A,ZP3,PLA2G7,FCN3,RIPK2,FADD,CCN4,IL1RL1,IKBKE,TNIP1,NOD1,COLEC10,EMILIN1,CD160,KLRK1,CADM1,KLK5,NUPR1,PYCARD,TLR7,IL23A,RNF31,CREB3L3,NLRP12,NLRP3,LRRK2,C2CD4A,IRGM,LILRA5,C2CD4B</t>
  </si>
  <si>
    <t>GO:0050729</t>
  </si>
  <si>
    <t>positive regulation of inflammatory response</t>
  </si>
  <si>
    <t>48/154</t>
  </si>
  <si>
    <t>101,183,241,1050,1236,1268,1636,2209,2828,2865,2867,3553,3569,3929,3949,3956,4192,4317,4671,4814,5054,5320,5603,6223,6279,6280,6283,6346,6348,6369,7097,7474,7784,7941,8840,9173,10318,26471,29108,51284,51561,84699,91662,114548,120892,145741,353514,388125</t>
  </si>
  <si>
    <t>ADAM8,AGT,ALOX5AP,CEBPA,CCR7,CNR1,ACE,FCGR1A,GPR4,FFAR3,FFAR2,IL1B,IL6,LBP,LDLR,LGALS1,MDK,MMP8,NAIP,NINJ1,SERPINE1,PLA2G2A,MAPK13,RPS19,S100A8,S100A9,S100A12,CCL1,CCL3,CCL24,TLR2,WNT5A,ZP3,PLA2G7,CCN4,IL1RL1,TNIP1,NUPR1,PYCARD,TLR7,IL23A,CREB3L3,NLRP12,NLRP3,LRRK2,C2CD4A,LILRA5,C2CD4B</t>
  </si>
  <si>
    <t>18_Summary</t>
  </si>
  <si>
    <t>GO:0043408</t>
  </si>
  <si>
    <t>regulation of MAPK cascade</t>
  </si>
  <si>
    <t>163/694</t>
  </si>
  <si>
    <t>101,147,148,151,183,238,246,284,331,348,408,409,553,652,799,857,858,859,948,1000,1116,1236,1847,1852,1902,1908,1991,2043,2045,2046,2047,2064,2150,2185,2253,2255,2263,2264,2335,2950,3123,3265,3340,3356,3479,3552,3553,3569,3589,3725,3791,3814,3815,3952,3976,4067,4254,4317,4486,4504,4616,4653,4671,4851,4914,4920,5027,5028,5320,5345,5590,5606,6098,6188,6278,6283,6317,6346,6347,6348,6349,6351,6354,6355,6356,6358,6359,6362,6363,6364,6366,6368,6369,6422,6423,6504,6688,7010,7039,7042,7057,7345,7474,7476,7805,7855,8000,8074,8324,8325,8767,8831,8844,8877,9283,9365,9518,9693,10252,10253,10318,10344,10392,10419,10519,11006,11117,11213,11214,11314,23566,23624,28956,29108,29937,50488,50507,50937,51562,54206,54900,55532,55872,57556,59272,65009,65018,80149,81848,84962,91662,114897,120892,142679,152831,153090,255324,255743,353514,388372,399473,414062,653361,186,335,337,350,356,389,391,395,572,637,668,1285,1378,1509,1612,1909,1944,2099,2769,2909,3092,3336,4137,4210,4649,5118,5170,5341,5657,5721,5923,6279,6280,6401,6406,6505,7070,7481,8772,9141,9705,9882,10062,10316,10399,10563,11047,23094,26084,26355,51024,51079,54205,54361,55851,57333,57533,64805,65078,80758,89780,112399,114548,140775,338328,373509,377630,400410,402,2049,4233,5361,5365,5962,9462,9750,9912,22914,154796</t>
  </si>
  <si>
    <t>ADAM8,ADRA1B,ADRA1A,ADRA2B,AGT,ALK,ALOX15,ANGPT1,XIAP,APOE,ARRB1,ARRB2,AVPR1B,BMP4,CALCR,CAV1,CAV2,CAV3,CD36,CDH2,CHI3L1,CCR7,DUSP5,DUSP9,LPAR1,EDN3,ELANE,EPHA4,EPHA7,EPHA8,EPHB1,ERBB2,F2RL1,PTK2B,FGF8,FGF10,FGFR2,FGFR4,FN1,GSTP1,HLA-DRB1,HRAS,NDST1,HTR2A,IGF1,IL1A,IL1B,IL6,IL11,JUN,KDR,KISS1,KIT,LEP,LIF,LYN,KITLG,MMP8,MST1R,MT3,GADD45B,MYOC,NAIP,NOTCH1,NTRK1,ROR2,P2RX7,P2RY1,PLA2G2A,SERPINF2,PRKCZ,MAP2K3,ROS1,RPS3,S100A7,S100A12,SERPINB3,CCL1,CCL2,CCL3,CCL3L1,CCL4,CCL7,CCL8,CCL11,CCL14,CCL15,CCL18,CCL19,CCL20,CCL21,CCL23,CCL24,SFRP1,SFRP2,SLAMF1,SPI1,TEK,TGFA,TGFB2,THBS1,UCHL1,WNT5A,WNT7A,LAPTM5,FZD5,PSCA,FGF23,FZD7,FZD8,RIPK2,SYNGAP1,KSR1,SPHK1,GPR37L1,KL,GDF15,RAPGEF2,SPRY1,SPRY2,TNIP1,CCL26,NOD1,PRMT5,CIB1,LILRB4,EMILIN1,IRAK3,AKAP13,CD300A,LPAR3,CBLC,LAMTOR2,PYCARD,NENF,MINK1,NOX4,CDON,MBIP,ERRFI1,LAX1,SLC30A10,PBK,SEMA6A,ACE2,NDRG4,PINK1,ZC3H12A,SPRY4,AJUBA,NLRP12,C1QTNF1,LRRK2,DUSP19,KLB,DAB2IP,EPGN,NPNT,LILRA5,CCL4L1,SPRED3,CCL3L3,NCF1,AGTR2,APOA1,APOA4,APOH,FASLG,RHOC,RHOG,ARHGAP6,BAD,BID,FOXL2,COL4A3,CR1,CTSD,DAPK1,EDNRA,EFNA3,ESR1,GNA15,ARHGAP35,HIP1,HSPE1,MAPT,MEFV,MYO9A,PCOLCE,PDPK1,PLEK,PRTN3,PSME2,RASGRF1,S100A8,S100A9,SELE,SEMG1,SLC1A1,THY1,WNT11,FADD,PDCD5,ST18,TBC1D4,NR1H3,NMUR1,RACK1,CXCL13,ADRM1,SIPA1L3,ARHGEF26,FAM162A,FIS1,NDUFA13,CYCS,WNT4,PSENEN,RCN3,TBC1D14,P2RY12,RTN4R,PRR7,WNT3A,EGLN3,NLRP3,SMCR8,GPIHBP1,USP50,USP17L2,ST20,ARL2,EPHB3,MET,PLXNA1,PLXNB3,RDX,RASAL2,RIPOR2,ARHGAP44,KLRK1,AMOT</t>
  </si>
  <si>
    <t>18_Member</t>
  </si>
  <si>
    <t>101,147,148,151,183,238,246,284,331,348,408,409,553,652,799,857,858,859,948,1000,1116,1236,1847,1852,1902,1908,1991,2043,2045,2046,2047,2064,2150,2185,2253,2255,2263,2264,2335,2950,3123,3265,3340,3356,3479,3552,3553,3569,3589,3725,3791,3814,3815,3952,3976,4067,4254,4317,4486,4504,4616,4653,4671,4851,4914,4920,5027,5028,5320,5345,5590,5606,6098,6188,6278,6283,6317,6346,6347,6348,6349,6351,6354,6355,6356,6358,6359,6362,6363,6364,6366,6368,6369,6422,6423,6504,6688,7010,7039,7042,7057,7345,7474,7476,7805,7855,8000,8074,8324,8325,8767,8831,8844,8877,9283,9365,9518,9693,10252,10253,10318,10344,10392,10419,10519,11006,11117,11213,11214,11314,23566,23624,28956,29108,29937,50488,50507,50937,51562,54206,54900,55532,55872,57556,59272,65009,65018,80149,81848,84962,91662,114897,120892,142679,152831,153090,255324,255743,353514,388372,399473,414062,653361</t>
  </si>
  <si>
    <t>ADAM8,ADRA1B,ADRA1A,ADRA2B,AGT,ALK,ALOX15,ANGPT1,XIAP,APOE,ARRB1,ARRB2,AVPR1B,BMP4,CALCR,CAV1,CAV2,CAV3,CD36,CDH2,CHI3L1,CCR7,DUSP5,DUSP9,LPAR1,EDN3,ELANE,EPHA4,EPHA7,EPHA8,EPHB1,ERBB2,F2RL1,PTK2B,FGF8,FGF10,FGFR2,FGFR4,FN1,GSTP1,HLA-DRB1,HRAS,NDST1,HTR2A,IGF1,IL1A,IL1B,IL6,IL11,JUN,KDR,KISS1,KIT,LEP,LIF,LYN,KITLG,MMP8,MST1R,MT3,GADD45B,MYOC,NAIP,NOTCH1,NTRK1,ROR2,P2RX7,P2RY1,PLA2G2A,SERPINF2,PRKCZ,MAP2K3,ROS1,RPS3,S100A7,S100A12,SERPINB3,CCL1,CCL2,CCL3,CCL3L1,CCL4,CCL7,CCL8,CCL11,CCL14,CCL15,CCL18,CCL19,CCL20,CCL21,CCL23,CCL24,SFRP1,SFRP2,SLAMF1,SPI1,TEK,TGFA,TGFB2,THBS1,UCHL1,WNT5A,WNT7A,LAPTM5,FZD5,PSCA,FGF23,FZD7,FZD8,RIPK2,SYNGAP1,KSR1,SPHK1,GPR37L1,KL,GDF15,RAPGEF2,SPRY1,SPRY2,TNIP1,CCL26,NOD1,PRMT5,CIB1,LILRB4,EMILIN1,IRAK3,AKAP13,CD300A,LPAR3,CBLC,LAMTOR2,PYCARD,NENF,MINK1,NOX4,CDON,MBIP,ERRFI1,LAX1,SLC30A10,PBK,SEMA6A,ACE2,NDRG4,PINK1,ZC3H12A,SPRY4,AJUBA,NLRP12,C1QTNF1,LRRK2,DUSP19,KLB,DAB2IP,EPGN,NPNT,LILRA5,CCL4L1,SPRED3,CCL3L3,NCF1</t>
  </si>
  <si>
    <t>GO:0043410</t>
  </si>
  <si>
    <t>positive regulation of MAPK cascade</t>
  </si>
  <si>
    <t>128/496</t>
  </si>
  <si>
    <t>101,147,148,151,238,246,284,331,348,408,409,553,652,799,858,948,1000,1116,1236,1902,1908,1991,2043,2046,2064,2150,2185,2253,2255,2263,2264,3123,3265,3340,3356,3479,3552,3553,3569,3589,3725,3791,3814,3815,3952,3976,4254,4317,4486,4504,4616,4671,4851,4914,4920,5027,5028,5320,5345,5590,5606,6188,6278,6283,6346,6347,6348,6349,6351,6354,6355,6356,6358,6359,6362,6363,6364,6366,6368,6369,6504,6688,7010,7039,7042,7057,7474,7476,7805,7855,8074,8324,8325,8767,8844,8877,9283,9365,9518,9693,10253,10344,10392,10519,11214,23566,28956,29108,29937,50488,50507,50937,51562,55532,65009,80149,84962,114897,120892,142679,152831,153090,255324,255743,353514,388372,414062,653361</t>
  </si>
  <si>
    <t>ADAM8,ADRA1B,ADRA1A,ADRA2B,ALK,ALOX15,ANGPT1,XIAP,APOE,ARRB1,ARRB2,AVPR1B,BMP4,CALCR,CAV2,CD36,CDH2,CHI3L1,CCR7,LPAR1,EDN3,ELANE,EPHA4,EPHA8,ERBB2,F2RL1,PTK2B,FGF8,FGF10,FGFR2,FGFR4,HLA-DRB1,HRAS,NDST1,HTR2A,IGF1,IL1A,IL1B,IL6,IL11,JUN,KDR,KISS1,KIT,LEP,LIF,KITLG,MMP8,MST1R,MT3,GADD45B,NAIP,NOTCH1,NTRK1,ROR2,P2RX7,P2RY1,PLA2G2A,SERPINF2,PRKCZ,MAP2K3,RPS3,S100A7,S100A12,CCL1,CCL2,CCL3,CCL3L1,CCL4,CCL7,CCL8,CCL11,CCL14,CCL15,CCL18,CCL19,CCL20,CCL21,CCL23,CCL24,SLAMF1,SPI1,TEK,TGFA,TGFB2,THBS1,WNT5A,WNT7A,LAPTM5,FZD5,FGF23,FZD7,FZD8,RIPK2,KSR1,SPHK1,GPR37L1,KL,GDF15,RAPGEF2,SPRY2,CCL26,NOD1,CIB1,AKAP13,LPAR3,LAMTOR2,PYCARD,NENF,MINK1,NOX4,CDON,MBIP,SLC30A10,NDRG4,ZC3H12A,AJUBA,C1QTNF1,LRRK2,DUSP19,KLB,DAB2IP,EPGN,NPNT,LILRA5,CCL4L1,CCL3L3,NCF1</t>
  </si>
  <si>
    <t>GO:0070372</t>
  </si>
  <si>
    <t>regulation of ERK1 and ERK2 cascade</t>
  </si>
  <si>
    <t>87/315</t>
  </si>
  <si>
    <t>148,246,284,348,408,409,652,799,948,1116,1236,1852,2043,2045,2047,2064,2150,2185,2253,2255,2263,2264,2335,2950,3123,3265,3356,3479,3552,3553,3725,3791,3976,4067,4504,4851,4914,5028,5320,5345,5590,6098,6278,6346,6347,6348,6349,6351,6354,6355,6356,6358,6359,6362,6363,6364,6366,6368,6369,6504,7010,8000,8074,8767,9693,10252,10253,10318,10344,10392,10419,10519,11117,29108,50507,54206,55532,57556,59272,65009,81848,91662,153090,255743,388372,399473,414062</t>
  </si>
  <si>
    <t>ADRA1A,ALOX15,ANGPT1,APOE,ARRB1,ARRB2,BMP4,CALCR,CD36,CHI3L1,CCR7,DUSP9,EPHA4,EPHA7,EPHB1,ERBB2,F2RL1,PTK2B,FGF8,FGF10,FGFR2,FGFR4,FN1,GSTP1,HLA-DRB1,HRAS,HTR2A,IGF1,IL1A,IL1B,JUN,KDR,LIF,LYN,MT3,NOTCH1,NTRK1,P2RY1,PLA2G2A,SERPINF2,PRKCZ,ROS1,S100A7,CCL1,CCL2,CCL3,CCL3L1,CCL4,CCL7,CCL8,CCL11,CCL14,CCL15,CCL18,CCL19,CCL20,CCL21,CCL23,CCL24,SLAMF1,TEK,PSCA,FGF23,RIPK2,RAPGEF2,SPRY1,SPRY2,TNIP1,CCL26,NOD1,PRMT5,CIB1,EMILIN1,PYCARD,NOX4,ERRFI1,SLC30A10,SEMA6A,ACE2,NDRG4,SPRY4,NLRP12,DAB2IP,NPNT,CCL4L1,SPRED3,CCL3L3</t>
  </si>
  <si>
    <t>GO:0051345</t>
  </si>
  <si>
    <t>positive regulation of hydrolase activity</t>
  </si>
  <si>
    <t>121/589</t>
  </si>
  <si>
    <t>148,183,186,335,337,350,356,389,391,395,553,572,637,668,857,858,1236,1285,1378,1509,1612,1902,1909,1944,2043,2064,2099,2150,2185,2263,2335,2769,2909,3092,3265,3336,3356,3815,4067,4137,4210,4649,4914,5118,5170,5341,5590,5657,5721,5923,6188,6279,6280,6317,6346,6347,6348,6349,6351,6354,6355,6356,6358,6359,6362,6363,6364,6366,6368,6369,6401,6406,6422,6423,6505,7070,7474,7481,7805,8767,8772,9141,9693,9705,9882,10062,10316,10344,10392,10399,10563,11047,11314,23094,26084,26355,29108,51024,51079,54205,54361,55851,57333,57533,64805,65018,65078,80758,89780,91662,112399,114548,120892,140775,255743,338328,373509,377630,388372,400410,414062</t>
  </si>
  <si>
    <t>ADRA1A,AGT,AGTR2,APOA1,APOA4,APOH,FASLG,RHOC,RHOG,ARHGAP6,AVPR1B,BAD,BID,FOXL2,CAV1,CAV2,CCR7,COL4A3,CR1,CTSD,DAPK1,LPAR1,EDNRA,EFNA3,EPHA4,ERBB2,ESR1,F2RL1,PTK2B,FGFR2,FN1,GNA15,ARHGAP35,HIP1,HRAS,HSPE1,HTR2A,KIT,LYN,MAPT,MEFV,MYO9A,NTRK1,PCOLCE,PDPK1,PLEK,PRKCZ,PRTN3,PSME2,RASGRF1,RPS3,S100A8,S100A9,SERPINB3,CCL1,CCL2,CCL3,CCL3L1,CCL4,CCL7,CCL8,CCL11,CCL14,CCL15,CCL18,CCL19,CCL20,CCL21,CCL23,CCL24,SELE,SEMG1,SFRP1,SFRP2,SLC1A1,THY1,WNT5A,WNT11,LAPTM5,RIPK2,FADD,PDCD5,RAPGEF2,ST18,TBC1D4,NR1H3,NMUR1,CCL26,NOD1,RACK1,CXCL13,ADRM1,CD300A,SIPA1L3,ARHGEF26,FAM162A,PYCARD,FIS1,NDUFA13,CYCS,WNT4,PSENEN,RCN3,TBC1D14,P2RY12,PINK1,RTN4R,PRR7,WNT3A,NLRP12,EGLN3,NLRP3,LRRK2,SMCR8,NPNT,GPIHBP1,USP50,USP17L2,CCL4L1,ST20,CCL3L3</t>
  </si>
  <si>
    <t>GO:0070374</t>
  </si>
  <si>
    <t>positive regulation of ERK1 and ERK2 cascade</t>
  </si>
  <si>
    <t>64/223</t>
  </si>
  <si>
    <t>148,246,284,348,408,409,652,799,948,1116,1236,2150,2185,2253,2255,2263,2264,3123,3265,3356,3479,3552,3725,3791,4504,4851,4914,5028,5320,5345,5590,6278,6346,6347,6348,6349,6351,6354,6355,6356,6358,6359,6362,6363,6364,6366,6368,6369,6504,7010,8074,8767,9693,10253,10344,10392,10519,29108,50507,55532,65009,255743,388372,414062</t>
  </si>
  <si>
    <t>ADRA1A,ALOX15,ANGPT1,APOE,ARRB1,ARRB2,BMP4,CALCR,CD36,CHI3L1,CCR7,F2RL1,PTK2B,FGF8,FGF10,FGFR2,FGFR4,HLA-DRB1,HRAS,HTR2A,IGF1,IL1A,JUN,KDR,MT3,NOTCH1,NTRK1,P2RY1,PLA2G2A,SERPINF2,PRKCZ,S100A7,CCL1,CCL2,CCL3,CCL3L1,CCL4,CCL7,CCL8,CCL11,CCL14,CCL15,CCL18,CCL19,CCL20,CCL21,CCL23,CCL24,SLAMF1,TEK,FGF23,RIPK2,RAPGEF2,SPRY2,CCL26,NOD1,CIB1,PYCARD,NOX4,SLC30A10,NDRG4,NPNT,CCL4L1,CCL3L3</t>
  </si>
  <si>
    <t>GO:0043087</t>
  </si>
  <si>
    <t>regulation of GTPase activity</t>
  </si>
  <si>
    <t>67/376</t>
  </si>
  <si>
    <t>391,395,402,409,858,1236,2043,2049,2064,2150,2185,2909,3265,4233,4649,4914,5361,5365,5657,5923,5962,6346,6347,6348,6349,6351,6354,6355,6356,6358,6359,6362,6363,6364,6366,6368,6369,6422,7070,7474,7481,8831,9462,9693,9750,9882,9912,10252,10253,10344,10399,10563,22914,23094,26084,29108,54361,57533,65078,84962,120892,140775,153090,154796,377630,388372,414062</t>
  </si>
  <si>
    <t>RHOG,ARHGAP6,ARL2,ARRB2,CAV2,CCR7,EPHA4,EPHB3,ERBB2,F2RL1,PTK2B,ARHGAP35,HRAS,MET,MYO9A,NTRK1,PLXNA1,PLXNB3,PRTN3,RASGRF1,RDX,CCL1,CCL2,CCL3,CCL3L1,CCL4,CCL7,CCL8,CCL11,CCL14,CCL15,CCL18,CCL19,CCL20,CCL21,CCL23,CCL24,SFRP1,THY1,WNT5A,WNT11,SYNGAP1,RASAL2,RAPGEF2,RIPOR2,TBC1D4,ARHGAP44,SPRY1,SPRY2,CCL26,RACK1,CXCL13,KLRK1,SIPA1L3,ARHGEF26,PYCARD,WNT4,TBC1D14,RTN4R,AJUBA,LRRK2,SMCR8,DAB2IP,AMOT,USP17L2,CCL4L1,CCL3L3</t>
  </si>
  <si>
    <t>GO:0043547</t>
  </si>
  <si>
    <t>positive regulation of GTPase activity</t>
  </si>
  <si>
    <t>47/283</t>
  </si>
  <si>
    <t>391,395,858,1236,2064,2150,2185,2909,3265,4649,4914,5657,5923,6346,6347,6348,6349,6351,6354,6355,6356,6358,6359,6362,6363,6364,6366,6368,6369,6422,7070,7474,7481,9693,9882,10344,10399,10563,23094,26084,54361,57533,65078,140775,377630,388372,414062</t>
  </si>
  <si>
    <t>RHOG,ARHGAP6,CAV2,CCR7,ERBB2,F2RL1,PTK2B,ARHGAP35,HRAS,MYO9A,NTRK1,PRTN3,RASGRF1,CCL1,CCL2,CCL3,CCL3L1,CCL4,CCL7,CCL8,CCL11,CCL14,CCL15,CCL18,CCL19,CCL20,CCL21,CCL23,CCL24,SFRP1,THY1,WNT5A,WNT11,RAPGEF2,TBC1D4,CCL26,RACK1,CXCL13,SIPA1L3,ARHGEF26,WNT4,TBC1D14,RTN4R,SMCR8,USP17L2,CCL4L1,CCL3L3</t>
  </si>
  <si>
    <t>19_Summary</t>
  </si>
  <si>
    <t>GO:0007167</t>
  </si>
  <si>
    <t>enzyme-linked receptor protein signaling pathway</t>
  </si>
  <si>
    <t>153/636</t>
  </si>
  <si>
    <t>174,238,284,409,558,624,627,651,652,653,685,780,858,1003,1277,1278,1281,1282,1284,1285,1287,1288,1311,1444,1749,1943,1944,1948,1958,2043,2045,2046,2047,2049,2064,2065,2185,2252,2253,2254,2255,2263,2264,2277,2280,2303,2353,2549,2591,2662,2674,2676,2886,2887,2979,3055,3077,3172,3248,3315,3340,3479,3488,3623,3694,3718,3725,3791,3815,3937,3976,3977,4015,4067,4086,4092,4093,4233,4313,4318,4435,4486,4487,4488,4653,4882,4909,4914,4920,5164,5166,5170,5228,5618,5753,5792,6098,6422,6423,6688,6711,6868,7010,7039,7042,7048,7049,7474,8013,8074,8200,8425,8503,8516,8851,9001,9241,9365,9372,9518,9693,9982,10253,10370,11122,22853,23294,23516,25928,26585,27006,50852,51232,51378,54361,55512,55532,55614,55959,59338,63978,64283,79987,83729,84913,91851,131405,148738,151449,152831,153090,255324,255743,356,383,796,847,857,997,1280,1524,1644,1649,1783,2625,3037,3164,3576,3746,4036,4131,4137,4495,4842,4851,5028,5076,5179,5606,5962,6347,6456,7057,7133,7291,7356,7476,8678,8877,9076,9141,9314,10399,10519,10563,11075,11151,54206,57498,57556,57669,66000,79625,81792,348,533,1175,1286,1289,1290,1291,1292,1293,1298,1299,1301,1535,1793,1959,2033,2099,2335,2354,2670,3265,3675,3710,3730,3909,3918,4066,4192,4254,4689,5046,5241,5438,5439,5441,5590,5603,5803,6233,6236,6387,6455,6457,6678,6696,7058,7311,7316,7425,8038,8061,8992,9252,9296,10000,10252,10810,55851,57761,80004,83888,84951,284217,653361</t>
  </si>
  <si>
    <t>AFP,ALK,ANGPT1,ARRB2,AXL,BDKRB2,BDNF,BMP3,BMP4,BMP5,BTC,DDR1,CAV2,CDH5,COL1A1,COL1A2,COL3A1,COL4A1,COL4A2,COL4A3,COL4A5,COL4A6,COMP,CSHL1,DLX5,EFNA2,EFNA3,EFNB2,EGR1,EPHA4,EPHA7,EPHA8,EPHB1,EPHB3,ERBB2,ERBB3,PTK2B,FGF7,FGF8,FGF9,FGF10,FGFR2,FGFR4,VEGFD,FKBP1A,FOXC2,FOS,GAB1,GALNT3,GDF10,GFRA1,GFRA3,GRB7,GRB10,GUCA1B,HCK,HFE,HNF4A,HPGD,HSPB1,NDST1,IGF1,IGFBP5,INHA,ITGB6,JAK3,JUN,KDR,KIT,LCP2,LIF,LIFR,LOX,LYN,SMAD1,SMAD7,SMAD9,MET,MMP2,MMP9,CITED1,MST1R,MSX1,MSX2,MYOC,NPR2,NTF4,NTRK1,ROR2,PDK2,PDK4,PDPK1,PGF,PRLR,PTK6,PTPRF,ROS1,SFRP1,SFRP2,SPI1,SPTBN1,ADAM17,TEK,TGFA,TGFB2,TGFBR2,TGFBR3,WNT5A,NR4A3,FGF23,GDF5,LTBP4,PIK3R3,ITGA8,CDK5R1,HAP1,NOG,KL,ZFYVE9,GDF15,RAPGEF2,FGFBP1,SPRY2,CITED2,PTPRT,LMTK2,ANKS1A,SLC39A14,SOSTDC1,GREM1,FGF22,TRAT1,CRIM1,ANGPT4,WNT4,SMPD3,SLC30A10,KIF16B,SULF2,PLEKHA1,PRDM14,ARHGEF28,SVEP1,INHBE,ATOH8,CHRDL1,TRIM71,HJV,GDF7,KLB,DAB2IP,EPGN,NPNT,FASLG,ARG1,CALCA,CAT,CAV1,CDC34,COL2A1,CX3CR1,DDC,DDIT3,DYNC1LI2,GATA3,HAS2,NR4A1,CXCL8,KCNC1,LRP2,MAP1B,MAPT,MT1G,NOS1,NOTCH1,P2RY1,PAX2,PENK,MAP2K3,RDX,CCL2,SH3GL2,THBS1,TNFRSF1B,TWIST1,SCGB1A1,WNT7A,BECN1,SPHK1,CLDN1,PDCD5,KLF4,RACK1,CIB1,CXCL13,STMN2,CORO1A,ERRFI1,KIDINS220,SEMA6A,EPB41L5,TMEM108,NDNF,ADAMTS12,APOE,ATP6V0B,AP2S1,COL4A4,COL5A1,COL5A2,COL6A1,COL6A2,COL6A3,COL9A2,COL9A3,COL11A1,CYBA,DOCK1,EGR2,EP300,ESR1,FN1,FOSB,GFAP,HRAS,ITGA3,ITPR3,ANOS1,LAMA3,LAMC2,LYL1,MDK,KITLG,NCF4,PCSK6,PGR,POLR2I,POLR2J,POLR2L,PRKCZ,MAPK13,PTPRZ1,RPS27A,RRAD,CXCL12,SH3GL1,SH3GL3,SPARC,SPP1,THBS2,UBA52,UBC,VGF,ADAM12,FOSL1,ATP6V0E1,RPS6KA5,ATP6V1F,AKT3,SPRY1,WASF3,PSENEN,TRIB3,ESRP2,FGFBP2,TNS4,LAMA1,NCF1</t>
  </si>
  <si>
    <t>19_Member</t>
  </si>
  <si>
    <t>174,238,284,409,558,624,627,651,652,653,685,780,858,1003,1277,1278,1281,1282,1284,1285,1287,1288,1311,1444,1749,1943,1944,1948,1958,2043,2045,2046,2047,2049,2064,2065,2185,2252,2253,2254,2255,2263,2264,2277,2280,2303,2353,2549,2591,2662,2674,2676,2886,2887,2979,3055,3077,3172,3248,3315,3340,3479,3488,3623,3694,3718,3725,3791,3815,3937,3976,3977,4015,4067,4086,4092,4093,4233,4313,4318,4435,4486,4487,4488,4653,4882,4909,4914,4920,5164,5166,5170,5228,5618,5753,5792,6098,6422,6423,6688,6711,6868,7010,7039,7042,7048,7049,7474,8013,8074,8200,8425,8503,8516,8851,9001,9241,9365,9372,9518,9693,9982,10253,10370,11122,22853,23294,23516,25928,26585,27006,50852,51232,51378,54361,55512,55532,55614,55959,59338,63978,64283,79987,83729,84913,91851,131405,148738,151449,152831,153090,255324,255743</t>
  </si>
  <si>
    <t>AFP,ALK,ANGPT1,ARRB2,AXL,BDKRB2,BDNF,BMP3,BMP4,BMP5,BTC,DDR1,CAV2,CDH5,COL1A1,COL1A2,COL3A1,COL4A1,COL4A2,COL4A3,COL4A5,COL4A6,COMP,CSHL1,DLX5,EFNA2,EFNA3,EFNB2,EGR1,EPHA4,EPHA7,EPHA8,EPHB1,EPHB3,ERBB2,ERBB3,PTK2B,FGF7,FGF8,FGF9,FGF10,FGFR2,FGFR4,VEGFD,FKBP1A,FOXC2,FOS,GAB1,GALNT3,GDF10,GFRA1,GFRA3,GRB7,GRB10,GUCA1B,HCK,HFE,HNF4A,HPGD,HSPB1,NDST1,IGF1,IGFBP5,INHA,ITGB6,JAK3,JUN,KDR,KIT,LCP2,LIF,LIFR,LOX,LYN,SMAD1,SMAD7,SMAD9,MET,MMP2,MMP9,CITED1,MST1R,MSX1,MSX2,MYOC,NPR2,NTF4,NTRK1,ROR2,PDK2,PDK4,PDPK1,PGF,PRLR,PTK6,PTPRF,ROS1,SFRP1,SFRP2,SPI1,SPTBN1,ADAM17,TEK,TGFA,TGFB2,TGFBR2,TGFBR3,WNT5A,NR4A3,FGF23,GDF5,LTBP4,PIK3R3,ITGA8,CDK5R1,HAP1,NOG,KL,ZFYVE9,GDF15,RAPGEF2,FGFBP1,SPRY2,CITED2,PTPRT,LMTK2,ANKS1A,SLC39A14,SOSTDC1,GREM1,FGF22,TRAT1,CRIM1,ANGPT4,WNT4,SMPD3,SLC30A10,KIF16B,SULF2,PLEKHA1,PRDM14,ARHGEF28,SVEP1,INHBE,ATOH8,CHRDL1,TRIM71,HJV,GDF7,KLB,DAB2IP,EPGN,NPNT</t>
  </si>
  <si>
    <t>GO:0070848</t>
  </si>
  <si>
    <t>response to growth factor</t>
  </si>
  <si>
    <t>127/519</t>
  </si>
  <si>
    <t>356,383,409,627,652,653,796,847,857,858,997,1003,1277,1278,1280,1281,1284,1311,1524,1644,1649,1749,1783,1958,2064,2252,2253,2254,2255,2263,2264,2277,2353,2549,2591,2625,2662,2674,3037,3077,3164,3248,3315,3340,3576,3694,3725,3746,3791,4036,4086,4092,4093,4131,4137,4435,4487,4488,4495,4842,4851,4909,4914,5028,5076,5170,5179,5228,5606,5962,6347,6422,6423,6456,6688,7042,7048,7049,7057,7133,7291,7356,7474,7476,8074,8200,8425,8516,8678,8877,9001,9076,9141,9241,9314,9365,9372,9518,9693,9982,10253,10370,10399,10519,10563,11075,11151,25928,27006,54206,54361,55512,55614,57498,57556,57669,63978,66000,79625,81792,91851,131405,148738,151449,152831,153090,255743</t>
  </si>
  <si>
    <t>FASLG,ARG1,ARRB2,BDNF,BMP4,BMP5,CALCA,CAT,CAV1,CAV2,CDC34,CDH5,COL1A1,COL1A2,COL2A1,COL3A1,COL4A2,COMP,CX3CR1,DDC,DDIT3,DLX5,DYNC1LI2,EGR1,ERBB2,FGF7,FGF8,FGF9,FGF10,FGFR2,FGFR4,VEGFD,FOS,GAB1,GALNT3,GATA3,GDF10,GFRA1,HAS2,HFE,NR4A1,HPGD,HSPB1,NDST1,CXCL8,ITGB6,JUN,KCNC1,KDR,LRP2,SMAD1,SMAD7,SMAD9,MAP1B,MAPT,CITED1,MSX1,MSX2,MT1G,NOS1,NOTCH1,NTF4,NTRK1,P2RY1,PAX2,PDPK1,PENK,PGF,MAP2K3,RDX,CCL2,SFRP1,SFRP2,SH3GL2,SPI1,TGFB2,TGFBR2,TGFBR3,THBS1,TNFRSF1B,TWIST1,SCGB1A1,WNT5A,WNT7A,FGF23,GDF5,LTBP4,ITGA8,BECN1,SPHK1,HAP1,CLDN1,PDCD5,NOG,KLF4,KL,ZFYVE9,GDF15,RAPGEF2,FGFBP1,SPRY2,CITED2,RACK1,CIB1,CXCL13,STMN2,CORO1A,SOSTDC1,FGF22,ERRFI1,WNT4,SMPD3,KIF16B,KIDINS220,SEMA6A,EPB41L5,PRDM14,TMEM108,NDNF,ADAMTS12,CHRDL1,TRIM71,HJV,GDF7,KLB,DAB2IP,NPNT</t>
  </si>
  <si>
    <t>GO:0071363</t>
  </si>
  <si>
    <t>cellular response to growth factor stimulus</t>
  </si>
  <si>
    <t>121/488</t>
  </si>
  <si>
    <t>383,409,627,652,653,796,847,857,858,1003,1277,1278,1280,1281,1284,1311,1524,1644,1749,1783,1958,2064,2252,2253,2254,2255,2263,2264,2277,2353,2549,2591,2625,2662,2674,3037,3077,3164,3248,3315,3340,3576,3694,3725,3791,4036,4086,4092,4093,4131,4137,4435,4487,4488,4495,4842,4851,4909,4914,5076,5170,5179,5228,5606,5962,6347,6422,6423,6456,6688,7042,7048,7049,7057,7133,7291,7474,7476,8074,8200,8425,8516,8678,8877,9001,9076,9141,9241,9314,9365,9372,9518,9693,9982,10253,10370,10399,10519,10563,11075,11151,25928,27006,54206,54361,55512,55614,57498,57556,57669,63978,66000,79625,81792,91851,131405,148738,151449,152831,153090,255743</t>
  </si>
  <si>
    <t>ARG1,ARRB2,BDNF,BMP4,BMP5,CALCA,CAT,CAV1,CAV2,CDH5,COL1A1,COL1A2,COL2A1,COL3A1,COL4A2,COMP,CX3CR1,DDC,DLX5,DYNC1LI2,EGR1,ERBB2,FGF7,FGF8,FGF9,FGF10,FGFR2,FGFR4,VEGFD,FOS,GAB1,GALNT3,GATA3,GDF10,GFRA1,HAS2,HFE,NR4A1,HPGD,HSPB1,NDST1,CXCL8,ITGB6,JUN,KDR,LRP2,SMAD1,SMAD7,SMAD9,MAP1B,MAPT,CITED1,MSX1,MSX2,MT1G,NOS1,NOTCH1,NTF4,NTRK1,PAX2,PDPK1,PENK,PGF,MAP2K3,RDX,CCL2,SFRP1,SFRP2,SH3GL2,SPI1,TGFB2,TGFBR2,TGFBR3,THBS1,TNFRSF1B,TWIST1,WNT5A,WNT7A,FGF23,GDF5,LTBP4,ITGA8,BECN1,SPHK1,HAP1,CLDN1,PDCD5,NOG,KLF4,KL,ZFYVE9,GDF15,RAPGEF2,FGFBP1,SPRY2,CITED2,RACK1,CIB1,CXCL13,STMN2,CORO1A,SOSTDC1,FGF22,ERRFI1,WNT4,SMPD3,KIF16B,KIDINS220,SEMA6A,EPB41L5,PRDM14,TMEM108,NDNF,ADAMTS12,CHRDL1,TRIM71,HJV,GDF7,KLB,DAB2IP,NPNT</t>
  </si>
  <si>
    <t>R-HSA-9006934</t>
  </si>
  <si>
    <t>Signaling by Receptor Tyrosine Kinases</t>
  </si>
  <si>
    <t>123/521</t>
  </si>
  <si>
    <t>238,348,533,558,627,685,857,1003,1175,1277,1278,1280,1281,1282,1284,1285,1286,1287,1289,1290,1291,1292,1293,1298,1299,1301,1535,1793,1958,1959,2033,2064,2065,2099,2185,2252,2253,2254,2255,2263,2264,2277,2335,2353,2354,2549,2591,2670,2886,2887,3265,3315,3479,3675,3710,3718,3730,3791,3815,3909,3918,4066,4067,4192,4233,4254,4318,4486,4689,4909,4914,5046,5170,5228,5241,5438,5439,5441,5590,5603,5753,5803,6233,6236,6387,6455,6456,6457,6678,6696,6868,7039,7057,7058,7311,7316,7425,8038,8061,8074,8503,8851,8877,8992,9252,9296,9365,9982,10000,10252,10253,10810,27006,55851,57498,57761,80004,83888,84951,152831,255324,284217,653361</t>
  </si>
  <si>
    <t>ALK,APOE,ATP6V0B,AXL,BDNF,BTC,CAV1,CDH5,AP2S1,COL1A1,COL1A2,COL2A1,COL3A1,COL4A1,COL4A2,COL4A3,COL4A4,COL4A5,COL5A1,COL5A2,COL6A1,COL6A2,COL6A3,COL9A2,COL9A3,COL11A1,CYBA,DOCK1,EGR1,EGR2,EP300,ERBB2,ERBB3,ESR1,PTK2B,FGF7,FGF8,FGF9,FGF10,FGFR2,FGFR4,VEGFD,FN1,FOS,FOSB,GAB1,GALNT3,GFAP,GRB7,GRB10,HRAS,HSPB1,IGF1,ITGA3,ITPR3,JAK3,ANOS1,KDR,KIT,LAMA3,LAMC2,LYL1,LYN,MDK,MET,KITLG,MMP9,MST1R,NCF4,NTF4,NTRK1,PCSK6,PDPK1,PGF,PGR,POLR2I,POLR2J,POLR2L,PRKCZ,MAPK13,PTK6,PTPRZ1,RPS27A,RRAD,CXCL12,SH3GL1,SH3GL2,SH3GL3,SPARC,SPP1,ADAM17,TGFA,THBS1,THBS2,UBA52,UBC,VGF,ADAM12,FOSL1,FGF23,PIK3R3,CDK5R1,SPHK1,ATP6V0E1,RPS6KA5,ATP6V1F,KL,FGFBP1,AKT3,SPRY1,SPRY2,WASF3,FGF22,PSENEN,KIDINS220,TRIB3,ESRP2,FGFBP2,TNS4,KLB,EPGN,LAMA1,NCF1</t>
  </si>
  <si>
    <t>GO:0007169</t>
  </si>
  <si>
    <t>transmembrane receptor protein tyrosine kinase signaling pathway</t>
  </si>
  <si>
    <t>103/420</t>
  </si>
  <si>
    <t>238,284,558,624,627,685,780,858,1277,1282,1284,1285,1287,1288,1444,1943,1944,1948,2043,2045,2046,2047,2049,2064,2065,2185,2252,2253,2254,2255,2263,2264,2277,2303,2549,2591,2674,2676,2886,2887,3055,3315,3340,3479,3488,3718,3791,3815,3937,4015,4067,4233,4313,4318,4486,4653,4909,4914,4920,5164,5166,5170,5228,5618,5753,6098,6868,7010,7039,7474,8013,8074,8503,8851,9001,9241,9365,9518,9693,9982,10253,11122,22853,23294,23516,26585,27006,50852,51232,51378,54361,55512,55532,55614,55959,59338,63978,64283,79987,131405,152831,153090,255324</t>
  </si>
  <si>
    <t>ALK,ANGPT1,AXL,BDKRB2,BDNF,BTC,DDR1,CAV2,COL1A1,COL4A1,COL4A2,COL4A3,COL4A5,COL4A6,CSHL1,EFNA2,EFNA3,EFNB2,EPHA4,EPHA7,EPHA8,EPHB1,EPHB3,ERBB2,ERBB3,PTK2B,FGF7,FGF8,FGF9,FGF10,FGFR2,FGFR4,VEGFD,FOXC2,GAB1,GALNT3,GFRA1,GFRA3,GRB7,GRB10,HCK,HSPB1,NDST1,IGF1,IGFBP5,JAK3,KDR,KIT,LCP2,LOX,LYN,MET,MMP2,MMP9,MST1R,MYOC,NTF4,NTRK1,ROR2,PDK2,PDK4,PDPK1,PGF,PRLR,PTK6,ROS1,ADAM17,TEK,TGFA,WNT5A,NR4A3,FGF23,PIK3R3,CDK5R1,HAP1,NOG,KL,GDF15,RAPGEF2,FGFBP1,SPRY2,PTPRT,LMTK2,ANKS1A,SLC39A14,GREM1,FGF22,TRAT1,CRIM1,ANGPT4,WNT4,SMPD3,SLC30A10,KIF16B,SULF2,PLEKHA1,PRDM14,ARHGEF28,SVEP1,TRIM71,KLB,DAB2IP,EPGN</t>
  </si>
  <si>
    <t>20_Summary</t>
  </si>
  <si>
    <t>GO:0009611</t>
  </si>
  <si>
    <t>response to wounding</t>
  </si>
  <si>
    <t>123/443</t>
  </si>
  <si>
    <t>133,140,151,246,337,350,383,389,558,596,667,780,859,948,959,1026,1277,1281,1289,1311,1361,1524,1543,1649,1909,2064,2065,2147,2150,2151,2153,2155,2160,2161,2252,2255,2263,2335,2596,2623,2624,2670,2695,2815,2828,2876,2909,3043,3162,3172,3273,3315,3371,3479,3552,3569,3611,3678,3694,3725,3791,3853,4015,4067,4131,4192,4313,4488,4914,5028,5055,5122,5196,5270,5328,5329,5341,6279,6288,6385,6469,6505,6506,6521,6556,6648,6707,6868,7039,7042,7048,7070,7076,7143,7305,7454,7474,7476,8323,8324,8529,8613,9002,9076,9162,9241,10398,10675,10855,11009,23499,23657,60681,64805,79001,79625,80274,81029,84962,89780,116844,340205,653145,100,112,348,353,361,540,551,554,595,857,1036,1080,1128,1535,2013,2191,2312,2810,2979,3037,3170,3783,3868,4233,4645,4778,4830,5020,5054,5345,5617,5618,6175,6343,6690,6779,7057,7349,7357,7466,9314,10062,11117,11215,51297,55107,56302,59344,114897,170692,388697,388698,6406</t>
  </si>
  <si>
    <t>ADM,ADORA3,ADRA2B,ALOX15,APOA4,APOH,ARG1,RHOC,AXL,BCL2,DST,DDR1,CAV3,CD36,CD40LG,CDKN1A,COL1A1,COL3A1,COL5A1,COMP,CPB2,CX3CR1,CYP1A1,DDIT3,EDNRA,ERBB2,ERBB3,F2,F2RL1,F2RL2,F5,F7,F11,F12,FGF7,FGF10,FGFR2,FN1,GAP43,GATA1,GATA2,GFAP,GIP,GP9,GPR4,GPX1,ARHGAP35,HBB,HMOX1,HNF4A,HRG,HSPB1,TNC,IGF1,IL1A,IL6,ILK,ITGA5,ITGB6,JUN,KDR,KRT6A,LOX,LYN,MAP1B,MDK,MMP2,MSX2,NTRK1,P2RY1,SERPINB2,PCSK1,PF4,SERPINE2,PLAU,PLAUR,PLEK,S100A8,SAA1,SDC4,SHH,SLC1A1,SLC1A2,SLC4A1,SLC11A1,SOD2,SPRR3,ADAM17,TGFA,TGFB2,TGFBR2,THY1,TIMP1,TNR,TYROBP,WAS,WNT5A,WNT7A,FZD6,FZD7,CYP4F2,PLPP3,F2RL3,CLDN1,DGKI,NOG,MYL9,CSPG5,HPSE,IL24,MACF1,SLC7A11,FKBP10,P2RY12,VKORC1,NDNF,SCUBE1,WNT5B,AJUBA,WNT3A,LRG1,TREML1,ANXA8,ADA,ADCY6,APOE,APRT,AQP4,ATP7B,AVP,AVPR2,CCND1,CAV1,CDO1,CFTR,CHRM1,CYBA,EMP2,FAP,FLG,SFN,GUCA1B,HAS2,FOXA2,KCNN4,KRT16,MET,MYO5B,NFE2,NME1,OXT,SERPINE1,SERPINF2,PRL,PRLR,RPLP0,SCT,SPINK1,STATH,THBS1,UCN,UGCG,WFS1,KLF4,NR1H3,EMILIN1,AKAP11,BPIFA1,ANO1,TRPV5,ALOXE3,C1QTNF1,ADAMTS18,HRNR,FLG2,SEMG1</t>
  </si>
  <si>
    <t>20_Member</t>
  </si>
  <si>
    <t>133,140,151,246,337,350,383,389,558,596,667,780,859,948,959,1026,1277,1281,1289,1311,1361,1524,1543,1649,1909,2064,2065,2147,2150,2151,2153,2155,2160,2161,2252,2255,2263,2335,2596,2623,2624,2670,2695,2815,2828,2876,2909,3043,3162,3172,3273,3315,3371,3479,3552,3569,3611,3678,3694,3725,3791,3853,4015,4067,4131,4192,4313,4488,4914,5028,5055,5122,5196,5270,5328,5329,5341,6279,6288,6385,6469,6505,6506,6521,6556,6648,6707,6868,7039,7042,7048,7070,7076,7143,7305,7454,7474,7476,8323,8324,8529,8613,9002,9076,9162,9241,10398,10675,10855,11009,23499,23657,60681,64805,79001,79625,80274,81029,84962,89780,116844,340205,653145</t>
  </si>
  <si>
    <t>ADM,ADORA3,ADRA2B,ALOX15,APOA4,APOH,ARG1,RHOC,AXL,BCL2,DST,DDR1,CAV3,CD36,CD40LG,CDKN1A,COL1A1,COL3A1,COL5A1,COMP,CPB2,CX3CR1,CYP1A1,DDIT3,EDNRA,ERBB2,ERBB3,F2,F2RL1,F2RL2,F5,F7,F11,F12,FGF7,FGF10,FGFR2,FN1,GAP43,GATA1,GATA2,GFAP,GIP,GP9,GPR4,GPX1,ARHGAP35,HBB,HMOX1,HNF4A,HRG,HSPB1,TNC,IGF1,IL1A,IL6,ILK,ITGA5,ITGB6,JUN,KDR,KRT6A,LOX,LYN,MAP1B,MDK,MMP2,MSX2,NTRK1,P2RY1,SERPINB2,PCSK1,PF4,SERPINE2,PLAU,PLAUR,PLEK,S100A8,SAA1,SDC4,SHH,SLC1A1,SLC1A2,SLC4A1,SLC11A1,SOD2,SPRR3,ADAM17,TGFA,TGFB2,TGFBR2,THY1,TIMP1,TNR,TYROBP,WAS,WNT5A,WNT7A,FZD6,FZD7,CYP4F2,PLPP3,F2RL3,CLDN1,DGKI,NOG,MYL9,CSPG5,HPSE,IL24,MACF1,SLC7A11,FKBP10,P2RY12,VKORC1,NDNF,SCUBE1,WNT5B,AJUBA,WNT3A,LRG1,TREML1,ANXA8</t>
  </si>
  <si>
    <t>GO:0050878</t>
  </si>
  <si>
    <t>regulation of body fluid levels</t>
  </si>
  <si>
    <t>104/373</t>
  </si>
  <si>
    <t>100,112,133,151,348,350,353,361,540,551,554,558,595,780,857,948,959,1036,1080,1128,1281,1311,1361,1535,2013,2147,2150,2151,2153,2155,2160,2161,2191,2255,2312,2335,2623,2810,2815,2979,3037,3043,3170,3172,3273,3315,3569,3611,3783,3868,4233,4645,4778,4830,5020,5028,5054,5055,5196,5270,5328,5329,5341,5345,5617,5618,6175,6288,6343,6469,6521,6690,6779,7057,7349,7357,7454,7466,8323,8529,9002,9076,9162,9314,10062,10398,10855,11117,11215,23657,51297,55107,56302,59344,64805,79001,80274,89780,114897,170692,340205,388697,388698,653145</t>
  </si>
  <si>
    <t>ADA,ADCY6,ADM,ADRA2B,APOE,APOH,APRT,AQP4,ATP7B,AVP,AVPR2,AXL,CCND1,DDR1,CAV1,CD36,CD40LG,CDO1,CFTR,CHRM1,COL3A1,COMP,CPB2,CYBA,EMP2,F2,F2RL1,F2RL2,F5,F7,F11,F12,FAP,FGF10,FLG,FN1,GATA1,SFN,GP9,GUCA1B,HAS2,HBB,FOXA2,HNF4A,HRG,HSPB1,IL6,ILK,KCNN4,KRT16,MET,MYO5B,NFE2,NME1,OXT,P2RY1,SERPINE1,SERPINB2,PF4,SERPINE2,PLAU,PLAUR,PLEK,SERPINF2,PRL,PRLR,RPLP0,SAA1,SCT,SHH,SLC4A1,SPINK1,STATH,THBS1,UCN,UGCG,WAS,WFS1,FZD6,CYP4F2,F2RL3,CLDN1,DGKI,KLF4,NR1H3,MYL9,HPSE,EMILIN1,AKAP11,SLC7A11,BPIFA1,ANO1,TRPV5,ALOXE3,P2RY12,VKORC1,SCUBE1,WNT3A,C1QTNF1,ADAMTS18,TREML1,HRNR,FLG2,ANXA8</t>
  </si>
  <si>
    <t>GO:0042060</t>
  </si>
  <si>
    <t>wound healing</t>
  </si>
  <si>
    <t>95/334</t>
  </si>
  <si>
    <t>151,246,350,389,558,667,780,859,948,959,1026,1277,1281,1289,1311,1361,2064,2065,2147,2150,2151,2153,2155,2160,2161,2255,2263,2335,2623,2624,2815,2828,2876,2909,3043,3162,3172,3273,3315,3479,3552,3569,3611,3678,3694,3791,3853,4015,4488,5028,5055,5196,5270,5328,5329,5341,6279,6288,6385,6469,6521,6556,6707,6868,7039,7042,7048,7076,7454,7474,7476,8323,8324,8529,8613,9002,9076,9162,9241,10398,10855,11009,23499,23657,60681,64805,79001,79625,80274,81029,84962,89780,116844,340205,653145</t>
  </si>
  <si>
    <t>ADRA2B,ALOX15,APOH,RHOC,AXL,DST,DDR1,CAV3,CD36,CD40LG,CDKN1A,COL1A1,COL3A1,COL5A1,COMP,CPB2,ERBB2,ERBB3,F2,F2RL1,F2RL2,F5,F7,F11,F12,FGF10,FGFR2,FN1,GATA1,GATA2,GP9,GPR4,GPX1,ARHGAP35,HBB,HMOX1,HNF4A,HRG,HSPB1,IGF1,IL1A,IL6,ILK,ITGA5,ITGB6,KDR,KRT6A,LOX,MSX2,P2RY1,SERPINB2,PF4,SERPINE2,PLAU,PLAUR,PLEK,S100A8,SAA1,SDC4,SHH,SLC4A1,SLC11A1,SPRR3,ADAM17,TGFA,TGFB2,TGFBR2,TIMP1,WAS,WNT5A,WNT7A,FZD6,FZD7,CYP4F2,PLPP3,F2RL3,CLDN1,DGKI,NOG,MYL9,HPSE,IL24,MACF1,SLC7A11,FKBP10,P2RY12,VKORC1,NDNF,SCUBE1,WNT5B,AJUBA,WNT3A,LRG1,TREML1,ANXA8</t>
  </si>
  <si>
    <t>GO:0007599</t>
  </si>
  <si>
    <t>hemostasis</t>
  </si>
  <si>
    <t>48/177</t>
  </si>
  <si>
    <t>151,350,554,558,948,959,1281,1311,1361,2147,2150,2151,2153,2155,2160,2161,2335,2623,2815,3043,3172,3273,3315,3569,3611,4778,5028,5196,5270,5328,5329,5341,6288,6469,6521,7454,8323,8529,9002,9162,10398,23657,64805,79001,80274,89780,340205,653145</t>
  </si>
  <si>
    <t>ADRA2B,APOH,AVPR2,AXL,CD36,CD40LG,COL3A1,COMP,CPB2,F2,F2RL1,F2RL2,F5,F7,F11,F12,FN1,GATA1,GP9,HBB,HNF4A,HRG,HSPB1,IL6,ILK,NFE2,P2RY1,PF4,SERPINE2,PLAU,PLAUR,PLEK,SAA1,SHH,SLC4A1,WAS,FZD6,CYP4F2,F2RL3,DGKI,MYL9,SLC7A11,P2RY12,VKORC1,SCUBE1,WNT3A,TREML1,ANXA8</t>
  </si>
  <si>
    <t>GO:0050817</t>
  </si>
  <si>
    <t>coagulation</t>
  </si>
  <si>
    <t>47/174</t>
  </si>
  <si>
    <t>151,350,558,948,959,1281,1311,1361,2147,2150,2151,2153,2155,2160,2161,2335,2623,2815,3043,3172,3273,3315,3569,3611,5028,5196,5270,5328,5329,5341,6288,6406,6469,6521,7454,8323,8529,9002,9162,10398,23657,64805,79001,80274,89780,340205,653145</t>
  </si>
  <si>
    <t>ADRA2B,APOH,AXL,CD36,CD40LG,COL3A1,COMP,CPB2,F2,F2RL1,F2RL2,F5,F7,F11,F12,FN1,GATA1,GP9,HBB,HNF4A,HRG,HSPB1,IL6,ILK,P2RY1,PF4,SERPINE2,PLAU,PLAUR,PLEK,SAA1,SEMG1,SHH,SLC4A1,WAS,FZD6,CYP4F2,F2RL3,DGKI,MYL9,SLC7A11,P2RY12,VKORC1,SCUBE1,WNT3A,TREML1,ANXA8</t>
  </si>
  <si>
    <t>GO:0007596</t>
  </si>
  <si>
    <t>blood coagulation</t>
  </si>
  <si>
    <t>46/172</t>
  </si>
  <si>
    <t>151,350,558,948,959,1281,1311,1361,2147,2150,2151,2153,2155,2160,2161,2335,2623,2815,3043,3172,3273,3315,3569,3611,5028,5196,5270,5328,5329,5341,6288,6469,6521,7454,8323,8529,9002,9162,10398,23657,64805,79001,80274,89780,340205,653145</t>
  </si>
  <si>
    <t>ADRA2B,APOH,AXL,CD36,CD40LG,COL3A1,COMP,CPB2,F2,F2RL1,F2RL2,F5,F7,F11,F12,FN1,GATA1,GP9,HBB,HNF4A,HRG,HSPB1,IL6,ILK,P2RY1,PF4,SERPINE2,PLAU,PLAUR,PLEK,SAA1,SHH,SLC4A1,WAS,FZD6,CYP4F2,F2RL3,DGKI,MYL9,SLC7A11,P2RY12,VKORC1,SCUBE1,WNT3A,TREML1,ANXA8</t>
  </si>
  <si>
    <t>GO:0030168</t>
  </si>
  <si>
    <t>platelet activation</t>
  </si>
  <si>
    <t>27/97</t>
  </si>
  <si>
    <t>151,558,959,1281,1311,2147,2151,2335,2623,3043,3273,3315,3569,3611,5028,5196,5270,5341,6288,8323,9002,9162,10398,23657,64805,89780,340205</t>
  </si>
  <si>
    <t>ADRA2B,AXL,CD40LG,COL3A1,COMP,F2,F2RL2,FN1,GATA1,HBB,HRG,HSPB1,IL6,ILK,P2RY1,PF4,SERPINE2,PLEK,SAA1,FZD6,F2RL3,DGKI,MYL9,SLC7A11,P2RY12,WNT3A,TREML1</t>
  </si>
  <si>
    <t>Table S4. Metascape analysis between ORF-A549 cells and COVID19 lung biopsies, related to Figure 6D</t>
  </si>
  <si>
    <t>Network</t>
  </si>
  <si>
    <t>Annotation</t>
  </si>
  <si>
    <t>_FINAL</t>
  </si>
  <si>
    <t>R-HSA-8948216|Collagen chain trimerization|-34.9;M3005|NABA COLLAGENS|-34.9;R-HSA-1474290|Collagen formation|-34.0</t>
  </si>
  <si>
    <t>_FINAL_MCODE_ALL</t>
  </si>
  <si>
    <t>R-HSA-8948216|Collagen chain trimerization|-41.3;M3005|NABA COLLAGENS|-41.3;R-HSA-1474290|Collagen formation|-38.6</t>
  </si>
  <si>
    <t>_FINAL_SUB1_MCODE_1</t>
  </si>
  <si>
    <t>M3005|NABA COLLAGENS|-46.7;R-HSA-8948216|Collagen chain trimerization|-46.7;R-HSA-1650814|Collagen biosynthesis and modifying enzymes|-43.3</t>
  </si>
  <si>
    <t>_FINAL_SUB2_MCODE_2</t>
  </si>
  <si>
    <t>R-HSA-3238698|WNT ligand biogenesis and trafficking|-12.4;hsa05217|Basal cell carcinoma|-10.8;M5493|WNT SIGNALING|-10.2</t>
  </si>
  <si>
    <t>_FINAL_SUB1_MCODE_3</t>
  </si>
  <si>
    <t>WP2828|Bladder cancer|-8.7;hsa05219|Bladder cancer|-8.6;GO:0048661|positive regulation of smooth muscle cell proliferation|-7.5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</si>
</sst>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3" borderId="0" xfId="0" applyFont="1" applyFill="1"/>
  </cellXfs>
  <cellStyles count="1">
    <cellStyle name="Normal" xfId="0" builtinId="0"/>
  </cellStyles>
  <dxfs count="82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9BC2E6"/>
          <bgColor rgb="FF9BC2E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DDD"/>
  </sheetPr>
  <dimension ref="A1:AQ3887"/>
  <sheetViews>
    <sheetView tabSelected="1" workbookViewId="0">
      <selection activeCell="C25" sqref="C25"/>
    </sheetView>
  </sheetViews>
  <sheetFormatPr baseColWidth="10" defaultColWidth="8.88671875" defaultRowHeight="14.4" x14ac:dyDescent="0.3"/>
  <sheetData>
    <row r="1" spans="1:43" ht="18" x14ac:dyDescent="0.35">
      <c r="A1" s="4" t="s">
        <v>19192</v>
      </c>
    </row>
    <row r="2" spans="1:4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</row>
    <row r="3" spans="1:43" x14ac:dyDescent="0.3">
      <c r="A3" t="s">
        <v>43</v>
      </c>
      <c r="B3" t="s">
        <v>44</v>
      </c>
      <c r="C3" t="s">
        <v>45</v>
      </c>
      <c r="D3" t="s">
        <v>45</v>
      </c>
      <c r="E3" t="s">
        <v>45</v>
      </c>
      <c r="F3" t="s">
        <v>45</v>
      </c>
      <c r="G3" t="s">
        <v>46</v>
      </c>
      <c r="H3" t="s">
        <v>45</v>
      </c>
      <c r="I3" t="s">
        <v>43</v>
      </c>
      <c r="J3" t="s">
        <v>47</v>
      </c>
      <c r="K3" t="s">
        <v>48</v>
      </c>
      <c r="L3" t="s">
        <v>43</v>
      </c>
      <c r="M3" t="s">
        <v>48</v>
      </c>
      <c r="N3" t="s">
        <v>44</v>
      </c>
      <c r="O3" t="s">
        <v>49</v>
      </c>
      <c r="P3" t="s">
        <v>50</v>
      </c>
      <c r="R3" t="s">
        <v>51</v>
      </c>
      <c r="U3" t="s">
        <v>52</v>
      </c>
      <c r="V3" t="s">
        <v>53</v>
      </c>
      <c r="W3" t="s">
        <v>46</v>
      </c>
      <c r="X3" t="s">
        <v>45</v>
      </c>
      <c r="Y3" t="s">
        <v>46</v>
      </c>
      <c r="Z3" t="s">
        <v>46</v>
      </c>
      <c r="AA3" t="s">
        <v>46</v>
      </c>
      <c r="AB3" t="s">
        <v>46</v>
      </c>
      <c r="AC3" t="s">
        <v>45</v>
      </c>
      <c r="AD3" t="s">
        <v>46</v>
      </c>
      <c r="AE3" t="s">
        <v>46</v>
      </c>
      <c r="AF3" t="s">
        <v>46</v>
      </c>
      <c r="AG3" t="s">
        <v>45</v>
      </c>
      <c r="AH3" t="s">
        <v>46</v>
      </c>
      <c r="AI3" t="s">
        <v>46</v>
      </c>
      <c r="AJ3" t="s">
        <v>46</v>
      </c>
      <c r="AK3" t="s">
        <v>46</v>
      </c>
      <c r="AL3" t="s">
        <v>46</v>
      </c>
      <c r="AM3" t="s">
        <v>46</v>
      </c>
      <c r="AN3" t="s">
        <v>45</v>
      </c>
      <c r="AO3" t="s">
        <v>46</v>
      </c>
      <c r="AP3" t="s">
        <v>46</v>
      </c>
      <c r="AQ3" s="2">
        <v>4</v>
      </c>
    </row>
    <row r="4" spans="1:43" x14ac:dyDescent="0.3">
      <c r="A4" t="s">
        <v>54</v>
      </c>
      <c r="B4" t="s">
        <v>55</v>
      </c>
      <c r="C4" t="s">
        <v>45</v>
      </c>
      <c r="D4" t="s">
        <v>45</v>
      </c>
      <c r="E4" t="s">
        <v>45</v>
      </c>
      <c r="F4" t="s">
        <v>45</v>
      </c>
      <c r="G4" t="s">
        <v>46</v>
      </c>
      <c r="H4" t="s">
        <v>45</v>
      </c>
      <c r="I4" t="s">
        <v>54</v>
      </c>
      <c r="J4" t="s">
        <v>47</v>
      </c>
      <c r="K4" t="s">
        <v>48</v>
      </c>
      <c r="L4" t="s">
        <v>54</v>
      </c>
      <c r="M4" t="s">
        <v>48</v>
      </c>
      <c r="N4" t="s">
        <v>55</v>
      </c>
      <c r="O4" t="s">
        <v>56</v>
      </c>
      <c r="P4" t="s">
        <v>57</v>
      </c>
      <c r="R4" t="s">
        <v>58</v>
      </c>
      <c r="S4" t="s">
        <v>59</v>
      </c>
      <c r="T4" t="s">
        <v>60</v>
      </c>
      <c r="U4" t="s">
        <v>61</v>
      </c>
      <c r="V4" t="s">
        <v>62</v>
      </c>
      <c r="W4" t="s">
        <v>45</v>
      </c>
      <c r="X4" t="s">
        <v>46</v>
      </c>
      <c r="Y4" t="s">
        <v>46</v>
      </c>
      <c r="Z4" t="s">
        <v>46</v>
      </c>
      <c r="AA4" t="s">
        <v>45</v>
      </c>
      <c r="AB4" t="s">
        <v>45</v>
      </c>
      <c r="AC4" t="s">
        <v>46</v>
      </c>
      <c r="AD4" t="s">
        <v>46</v>
      </c>
      <c r="AE4" t="s">
        <v>45</v>
      </c>
      <c r="AF4" t="s">
        <v>46</v>
      </c>
      <c r="AG4" t="s">
        <v>46</v>
      </c>
      <c r="AH4" t="s">
        <v>46</v>
      </c>
      <c r="AI4" t="s">
        <v>46</v>
      </c>
      <c r="AJ4" t="s">
        <v>46</v>
      </c>
      <c r="AK4" t="s">
        <v>45</v>
      </c>
      <c r="AL4" t="s">
        <v>46</v>
      </c>
      <c r="AM4" t="s">
        <v>46</v>
      </c>
      <c r="AN4" t="s">
        <v>46</v>
      </c>
      <c r="AO4" t="s">
        <v>45</v>
      </c>
      <c r="AP4" t="s">
        <v>45</v>
      </c>
      <c r="AQ4" s="2">
        <v>4</v>
      </c>
    </row>
    <row r="5" spans="1:43" x14ac:dyDescent="0.3">
      <c r="A5" t="s">
        <v>63</v>
      </c>
      <c r="B5" t="s">
        <v>64</v>
      </c>
      <c r="C5" t="s">
        <v>45</v>
      </c>
      <c r="D5" t="s">
        <v>45</v>
      </c>
      <c r="E5" t="s">
        <v>45</v>
      </c>
      <c r="F5" t="s">
        <v>45</v>
      </c>
      <c r="G5" t="s">
        <v>46</v>
      </c>
      <c r="H5" t="s">
        <v>45</v>
      </c>
      <c r="I5" t="s">
        <v>63</v>
      </c>
      <c r="J5" t="s">
        <v>47</v>
      </c>
      <c r="K5" t="s">
        <v>48</v>
      </c>
      <c r="L5" t="s">
        <v>63</v>
      </c>
      <c r="M5" t="s">
        <v>48</v>
      </c>
      <c r="N5" t="s">
        <v>65</v>
      </c>
      <c r="O5" t="s">
        <v>66</v>
      </c>
      <c r="P5" t="s">
        <v>67</v>
      </c>
      <c r="R5" t="s">
        <v>68</v>
      </c>
      <c r="S5" t="s">
        <v>69</v>
      </c>
      <c r="U5" t="s">
        <v>70</v>
      </c>
      <c r="W5" t="s">
        <v>46</v>
      </c>
      <c r="X5" t="s">
        <v>46</v>
      </c>
      <c r="Y5" t="s">
        <v>46</v>
      </c>
      <c r="Z5" t="s">
        <v>46</v>
      </c>
      <c r="AA5" t="s">
        <v>46</v>
      </c>
      <c r="AB5" t="s">
        <v>46</v>
      </c>
      <c r="AC5" t="s">
        <v>46</v>
      </c>
      <c r="AD5" t="s">
        <v>46</v>
      </c>
      <c r="AE5" t="s">
        <v>46</v>
      </c>
      <c r="AF5" t="s">
        <v>46</v>
      </c>
      <c r="AG5" t="s">
        <v>46</v>
      </c>
      <c r="AH5" t="s">
        <v>46</v>
      </c>
      <c r="AI5" t="s">
        <v>46</v>
      </c>
      <c r="AJ5" t="s">
        <v>45</v>
      </c>
      <c r="AK5" t="s">
        <v>46</v>
      </c>
      <c r="AL5" t="s">
        <v>46</v>
      </c>
      <c r="AM5" t="s">
        <v>45</v>
      </c>
      <c r="AN5" t="s">
        <v>46</v>
      </c>
      <c r="AO5" t="s">
        <v>46</v>
      </c>
      <c r="AP5" t="s">
        <v>46</v>
      </c>
      <c r="AQ5" s="2">
        <v>4</v>
      </c>
    </row>
    <row r="6" spans="1:43" x14ac:dyDescent="0.3">
      <c r="A6" t="s">
        <v>71</v>
      </c>
      <c r="B6" t="s">
        <v>72</v>
      </c>
      <c r="C6" t="s">
        <v>45</v>
      </c>
      <c r="D6" t="s">
        <v>45</v>
      </c>
      <c r="E6" t="s">
        <v>45</v>
      </c>
      <c r="F6" t="s">
        <v>45</v>
      </c>
      <c r="G6" t="s">
        <v>46</v>
      </c>
      <c r="H6" t="s">
        <v>45</v>
      </c>
      <c r="I6" t="s">
        <v>71</v>
      </c>
      <c r="J6" t="s">
        <v>47</v>
      </c>
      <c r="K6" t="s">
        <v>48</v>
      </c>
      <c r="L6" t="s">
        <v>71</v>
      </c>
      <c r="M6" t="s">
        <v>48</v>
      </c>
      <c r="N6" t="s">
        <v>72</v>
      </c>
      <c r="O6" t="s">
        <v>73</v>
      </c>
      <c r="P6" t="s">
        <v>74</v>
      </c>
      <c r="R6" t="s">
        <v>75</v>
      </c>
      <c r="S6" t="s">
        <v>76</v>
      </c>
      <c r="T6" t="s">
        <v>77</v>
      </c>
      <c r="U6" t="s">
        <v>78</v>
      </c>
      <c r="V6" t="s">
        <v>79</v>
      </c>
      <c r="W6" t="s">
        <v>46</v>
      </c>
      <c r="X6" t="s">
        <v>45</v>
      </c>
      <c r="Y6" t="s">
        <v>46</v>
      </c>
      <c r="Z6" t="s">
        <v>46</v>
      </c>
      <c r="AA6" t="s">
        <v>46</v>
      </c>
      <c r="AB6" t="s">
        <v>46</v>
      </c>
      <c r="AC6" t="s">
        <v>46</v>
      </c>
      <c r="AD6" t="s">
        <v>46</v>
      </c>
      <c r="AE6" t="s">
        <v>45</v>
      </c>
      <c r="AF6" t="s">
        <v>46</v>
      </c>
      <c r="AG6" t="s">
        <v>46</v>
      </c>
      <c r="AH6" t="s">
        <v>46</v>
      </c>
      <c r="AI6" t="s">
        <v>46</v>
      </c>
      <c r="AJ6" t="s">
        <v>45</v>
      </c>
      <c r="AK6" t="s">
        <v>46</v>
      </c>
      <c r="AL6" t="s">
        <v>46</v>
      </c>
      <c r="AM6" t="s">
        <v>46</v>
      </c>
      <c r="AN6" t="s">
        <v>46</v>
      </c>
      <c r="AO6" t="s">
        <v>46</v>
      </c>
      <c r="AP6" t="s">
        <v>46</v>
      </c>
      <c r="AQ6" s="2">
        <v>4</v>
      </c>
    </row>
    <row r="7" spans="1:43" x14ac:dyDescent="0.3">
      <c r="A7" t="s">
        <v>80</v>
      </c>
      <c r="B7" t="s">
        <v>81</v>
      </c>
      <c r="C7" t="s">
        <v>46</v>
      </c>
      <c r="D7" t="s">
        <v>45</v>
      </c>
      <c r="E7" t="s">
        <v>45</v>
      </c>
      <c r="F7" t="s">
        <v>45</v>
      </c>
      <c r="G7" t="s">
        <v>45</v>
      </c>
      <c r="H7" t="s">
        <v>46</v>
      </c>
      <c r="I7" t="s">
        <v>80</v>
      </c>
      <c r="J7" t="s">
        <v>47</v>
      </c>
      <c r="K7" t="s">
        <v>48</v>
      </c>
      <c r="L7" t="s">
        <v>80</v>
      </c>
      <c r="M7" t="s">
        <v>48</v>
      </c>
      <c r="N7" t="s">
        <v>81</v>
      </c>
      <c r="O7" t="s">
        <v>82</v>
      </c>
      <c r="P7" t="s">
        <v>83</v>
      </c>
      <c r="Q7" t="s">
        <v>84</v>
      </c>
      <c r="R7" t="s">
        <v>85</v>
      </c>
      <c r="S7" t="s">
        <v>86</v>
      </c>
      <c r="U7" t="s">
        <v>87</v>
      </c>
      <c r="V7" t="s">
        <v>88</v>
      </c>
      <c r="W7" t="s">
        <v>45</v>
      </c>
      <c r="X7" t="s">
        <v>46</v>
      </c>
      <c r="Y7" t="s">
        <v>45</v>
      </c>
      <c r="Z7" t="s">
        <v>45</v>
      </c>
      <c r="AA7" t="s">
        <v>46</v>
      </c>
      <c r="AB7" t="s">
        <v>46</v>
      </c>
      <c r="AC7" t="s">
        <v>45</v>
      </c>
      <c r="AD7" t="s">
        <v>46</v>
      </c>
      <c r="AE7" t="s">
        <v>46</v>
      </c>
      <c r="AF7" t="s">
        <v>46</v>
      </c>
      <c r="AG7" t="s">
        <v>46</v>
      </c>
      <c r="AH7" t="s">
        <v>46</v>
      </c>
      <c r="AI7" t="s">
        <v>46</v>
      </c>
      <c r="AJ7" t="s">
        <v>46</v>
      </c>
      <c r="AK7" t="s">
        <v>46</v>
      </c>
      <c r="AL7" t="s">
        <v>46</v>
      </c>
      <c r="AM7" t="s">
        <v>46</v>
      </c>
      <c r="AN7" t="s">
        <v>46</v>
      </c>
      <c r="AO7" t="s">
        <v>45</v>
      </c>
      <c r="AP7" t="s">
        <v>46</v>
      </c>
      <c r="AQ7" s="2">
        <v>3</v>
      </c>
    </row>
    <row r="8" spans="1:43" x14ac:dyDescent="0.3">
      <c r="A8" t="s">
        <v>89</v>
      </c>
      <c r="B8" t="s">
        <v>90</v>
      </c>
      <c r="C8" t="s">
        <v>45</v>
      </c>
      <c r="D8" t="s">
        <v>45</v>
      </c>
      <c r="E8" t="s">
        <v>45</v>
      </c>
      <c r="F8" t="s">
        <v>45</v>
      </c>
      <c r="G8" t="s">
        <v>46</v>
      </c>
      <c r="H8" t="s">
        <v>46</v>
      </c>
      <c r="I8" t="s">
        <v>89</v>
      </c>
      <c r="J8" t="s">
        <v>47</v>
      </c>
      <c r="K8" t="s">
        <v>48</v>
      </c>
      <c r="L8" t="s">
        <v>89</v>
      </c>
      <c r="M8" t="s">
        <v>48</v>
      </c>
      <c r="N8" t="s">
        <v>90</v>
      </c>
      <c r="O8" t="s">
        <v>91</v>
      </c>
      <c r="P8" t="s">
        <v>92</v>
      </c>
      <c r="R8" t="s">
        <v>93</v>
      </c>
      <c r="S8" t="s">
        <v>94</v>
      </c>
      <c r="U8" t="s">
        <v>95</v>
      </c>
      <c r="W8" t="s">
        <v>46</v>
      </c>
      <c r="X8" t="s">
        <v>46</v>
      </c>
      <c r="Y8" t="s">
        <v>46</v>
      </c>
      <c r="Z8" t="s">
        <v>46</v>
      </c>
      <c r="AA8" t="s">
        <v>46</v>
      </c>
      <c r="AB8" t="s">
        <v>46</v>
      </c>
      <c r="AC8" t="s">
        <v>46</v>
      </c>
      <c r="AD8" t="s">
        <v>46</v>
      </c>
      <c r="AE8" t="s">
        <v>45</v>
      </c>
      <c r="AF8" t="s">
        <v>46</v>
      </c>
      <c r="AG8" t="s">
        <v>46</v>
      </c>
      <c r="AH8" t="s">
        <v>46</v>
      </c>
      <c r="AI8" t="s">
        <v>46</v>
      </c>
      <c r="AJ8" t="s">
        <v>46</v>
      </c>
      <c r="AK8" t="s">
        <v>46</v>
      </c>
      <c r="AL8" t="s">
        <v>46</v>
      </c>
      <c r="AM8" t="s">
        <v>46</v>
      </c>
      <c r="AN8" t="s">
        <v>46</v>
      </c>
      <c r="AO8" t="s">
        <v>46</v>
      </c>
      <c r="AP8" t="s">
        <v>46</v>
      </c>
      <c r="AQ8" s="2">
        <v>4</v>
      </c>
    </row>
    <row r="9" spans="1:43" x14ac:dyDescent="0.3">
      <c r="A9" t="s">
        <v>96</v>
      </c>
      <c r="B9" t="s">
        <v>97</v>
      </c>
      <c r="C9" t="s">
        <v>46</v>
      </c>
      <c r="D9" t="s">
        <v>45</v>
      </c>
      <c r="E9" t="s">
        <v>45</v>
      </c>
      <c r="F9" t="s">
        <v>45</v>
      </c>
      <c r="G9" t="s">
        <v>45</v>
      </c>
      <c r="H9" t="s">
        <v>46</v>
      </c>
      <c r="I9" t="s">
        <v>96</v>
      </c>
      <c r="J9" t="s">
        <v>47</v>
      </c>
      <c r="K9" t="s">
        <v>48</v>
      </c>
      <c r="L9" t="s">
        <v>96</v>
      </c>
      <c r="M9" t="s">
        <v>48</v>
      </c>
      <c r="N9" t="s">
        <v>97</v>
      </c>
      <c r="O9" t="s">
        <v>98</v>
      </c>
      <c r="P9" t="s">
        <v>99</v>
      </c>
      <c r="R9" t="s">
        <v>100</v>
      </c>
      <c r="S9" t="s">
        <v>101</v>
      </c>
      <c r="U9" t="s">
        <v>102</v>
      </c>
      <c r="W9" t="s">
        <v>45</v>
      </c>
      <c r="X9" t="s">
        <v>46</v>
      </c>
      <c r="Y9" t="s">
        <v>46</v>
      </c>
      <c r="Z9" t="s">
        <v>46</v>
      </c>
      <c r="AA9" t="s">
        <v>46</v>
      </c>
      <c r="AB9" t="s">
        <v>46</v>
      </c>
      <c r="AC9" t="s">
        <v>46</v>
      </c>
      <c r="AD9" t="s">
        <v>46</v>
      </c>
      <c r="AE9" t="s">
        <v>45</v>
      </c>
      <c r="AF9" t="s">
        <v>46</v>
      </c>
      <c r="AG9" t="s">
        <v>46</v>
      </c>
      <c r="AH9" t="s">
        <v>46</v>
      </c>
      <c r="AI9" t="s">
        <v>45</v>
      </c>
      <c r="AJ9" t="s">
        <v>46</v>
      </c>
      <c r="AK9" t="s">
        <v>45</v>
      </c>
      <c r="AL9" t="s">
        <v>45</v>
      </c>
      <c r="AM9" t="s">
        <v>46</v>
      </c>
      <c r="AN9" t="s">
        <v>45</v>
      </c>
      <c r="AO9" t="s">
        <v>45</v>
      </c>
      <c r="AP9" t="s">
        <v>46</v>
      </c>
      <c r="AQ9" s="2">
        <v>3</v>
      </c>
    </row>
    <row r="10" spans="1:43" x14ac:dyDescent="0.3">
      <c r="A10" t="s">
        <v>103</v>
      </c>
      <c r="B10" t="s">
        <v>104</v>
      </c>
      <c r="C10" t="s">
        <v>45</v>
      </c>
      <c r="D10" t="s">
        <v>45</v>
      </c>
      <c r="E10" t="s">
        <v>46</v>
      </c>
      <c r="F10" t="s">
        <v>45</v>
      </c>
      <c r="G10" t="s">
        <v>46</v>
      </c>
      <c r="H10" t="s">
        <v>45</v>
      </c>
      <c r="I10" t="s">
        <v>103</v>
      </c>
      <c r="J10" t="s">
        <v>47</v>
      </c>
      <c r="K10" t="s">
        <v>48</v>
      </c>
      <c r="L10" t="s">
        <v>103</v>
      </c>
      <c r="M10" t="s">
        <v>48</v>
      </c>
      <c r="N10" t="s">
        <v>104</v>
      </c>
      <c r="O10" t="s">
        <v>105</v>
      </c>
      <c r="P10" t="s">
        <v>106</v>
      </c>
      <c r="R10" t="s">
        <v>107</v>
      </c>
      <c r="U10" t="s">
        <v>108</v>
      </c>
      <c r="V10" t="s">
        <v>109</v>
      </c>
      <c r="W10" t="s">
        <v>45</v>
      </c>
      <c r="X10" t="s">
        <v>46</v>
      </c>
      <c r="Y10" t="s">
        <v>46</v>
      </c>
      <c r="Z10" t="s">
        <v>46</v>
      </c>
      <c r="AA10" t="s">
        <v>45</v>
      </c>
      <c r="AB10" t="s">
        <v>46</v>
      </c>
      <c r="AC10" t="s">
        <v>46</v>
      </c>
      <c r="AD10" t="s">
        <v>46</v>
      </c>
      <c r="AE10" t="s">
        <v>45</v>
      </c>
      <c r="AF10" t="s">
        <v>46</v>
      </c>
      <c r="AG10" t="s">
        <v>46</v>
      </c>
      <c r="AH10" t="s">
        <v>46</v>
      </c>
      <c r="AI10" t="s">
        <v>46</v>
      </c>
      <c r="AJ10" t="s">
        <v>46</v>
      </c>
      <c r="AK10" t="s">
        <v>46</v>
      </c>
      <c r="AL10" t="s">
        <v>46</v>
      </c>
      <c r="AM10" t="s">
        <v>46</v>
      </c>
      <c r="AN10" t="s">
        <v>46</v>
      </c>
      <c r="AO10" t="s">
        <v>45</v>
      </c>
      <c r="AP10" t="s">
        <v>46</v>
      </c>
      <c r="AQ10" s="2">
        <v>3</v>
      </c>
    </row>
    <row r="11" spans="1:43" x14ac:dyDescent="0.3">
      <c r="A11" t="s">
        <v>110</v>
      </c>
      <c r="B11" t="s">
        <v>111</v>
      </c>
      <c r="C11" t="s">
        <v>45</v>
      </c>
      <c r="D11" t="s">
        <v>45</v>
      </c>
      <c r="E11" t="s">
        <v>45</v>
      </c>
      <c r="F11" t="s">
        <v>45</v>
      </c>
      <c r="G11" t="s">
        <v>46</v>
      </c>
      <c r="H11" t="s">
        <v>46</v>
      </c>
      <c r="I11" t="s">
        <v>110</v>
      </c>
      <c r="J11" t="s">
        <v>47</v>
      </c>
      <c r="K11" t="s">
        <v>48</v>
      </c>
      <c r="L11" t="s">
        <v>110</v>
      </c>
      <c r="M11" t="s">
        <v>48</v>
      </c>
      <c r="N11" t="s">
        <v>111</v>
      </c>
      <c r="O11" t="s">
        <v>112</v>
      </c>
      <c r="P11" t="s">
        <v>113</v>
      </c>
      <c r="R11" t="s">
        <v>114</v>
      </c>
      <c r="U11" t="s">
        <v>115</v>
      </c>
      <c r="V11" t="s">
        <v>116</v>
      </c>
      <c r="W11" t="s">
        <v>46</v>
      </c>
      <c r="X11" t="s">
        <v>45</v>
      </c>
      <c r="Y11" t="s">
        <v>46</v>
      </c>
      <c r="Z11" t="s">
        <v>45</v>
      </c>
      <c r="AA11" t="s">
        <v>46</v>
      </c>
      <c r="AB11" t="s">
        <v>45</v>
      </c>
      <c r="AC11" t="s">
        <v>45</v>
      </c>
      <c r="AD11" t="s">
        <v>46</v>
      </c>
      <c r="AE11" t="s">
        <v>46</v>
      </c>
      <c r="AF11" t="s">
        <v>45</v>
      </c>
      <c r="AG11" t="s">
        <v>45</v>
      </c>
      <c r="AH11" t="s">
        <v>45</v>
      </c>
      <c r="AI11" t="s">
        <v>45</v>
      </c>
      <c r="AJ11" t="s">
        <v>45</v>
      </c>
      <c r="AK11" t="s">
        <v>45</v>
      </c>
      <c r="AL11" t="s">
        <v>46</v>
      </c>
      <c r="AM11" t="s">
        <v>45</v>
      </c>
      <c r="AN11" t="s">
        <v>45</v>
      </c>
      <c r="AO11" t="s">
        <v>45</v>
      </c>
      <c r="AP11" t="s">
        <v>45</v>
      </c>
      <c r="AQ11" s="2">
        <v>4</v>
      </c>
    </row>
    <row r="12" spans="1:43" x14ac:dyDescent="0.3">
      <c r="A12" t="s">
        <v>117</v>
      </c>
      <c r="B12" t="s">
        <v>118</v>
      </c>
      <c r="C12" t="s">
        <v>46</v>
      </c>
      <c r="D12" t="s">
        <v>45</v>
      </c>
      <c r="E12" t="s">
        <v>45</v>
      </c>
      <c r="F12" t="s">
        <v>45</v>
      </c>
      <c r="G12" t="s">
        <v>45</v>
      </c>
      <c r="H12" t="s">
        <v>46</v>
      </c>
      <c r="I12" t="s">
        <v>117</v>
      </c>
      <c r="J12" t="s">
        <v>47</v>
      </c>
      <c r="K12" t="s">
        <v>48</v>
      </c>
      <c r="L12" t="s">
        <v>117</v>
      </c>
      <c r="M12" t="s">
        <v>48</v>
      </c>
      <c r="N12" t="s">
        <v>118</v>
      </c>
      <c r="O12" t="s">
        <v>119</v>
      </c>
      <c r="P12" t="s">
        <v>120</v>
      </c>
      <c r="R12" t="s">
        <v>93</v>
      </c>
      <c r="U12" t="s">
        <v>121</v>
      </c>
      <c r="W12" t="s">
        <v>46</v>
      </c>
      <c r="X12" t="s">
        <v>45</v>
      </c>
      <c r="Y12" t="s">
        <v>46</v>
      </c>
      <c r="Z12" t="s">
        <v>46</v>
      </c>
      <c r="AA12" t="s">
        <v>46</v>
      </c>
      <c r="AB12" t="s">
        <v>46</v>
      </c>
      <c r="AC12" t="s">
        <v>46</v>
      </c>
      <c r="AD12" t="s">
        <v>46</v>
      </c>
      <c r="AE12" t="s">
        <v>46</v>
      </c>
      <c r="AF12" t="s">
        <v>45</v>
      </c>
      <c r="AG12" t="s">
        <v>46</v>
      </c>
      <c r="AH12" t="s">
        <v>45</v>
      </c>
      <c r="AI12" t="s">
        <v>45</v>
      </c>
      <c r="AJ12" t="s">
        <v>46</v>
      </c>
      <c r="AK12" t="s">
        <v>46</v>
      </c>
      <c r="AL12" t="s">
        <v>46</v>
      </c>
      <c r="AM12" t="s">
        <v>46</v>
      </c>
      <c r="AN12" t="s">
        <v>46</v>
      </c>
      <c r="AO12" t="s">
        <v>46</v>
      </c>
      <c r="AP12" t="s">
        <v>46</v>
      </c>
      <c r="AQ12" s="2">
        <v>3</v>
      </c>
    </row>
    <row r="13" spans="1:43" x14ac:dyDescent="0.3">
      <c r="A13" t="s">
        <v>122</v>
      </c>
      <c r="B13" t="s">
        <v>123</v>
      </c>
      <c r="C13" t="s">
        <v>45</v>
      </c>
      <c r="D13" t="s">
        <v>45</v>
      </c>
      <c r="E13" t="s">
        <v>45</v>
      </c>
      <c r="F13" t="s">
        <v>45</v>
      </c>
      <c r="G13" t="s">
        <v>46</v>
      </c>
      <c r="H13" t="s">
        <v>46</v>
      </c>
      <c r="I13" t="s">
        <v>122</v>
      </c>
      <c r="J13" t="s">
        <v>47</v>
      </c>
      <c r="K13" t="s">
        <v>48</v>
      </c>
      <c r="L13" t="s">
        <v>122</v>
      </c>
      <c r="M13" t="s">
        <v>48</v>
      </c>
      <c r="N13" t="s">
        <v>123</v>
      </c>
      <c r="O13" t="s">
        <v>124</v>
      </c>
      <c r="P13" t="s">
        <v>125</v>
      </c>
      <c r="R13" t="s">
        <v>126</v>
      </c>
      <c r="S13" t="s">
        <v>127</v>
      </c>
      <c r="U13" t="s">
        <v>128</v>
      </c>
      <c r="W13" t="s">
        <v>46</v>
      </c>
      <c r="X13" t="s">
        <v>46</v>
      </c>
      <c r="Y13" t="s">
        <v>45</v>
      </c>
      <c r="Z13" t="s">
        <v>45</v>
      </c>
      <c r="AA13" t="s">
        <v>46</v>
      </c>
      <c r="AB13" t="s">
        <v>46</v>
      </c>
      <c r="AC13" t="s">
        <v>46</v>
      </c>
      <c r="AD13" t="s">
        <v>46</v>
      </c>
      <c r="AE13" t="s">
        <v>45</v>
      </c>
      <c r="AF13" t="s">
        <v>46</v>
      </c>
      <c r="AG13" t="s">
        <v>46</v>
      </c>
      <c r="AH13" t="s">
        <v>46</v>
      </c>
      <c r="AI13" t="s">
        <v>46</v>
      </c>
      <c r="AJ13" t="s">
        <v>46</v>
      </c>
      <c r="AK13" t="s">
        <v>46</v>
      </c>
      <c r="AL13" t="s">
        <v>46</v>
      </c>
      <c r="AM13" t="s">
        <v>46</v>
      </c>
      <c r="AN13" t="s">
        <v>46</v>
      </c>
      <c r="AO13" t="s">
        <v>45</v>
      </c>
      <c r="AP13" t="s">
        <v>45</v>
      </c>
      <c r="AQ13" s="2">
        <v>4</v>
      </c>
    </row>
    <row r="14" spans="1:43" x14ac:dyDescent="0.3">
      <c r="A14" t="s">
        <v>129</v>
      </c>
      <c r="B14" t="s">
        <v>130</v>
      </c>
      <c r="C14" t="s">
        <v>46</v>
      </c>
      <c r="D14" t="s">
        <v>45</v>
      </c>
      <c r="E14" t="s">
        <v>45</v>
      </c>
      <c r="F14" t="s">
        <v>45</v>
      </c>
      <c r="G14" t="s">
        <v>46</v>
      </c>
      <c r="H14" t="s">
        <v>45</v>
      </c>
      <c r="I14" t="s">
        <v>129</v>
      </c>
      <c r="J14" t="s">
        <v>47</v>
      </c>
      <c r="K14" t="s">
        <v>48</v>
      </c>
      <c r="L14" t="s">
        <v>129</v>
      </c>
      <c r="M14" t="s">
        <v>48</v>
      </c>
      <c r="N14" t="s">
        <v>130</v>
      </c>
      <c r="O14" t="s">
        <v>131</v>
      </c>
      <c r="P14" t="s">
        <v>132</v>
      </c>
      <c r="R14" t="s">
        <v>133</v>
      </c>
      <c r="S14" t="s">
        <v>59</v>
      </c>
      <c r="U14" t="s">
        <v>108</v>
      </c>
      <c r="V14" t="s">
        <v>134</v>
      </c>
      <c r="W14" t="s">
        <v>46</v>
      </c>
      <c r="X14" t="s">
        <v>46</v>
      </c>
      <c r="Y14" t="s">
        <v>46</v>
      </c>
      <c r="Z14" t="s">
        <v>46</v>
      </c>
      <c r="AA14" t="s">
        <v>46</v>
      </c>
      <c r="AB14" t="s">
        <v>46</v>
      </c>
      <c r="AC14" t="s">
        <v>46</v>
      </c>
      <c r="AD14" t="s">
        <v>46</v>
      </c>
      <c r="AE14" t="s">
        <v>45</v>
      </c>
      <c r="AF14" t="s">
        <v>46</v>
      </c>
      <c r="AG14" t="s">
        <v>46</v>
      </c>
      <c r="AH14" t="s">
        <v>46</v>
      </c>
      <c r="AI14" t="s">
        <v>46</v>
      </c>
      <c r="AJ14" t="s">
        <v>46</v>
      </c>
      <c r="AK14" t="s">
        <v>45</v>
      </c>
      <c r="AL14" t="s">
        <v>46</v>
      </c>
      <c r="AM14" t="s">
        <v>46</v>
      </c>
      <c r="AN14" t="s">
        <v>46</v>
      </c>
      <c r="AO14" t="s">
        <v>45</v>
      </c>
      <c r="AP14" t="s">
        <v>46</v>
      </c>
      <c r="AQ14" s="2">
        <v>3</v>
      </c>
    </row>
    <row r="15" spans="1:43" x14ac:dyDescent="0.3">
      <c r="A15" t="s">
        <v>135</v>
      </c>
      <c r="B15" t="s">
        <v>136</v>
      </c>
      <c r="C15" t="s">
        <v>45</v>
      </c>
      <c r="D15" t="s">
        <v>45</v>
      </c>
      <c r="E15" t="s">
        <v>45</v>
      </c>
      <c r="F15" t="s">
        <v>45</v>
      </c>
      <c r="G15" t="s">
        <v>46</v>
      </c>
      <c r="H15" t="s">
        <v>46</v>
      </c>
      <c r="I15" t="s">
        <v>135</v>
      </c>
      <c r="J15" t="s">
        <v>47</v>
      </c>
      <c r="K15" t="s">
        <v>48</v>
      </c>
      <c r="L15" t="s">
        <v>135</v>
      </c>
      <c r="M15" t="s">
        <v>48</v>
      </c>
      <c r="N15" t="s">
        <v>136</v>
      </c>
      <c r="O15" t="s">
        <v>137</v>
      </c>
      <c r="P15" t="s">
        <v>138</v>
      </c>
      <c r="R15" t="s">
        <v>139</v>
      </c>
      <c r="S15" t="s">
        <v>140</v>
      </c>
      <c r="U15" t="s">
        <v>141</v>
      </c>
      <c r="W15" t="s">
        <v>45</v>
      </c>
      <c r="X15" t="s">
        <v>46</v>
      </c>
      <c r="Y15" t="s">
        <v>46</v>
      </c>
      <c r="Z15" t="s">
        <v>46</v>
      </c>
      <c r="AA15" t="s">
        <v>46</v>
      </c>
      <c r="AB15" t="s">
        <v>46</v>
      </c>
      <c r="AC15" t="s">
        <v>46</v>
      </c>
      <c r="AD15" t="s">
        <v>46</v>
      </c>
      <c r="AE15" t="s">
        <v>45</v>
      </c>
      <c r="AF15" t="s">
        <v>46</v>
      </c>
      <c r="AG15" t="s">
        <v>46</v>
      </c>
      <c r="AH15" t="s">
        <v>46</v>
      </c>
      <c r="AI15" t="s">
        <v>46</v>
      </c>
      <c r="AJ15" t="s">
        <v>46</v>
      </c>
      <c r="AK15" t="s">
        <v>46</v>
      </c>
      <c r="AL15" t="s">
        <v>46</v>
      </c>
      <c r="AM15" t="s">
        <v>46</v>
      </c>
      <c r="AN15" t="s">
        <v>46</v>
      </c>
      <c r="AO15" t="s">
        <v>45</v>
      </c>
      <c r="AP15" t="s">
        <v>46</v>
      </c>
      <c r="AQ15" s="2">
        <v>4</v>
      </c>
    </row>
    <row r="16" spans="1:43" x14ac:dyDescent="0.3">
      <c r="A16" t="s">
        <v>142</v>
      </c>
      <c r="B16" t="s">
        <v>143</v>
      </c>
      <c r="C16" t="s">
        <v>46</v>
      </c>
      <c r="D16" t="s">
        <v>46</v>
      </c>
      <c r="E16" t="s">
        <v>45</v>
      </c>
      <c r="F16" t="s">
        <v>45</v>
      </c>
      <c r="G16" t="s">
        <v>46</v>
      </c>
      <c r="H16" t="s">
        <v>45</v>
      </c>
      <c r="I16" t="s">
        <v>142</v>
      </c>
      <c r="J16" t="s">
        <v>47</v>
      </c>
      <c r="K16" t="s">
        <v>48</v>
      </c>
      <c r="L16" t="s">
        <v>142</v>
      </c>
      <c r="M16" t="s">
        <v>48</v>
      </c>
      <c r="N16" t="s">
        <v>143</v>
      </c>
      <c r="O16" t="s">
        <v>144</v>
      </c>
      <c r="P16" t="s">
        <v>145</v>
      </c>
      <c r="R16" t="s">
        <v>146</v>
      </c>
      <c r="S16" t="s">
        <v>94</v>
      </c>
      <c r="U16" t="s">
        <v>147</v>
      </c>
      <c r="V16" t="s">
        <v>148</v>
      </c>
      <c r="W16" t="s">
        <v>45</v>
      </c>
      <c r="X16" t="s">
        <v>46</v>
      </c>
      <c r="Y16" t="s">
        <v>46</v>
      </c>
      <c r="Z16" t="s">
        <v>46</v>
      </c>
      <c r="AA16" t="s">
        <v>46</v>
      </c>
      <c r="AB16" t="s">
        <v>45</v>
      </c>
      <c r="AC16" t="s">
        <v>46</v>
      </c>
      <c r="AD16" t="s">
        <v>46</v>
      </c>
      <c r="AE16" t="s">
        <v>45</v>
      </c>
      <c r="AF16" t="s">
        <v>46</v>
      </c>
      <c r="AG16" t="s">
        <v>46</v>
      </c>
      <c r="AH16" t="s">
        <v>46</v>
      </c>
      <c r="AI16" t="s">
        <v>46</v>
      </c>
      <c r="AJ16" t="s">
        <v>46</v>
      </c>
      <c r="AK16" t="s">
        <v>45</v>
      </c>
      <c r="AL16" t="s">
        <v>46</v>
      </c>
      <c r="AM16" t="s">
        <v>46</v>
      </c>
      <c r="AN16" t="s">
        <v>46</v>
      </c>
      <c r="AO16" t="s">
        <v>45</v>
      </c>
      <c r="AP16" t="s">
        <v>45</v>
      </c>
      <c r="AQ16" s="2">
        <v>2</v>
      </c>
    </row>
    <row r="17" spans="1:43" x14ac:dyDescent="0.3">
      <c r="A17" t="s">
        <v>149</v>
      </c>
      <c r="B17" t="s">
        <v>150</v>
      </c>
      <c r="C17" t="s">
        <v>46</v>
      </c>
      <c r="D17" t="s">
        <v>45</v>
      </c>
      <c r="E17" t="s">
        <v>45</v>
      </c>
      <c r="F17" t="s">
        <v>45</v>
      </c>
      <c r="G17" t="s">
        <v>46</v>
      </c>
      <c r="H17" t="s">
        <v>46</v>
      </c>
      <c r="I17" t="s">
        <v>149</v>
      </c>
      <c r="J17" t="s">
        <v>47</v>
      </c>
      <c r="K17" t="s">
        <v>48</v>
      </c>
      <c r="L17" t="s">
        <v>149</v>
      </c>
      <c r="M17" t="s">
        <v>48</v>
      </c>
      <c r="N17" t="s">
        <v>150</v>
      </c>
      <c r="O17" t="s">
        <v>151</v>
      </c>
      <c r="P17" t="s">
        <v>152</v>
      </c>
      <c r="R17" t="s">
        <v>153</v>
      </c>
      <c r="S17" t="s">
        <v>154</v>
      </c>
      <c r="T17" t="s">
        <v>155</v>
      </c>
      <c r="U17" t="s">
        <v>156</v>
      </c>
      <c r="W17" t="s">
        <v>46</v>
      </c>
      <c r="X17" t="s">
        <v>46</v>
      </c>
      <c r="Y17" t="s">
        <v>46</v>
      </c>
      <c r="Z17" t="s">
        <v>45</v>
      </c>
      <c r="AA17" t="s">
        <v>45</v>
      </c>
      <c r="AB17" t="s">
        <v>45</v>
      </c>
      <c r="AC17" t="s">
        <v>46</v>
      </c>
      <c r="AD17" t="s">
        <v>45</v>
      </c>
      <c r="AE17" t="s">
        <v>46</v>
      </c>
      <c r="AF17" t="s">
        <v>45</v>
      </c>
      <c r="AG17" t="s">
        <v>46</v>
      </c>
      <c r="AH17" t="s">
        <v>46</v>
      </c>
      <c r="AI17" t="s">
        <v>46</v>
      </c>
      <c r="AJ17" t="s">
        <v>46</v>
      </c>
      <c r="AK17" t="s">
        <v>45</v>
      </c>
      <c r="AL17" t="s">
        <v>45</v>
      </c>
      <c r="AM17" t="s">
        <v>46</v>
      </c>
      <c r="AN17" t="s">
        <v>45</v>
      </c>
      <c r="AO17" t="s">
        <v>46</v>
      </c>
      <c r="AP17" t="s">
        <v>45</v>
      </c>
      <c r="AQ17" s="2">
        <v>3</v>
      </c>
    </row>
    <row r="18" spans="1:43" x14ac:dyDescent="0.3">
      <c r="A18" t="s">
        <v>157</v>
      </c>
      <c r="B18" t="s">
        <v>158</v>
      </c>
      <c r="C18" t="s">
        <v>46</v>
      </c>
      <c r="D18" t="s">
        <v>46</v>
      </c>
      <c r="E18" t="s">
        <v>45</v>
      </c>
      <c r="F18" t="s">
        <v>45</v>
      </c>
      <c r="G18" t="s">
        <v>46</v>
      </c>
      <c r="H18" t="s">
        <v>45</v>
      </c>
      <c r="I18" t="s">
        <v>157</v>
      </c>
      <c r="J18" t="s">
        <v>47</v>
      </c>
      <c r="K18" t="s">
        <v>48</v>
      </c>
      <c r="L18" t="s">
        <v>157</v>
      </c>
      <c r="M18" t="s">
        <v>48</v>
      </c>
      <c r="N18" t="s">
        <v>158</v>
      </c>
      <c r="O18" t="s">
        <v>159</v>
      </c>
      <c r="P18" t="s">
        <v>160</v>
      </c>
      <c r="R18" t="s">
        <v>161</v>
      </c>
      <c r="S18" t="s">
        <v>162</v>
      </c>
      <c r="U18" t="s">
        <v>163</v>
      </c>
      <c r="V18" t="s">
        <v>164</v>
      </c>
      <c r="W18" t="s">
        <v>46</v>
      </c>
      <c r="X18" t="s">
        <v>46</v>
      </c>
      <c r="Y18" t="s">
        <v>46</v>
      </c>
      <c r="Z18" t="s">
        <v>46</v>
      </c>
      <c r="AA18" t="s">
        <v>46</v>
      </c>
      <c r="AB18" t="s">
        <v>45</v>
      </c>
      <c r="AC18" t="s">
        <v>46</v>
      </c>
      <c r="AD18" t="s">
        <v>46</v>
      </c>
      <c r="AE18" t="s">
        <v>46</v>
      </c>
      <c r="AF18" t="s">
        <v>46</v>
      </c>
      <c r="AG18" t="s">
        <v>46</v>
      </c>
      <c r="AH18" t="s">
        <v>46</v>
      </c>
      <c r="AI18" t="s">
        <v>46</v>
      </c>
      <c r="AJ18" t="s">
        <v>46</v>
      </c>
      <c r="AK18" t="s">
        <v>46</v>
      </c>
      <c r="AL18" t="s">
        <v>46</v>
      </c>
      <c r="AM18" t="s">
        <v>46</v>
      </c>
      <c r="AN18" t="s">
        <v>45</v>
      </c>
      <c r="AO18" t="s">
        <v>46</v>
      </c>
      <c r="AP18" t="s">
        <v>46</v>
      </c>
      <c r="AQ18" s="2">
        <v>2</v>
      </c>
    </row>
    <row r="19" spans="1:43" x14ac:dyDescent="0.3">
      <c r="A19" t="s">
        <v>165</v>
      </c>
      <c r="B19" t="s">
        <v>166</v>
      </c>
      <c r="C19" t="s">
        <v>46</v>
      </c>
      <c r="D19" t="s">
        <v>45</v>
      </c>
      <c r="E19" t="s">
        <v>46</v>
      </c>
      <c r="F19" t="s">
        <v>45</v>
      </c>
      <c r="G19" t="s">
        <v>46</v>
      </c>
      <c r="H19" t="s">
        <v>45</v>
      </c>
      <c r="I19" t="s">
        <v>165</v>
      </c>
      <c r="J19" t="s">
        <v>47</v>
      </c>
      <c r="K19" t="s">
        <v>48</v>
      </c>
      <c r="L19" t="s">
        <v>165</v>
      </c>
      <c r="M19" t="s">
        <v>48</v>
      </c>
      <c r="N19" t="s">
        <v>166</v>
      </c>
      <c r="O19" t="s">
        <v>167</v>
      </c>
      <c r="P19" t="s">
        <v>168</v>
      </c>
      <c r="R19" t="s">
        <v>169</v>
      </c>
      <c r="S19" t="s">
        <v>170</v>
      </c>
      <c r="T19" t="s">
        <v>171</v>
      </c>
      <c r="U19" t="s">
        <v>172</v>
      </c>
      <c r="V19" t="s">
        <v>173</v>
      </c>
      <c r="W19" t="s">
        <v>45</v>
      </c>
      <c r="X19" t="s">
        <v>46</v>
      </c>
      <c r="Y19" t="s">
        <v>46</v>
      </c>
      <c r="Z19" t="s">
        <v>45</v>
      </c>
      <c r="AA19" t="s">
        <v>45</v>
      </c>
      <c r="AB19" t="s">
        <v>45</v>
      </c>
      <c r="AC19" t="s">
        <v>45</v>
      </c>
      <c r="AD19" t="s">
        <v>46</v>
      </c>
      <c r="AE19" t="s">
        <v>46</v>
      </c>
      <c r="AF19" t="s">
        <v>45</v>
      </c>
      <c r="AG19" t="s">
        <v>45</v>
      </c>
      <c r="AH19" t="s">
        <v>46</v>
      </c>
      <c r="AI19" t="s">
        <v>46</v>
      </c>
      <c r="AJ19" t="s">
        <v>45</v>
      </c>
      <c r="AK19" t="s">
        <v>46</v>
      </c>
      <c r="AL19" t="s">
        <v>46</v>
      </c>
      <c r="AM19" t="s">
        <v>46</v>
      </c>
      <c r="AN19" t="s">
        <v>46</v>
      </c>
      <c r="AO19" t="s">
        <v>45</v>
      </c>
      <c r="AP19" t="s">
        <v>46</v>
      </c>
      <c r="AQ19" s="2">
        <v>2</v>
      </c>
    </row>
    <row r="20" spans="1:43" x14ac:dyDescent="0.3">
      <c r="A20" t="s">
        <v>174</v>
      </c>
      <c r="B20" t="s">
        <v>175</v>
      </c>
      <c r="C20" t="s">
        <v>46</v>
      </c>
      <c r="D20" t="s">
        <v>45</v>
      </c>
      <c r="E20" t="s">
        <v>45</v>
      </c>
      <c r="F20" t="s">
        <v>45</v>
      </c>
      <c r="G20" t="s">
        <v>46</v>
      </c>
      <c r="H20" t="s">
        <v>46</v>
      </c>
      <c r="I20" t="s">
        <v>174</v>
      </c>
      <c r="J20" t="s">
        <v>47</v>
      </c>
      <c r="K20" t="s">
        <v>48</v>
      </c>
      <c r="L20" t="s">
        <v>174</v>
      </c>
      <c r="M20" t="s">
        <v>48</v>
      </c>
      <c r="N20" t="s">
        <v>175</v>
      </c>
      <c r="O20" t="s">
        <v>176</v>
      </c>
      <c r="P20" t="s">
        <v>177</v>
      </c>
      <c r="Q20" t="s">
        <v>84</v>
      </c>
      <c r="R20" t="s">
        <v>178</v>
      </c>
      <c r="U20" t="s">
        <v>179</v>
      </c>
      <c r="V20" t="s">
        <v>180</v>
      </c>
      <c r="W20" t="s">
        <v>45</v>
      </c>
      <c r="X20" t="s">
        <v>46</v>
      </c>
      <c r="Y20" t="s">
        <v>46</v>
      </c>
      <c r="Z20" t="s">
        <v>45</v>
      </c>
      <c r="AA20" t="s">
        <v>46</v>
      </c>
      <c r="AB20" t="s">
        <v>45</v>
      </c>
      <c r="AC20" t="s">
        <v>46</v>
      </c>
      <c r="AD20" t="s">
        <v>46</v>
      </c>
      <c r="AE20" t="s">
        <v>46</v>
      </c>
      <c r="AF20" t="s">
        <v>46</v>
      </c>
      <c r="AG20" t="s">
        <v>45</v>
      </c>
      <c r="AH20" t="s">
        <v>46</v>
      </c>
      <c r="AI20" t="s">
        <v>46</v>
      </c>
      <c r="AJ20" t="s">
        <v>46</v>
      </c>
      <c r="AK20" t="s">
        <v>45</v>
      </c>
      <c r="AL20" t="s">
        <v>46</v>
      </c>
      <c r="AM20" t="s">
        <v>46</v>
      </c>
      <c r="AN20" t="s">
        <v>45</v>
      </c>
      <c r="AO20" t="s">
        <v>45</v>
      </c>
      <c r="AP20" t="s">
        <v>46</v>
      </c>
      <c r="AQ20" s="2">
        <v>3</v>
      </c>
    </row>
    <row r="21" spans="1:43" x14ac:dyDescent="0.3">
      <c r="A21" t="s">
        <v>181</v>
      </c>
      <c r="B21" t="s">
        <v>182</v>
      </c>
      <c r="C21" t="s">
        <v>45</v>
      </c>
      <c r="D21" t="s">
        <v>46</v>
      </c>
      <c r="E21" t="s">
        <v>45</v>
      </c>
      <c r="F21" t="s">
        <v>45</v>
      </c>
      <c r="G21" t="s">
        <v>46</v>
      </c>
      <c r="H21" t="s">
        <v>46</v>
      </c>
      <c r="I21" t="s">
        <v>181</v>
      </c>
      <c r="J21" t="s">
        <v>47</v>
      </c>
      <c r="K21" t="s">
        <v>48</v>
      </c>
      <c r="L21" t="s">
        <v>181</v>
      </c>
      <c r="M21" t="s">
        <v>48</v>
      </c>
      <c r="N21" t="s">
        <v>182</v>
      </c>
      <c r="O21" t="s">
        <v>183</v>
      </c>
      <c r="P21" t="s">
        <v>184</v>
      </c>
      <c r="Q21" t="s">
        <v>84</v>
      </c>
      <c r="R21" t="s">
        <v>185</v>
      </c>
      <c r="S21" t="s">
        <v>186</v>
      </c>
      <c r="T21" t="s">
        <v>187</v>
      </c>
      <c r="U21" t="s">
        <v>188</v>
      </c>
      <c r="V21" t="s">
        <v>189</v>
      </c>
      <c r="W21" t="s">
        <v>46</v>
      </c>
      <c r="X21" t="s">
        <v>46</v>
      </c>
      <c r="Y21" t="s">
        <v>45</v>
      </c>
      <c r="Z21" t="s">
        <v>45</v>
      </c>
      <c r="AA21" t="s">
        <v>46</v>
      </c>
      <c r="AB21" t="s">
        <v>46</v>
      </c>
      <c r="AC21" t="s">
        <v>45</v>
      </c>
      <c r="AD21" t="s">
        <v>46</v>
      </c>
      <c r="AE21" t="s">
        <v>46</v>
      </c>
      <c r="AF21" t="s">
        <v>46</v>
      </c>
      <c r="AG21" t="s">
        <v>45</v>
      </c>
      <c r="AH21" t="s">
        <v>45</v>
      </c>
      <c r="AI21" t="s">
        <v>46</v>
      </c>
      <c r="AJ21" t="s">
        <v>46</v>
      </c>
      <c r="AK21" t="s">
        <v>46</v>
      </c>
      <c r="AL21" t="s">
        <v>46</v>
      </c>
      <c r="AM21" t="s">
        <v>46</v>
      </c>
      <c r="AN21" t="s">
        <v>46</v>
      </c>
      <c r="AO21" t="s">
        <v>45</v>
      </c>
      <c r="AP21" t="s">
        <v>45</v>
      </c>
      <c r="AQ21" s="2">
        <v>3</v>
      </c>
    </row>
    <row r="22" spans="1:43" x14ac:dyDescent="0.3">
      <c r="A22" t="s">
        <v>190</v>
      </c>
      <c r="B22" t="s">
        <v>191</v>
      </c>
      <c r="C22" t="s">
        <v>45</v>
      </c>
      <c r="D22" t="s">
        <v>46</v>
      </c>
      <c r="E22" t="s">
        <v>45</v>
      </c>
      <c r="F22" t="s">
        <v>45</v>
      </c>
      <c r="G22" t="s">
        <v>46</v>
      </c>
      <c r="H22" t="s">
        <v>46</v>
      </c>
      <c r="I22" t="s">
        <v>190</v>
      </c>
      <c r="J22" t="s">
        <v>47</v>
      </c>
      <c r="K22" t="s">
        <v>48</v>
      </c>
      <c r="L22" t="s">
        <v>190</v>
      </c>
      <c r="M22" t="s">
        <v>48</v>
      </c>
      <c r="N22" t="s">
        <v>191</v>
      </c>
      <c r="O22" t="s">
        <v>192</v>
      </c>
      <c r="P22" t="s">
        <v>193</v>
      </c>
      <c r="Q22" t="s">
        <v>84</v>
      </c>
      <c r="R22" t="s">
        <v>194</v>
      </c>
      <c r="S22" t="s">
        <v>195</v>
      </c>
      <c r="T22" t="s">
        <v>196</v>
      </c>
      <c r="U22" t="s">
        <v>197</v>
      </c>
      <c r="W22" t="s">
        <v>46</v>
      </c>
      <c r="X22" t="s">
        <v>46</v>
      </c>
      <c r="Y22" t="s">
        <v>46</v>
      </c>
      <c r="Z22" t="s">
        <v>45</v>
      </c>
      <c r="AA22" t="s">
        <v>46</v>
      </c>
      <c r="AB22" t="s">
        <v>45</v>
      </c>
      <c r="AC22" t="s">
        <v>46</v>
      </c>
      <c r="AD22" t="s">
        <v>46</v>
      </c>
      <c r="AE22" t="s">
        <v>46</v>
      </c>
      <c r="AF22" t="s">
        <v>46</v>
      </c>
      <c r="AG22" t="s">
        <v>45</v>
      </c>
      <c r="AH22" t="s">
        <v>45</v>
      </c>
      <c r="AI22" t="s">
        <v>45</v>
      </c>
      <c r="AJ22" t="s">
        <v>46</v>
      </c>
      <c r="AK22" t="s">
        <v>45</v>
      </c>
      <c r="AL22" t="s">
        <v>46</v>
      </c>
      <c r="AM22" t="s">
        <v>46</v>
      </c>
      <c r="AN22" t="s">
        <v>45</v>
      </c>
      <c r="AO22" t="s">
        <v>45</v>
      </c>
      <c r="AP22" t="s">
        <v>45</v>
      </c>
      <c r="AQ22" s="2">
        <v>3</v>
      </c>
    </row>
    <row r="23" spans="1:43" x14ac:dyDescent="0.3">
      <c r="A23" t="s">
        <v>198</v>
      </c>
      <c r="B23" t="s">
        <v>199</v>
      </c>
      <c r="C23" t="s">
        <v>46</v>
      </c>
      <c r="D23" t="s">
        <v>45</v>
      </c>
      <c r="E23" t="s">
        <v>45</v>
      </c>
      <c r="F23" t="s">
        <v>45</v>
      </c>
      <c r="G23" t="s">
        <v>46</v>
      </c>
      <c r="H23" t="s">
        <v>46</v>
      </c>
      <c r="I23" t="s">
        <v>198</v>
      </c>
      <c r="J23" t="s">
        <v>47</v>
      </c>
      <c r="K23" t="s">
        <v>48</v>
      </c>
      <c r="L23" t="s">
        <v>198</v>
      </c>
      <c r="M23" t="s">
        <v>48</v>
      </c>
      <c r="N23" t="s">
        <v>199</v>
      </c>
      <c r="O23" t="s">
        <v>200</v>
      </c>
      <c r="P23" t="s">
        <v>201</v>
      </c>
      <c r="R23" t="s">
        <v>202</v>
      </c>
      <c r="S23" t="s">
        <v>203</v>
      </c>
      <c r="T23" t="s">
        <v>204</v>
      </c>
      <c r="U23" t="s">
        <v>205</v>
      </c>
      <c r="V23" t="s">
        <v>206</v>
      </c>
      <c r="W23" t="s">
        <v>46</v>
      </c>
      <c r="X23" t="s">
        <v>45</v>
      </c>
      <c r="Y23" t="s">
        <v>46</v>
      </c>
      <c r="Z23" t="s">
        <v>46</v>
      </c>
      <c r="AA23" t="s">
        <v>46</v>
      </c>
      <c r="AB23" t="s">
        <v>46</v>
      </c>
      <c r="AC23" t="s">
        <v>46</v>
      </c>
      <c r="AD23" t="s">
        <v>46</v>
      </c>
      <c r="AE23" t="s">
        <v>45</v>
      </c>
      <c r="AF23" t="s">
        <v>46</v>
      </c>
      <c r="AG23" t="s">
        <v>46</v>
      </c>
      <c r="AH23" t="s">
        <v>46</v>
      </c>
      <c r="AI23" t="s">
        <v>46</v>
      </c>
      <c r="AJ23" t="s">
        <v>46</v>
      </c>
      <c r="AK23" t="s">
        <v>46</v>
      </c>
      <c r="AL23" t="s">
        <v>46</v>
      </c>
      <c r="AM23" t="s">
        <v>46</v>
      </c>
      <c r="AN23" t="s">
        <v>46</v>
      </c>
      <c r="AO23" t="s">
        <v>46</v>
      </c>
      <c r="AP23" t="s">
        <v>46</v>
      </c>
      <c r="AQ23" s="2">
        <v>3</v>
      </c>
    </row>
    <row r="24" spans="1:43" x14ac:dyDescent="0.3">
      <c r="A24" t="s">
        <v>207</v>
      </c>
      <c r="B24" t="s">
        <v>208</v>
      </c>
      <c r="C24" t="s">
        <v>46</v>
      </c>
      <c r="D24" t="s">
        <v>45</v>
      </c>
      <c r="E24" t="s">
        <v>45</v>
      </c>
      <c r="F24" t="s">
        <v>45</v>
      </c>
      <c r="G24" t="s">
        <v>46</v>
      </c>
      <c r="H24" t="s">
        <v>46</v>
      </c>
      <c r="I24" t="s">
        <v>207</v>
      </c>
      <c r="J24" t="s">
        <v>47</v>
      </c>
      <c r="K24" t="s">
        <v>48</v>
      </c>
      <c r="L24" t="s">
        <v>207</v>
      </c>
      <c r="M24" t="s">
        <v>48</v>
      </c>
      <c r="N24" t="s">
        <v>208</v>
      </c>
      <c r="O24" t="s">
        <v>209</v>
      </c>
      <c r="P24" t="s">
        <v>210</v>
      </c>
      <c r="R24" t="s">
        <v>211</v>
      </c>
      <c r="S24" t="s">
        <v>212</v>
      </c>
      <c r="T24" t="s">
        <v>213</v>
      </c>
      <c r="U24" t="s">
        <v>214</v>
      </c>
      <c r="V24" t="s">
        <v>215</v>
      </c>
      <c r="W24" t="s">
        <v>46</v>
      </c>
      <c r="X24" t="s">
        <v>46</v>
      </c>
      <c r="Y24" t="s">
        <v>46</v>
      </c>
      <c r="Z24" t="s">
        <v>45</v>
      </c>
      <c r="AA24" t="s">
        <v>45</v>
      </c>
      <c r="AB24" t="s">
        <v>45</v>
      </c>
      <c r="AC24" t="s">
        <v>46</v>
      </c>
      <c r="AD24" t="s">
        <v>45</v>
      </c>
      <c r="AE24" t="s">
        <v>46</v>
      </c>
      <c r="AF24" t="s">
        <v>45</v>
      </c>
      <c r="AG24" t="s">
        <v>45</v>
      </c>
      <c r="AH24" t="s">
        <v>46</v>
      </c>
      <c r="AI24" t="s">
        <v>45</v>
      </c>
      <c r="AJ24" t="s">
        <v>45</v>
      </c>
      <c r="AK24" t="s">
        <v>45</v>
      </c>
      <c r="AL24" t="s">
        <v>46</v>
      </c>
      <c r="AM24" t="s">
        <v>46</v>
      </c>
      <c r="AN24" t="s">
        <v>46</v>
      </c>
      <c r="AO24" t="s">
        <v>46</v>
      </c>
      <c r="AP24" t="s">
        <v>45</v>
      </c>
      <c r="AQ24" s="2">
        <v>3</v>
      </c>
    </row>
    <row r="25" spans="1:43" x14ac:dyDescent="0.3">
      <c r="A25" t="s">
        <v>216</v>
      </c>
      <c r="B25" t="s">
        <v>217</v>
      </c>
      <c r="C25" t="s">
        <v>46</v>
      </c>
      <c r="D25" t="s">
        <v>46</v>
      </c>
      <c r="E25" t="s">
        <v>45</v>
      </c>
      <c r="F25" t="s">
        <v>45</v>
      </c>
      <c r="G25" t="s">
        <v>46</v>
      </c>
      <c r="H25" t="s">
        <v>45</v>
      </c>
      <c r="I25" t="s">
        <v>216</v>
      </c>
      <c r="J25" t="s">
        <v>47</v>
      </c>
      <c r="K25" t="s">
        <v>48</v>
      </c>
      <c r="L25" t="s">
        <v>216</v>
      </c>
      <c r="M25" t="s">
        <v>48</v>
      </c>
      <c r="N25" t="s">
        <v>217</v>
      </c>
      <c r="O25" t="s">
        <v>218</v>
      </c>
      <c r="P25" t="s">
        <v>219</v>
      </c>
      <c r="R25" t="s">
        <v>220</v>
      </c>
      <c r="S25" t="s">
        <v>221</v>
      </c>
      <c r="T25" t="s">
        <v>222</v>
      </c>
      <c r="U25" t="s">
        <v>223</v>
      </c>
      <c r="V25" t="s">
        <v>224</v>
      </c>
      <c r="W25" t="s">
        <v>46</v>
      </c>
      <c r="X25" t="s">
        <v>46</v>
      </c>
      <c r="Y25" t="s">
        <v>46</v>
      </c>
      <c r="Z25" t="s">
        <v>46</v>
      </c>
      <c r="AA25" t="s">
        <v>45</v>
      </c>
      <c r="AB25" t="s">
        <v>45</v>
      </c>
      <c r="AC25" t="s">
        <v>45</v>
      </c>
      <c r="AD25" t="s">
        <v>46</v>
      </c>
      <c r="AE25" t="s">
        <v>45</v>
      </c>
      <c r="AF25" t="s">
        <v>46</v>
      </c>
      <c r="AG25" t="s">
        <v>46</v>
      </c>
      <c r="AH25" t="s">
        <v>45</v>
      </c>
      <c r="AI25" t="s">
        <v>46</v>
      </c>
      <c r="AJ25" t="s">
        <v>45</v>
      </c>
      <c r="AK25" t="s">
        <v>46</v>
      </c>
      <c r="AL25" t="s">
        <v>46</v>
      </c>
      <c r="AM25" t="s">
        <v>46</v>
      </c>
      <c r="AN25" t="s">
        <v>46</v>
      </c>
      <c r="AO25" t="s">
        <v>45</v>
      </c>
      <c r="AP25" t="s">
        <v>45</v>
      </c>
      <c r="AQ25" s="2">
        <v>2</v>
      </c>
    </row>
    <row r="26" spans="1:43" x14ac:dyDescent="0.3">
      <c r="A26" t="s">
        <v>225</v>
      </c>
      <c r="B26" t="s">
        <v>226</v>
      </c>
      <c r="C26" t="s">
        <v>45</v>
      </c>
      <c r="D26" t="s">
        <v>45</v>
      </c>
      <c r="E26" t="s">
        <v>46</v>
      </c>
      <c r="F26" t="s">
        <v>46</v>
      </c>
      <c r="G26" t="s">
        <v>46</v>
      </c>
      <c r="H26" t="s">
        <v>45</v>
      </c>
      <c r="I26" t="s">
        <v>225</v>
      </c>
      <c r="J26" t="s">
        <v>47</v>
      </c>
      <c r="K26" t="s">
        <v>48</v>
      </c>
      <c r="L26" t="s">
        <v>225</v>
      </c>
      <c r="M26" t="s">
        <v>48</v>
      </c>
      <c r="N26" t="s">
        <v>226</v>
      </c>
      <c r="O26" t="s">
        <v>227</v>
      </c>
      <c r="P26" t="s">
        <v>228</v>
      </c>
      <c r="R26" t="s">
        <v>229</v>
      </c>
      <c r="S26" t="s">
        <v>94</v>
      </c>
      <c r="T26" t="s">
        <v>230</v>
      </c>
      <c r="U26" t="s">
        <v>231</v>
      </c>
      <c r="V26" t="s">
        <v>232</v>
      </c>
      <c r="W26" t="s">
        <v>45</v>
      </c>
      <c r="X26" t="s">
        <v>45</v>
      </c>
      <c r="Y26" t="s">
        <v>46</v>
      </c>
      <c r="Z26" t="s">
        <v>45</v>
      </c>
      <c r="AA26" t="s">
        <v>45</v>
      </c>
      <c r="AB26" t="s">
        <v>45</v>
      </c>
      <c r="AC26" t="s">
        <v>45</v>
      </c>
      <c r="AD26" t="s">
        <v>46</v>
      </c>
      <c r="AE26" t="s">
        <v>45</v>
      </c>
      <c r="AF26" t="s">
        <v>46</v>
      </c>
      <c r="AG26" t="s">
        <v>46</v>
      </c>
      <c r="AH26" t="s">
        <v>45</v>
      </c>
      <c r="AI26" t="s">
        <v>46</v>
      </c>
      <c r="AJ26" t="s">
        <v>45</v>
      </c>
      <c r="AK26" t="s">
        <v>45</v>
      </c>
      <c r="AL26" t="s">
        <v>45</v>
      </c>
      <c r="AM26" t="s">
        <v>46</v>
      </c>
      <c r="AN26" t="s">
        <v>46</v>
      </c>
      <c r="AO26" t="s">
        <v>45</v>
      </c>
      <c r="AP26" t="s">
        <v>45</v>
      </c>
      <c r="AQ26" s="2">
        <v>2</v>
      </c>
    </row>
    <row r="27" spans="1:43" x14ac:dyDescent="0.3">
      <c r="A27" t="s">
        <v>233</v>
      </c>
      <c r="B27" t="s">
        <v>234</v>
      </c>
      <c r="C27" t="s">
        <v>46</v>
      </c>
      <c r="D27" t="s">
        <v>45</v>
      </c>
      <c r="E27" t="s">
        <v>46</v>
      </c>
      <c r="F27" t="s">
        <v>45</v>
      </c>
      <c r="G27" t="s">
        <v>46</v>
      </c>
      <c r="H27" t="s">
        <v>45</v>
      </c>
      <c r="I27" t="s">
        <v>233</v>
      </c>
      <c r="J27" t="s">
        <v>47</v>
      </c>
      <c r="K27" t="s">
        <v>48</v>
      </c>
      <c r="L27" t="s">
        <v>233</v>
      </c>
      <c r="M27" t="s">
        <v>48</v>
      </c>
      <c r="N27" t="s">
        <v>234</v>
      </c>
      <c r="O27" t="s">
        <v>235</v>
      </c>
      <c r="P27" t="s">
        <v>236</v>
      </c>
      <c r="R27" t="s">
        <v>237</v>
      </c>
      <c r="S27" t="s">
        <v>238</v>
      </c>
      <c r="U27" t="s">
        <v>239</v>
      </c>
      <c r="W27" t="s">
        <v>46</v>
      </c>
      <c r="X27" t="s">
        <v>46</v>
      </c>
      <c r="Y27" t="s">
        <v>46</v>
      </c>
      <c r="Z27" t="s">
        <v>46</v>
      </c>
      <c r="AA27" t="s">
        <v>46</v>
      </c>
      <c r="AB27" t="s">
        <v>46</v>
      </c>
      <c r="AC27" t="s">
        <v>46</v>
      </c>
      <c r="AD27" t="s">
        <v>46</v>
      </c>
      <c r="AE27" t="s">
        <v>46</v>
      </c>
      <c r="AF27" t="s">
        <v>46</v>
      </c>
      <c r="AG27" t="s">
        <v>46</v>
      </c>
      <c r="AH27" t="s">
        <v>46</v>
      </c>
      <c r="AI27" t="s">
        <v>46</v>
      </c>
      <c r="AJ27" t="s">
        <v>45</v>
      </c>
      <c r="AK27" t="s">
        <v>45</v>
      </c>
      <c r="AL27" t="s">
        <v>46</v>
      </c>
      <c r="AM27" t="s">
        <v>46</v>
      </c>
      <c r="AN27" t="s">
        <v>46</v>
      </c>
      <c r="AO27" t="s">
        <v>46</v>
      </c>
      <c r="AP27" t="s">
        <v>46</v>
      </c>
      <c r="AQ27" s="2">
        <v>2</v>
      </c>
    </row>
    <row r="28" spans="1:43" x14ac:dyDescent="0.3">
      <c r="A28" t="s">
        <v>240</v>
      </c>
      <c r="B28" t="s">
        <v>241</v>
      </c>
      <c r="C28" t="s">
        <v>46</v>
      </c>
      <c r="D28" t="s">
        <v>45</v>
      </c>
      <c r="E28" t="s">
        <v>45</v>
      </c>
      <c r="F28" t="s">
        <v>45</v>
      </c>
      <c r="G28" t="s">
        <v>46</v>
      </c>
      <c r="H28" t="s">
        <v>46</v>
      </c>
      <c r="I28" t="s">
        <v>240</v>
      </c>
      <c r="J28" t="s">
        <v>47</v>
      </c>
      <c r="K28" t="s">
        <v>48</v>
      </c>
      <c r="L28" t="s">
        <v>240</v>
      </c>
      <c r="M28" t="s">
        <v>48</v>
      </c>
      <c r="N28" t="s">
        <v>241</v>
      </c>
      <c r="O28" t="s">
        <v>242</v>
      </c>
      <c r="P28" t="s">
        <v>243</v>
      </c>
      <c r="R28" t="s">
        <v>244</v>
      </c>
      <c r="S28" t="s">
        <v>94</v>
      </c>
      <c r="U28" t="s">
        <v>121</v>
      </c>
      <c r="W28" t="s">
        <v>46</v>
      </c>
      <c r="X28" t="s">
        <v>45</v>
      </c>
      <c r="Y28" t="s">
        <v>46</v>
      </c>
      <c r="Z28" t="s">
        <v>45</v>
      </c>
      <c r="AA28" t="s">
        <v>46</v>
      </c>
      <c r="AB28" t="s">
        <v>45</v>
      </c>
      <c r="AC28" t="s">
        <v>46</v>
      </c>
      <c r="AD28" t="s">
        <v>46</v>
      </c>
      <c r="AE28" t="s">
        <v>46</v>
      </c>
      <c r="AF28" t="s">
        <v>45</v>
      </c>
      <c r="AG28" t="s">
        <v>46</v>
      </c>
      <c r="AH28" t="s">
        <v>46</v>
      </c>
      <c r="AI28" t="s">
        <v>46</v>
      </c>
      <c r="AJ28" t="s">
        <v>46</v>
      </c>
      <c r="AK28" t="s">
        <v>45</v>
      </c>
      <c r="AL28" t="s">
        <v>46</v>
      </c>
      <c r="AM28" t="s">
        <v>46</v>
      </c>
      <c r="AN28" t="s">
        <v>45</v>
      </c>
      <c r="AO28" t="s">
        <v>45</v>
      </c>
      <c r="AP28" t="s">
        <v>46</v>
      </c>
      <c r="AQ28" s="2">
        <v>3</v>
      </c>
    </row>
    <row r="29" spans="1:43" x14ac:dyDescent="0.3">
      <c r="A29" t="s">
        <v>245</v>
      </c>
      <c r="B29" t="s">
        <v>246</v>
      </c>
      <c r="C29" t="s">
        <v>46</v>
      </c>
      <c r="D29" t="s">
        <v>45</v>
      </c>
      <c r="E29" t="s">
        <v>46</v>
      </c>
      <c r="F29" t="s">
        <v>45</v>
      </c>
      <c r="G29" t="s">
        <v>46</v>
      </c>
      <c r="H29" t="s">
        <v>45</v>
      </c>
      <c r="I29" t="s">
        <v>245</v>
      </c>
      <c r="J29" t="s">
        <v>47</v>
      </c>
      <c r="K29" t="s">
        <v>48</v>
      </c>
      <c r="L29" t="s">
        <v>245</v>
      </c>
      <c r="M29" t="s">
        <v>48</v>
      </c>
      <c r="N29" t="s">
        <v>246</v>
      </c>
      <c r="O29" t="s">
        <v>247</v>
      </c>
      <c r="P29" t="s">
        <v>248</v>
      </c>
      <c r="R29" t="s">
        <v>249</v>
      </c>
      <c r="T29" t="s">
        <v>250</v>
      </c>
      <c r="U29" t="s">
        <v>251</v>
      </c>
      <c r="V29" t="s">
        <v>252</v>
      </c>
      <c r="W29" t="s">
        <v>45</v>
      </c>
      <c r="X29" t="s">
        <v>45</v>
      </c>
      <c r="Y29" t="s">
        <v>45</v>
      </c>
      <c r="Z29" t="s">
        <v>46</v>
      </c>
      <c r="AA29" t="s">
        <v>46</v>
      </c>
      <c r="AB29" t="s">
        <v>46</v>
      </c>
      <c r="AC29" t="s">
        <v>46</v>
      </c>
      <c r="AD29" t="s">
        <v>45</v>
      </c>
      <c r="AE29" t="s">
        <v>46</v>
      </c>
      <c r="AF29" t="s">
        <v>45</v>
      </c>
      <c r="AG29" t="s">
        <v>45</v>
      </c>
      <c r="AH29" t="s">
        <v>45</v>
      </c>
      <c r="AI29" t="s">
        <v>46</v>
      </c>
      <c r="AJ29" t="s">
        <v>46</v>
      </c>
      <c r="AK29" t="s">
        <v>46</v>
      </c>
      <c r="AL29" t="s">
        <v>46</v>
      </c>
      <c r="AM29" t="s">
        <v>45</v>
      </c>
      <c r="AN29" t="s">
        <v>46</v>
      </c>
      <c r="AO29" t="s">
        <v>46</v>
      </c>
      <c r="AP29" t="s">
        <v>45</v>
      </c>
      <c r="AQ29" s="2">
        <v>2</v>
      </c>
    </row>
    <row r="30" spans="1:43" x14ac:dyDescent="0.3">
      <c r="A30" t="s">
        <v>253</v>
      </c>
      <c r="B30" t="s">
        <v>254</v>
      </c>
      <c r="C30" t="s">
        <v>45</v>
      </c>
      <c r="D30" t="s">
        <v>46</v>
      </c>
      <c r="E30" t="s">
        <v>45</v>
      </c>
      <c r="F30" t="s">
        <v>46</v>
      </c>
      <c r="G30" t="s">
        <v>45</v>
      </c>
      <c r="H30" t="s">
        <v>46</v>
      </c>
      <c r="I30" t="s">
        <v>253</v>
      </c>
      <c r="J30" t="s">
        <v>47</v>
      </c>
      <c r="K30" t="s">
        <v>48</v>
      </c>
      <c r="L30" t="s">
        <v>253</v>
      </c>
      <c r="M30" t="s">
        <v>48</v>
      </c>
      <c r="N30" t="s">
        <v>254</v>
      </c>
      <c r="O30" t="s">
        <v>255</v>
      </c>
      <c r="P30" t="s">
        <v>256</v>
      </c>
      <c r="R30" t="s">
        <v>257</v>
      </c>
      <c r="S30" t="s">
        <v>258</v>
      </c>
      <c r="U30" t="s">
        <v>259</v>
      </c>
      <c r="W30" t="s">
        <v>45</v>
      </c>
      <c r="X30" t="s">
        <v>46</v>
      </c>
      <c r="Y30" t="s">
        <v>46</v>
      </c>
      <c r="Z30" t="s">
        <v>45</v>
      </c>
      <c r="AA30" t="s">
        <v>46</v>
      </c>
      <c r="AB30" t="s">
        <v>45</v>
      </c>
      <c r="AC30" t="s">
        <v>46</v>
      </c>
      <c r="AD30" t="s">
        <v>46</v>
      </c>
      <c r="AE30" t="s">
        <v>46</v>
      </c>
      <c r="AF30" t="s">
        <v>46</v>
      </c>
      <c r="AG30" t="s">
        <v>46</v>
      </c>
      <c r="AH30" t="s">
        <v>45</v>
      </c>
      <c r="AI30" t="s">
        <v>45</v>
      </c>
      <c r="AJ30" t="s">
        <v>46</v>
      </c>
      <c r="AK30" t="s">
        <v>45</v>
      </c>
      <c r="AL30" t="s">
        <v>46</v>
      </c>
      <c r="AM30" t="s">
        <v>46</v>
      </c>
      <c r="AN30" t="s">
        <v>46</v>
      </c>
      <c r="AO30" t="s">
        <v>45</v>
      </c>
      <c r="AP30" t="s">
        <v>46</v>
      </c>
      <c r="AQ30" s="2">
        <v>2</v>
      </c>
    </row>
    <row r="31" spans="1:43" x14ac:dyDescent="0.3">
      <c r="A31" t="s">
        <v>260</v>
      </c>
      <c r="B31" t="s">
        <v>261</v>
      </c>
      <c r="C31" t="s">
        <v>45</v>
      </c>
      <c r="D31" t="s">
        <v>46</v>
      </c>
      <c r="E31" t="s">
        <v>46</v>
      </c>
      <c r="F31" t="s">
        <v>45</v>
      </c>
      <c r="G31" t="s">
        <v>46</v>
      </c>
      <c r="H31" t="s">
        <v>45</v>
      </c>
      <c r="I31" t="s">
        <v>260</v>
      </c>
      <c r="J31" t="s">
        <v>47</v>
      </c>
      <c r="K31" t="s">
        <v>48</v>
      </c>
      <c r="L31" t="s">
        <v>260</v>
      </c>
      <c r="M31" t="s">
        <v>48</v>
      </c>
      <c r="N31" t="s">
        <v>261</v>
      </c>
      <c r="O31" t="s">
        <v>262</v>
      </c>
      <c r="P31" t="s">
        <v>263</v>
      </c>
      <c r="R31" t="s">
        <v>264</v>
      </c>
      <c r="S31" t="s">
        <v>69</v>
      </c>
      <c r="T31" t="s">
        <v>265</v>
      </c>
      <c r="U31" t="s">
        <v>266</v>
      </c>
      <c r="V31" t="s">
        <v>267</v>
      </c>
      <c r="W31" t="s">
        <v>46</v>
      </c>
      <c r="X31" t="s">
        <v>45</v>
      </c>
      <c r="Y31" t="s">
        <v>46</v>
      </c>
      <c r="Z31" t="s">
        <v>46</v>
      </c>
      <c r="AA31" t="s">
        <v>46</v>
      </c>
      <c r="AB31" t="s">
        <v>45</v>
      </c>
      <c r="AC31" t="s">
        <v>46</v>
      </c>
      <c r="AD31" t="s">
        <v>46</v>
      </c>
      <c r="AE31" t="s">
        <v>45</v>
      </c>
      <c r="AF31" t="s">
        <v>46</v>
      </c>
      <c r="AG31" t="s">
        <v>46</v>
      </c>
      <c r="AH31" t="s">
        <v>45</v>
      </c>
      <c r="AI31" t="s">
        <v>46</v>
      </c>
      <c r="AJ31" t="s">
        <v>45</v>
      </c>
      <c r="AK31" t="s">
        <v>46</v>
      </c>
      <c r="AL31" t="s">
        <v>46</v>
      </c>
      <c r="AM31" t="s">
        <v>45</v>
      </c>
      <c r="AN31" t="s">
        <v>46</v>
      </c>
      <c r="AO31" t="s">
        <v>46</v>
      </c>
      <c r="AP31" t="s">
        <v>45</v>
      </c>
      <c r="AQ31" s="2">
        <v>2</v>
      </c>
    </row>
    <row r="32" spans="1:43" x14ac:dyDescent="0.3">
      <c r="A32" t="s">
        <v>268</v>
      </c>
      <c r="B32" t="s">
        <v>269</v>
      </c>
      <c r="C32" t="s">
        <v>46</v>
      </c>
      <c r="D32" t="s">
        <v>45</v>
      </c>
      <c r="E32" t="s">
        <v>46</v>
      </c>
      <c r="F32" t="s">
        <v>45</v>
      </c>
      <c r="G32" t="s">
        <v>45</v>
      </c>
      <c r="H32" t="s">
        <v>46</v>
      </c>
      <c r="I32" t="s">
        <v>268</v>
      </c>
      <c r="J32" t="s">
        <v>47</v>
      </c>
      <c r="K32" t="s">
        <v>48</v>
      </c>
      <c r="L32" t="s">
        <v>268</v>
      </c>
      <c r="M32" t="s">
        <v>48</v>
      </c>
      <c r="N32" t="s">
        <v>269</v>
      </c>
      <c r="O32" t="s">
        <v>270</v>
      </c>
      <c r="R32" t="s">
        <v>271</v>
      </c>
      <c r="S32" t="s">
        <v>272</v>
      </c>
      <c r="U32" t="s">
        <v>95</v>
      </c>
      <c r="W32" t="s">
        <v>46</v>
      </c>
      <c r="X32" t="s">
        <v>46</v>
      </c>
      <c r="Y32" t="s">
        <v>46</v>
      </c>
      <c r="Z32" t="s">
        <v>46</v>
      </c>
      <c r="AA32" t="s">
        <v>46</v>
      </c>
      <c r="AB32" t="s">
        <v>46</v>
      </c>
      <c r="AC32" t="s">
        <v>46</v>
      </c>
      <c r="AD32" t="s">
        <v>46</v>
      </c>
      <c r="AE32" t="s">
        <v>45</v>
      </c>
      <c r="AF32" t="s">
        <v>46</v>
      </c>
      <c r="AG32" t="s">
        <v>46</v>
      </c>
      <c r="AH32" t="s">
        <v>46</v>
      </c>
      <c r="AI32" t="s">
        <v>46</v>
      </c>
      <c r="AJ32" t="s">
        <v>46</v>
      </c>
      <c r="AK32" t="s">
        <v>46</v>
      </c>
      <c r="AL32" t="s">
        <v>46</v>
      </c>
      <c r="AM32" t="s">
        <v>46</v>
      </c>
      <c r="AN32" t="s">
        <v>46</v>
      </c>
      <c r="AO32" t="s">
        <v>46</v>
      </c>
      <c r="AP32" t="s">
        <v>46</v>
      </c>
      <c r="AQ32" s="2">
        <v>2</v>
      </c>
    </row>
    <row r="33" spans="1:43" x14ac:dyDescent="0.3">
      <c r="A33" t="s">
        <v>273</v>
      </c>
      <c r="B33" t="s">
        <v>274</v>
      </c>
      <c r="C33" t="s">
        <v>45</v>
      </c>
      <c r="D33" t="s">
        <v>45</v>
      </c>
      <c r="E33" t="s">
        <v>46</v>
      </c>
      <c r="F33" t="s">
        <v>45</v>
      </c>
      <c r="G33" t="s">
        <v>46</v>
      </c>
      <c r="H33" t="s">
        <v>46</v>
      </c>
      <c r="I33" t="s">
        <v>273</v>
      </c>
      <c r="J33" t="s">
        <v>47</v>
      </c>
      <c r="K33" t="s">
        <v>48</v>
      </c>
      <c r="L33" t="s">
        <v>273</v>
      </c>
      <c r="M33" t="s">
        <v>48</v>
      </c>
      <c r="N33" t="s">
        <v>274</v>
      </c>
      <c r="O33" t="s">
        <v>275</v>
      </c>
      <c r="P33" t="s">
        <v>276</v>
      </c>
      <c r="R33" t="s">
        <v>277</v>
      </c>
      <c r="U33" t="s">
        <v>278</v>
      </c>
      <c r="W33" t="s">
        <v>46</v>
      </c>
      <c r="X33" t="s">
        <v>46</v>
      </c>
      <c r="Y33" t="s">
        <v>46</v>
      </c>
      <c r="Z33" t="s">
        <v>45</v>
      </c>
      <c r="AA33" t="s">
        <v>46</v>
      </c>
      <c r="AB33" t="s">
        <v>46</v>
      </c>
      <c r="AC33" t="s">
        <v>46</v>
      </c>
      <c r="AD33" t="s">
        <v>46</v>
      </c>
      <c r="AE33" t="s">
        <v>46</v>
      </c>
      <c r="AF33" t="s">
        <v>46</v>
      </c>
      <c r="AG33" t="s">
        <v>46</v>
      </c>
      <c r="AH33" t="s">
        <v>46</v>
      </c>
      <c r="AI33" t="s">
        <v>46</v>
      </c>
      <c r="AJ33" t="s">
        <v>46</v>
      </c>
      <c r="AK33" t="s">
        <v>46</v>
      </c>
      <c r="AL33" t="s">
        <v>46</v>
      </c>
      <c r="AM33" t="s">
        <v>46</v>
      </c>
      <c r="AN33" t="s">
        <v>46</v>
      </c>
      <c r="AO33" t="s">
        <v>46</v>
      </c>
      <c r="AP33" t="s">
        <v>46</v>
      </c>
      <c r="AQ33" s="2">
        <v>3</v>
      </c>
    </row>
    <row r="34" spans="1:43" x14ac:dyDescent="0.3">
      <c r="A34" t="s">
        <v>279</v>
      </c>
      <c r="B34" t="s">
        <v>280</v>
      </c>
      <c r="C34" t="s">
        <v>46</v>
      </c>
      <c r="D34" t="s">
        <v>46</v>
      </c>
      <c r="E34" t="s">
        <v>45</v>
      </c>
      <c r="F34" t="s">
        <v>45</v>
      </c>
      <c r="G34" t="s">
        <v>46</v>
      </c>
      <c r="H34" t="s">
        <v>46</v>
      </c>
      <c r="I34" t="s">
        <v>279</v>
      </c>
      <c r="J34" t="s">
        <v>47</v>
      </c>
      <c r="K34" t="s">
        <v>48</v>
      </c>
      <c r="L34" t="s">
        <v>279</v>
      </c>
      <c r="M34" t="s">
        <v>48</v>
      </c>
      <c r="N34" t="s">
        <v>280</v>
      </c>
      <c r="O34" t="s">
        <v>281</v>
      </c>
      <c r="P34" t="s">
        <v>282</v>
      </c>
      <c r="R34" t="s">
        <v>283</v>
      </c>
      <c r="S34" t="s">
        <v>284</v>
      </c>
      <c r="U34" t="s">
        <v>285</v>
      </c>
      <c r="V34" t="s">
        <v>286</v>
      </c>
      <c r="W34" t="s">
        <v>45</v>
      </c>
      <c r="X34" t="s">
        <v>46</v>
      </c>
      <c r="Y34" t="s">
        <v>46</v>
      </c>
      <c r="Z34" t="s">
        <v>46</v>
      </c>
      <c r="AA34" t="s">
        <v>46</v>
      </c>
      <c r="AB34" t="s">
        <v>45</v>
      </c>
      <c r="AC34" t="s">
        <v>46</v>
      </c>
      <c r="AD34" t="s">
        <v>46</v>
      </c>
      <c r="AE34" t="s">
        <v>45</v>
      </c>
      <c r="AF34" t="s">
        <v>46</v>
      </c>
      <c r="AG34" t="s">
        <v>46</v>
      </c>
      <c r="AH34" t="s">
        <v>46</v>
      </c>
      <c r="AI34" t="s">
        <v>46</v>
      </c>
      <c r="AJ34" t="s">
        <v>46</v>
      </c>
      <c r="AK34" t="s">
        <v>46</v>
      </c>
      <c r="AL34" t="s">
        <v>46</v>
      </c>
      <c r="AM34" t="s">
        <v>46</v>
      </c>
      <c r="AN34" t="s">
        <v>46</v>
      </c>
      <c r="AO34" t="s">
        <v>45</v>
      </c>
      <c r="AP34" t="s">
        <v>46</v>
      </c>
      <c r="AQ34" s="2">
        <v>2</v>
      </c>
    </row>
    <row r="35" spans="1:43" x14ac:dyDescent="0.3">
      <c r="A35" t="s">
        <v>287</v>
      </c>
      <c r="B35" t="s">
        <v>288</v>
      </c>
      <c r="C35" t="s">
        <v>46</v>
      </c>
      <c r="D35" t="s">
        <v>46</v>
      </c>
      <c r="E35" t="s">
        <v>46</v>
      </c>
      <c r="F35" t="s">
        <v>45</v>
      </c>
      <c r="G35" t="s">
        <v>46</v>
      </c>
      <c r="H35" t="s">
        <v>45</v>
      </c>
      <c r="I35" t="s">
        <v>287</v>
      </c>
      <c r="J35" t="s">
        <v>47</v>
      </c>
      <c r="K35" t="s">
        <v>48</v>
      </c>
      <c r="L35" t="s">
        <v>287</v>
      </c>
      <c r="M35" t="s">
        <v>48</v>
      </c>
      <c r="N35" t="s">
        <v>288</v>
      </c>
      <c r="O35" t="s">
        <v>289</v>
      </c>
      <c r="R35" t="s">
        <v>271</v>
      </c>
      <c r="S35" t="s">
        <v>290</v>
      </c>
      <c r="U35" t="s">
        <v>95</v>
      </c>
      <c r="W35" t="s">
        <v>46</v>
      </c>
      <c r="X35" t="s">
        <v>46</v>
      </c>
      <c r="Y35" t="s">
        <v>46</v>
      </c>
      <c r="Z35" t="s">
        <v>46</v>
      </c>
      <c r="AA35" t="s">
        <v>46</v>
      </c>
      <c r="AB35" t="s">
        <v>46</v>
      </c>
      <c r="AC35" t="s">
        <v>46</v>
      </c>
      <c r="AD35" t="s">
        <v>46</v>
      </c>
      <c r="AE35" t="s">
        <v>45</v>
      </c>
      <c r="AF35" t="s">
        <v>46</v>
      </c>
      <c r="AG35" t="s">
        <v>46</v>
      </c>
      <c r="AH35" t="s">
        <v>46</v>
      </c>
      <c r="AI35" t="s">
        <v>46</v>
      </c>
      <c r="AJ35" t="s">
        <v>46</v>
      </c>
      <c r="AK35" t="s">
        <v>46</v>
      </c>
      <c r="AL35" t="s">
        <v>46</v>
      </c>
      <c r="AM35" t="s">
        <v>46</v>
      </c>
      <c r="AN35" t="s">
        <v>46</v>
      </c>
      <c r="AO35" t="s">
        <v>46</v>
      </c>
      <c r="AP35" t="s">
        <v>46</v>
      </c>
      <c r="AQ35" s="2">
        <v>1</v>
      </c>
    </row>
    <row r="36" spans="1:43" x14ac:dyDescent="0.3">
      <c r="A36" t="s">
        <v>291</v>
      </c>
      <c r="B36" t="s">
        <v>292</v>
      </c>
      <c r="C36" t="s">
        <v>46</v>
      </c>
      <c r="D36" t="s">
        <v>46</v>
      </c>
      <c r="E36" t="s">
        <v>45</v>
      </c>
      <c r="F36" t="s">
        <v>45</v>
      </c>
      <c r="G36" t="s">
        <v>46</v>
      </c>
      <c r="H36" t="s">
        <v>46</v>
      </c>
      <c r="I36" t="s">
        <v>291</v>
      </c>
      <c r="J36" t="s">
        <v>47</v>
      </c>
      <c r="K36" t="s">
        <v>48</v>
      </c>
      <c r="L36" t="s">
        <v>291</v>
      </c>
      <c r="M36" t="s">
        <v>48</v>
      </c>
      <c r="N36" t="s">
        <v>292</v>
      </c>
      <c r="O36" t="s">
        <v>293</v>
      </c>
      <c r="P36" t="s">
        <v>294</v>
      </c>
      <c r="R36" t="s">
        <v>295</v>
      </c>
      <c r="S36" t="s">
        <v>296</v>
      </c>
      <c r="U36" t="s">
        <v>297</v>
      </c>
      <c r="V36" t="s">
        <v>298</v>
      </c>
      <c r="W36" t="s">
        <v>46</v>
      </c>
      <c r="X36" t="s">
        <v>46</v>
      </c>
      <c r="Y36" t="s">
        <v>46</v>
      </c>
      <c r="Z36" t="s">
        <v>45</v>
      </c>
      <c r="AA36" t="s">
        <v>46</v>
      </c>
      <c r="AB36" t="s">
        <v>45</v>
      </c>
      <c r="AC36" t="s">
        <v>46</v>
      </c>
      <c r="AD36" t="s">
        <v>46</v>
      </c>
      <c r="AE36" t="s">
        <v>46</v>
      </c>
      <c r="AF36" t="s">
        <v>46</v>
      </c>
      <c r="AG36" t="s">
        <v>46</v>
      </c>
      <c r="AH36" t="s">
        <v>46</v>
      </c>
      <c r="AI36" t="s">
        <v>46</v>
      </c>
      <c r="AJ36" t="s">
        <v>46</v>
      </c>
      <c r="AK36" t="s">
        <v>45</v>
      </c>
      <c r="AL36" t="s">
        <v>46</v>
      </c>
      <c r="AM36" t="s">
        <v>46</v>
      </c>
      <c r="AN36" t="s">
        <v>46</v>
      </c>
      <c r="AO36" t="s">
        <v>46</v>
      </c>
      <c r="AP36" t="s">
        <v>46</v>
      </c>
      <c r="AQ36" s="2">
        <v>2</v>
      </c>
    </row>
    <row r="37" spans="1:43" x14ac:dyDescent="0.3">
      <c r="A37" t="s">
        <v>299</v>
      </c>
      <c r="B37" t="s">
        <v>300</v>
      </c>
      <c r="C37" t="s">
        <v>46</v>
      </c>
      <c r="D37" t="s">
        <v>46</v>
      </c>
      <c r="E37" t="s">
        <v>45</v>
      </c>
      <c r="F37" t="s">
        <v>46</v>
      </c>
      <c r="G37" t="s">
        <v>45</v>
      </c>
      <c r="H37" t="s">
        <v>46</v>
      </c>
      <c r="I37" t="s">
        <v>299</v>
      </c>
      <c r="J37" t="s">
        <v>47</v>
      </c>
      <c r="K37" t="s">
        <v>48</v>
      </c>
      <c r="L37" t="s">
        <v>299</v>
      </c>
      <c r="M37" t="s">
        <v>48</v>
      </c>
      <c r="N37" t="s">
        <v>300</v>
      </c>
      <c r="O37" t="s">
        <v>301</v>
      </c>
      <c r="P37" t="s">
        <v>302</v>
      </c>
      <c r="R37" t="s">
        <v>303</v>
      </c>
      <c r="S37" t="s">
        <v>59</v>
      </c>
      <c r="U37" t="s">
        <v>102</v>
      </c>
      <c r="W37" t="s">
        <v>46</v>
      </c>
      <c r="X37" t="s">
        <v>46</v>
      </c>
      <c r="Y37" t="s">
        <v>46</v>
      </c>
      <c r="Z37" t="s">
        <v>46</v>
      </c>
      <c r="AA37" t="s">
        <v>45</v>
      </c>
      <c r="AB37" t="s">
        <v>46</v>
      </c>
      <c r="AC37" t="s">
        <v>46</v>
      </c>
      <c r="AD37" t="s">
        <v>46</v>
      </c>
      <c r="AE37" t="s">
        <v>45</v>
      </c>
      <c r="AF37" t="s">
        <v>46</v>
      </c>
      <c r="AG37" t="s">
        <v>46</v>
      </c>
      <c r="AH37" t="s">
        <v>46</v>
      </c>
      <c r="AI37" t="s">
        <v>46</v>
      </c>
      <c r="AJ37" t="s">
        <v>46</v>
      </c>
      <c r="AK37" t="s">
        <v>46</v>
      </c>
      <c r="AL37" t="s">
        <v>46</v>
      </c>
      <c r="AM37" t="s">
        <v>46</v>
      </c>
      <c r="AN37" t="s">
        <v>46</v>
      </c>
      <c r="AO37" t="s">
        <v>45</v>
      </c>
      <c r="AP37" t="s">
        <v>46</v>
      </c>
      <c r="AQ37" s="2">
        <v>1</v>
      </c>
    </row>
    <row r="38" spans="1:43" x14ac:dyDescent="0.3">
      <c r="A38" t="s">
        <v>304</v>
      </c>
      <c r="B38" t="s">
        <v>305</v>
      </c>
      <c r="C38" t="s">
        <v>46</v>
      </c>
      <c r="D38" t="s">
        <v>46</v>
      </c>
      <c r="E38" t="s">
        <v>46</v>
      </c>
      <c r="F38" t="s">
        <v>45</v>
      </c>
      <c r="G38" t="s">
        <v>46</v>
      </c>
      <c r="H38" t="s">
        <v>45</v>
      </c>
      <c r="I38" t="s">
        <v>304</v>
      </c>
      <c r="J38" t="s">
        <v>47</v>
      </c>
      <c r="K38" t="s">
        <v>48</v>
      </c>
      <c r="L38" t="s">
        <v>304</v>
      </c>
      <c r="M38" t="s">
        <v>48</v>
      </c>
      <c r="N38" t="s">
        <v>305</v>
      </c>
      <c r="O38" t="s">
        <v>306</v>
      </c>
      <c r="P38" t="s">
        <v>307</v>
      </c>
      <c r="R38" t="s">
        <v>308</v>
      </c>
      <c r="S38" t="s">
        <v>309</v>
      </c>
      <c r="T38" t="s">
        <v>310</v>
      </c>
      <c r="U38" t="s">
        <v>311</v>
      </c>
      <c r="V38" t="s">
        <v>312</v>
      </c>
      <c r="W38" t="s">
        <v>46</v>
      </c>
      <c r="X38" t="s">
        <v>45</v>
      </c>
      <c r="Y38" t="s">
        <v>46</v>
      </c>
      <c r="Z38" t="s">
        <v>46</v>
      </c>
      <c r="AA38" t="s">
        <v>46</v>
      </c>
      <c r="AB38" t="s">
        <v>46</v>
      </c>
      <c r="AC38" t="s">
        <v>46</v>
      </c>
      <c r="AD38" t="s">
        <v>46</v>
      </c>
      <c r="AE38" t="s">
        <v>46</v>
      </c>
      <c r="AF38" t="s">
        <v>46</v>
      </c>
      <c r="AG38" t="s">
        <v>46</v>
      </c>
      <c r="AH38" t="s">
        <v>46</v>
      </c>
      <c r="AI38" t="s">
        <v>46</v>
      </c>
      <c r="AJ38" t="s">
        <v>46</v>
      </c>
      <c r="AK38" t="s">
        <v>46</v>
      </c>
      <c r="AL38" t="s">
        <v>46</v>
      </c>
      <c r="AM38" t="s">
        <v>46</v>
      </c>
      <c r="AN38" t="s">
        <v>46</v>
      </c>
      <c r="AO38" t="s">
        <v>46</v>
      </c>
      <c r="AP38" t="s">
        <v>46</v>
      </c>
      <c r="AQ38" s="2">
        <v>1</v>
      </c>
    </row>
    <row r="39" spans="1:43" x14ac:dyDescent="0.3">
      <c r="A39" t="s">
        <v>313</v>
      </c>
      <c r="B39" t="s">
        <v>314</v>
      </c>
      <c r="C39" t="s">
        <v>46</v>
      </c>
      <c r="D39" t="s">
        <v>45</v>
      </c>
      <c r="E39" t="s">
        <v>46</v>
      </c>
      <c r="F39" t="s">
        <v>46</v>
      </c>
      <c r="G39" t="s">
        <v>46</v>
      </c>
      <c r="H39" t="s">
        <v>45</v>
      </c>
      <c r="I39" t="s">
        <v>313</v>
      </c>
      <c r="J39" t="s">
        <v>47</v>
      </c>
      <c r="K39" t="s">
        <v>48</v>
      </c>
      <c r="L39" t="s">
        <v>313</v>
      </c>
      <c r="M39" t="s">
        <v>48</v>
      </c>
      <c r="N39" t="s">
        <v>314</v>
      </c>
      <c r="O39" t="s">
        <v>315</v>
      </c>
      <c r="P39" t="s">
        <v>316</v>
      </c>
      <c r="R39" t="s">
        <v>317</v>
      </c>
      <c r="S39" t="s">
        <v>69</v>
      </c>
      <c r="T39" t="s">
        <v>318</v>
      </c>
      <c r="U39" t="s">
        <v>319</v>
      </c>
      <c r="V39" t="s">
        <v>320</v>
      </c>
      <c r="W39" t="s">
        <v>45</v>
      </c>
      <c r="X39" t="s">
        <v>45</v>
      </c>
      <c r="Y39" t="s">
        <v>46</v>
      </c>
      <c r="Z39" t="s">
        <v>46</v>
      </c>
      <c r="AA39" t="s">
        <v>45</v>
      </c>
      <c r="AB39" t="s">
        <v>46</v>
      </c>
      <c r="AC39" t="s">
        <v>45</v>
      </c>
      <c r="AD39" t="s">
        <v>45</v>
      </c>
      <c r="AE39" t="s">
        <v>45</v>
      </c>
      <c r="AF39" t="s">
        <v>46</v>
      </c>
      <c r="AG39" t="s">
        <v>45</v>
      </c>
      <c r="AH39" t="s">
        <v>46</v>
      </c>
      <c r="AI39" t="s">
        <v>46</v>
      </c>
      <c r="AJ39" t="s">
        <v>45</v>
      </c>
      <c r="AK39" t="s">
        <v>46</v>
      </c>
      <c r="AL39" t="s">
        <v>46</v>
      </c>
      <c r="AM39" t="s">
        <v>45</v>
      </c>
      <c r="AN39" t="s">
        <v>46</v>
      </c>
      <c r="AO39" t="s">
        <v>45</v>
      </c>
      <c r="AP39" t="s">
        <v>46</v>
      </c>
      <c r="AQ39" s="2">
        <v>1</v>
      </c>
    </row>
    <row r="40" spans="1:43" x14ac:dyDescent="0.3">
      <c r="A40" t="s">
        <v>321</v>
      </c>
      <c r="B40" t="s">
        <v>322</v>
      </c>
      <c r="C40" t="s">
        <v>46</v>
      </c>
      <c r="D40" t="s">
        <v>45</v>
      </c>
      <c r="E40" t="s">
        <v>46</v>
      </c>
      <c r="F40" t="s">
        <v>46</v>
      </c>
      <c r="G40" t="s">
        <v>46</v>
      </c>
      <c r="H40" t="s">
        <v>45</v>
      </c>
      <c r="I40" t="s">
        <v>321</v>
      </c>
      <c r="J40" t="s">
        <v>47</v>
      </c>
      <c r="K40" t="s">
        <v>48</v>
      </c>
      <c r="L40" t="s">
        <v>321</v>
      </c>
      <c r="M40" t="s">
        <v>48</v>
      </c>
      <c r="N40" t="s">
        <v>322</v>
      </c>
      <c r="O40" t="s">
        <v>323</v>
      </c>
      <c r="P40" t="s">
        <v>324</v>
      </c>
      <c r="R40" t="s">
        <v>325</v>
      </c>
      <c r="T40" t="s">
        <v>326</v>
      </c>
      <c r="U40" t="s">
        <v>327</v>
      </c>
      <c r="V40" t="s">
        <v>328</v>
      </c>
      <c r="W40" t="s">
        <v>45</v>
      </c>
      <c r="X40" t="s">
        <v>45</v>
      </c>
      <c r="Y40" t="s">
        <v>45</v>
      </c>
      <c r="Z40" t="s">
        <v>45</v>
      </c>
      <c r="AA40" t="s">
        <v>46</v>
      </c>
      <c r="AB40" t="s">
        <v>46</v>
      </c>
      <c r="AC40" t="s">
        <v>45</v>
      </c>
      <c r="AD40" t="s">
        <v>45</v>
      </c>
      <c r="AE40" t="s">
        <v>46</v>
      </c>
      <c r="AF40" t="s">
        <v>46</v>
      </c>
      <c r="AG40" t="s">
        <v>45</v>
      </c>
      <c r="AH40" t="s">
        <v>45</v>
      </c>
      <c r="AI40" t="s">
        <v>45</v>
      </c>
      <c r="AJ40" t="s">
        <v>45</v>
      </c>
      <c r="AK40" t="s">
        <v>46</v>
      </c>
      <c r="AL40" t="s">
        <v>46</v>
      </c>
      <c r="AM40" t="s">
        <v>45</v>
      </c>
      <c r="AN40" t="s">
        <v>45</v>
      </c>
      <c r="AO40" t="s">
        <v>46</v>
      </c>
      <c r="AP40" t="s">
        <v>46</v>
      </c>
      <c r="AQ40" s="2">
        <v>1</v>
      </c>
    </row>
    <row r="41" spans="1:43" x14ac:dyDescent="0.3">
      <c r="A41" t="s">
        <v>329</v>
      </c>
      <c r="B41" t="s">
        <v>330</v>
      </c>
      <c r="C41" t="s">
        <v>46</v>
      </c>
      <c r="D41" t="s">
        <v>46</v>
      </c>
      <c r="E41" t="s">
        <v>46</v>
      </c>
      <c r="F41" t="s">
        <v>45</v>
      </c>
      <c r="G41" t="s">
        <v>46</v>
      </c>
      <c r="H41" t="s">
        <v>45</v>
      </c>
      <c r="I41" t="s">
        <v>329</v>
      </c>
      <c r="J41" t="s">
        <v>47</v>
      </c>
      <c r="K41" t="s">
        <v>48</v>
      </c>
      <c r="L41" t="s">
        <v>329</v>
      </c>
      <c r="M41" t="s">
        <v>48</v>
      </c>
      <c r="N41" t="s">
        <v>330</v>
      </c>
      <c r="O41" t="s">
        <v>331</v>
      </c>
      <c r="P41" t="s">
        <v>332</v>
      </c>
      <c r="R41" t="s">
        <v>333</v>
      </c>
      <c r="S41" t="s">
        <v>334</v>
      </c>
      <c r="U41" t="s">
        <v>335</v>
      </c>
      <c r="V41" t="s">
        <v>336</v>
      </c>
      <c r="W41" t="s">
        <v>46</v>
      </c>
      <c r="X41" t="s">
        <v>46</v>
      </c>
      <c r="Y41" t="s">
        <v>45</v>
      </c>
      <c r="Z41" t="s">
        <v>46</v>
      </c>
      <c r="AA41" t="s">
        <v>45</v>
      </c>
      <c r="AB41" t="s">
        <v>45</v>
      </c>
      <c r="AC41" t="s">
        <v>45</v>
      </c>
      <c r="AD41" t="s">
        <v>45</v>
      </c>
      <c r="AE41" t="s">
        <v>45</v>
      </c>
      <c r="AF41" t="s">
        <v>46</v>
      </c>
      <c r="AG41" t="s">
        <v>45</v>
      </c>
      <c r="AH41" t="s">
        <v>46</v>
      </c>
      <c r="AI41" t="s">
        <v>45</v>
      </c>
      <c r="AJ41" t="s">
        <v>45</v>
      </c>
      <c r="AK41" t="s">
        <v>46</v>
      </c>
      <c r="AL41" t="s">
        <v>46</v>
      </c>
      <c r="AM41" t="s">
        <v>45</v>
      </c>
      <c r="AN41" t="s">
        <v>45</v>
      </c>
      <c r="AO41" t="s">
        <v>45</v>
      </c>
      <c r="AP41" t="s">
        <v>45</v>
      </c>
      <c r="AQ41" s="2">
        <v>1</v>
      </c>
    </row>
    <row r="42" spans="1:43" x14ac:dyDescent="0.3">
      <c r="A42" t="s">
        <v>337</v>
      </c>
      <c r="B42" t="s">
        <v>338</v>
      </c>
      <c r="C42" t="s">
        <v>46</v>
      </c>
      <c r="D42" t="s">
        <v>45</v>
      </c>
      <c r="E42" t="s">
        <v>46</v>
      </c>
      <c r="F42" t="s">
        <v>45</v>
      </c>
      <c r="G42" t="s">
        <v>46</v>
      </c>
      <c r="H42" t="s">
        <v>46</v>
      </c>
      <c r="I42" t="s">
        <v>337</v>
      </c>
      <c r="J42" t="s">
        <v>47</v>
      </c>
      <c r="K42" t="s">
        <v>48</v>
      </c>
      <c r="L42" t="s">
        <v>337</v>
      </c>
      <c r="M42" t="s">
        <v>48</v>
      </c>
      <c r="N42" t="s">
        <v>338</v>
      </c>
      <c r="O42" t="s">
        <v>339</v>
      </c>
      <c r="P42" t="s">
        <v>340</v>
      </c>
      <c r="R42" t="s">
        <v>68</v>
      </c>
      <c r="S42" t="s">
        <v>69</v>
      </c>
      <c r="U42" t="s">
        <v>341</v>
      </c>
      <c r="V42" t="s">
        <v>342</v>
      </c>
      <c r="W42" t="s">
        <v>46</v>
      </c>
      <c r="X42" t="s">
        <v>46</v>
      </c>
      <c r="Y42" t="s">
        <v>46</v>
      </c>
      <c r="Z42" t="s">
        <v>46</v>
      </c>
      <c r="AA42" t="s">
        <v>45</v>
      </c>
      <c r="AB42" t="s">
        <v>45</v>
      </c>
      <c r="AC42" t="s">
        <v>46</v>
      </c>
      <c r="AD42" t="s">
        <v>46</v>
      </c>
      <c r="AE42" t="s">
        <v>46</v>
      </c>
      <c r="AF42" t="s">
        <v>46</v>
      </c>
      <c r="AG42" t="s">
        <v>46</v>
      </c>
      <c r="AH42" t="s">
        <v>46</v>
      </c>
      <c r="AI42" t="s">
        <v>45</v>
      </c>
      <c r="AJ42" t="s">
        <v>46</v>
      </c>
      <c r="AK42" t="s">
        <v>45</v>
      </c>
      <c r="AL42" t="s">
        <v>46</v>
      </c>
      <c r="AM42" t="s">
        <v>46</v>
      </c>
      <c r="AN42" t="s">
        <v>46</v>
      </c>
      <c r="AO42" t="s">
        <v>45</v>
      </c>
      <c r="AP42" t="s">
        <v>46</v>
      </c>
      <c r="AQ42" s="2">
        <v>2</v>
      </c>
    </row>
    <row r="43" spans="1:43" x14ac:dyDescent="0.3">
      <c r="A43" t="s">
        <v>343</v>
      </c>
      <c r="B43" t="s">
        <v>344</v>
      </c>
      <c r="C43" t="s">
        <v>46</v>
      </c>
      <c r="D43" t="s">
        <v>46</v>
      </c>
      <c r="E43" t="s">
        <v>45</v>
      </c>
      <c r="F43" t="s">
        <v>46</v>
      </c>
      <c r="G43" t="s">
        <v>45</v>
      </c>
      <c r="H43" t="s">
        <v>46</v>
      </c>
      <c r="I43" t="s">
        <v>343</v>
      </c>
      <c r="J43" t="s">
        <v>47</v>
      </c>
      <c r="K43" t="s">
        <v>48</v>
      </c>
      <c r="L43" t="s">
        <v>343</v>
      </c>
      <c r="M43" t="s">
        <v>48</v>
      </c>
      <c r="N43" t="s">
        <v>344</v>
      </c>
      <c r="O43" t="s">
        <v>345</v>
      </c>
      <c r="P43" t="s">
        <v>346</v>
      </c>
      <c r="R43" t="s">
        <v>347</v>
      </c>
      <c r="U43" t="s">
        <v>141</v>
      </c>
      <c r="W43" t="s">
        <v>46</v>
      </c>
      <c r="X43" t="s">
        <v>46</v>
      </c>
      <c r="Y43" t="s">
        <v>46</v>
      </c>
      <c r="Z43" t="s">
        <v>46</v>
      </c>
      <c r="AA43" t="s">
        <v>46</v>
      </c>
      <c r="AB43" t="s">
        <v>46</v>
      </c>
      <c r="AC43" t="s">
        <v>46</v>
      </c>
      <c r="AD43" t="s">
        <v>46</v>
      </c>
      <c r="AE43" t="s">
        <v>45</v>
      </c>
      <c r="AF43" t="s">
        <v>46</v>
      </c>
      <c r="AG43" t="s">
        <v>46</v>
      </c>
      <c r="AH43" t="s">
        <v>46</v>
      </c>
      <c r="AI43" t="s">
        <v>46</v>
      </c>
      <c r="AJ43" t="s">
        <v>46</v>
      </c>
      <c r="AK43" t="s">
        <v>45</v>
      </c>
      <c r="AL43" t="s">
        <v>46</v>
      </c>
      <c r="AM43" t="s">
        <v>46</v>
      </c>
      <c r="AN43" t="s">
        <v>46</v>
      </c>
      <c r="AO43" t="s">
        <v>46</v>
      </c>
      <c r="AP43" t="s">
        <v>46</v>
      </c>
      <c r="AQ43" s="2">
        <v>1</v>
      </c>
    </row>
    <row r="44" spans="1:43" x14ac:dyDescent="0.3">
      <c r="A44" t="s">
        <v>348</v>
      </c>
      <c r="B44" t="s">
        <v>349</v>
      </c>
      <c r="C44" t="s">
        <v>46</v>
      </c>
      <c r="D44" t="s">
        <v>46</v>
      </c>
      <c r="E44" t="s">
        <v>45</v>
      </c>
      <c r="F44" t="s">
        <v>46</v>
      </c>
      <c r="G44" t="s">
        <v>45</v>
      </c>
      <c r="H44" t="s">
        <v>46</v>
      </c>
      <c r="I44" t="s">
        <v>348</v>
      </c>
      <c r="J44" t="s">
        <v>47</v>
      </c>
      <c r="K44" t="s">
        <v>48</v>
      </c>
      <c r="L44" t="s">
        <v>348</v>
      </c>
      <c r="M44" t="s">
        <v>48</v>
      </c>
      <c r="N44" t="s">
        <v>349</v>
      </c>
      <c r="O44" t="s">
        <v>350</v>
      </c>
      <c r="P44" t="s">
        <v>351</v>
      </c>
      <c r="R44" t="s">
        <v>352</v>
      </c>
      <c r="T44" t="s">
        <v>353</v>
      </c>
      <c r="U44" t="s">
        <v>102</v>
      </c>
      <c r="W44" t="s">
        <v>45</v>
      </c>
      <c r="X44" t="s">
        <v>46</v>
      </c>
      <c r="Y44" t="s">
        <v>46</v>
      </c>
      <c r="Z44" t="s">
        <v>46</v>
      </c>
      <c r="AA44" t="s">
        <v>46</v>
      </c>
      <c r="AB44" t="s">
        <v>46</v>
      </c>
      <c r="AC44" t="s">
        <v>46</v>
      </c>
      <c r="AD44" t="s">
        <v>46</v>
      </c>
      <c r="AE44" t="s">
        <v>45</v>
      </c>
      <c r="AF44" t="s">
        <v>46</v>
      </c>
      <c r="AG44" t="s">
        <v>46</v>
      </c>
      <c r="AH44" t="s">
        <v>46</v>
      </c>
      <c r="AI44" t="s">
        <v>46</v>
      </c>
      <c r="AJ44" t="s">
        <v>46</v>
      </c>
      <c r="AK44" t="s">
        <v>45</v>
      </c>
      <c r="AL44" t="s">
        <v>46</v>
      </c>
      <c r="AM44" t="s">
        <v>46</v>
      </c>
      <c r="AN44" t="s">
        <v>46</v>
      </c>
      <c r="AO44" t="s">
        <v>45</v>
      </c>
      <c r="AP44" t="s">
        <v>46</v>
      </c>
      <c r="AQ44" s="2">
        <v>1</v>
      </c>
    </row>
    <row r="45" spans="1:43" x14ac:dyDescent="0.3">
      <c r="A45" t="s">
        <v>354</v>
      </c>
      <c r="B45" t="s">
        <v>355</v>
      </c>
      <c r="C45" t="s">
        <v>46</v>
      </c>
      <c r="D45" t="s">
        <v>46</v>
      </c>
      <c r="E45" t="s">
        <v>46</v>
      </c>
      <c r="F45" t="s">
        <v>45</v>
      </c>
      <c r="G45" t="s">
        <v>45</v>
      </c>
      <c r="H45" t="s">
        <v>46</v>
      </c>
      <c r="I45" t="s">
        <v>354</v>
      </c>
      <c r="J45" t="s">
        <v>47</v>
      </c>
      <c r="K45" t="s">
        <v>48</v>
      </c>
      <c r="L45" t="s">
        <v>354</v>
      </c>
      <c r="M45" t="s">
        <v>48</v>
      </c>
      <c r="N45" t="s">
        <v>355</v>
      </c>
      <c r="O45" t="s">
        <v>356</v>
      </c>
      <c r="P45" t="s">
        <v>357</v>
      </c>
      <c r="R45" t="s">
        <v>358</v>
      </c>
      <c r="S45" t="s">
        <v>86</v>
      </c>
      <c r="T45" t="s">
        <v>359</v>
      </c>
      <c r="U45" t="s">
        <v>360</v>
      </c>
      <c r="V45" t="s">
        <v>328</v>
      </c>
      <c r="W45" t="s">
        <v>45</v>
      </c>
      <c r="X45" t="s">
        <v>46</v>
      </c>
      <c r="Y45" t="s">
        <v>45</v>
      </c>
      <c r="Z45" t="s">
        <v>45</v>
      </c>
      <c r="AA45" t="s">
        <v>45</v>
      </c>
      <c r="AB45" t="s">
        <v>45</v>
      </c>
      <c r="AC45" t="s">
        <v>46</v>
      </c>
      <c r="AD45" t="s">
        <v>46</v>
      </c>
      <c r="AE45" t="s">
        <v>46</v>
      </c>
      <c r="AF45" t="s">
        <v>46</v>
      </c>
      <c r="AG45" t="s">
        <v>46</v>
      </c>
      <c r="AH45" t="s">
        <v>46</v>
      </c>
      <c r="AI45" t="s">
        <v>45</v>
      </c>
      <c r="AJ45" t="s">
        <v>45</v>
      </c>
      <c r="AK45" t="s">
        <v>46</v>
      </c>
      <c r="AL45" t="s">
        <v>46</v>
      </c>
      <c r="AM45" t="s">
        <v>46</v>
      </c>
      <c r="AN45" t="s">
        <v>45</v>
      </c>
      <c r="AO45" t="s">
        <v>45</v>
      </c>
      <c r="AP45" t="s">
        <v>45</v>
      </c>
      <c r="AQ45" s="2">
        <v>1</v>
      </c>
    </row>
    <row r="46" spans="1:43" x14ac:dyDescent="0.3">
      <c r="A46" t="s">
        <v>361</v>
      </c>
      <c r="B46" t="s">
        <v>362</v>
      </c>
      <c r="C46" t="s">
        <v>46</v>
      </c>
      <c r="D46" t="s">
        <v>45</v>
      </c>
      <c r="E46" t="s">
        <v>46</v>
      </c>
      <c r="F46" t="s">
        <v>45</v>
      </c>
      <c r="G46" t="s">
        <v>46</v>
      </c>
      <c r="H46" t="s">
        <v>46</v>
      </c>
      <c r="I46" t="s">
        <v>361</v>
      </c>
      <c r="J46" t="s">
        <v>47</v>
      </c>
      <c r="K46" t="s">
        <v>48</v>
      </c>
      <c r="L46" t="s">
        <v>361</v>
      </c>
      <c r="M46" t="s">
        <v>48</v>
      </c>
      <c r="N46" t="s">
        <v>362</v>
      </c>
      <c r="O46" t="s">
        <v>363</v>
      </c>
      <c r="P46" t="s">
        <v>364</v>
      </c>
      <c r="Q46" t="s">
        <v>84</v>
      </c>
      <c r="R46" t="s">
        <v>365</v>
      </c>
      <c r="S46" t="s">
        <v>366</v>
      </c>
      <c r="T46" t="s">
        <v>367</v>
      </c>
      <c r="U46" t="s">
        <v>368</v>
      </c>
      <c r="V46" t="s">
        <v>369</v>
      </c>
      <c r="W46" t="s">
        <v>45</v>
      </c>
      <c r="X46" t="s">
        <v>46</v>
      </c>
      <c r="Y46" t="s">
        <v>46</v>
      </c>
      <c r="Z46" t="s">
        <v>46</v>
      </c>
      <c r="AA46" t="s">
        <v>45</v>
      </c>
      <c r="AB46" t="s">
        <v>46</v>
      </c>
      <c r="AC46" t="s">
        <v>45</v>
      </c>
      <c r="AD46" t="s">
        <v>46</v>
      </c>
      <c r="AE46" t="s">
        <v>46</v>
      </c>
      <c r="AF46" t="s">
        <v>46</v>
      </c>
      <c r="AG46" t="s">
        <v>46</v>
      </c>
      <c r="AH46" t="s">
        <v>46</v>
      </c>
      <c r="AI46" t="s">
        <v>46</v>
      </c>
      <c r="AJ46" t="s">
        <v>46</v>
      </c>
      <c r="AK46" t="s">
        <v>46</v>
      </c>
      <c r="AL46" t="s">
        <v>46</v>
      </c>
      <c r="AM46" t="s">
        <v>45</v>
      </c>
      <c r="AN46" t="s">
        <v>46</v>
      </c>
      <c r="AO46" t="s">
        <v>45</v>
      </c>
      <c r="AP46" t="s">
        <v>46</v>
      </c>
      <c r="AQ46" s="2">
        <v>2</v>
      </c>
    </row>
    <row r="47" spans="1:43" x14ac:dyDescent="0.3">
      <c r="A47" t="s">
        <v>370</v>
      </c>
      <c r="B47" t="s">
        <v>371</v>
      </c>
      <c r="C47" t="s">
        <v>45</v>
      </c>
      <c r="D47" t="s">
        <v>45</v>
      </c>
      <c r="E47" t="s">
        <v>46</v>
      </c>
      <c r="F47" t="s">
        <v>46</v>
      </c>
      <c r="G47" t="s">
        <v>46</v>
      </c>
      <c r="H47" t="s">
        <v>46</v>
      </c>
      <c r="I47" t="s">
        <v>370</v>
      </c>
      <c r="J47" t="s">
        <v>47</v>
      </c>
      <c r="K47" t="s">
        <v>48</v>
      </c>
      <c r="L47" t="s">
        <v>370</v>
      </c>
      <c r="M47" t="s">
        <v>48</v>
      </c>
      <c r="N47" t="s">
        <v>371</v>
      </c>
      <c r="O47" t="s">
        <v>372</v>
      </c>
      <c r="P47" t="s">
        <v>373</v>
      </c>
      <c r="R47" t="s">
        <v>271</v>
      </c>
      <c r="S47" t="s">
        <v>374</v>
      </c>
      <c r="U47" t="s">
        <v>95</v>
      </c>
      <c r="W47" t="s">
        <v>46</v>
      </c>
      <c r="X47" t="s">
        <v>46</v>
      </c>
      <c r="Y47" t="s">
        <v>46</v>
      </c>
      <c r="Z47" t="s">
        <v>45</v>
      </c>
      <c r="AA47" t="s">
        <v>46</v>
      </c>
      <c r="AB47" t="s">
        <v>45</v>
      </c>
      <c r="AC47" t="s">
        <v>46</v>
      </c>
      <c r="AD47" t="s">
        <v>46</v>
      </c>
      <c r="AE47" t="s">
        <v>45</v>
      </c>
      <c r="AF47" t="s">
        <v>46</v>
      </c>
      <c r="AG47" t="s">
        <v>46</v>
      </c>
      <c r="AH47" t="s">
        <v>46</v>
      </c>
      <c r="AI47" t="s">
        <v>46</v>
      </c>
      <c r="AJ47" t="s">
        <v>46</v>
      </c>
      <c r="AK47" t="s">
        <v>46</v>
      </c>
      <c r="AL47" t="s">
        <v>46</v>
      </c>
      <c r="AM47" t="s">
        <v>46</v>
      </c>
      <c r="AN47" t="s">
        <v>46</v>
      </c>
      <c r="AO47" t="s">
        <v>46</v>
      </c>
      <c r="AP47" t="s">
        <v>46</v>
      </c>
      <c r="AQ47" s="2">
        <v>2</v>
      </c>
    </row>
    <row r="48" spans="1:43" x14ac:dyDescent="0.3">
      <c r="A48" t="s">
        <v>375</v>
      </c>
      <c r="B48" t="s">
        <v>376</v>
      </c>
      <c r="C48" t="s">
        <v>45</v>
      </c>
      <c r="D48" t="s">
        <v>45</v>
      </c>
      <c r="E48" t="s">
        <v>46</v>
      </c>
      <c r="F48" t="s">
        <v>46</v>
      </c>
      <c r="G48" t="s">
        <v>46</v>
      </c>
      <c r="H48" t="s">
        <v>46</v>
      </c>
      <c r="I48" t="s">
        <v>375</v>
      </c>
      <c r="J48" t="s">
        <v>47</v>
      </c>
      <c r="K48" t="s">
        <v>48</v>
      </c>
      <c r="L48" t="s">
        <v>375</v>
      </c>
      <c r="M48" t="s">
        <v>48</v>
      </c>
      <c r="N48" t="s">
        <v>376</v>
      </c>
      <c r="O48" t="s">
        <v>377</v>
      </c>
      <c r="P48" t="s">
        <v>378</v>
      </c>
      <c r="R48" t="s">
        <v>93</v>
      </c>
      <c r="S48" t="s">
        <v>94</v>
      </c>
      <c r="U48" t="s">
        <v>121</v>
      </c>
      <c r="V48" t="s">
        <v>379</v>
      </c>
      <c r="W48" t="s">
        <v>46</v>
      </c>
      <c r="X48" t="s">
        <v>45</v>
      </c>
      <c r="Y48" t="s">
        <v>46</v>
      </c>
      <c r="Z48" t="s">
        <v>45</v>
      </c>
      <c r="AA48" t="s">
        <v>46</v>
      </c>
      <c r="AB48" t="s">
        <v>46</v>
      </c>
      <c r="AC48" t="s">
        <v>46</v>
      </c>
      <c r="AD48" t="s">
        <v>46</v>
      </c>
      <c r="AE48" t="s">
        <v>46</v>
      </c>
      <c r="AF48" t="s">
        <v>46</v>
      </c>
      <c r="AG48" t="s">
        <v>46</v>
      </c>
      <c r="AH48" t="s">
        <v>45</v>
      </c>
      <c r="AI48" t="s">
        <v>46</v>
      </c>
      <c r="AJ48" t="s">
        <v>45</v>
      </c>
      <c r="AK48" t="s">
        <v>46</v>
      </c>
      <c r="AL48" t="s">
        <v>46</v>
      </c>
      <c r="AM48" t="s">
        <v>46</v>
      </c>
      <c r="AN48" t="s">
        <v>46</v>
      </c>
      <c r="AO48" t="s">
        <v>46</v>
      </c>
      <c r="AP48" t="s">
        <v>45</v>
      </c>
      <c r="AQ48" s="2">
        <v>2</v>
      </c>
    </row>
    <row r="49" spans="1:43" x14ac:dyDescent="0.3">
      <c r="A49" t="s">
        <v>380</v>
      </c>
      <c r="B49" t="s">
        <v>381</v>
      </c>
      <c r="C49" t="s">
        <v>46</v>
      </c>
      <c r="D49" t="s">
        <v>46</v>
      </c>
      <c r="E49" t="s">
        <v>45</v>
      </c>
      <c r="F49" t="s">
        <v>45</v>
      </c>
      <c r="G49" t="s">
        <v>46</v>
      </c>
      <c r="H49" t="s">
        <v>46</v>
      </c>
      <c r="I49" t="s">
        <v>380</v>
      </c>
      <c r="J49" t="s">
        <v>47</v>
      </c>
      <c r="K49" t="s">
        <v>48</v>
      </c>
      <c r="L49" t="s">
        <v>380</v>
      </c>
      <c r="M49" t="s">
        <v>48</v>
      </c>
      <c r="N49" t="s">
        <v>381</v>
      </c>
      <c r="O49" t="s">
        <v>382</v>
      </c>
      <c r="P49" t="s">
        <v>383</v>
      </c>
      <c r="R49" t="s">
        <v>384</v>
      </c>
      <c r="U49" t="s">
        <v>102</v>
      </c>
      <c r="V49" t="s">
        <v>385</v>
      </c>
      <c r="W49" t="s">
        <v>45</v>
      </c>
      <c r="X49" t="s">
        <v>46</v>
      </c>
      <c r="Y49" t="s">
        <v>46</v>
      </c>
      <c r="Z49" t="s">
        <v>46</v>
      </c>
      <c r="AA49" t="s">
        <v>45</v>
      </c>
      <c r="AB49" t="s">
        <v>45</v>
      </c>
      <c r="AC49" t="s">
        <v>46</v>
      </c>
      <c r="AD49" t="s">
        <v>46</v>
      </c>
      <c r="AE49" t="s">
        <v>45</v>
      </c>
      <c r="AF49" t="s">
        <v>46</v>
      </c>
      <c r="AG49" t="s">
        <v>46</v>
      </c>
      <c r="AH49" t="s">
        <v>46</v>
      </c>
      <c r="AI49" t="s">
        <v>46</v>
      </c>
      <c r="AJ49" t="s">
        <v>46</v>
      </c>
      <c r="AK49" t="s">
        <v>45</v>
      </c>
      <c r="AL49" t="s">
        <v>46</v>
      </c>
      <c r="AM49" t="s">
        <v>46</v>
      </c>
      <c r="AN49" t="s">
        <v>46</v>
      </c>
      <c r="AO49" t="s">
        <v>45</v>
      </c>
      <c r="AP49" t="s">
        <v>46</v>
      </c>
      <c r="AQ49" s="2">
        <v>2</v>
      </c>
    </row>
    <row r="50" spans="1:43" x14ac:dyDescent="0.3">
      <c r="A50" t="s">
        <v>386</v>
      </c>
      <c r="B50" t="s">
        <v>387</v>
      </c>
      <c r="C50" t="s">
        <v>46</v>
      </c>
      <c r="D50" t="s">
        <v>45</v>
      </c>
      <c r="E50" t="s">
        <v>46</v>
      </c>
      <c r="F50" t="s">
        <v>46</v>
      </c>
      <c r="G50" t="s">
        <v>45</v>
      </c>
      <c r="H50" t="s">
        <v>46</v>
      </c>
      <c r="I50" t="s">
        <v>386</v>
      </c>
      <c r="J50" t="s">
        <v>47</v>
      </c>
      <c r="K50" t="s">
        <v>48</v>
      </c>
      <c r="L50" t="s">
        <v>386</v>
      </c>
      <c r="M50" t="s">
        <v>48</v>
      </c>
      <c r="N50" t="s">
        <v>387</v>
      </c>
      <c r="O50" t="s">
        <v>388</v>
      </c>
      <c r="P50" t="s">
        <v>389</v>
      </c>
      <c r="R50" t="s">
        <v>271</v>
      </c>
      <c r="S50" t="s">
        <v>390</v>
      </c>
      <c r="U50" t="s">
        <v>95</v>
      </c>
      <c r="W50" t="s">
        <v>46</v>
      </c>
      <c r="X50" t="s">
        <v>46</v>
      </c>
      <c r="Y50" t="s">
        <v>46</v>
      </c>
      <c r="Z50" t="s">
        <v>46</v>
      </c>
      <c r="AA50" t="s">
        <v>46</v>
      </c>
      <c r="AB50" t="s">
        <v>46</v>
      </c>
      <c r="AC50" t="s">
        <v>46</v>
      </c>
      <c r="AD50" t="s">
        <v>46</v>
      </c>
      <c r="AE50" t="s">
        <v>45</v>
      </c>
      <c r="AF50" t="s">
        <v>46</v>
      </c>
      <c r="AG50" t="s">
        <v>46</v>
      </c>
      <c r="AH50" t="s">
        <v>46</v>
      </c>
      <c r="AI50" t="s">
        <v>46</v>
      </c>
      <c r="AJ50" t="s">
        <v>46</v>
      </c>
      <c r="AK50" t="s">
        <v>46</v>
      </c>
      <c r="AL50" t="s">
        <v>46</v>
      </c>
      <c r="AM50" t="s">
        <v>46</v>
      </c>
      <c r="AN50" t="s">
        <v>46</v>
      </c>
      <c r="AO50" t="s">
        <v>46</v>
      </c>
      <c r="AP50" t="s">
        <v>46</v>
      </c>
      <c r="AQ50" s="2">
        <v>1</v>
      </c>
    </row>
    <row r="51" spans="1:43" x14ac:dyDescent="0.3">
      <c r="A51" t="s">
        <v>391</v>
      </c>
      <c r="B51" t="s">
        <v>392</v>
      </c>
      <c r="C51" t="s">
        <v>46</v>
      </c>
      <c r="D51" t="s">
        <v>46</v>
      </c>
      <c r="E51" t="s">
        <v>45</v>
      </c>
      <c r="F51" t="s">
        <v>45</v>
      </c>
      <c r="G51" t="s">
        <v>46</v>
      </c>
      <c r="H51" t="s">
        <v>46</v>
      </c>
      <c r="I51" t="s">
        <v>391</v>
      </c>
      <c r="J51" t="s">
        <v>47</v>
      </c>
      <c r="K51" t="s">
        <v>48</v>
      </c>
      <c r="L51" t="s">
        <v>391</v>
      </c>
      <c r="M51" t="s">
        <v>48</v>
      </c>
      <c r="N51" t="s">
        <v>392</v>
      </c>
      <c r="O51" t="s">
        <v>393</v>
      </c>
      <c r="P51" t="s">
        <v>394</v>
      </c>
      <c r="R51" t="s">
        <v>93</v>
      </c>
      <c r="T51" t="s">
        <v>395</v>
      </c>
      <c r="U51" t="s">
        <v>396</v>
      </c>
      <c r="V51" t="s">
        <v>397</v>
      </c>
      <c r="W51" t="s">
        <v>45</v>
      </c>
      <c r="X51" t="s">
        <v>45</v>
      </c>
      <c r="Y51" t="s">
        <v>46</v>
      </c>
      <c r="Z51" t="s">
        <v>45</v>
      </c>
      <c r="AA51" t="s">
        <v>45</v>
      </c>
      <c r="AB51" t="s">
        <v>46</v>
      </c>
      <c r="AC51" t="s">
        <v>45</v>
      </c>
      <c r="AD51" t="s">
        <v>45</v>
      </c>
      <c r="AE51" t="s">
        <v>46</v>
      </c>
      <c r="AF51" t="s">
        <v>45</v>
      </c>
      <c r="AG51" t="s">
        <v>46</v>
      </c>
      <c r="AH51" t="s">
        <v>46</v>
      </c>
      <c r="AI51" t="s">
        <v>46</v>
      </c>
      <c r="AJ51" t="s">
        <v>45</v>
      </c>
      <c r="AK51" t="s">
        <v>45</v>
      </c>
      <c r="AL51" t="s">
        <v>45</v>
      </c>
      <c r="AM51" t="s">
        <v>45</v>
      </c>
      <c r="AN51" t="s">
        <v>46</v>
      </c>
      <c r="AO51" t="s">
        <v>45</v>
      </c>
      <c r="AP51" t="s">
        <v>46</v>
      </c>
      <c r="AQ51" s="2">
        <v>2</v>
      </c>
    </row>
    <row r="52" spans="1:43" x14ac:dyDescent="0.3">
      <c r="A52" t="s">
        <v>398</v>
      </c>
      <c r="B52" t="s">
        <v>399</v>
      </c>
      <c r="C52" t="s">
        <v>46</v>
      </c>
      <c r="D52" t="s">
        <v>46</v>
      </c>
      <c r="E52" t="s">
        <v>46</v>
      </c>
      <c r="F52" t="s">
        <v>46</v>
      </c>
      <c r="G52" t="s">
        <v>45</v>
      </c>
      <c r="H52" t="s">
        <v>46</v>
      </c>
      <c r="I52" t="s">
        <v>398</v>
      </c>
      <c r="J52" t="s">
        <v>47</v>
      </c>
      <c r="K52" t="s">
        <v>48</v>
      </c>
      <c r="L52" t="s">
        <v>398</v>
      </c>
      <c r="M52" t="s">
        <v>48</v>
      </c>
      <c r="N52" t="s">
        <v>399</v>
      </c>
      <c r="O52" t="s">
        <v>400</v>
      </c>
      <c r="P52" t="s">
        <v>401</v>
      </c>
      <c r="R52" t="s">
        <v>402</v>
      </c>
      <c r="W52" t="s">
        <v>46</v>
      </c>
      <c r="X52" t="s">
        <v>46</v>
      </c>
      <c r="Y52" t="s">
        <v>46</v>
      </c>
      <c r="Z52" t="s">
        <v>46</v>
      </c>
      <c r="AA52" t="s">
        <v>46</v>
      </c>
      <c r="AB52" t="s">
        <v>46</v>
      </c>
      <c r="AC52" t="s">
        <v>46</v>
      </c>
      <c r="AD52" t="s">
        <v>46</v>
      </c>
      <c r="AE52" t="s">
        <v>46</v>
      </c>
      <c r="AF52" t="s">
        <v>46</v>
      </c>
      <c r="AG52" t="s">
        <v>46</v>
      </c>
      <c r="AH52" t="s">
        <v>46</v>
      </c>
      <c r="AI52" t="s">
        <v>46</v>
      </c>
      <c r="AJ52" t="s">
        <v>46</v>
      </c>
      <c r="AK52" t="s">
        <v>46</v>
      </c>
      <c r="AL52" t="s">
        <v>46</v>
      </c>
      <c r="AM52" t="s">
        <v>46</v>
      </c>
      <c r="AN52" t="s">
        <v>46</v>
      </c>
      <c r="AO52" t="s">
        <v>46</v>
      </c>
      <c r="AP52" t="s">
        <v>46</v>
      </c>
      <c r="AQ52" s="2">
        <v>0</v>
      </c>
    </row>
    <row r="53" spans="1:43" x14ac:dyDescent="0.3">
      <c r="A53" t="s">
        <v>403</v>
      </c>
      <c r="B53" t="s">
        <v>404</v>
      </c>
      <c r="C53" t="s">
        <v>46</v>
      </c>
      <c r="D53" t="s">
        <v>46</v>
      </c>
      <c r="E53" t="s">
        <v>46</v>
      </c>
      <c r="F53" t="s">
        <v>46</v>
      </c>
      <c r="G53" t="s">
        <v>45</v>
      </c>
      <c r="H53" t="s">
        <v>46</v>
      </c>
      <c r="I53" t="s">
        <v>403</v>
      </c>
      <c r="J53" t="s">
        <v>47</v>
      </c>
      <c r="K53" t="s">
        <v>48</v>
      </c>
      <c r="L53" t="s">
        <v>403</v>
      </c>
      <c r="M53" t="s">
        <v>48</v>
      </c>
      <c r="N53" t="s">
        <v>404</v>
      </c>
      <c r="O53" t="s">
        <v>405</v>
      </c>
      <c r="W53" t="s">
        <v>46</v>
      </c>
      <c r="X53" t="s">
        <v>46</v>
      </c>
      <c r="Y53" t="s">
        <v>46</v>
      </c>
      <c r="Z53" t="s">
        <v>46</v>
      </c>
      <c r="AA53" t="s">
        <v>46</v>
      </c>
      <c r="AB53" t="s">
        <v>46</v>
      </c>
      <c r="AC53" t="s">
        <v>46</v>
      </c>
      <c r="AD53" t="s">
        <v>46</v>
      </c>
      <c r="AE53" t="s">
        <v>46</v>
      </c>
      <c r="AF53" t="s">
        <v>46</v>
      </c>
      <c r="AG53" t="s">
        <v>46</v>
      </c>
      <c r="AH53" t="s">
        <v>46</v>
      </c>
      <c r="AI53" t="s">
        <v>46</v>
      </c>
      <c r="AJ53" t="s">
        <v>46</v>
      </c>
      <c r="AK53" t="s">
        <v>46</v>
      </c>
      <c r="AL53" t="s">
        <v>46</v>
      </c>
      <c r="AM53" t="s">
        <v>46</v>
      </c>
      <c r="AN53" t="s">
        <v>46</v>
      </c>
      <c r="AO53" t="s">
        <v>46</v>
      </c>
      <c r="AP53" t="s">
        <v>46</v>
      </c>
      <c r="AQ53" s="2">
        <v>0</v>
      </c>
    </row>
    <row r="54" spans="1:43" x14ac:dyDescent="0.3">
      <c r="A54" t="s">
        <v>406</v>
      </c>
      <c r="B54" t="s">
        <v>407</v>
      </c>
      <c r="C54" t="s">
        <v>46</v>
      </c>
      <c r="D54" t="s">
        <v>46</v>
      </c>
      <c r="E54" t="s">
        <v>46</v>
      </c>
      <c r="F54" t="s">
        <v>46</v>
      </c>
      <c r="G54" t="s">
        <v>45</v>
      </c>
      <c r="H54" t="s">
        <v>46</v>
      </c>
      <c r="I54" t="s">
        <v>406</v>
      </c>
      <c r="J54" t="s">
        <v>47</v>
      </c>
      <c r="K54" t="s">
        <v>48</v>
      </c>
      <c r="L54" t="s">
        <v>406</v>
      </c>
      <c r="M54" t="s">
        <v>48</v>
      </c>
      <c r="N54" t="s">
        <v>407</v>
      </c>
      <c r="O54" t="s">
        <v>408</v>
      </c>
      <c r="P54" t="s">
        <v>409</v>
      </c>
      <c r="S54" t="s">
        <v>94</v>
      </c>
      <c r="W54" t="s">
        <v>46</v>
      </c>
      <c r="X54" t="s">
        <v>46</v>
      </c>
      <c r="Y54" t="s">
        <v>46</v>
      </c>
      <c r="Z54" t="s">
        <v>46</v>
      </c>
      <c r="AA54" t="s">
        <v>46</v>
      </c>
      <c r="AB54" t="s">
        <v>46</v>
      </c>
      <c r="AC54" t="s">
        <v>46</v>
      </c>
      <c r="AD54" t="s">
        <v>46</v>
      </c>
      <c r="AE54" t="s">
        <v>46</v>
      </c>
      <c r="AF54" t="s">
        <v>46</v>
      </c>
      <c r="AG54" t="s">
        <v>46</v>
      </c>
      <c r="AH54" t="s">
        <v>46</v>
      </c>
      <c r="AI54" t="s">
        <v>46</v>
      </c>
      <c r="AJ54" t="s">
        <v>46</v>
      </c>
      <c r="AK54" t="s">
        <v>46</v>
      </c>
      <c r="AL54" t="s">
        <v>46</v>
      </c>
      <c r="AM54" t="s">
        <v>46</v>
      </c>
      <c r="AN54" t="s">
        <v>46</v>
      </c>
      <c r="AO54" t="s">
        <v>46</v>
      </c>
      <c r="AP54" t="s">
        <v>46</v>
      </c>
      <c r="AQ54" s="2">
        <v>0</v>
      </c>
    </row>
    <row r="55" spans="1:43" x14ac:dyDescent="0.3">
      <c r="A55" t="s">
        <v>410</v>
      </c>
      <c r="B55" t="s">
        <v>411</v>
      </c>
      <c r="C55" t="s">
        <v>46</v>
      </c>
      <c r="D55" t="s">
        <v>46</v>
      </c>
      <c r="E55" t="s">
        <v>46</v>
      </c>
      <c r="F55" t="s">
        <v>46</v>
      </c>
      <c r="G55" t="s">
        <v>46</v>
      </c>
      <c r="H55" t="s">
        <v>45</v>
      </c>
      <c r="I55" t="s">
        <v>410</v>
      </c>
      <c r="J55" t="s">
        <v>47</v>
      </c>
      <c r="K55" t="s">
        <v>48</v>
      </c>
      <c r="L55" t="s">
        <v>410</v>
      </c>
      <c r="M55" t="s">
        <v>48</v>
      </c>
      <c r="N55" t="s">
        <v>411</v>
      </c>
      <c r="O55" t="s">
        <v>412</v>
      </c>
      <c r="S55" t="s">
        <v>413</v>
      </c>
      <c r="V55" t="s">
        <v>414</v>
      </c>
      <c r="W55" t="s">
        <v>46</v>
      </c>
      <c r="X55" t="s">
        <v>46</v>
      </c>
      <c r="Y55" t="s">
        <v>46</v>
      </c>
      <c r="Z55" t="s">
        <v>46</v>
      </c>
      <c r="AA55" t="s">
        <v>46</v>
      </c>
      <c r="AB55" t="s">
        <v>46</v>
      </c>
      <c r="AC55" t="s">
        <v>46</v>
      </c>
      <c r="AD55" t="s">
        <v>46</v>
      </c>
      <c r="AE55" t="s">
        <v>46</v>
      </c>
      <c r="AF55" t="s">
        <v>46</v>
      </c>
      <c r="AG55" t="s">
        <v>46</v>
      </c>
      <c r="AH55" t="s">
        <v>46</v>
      </c>
      <c r="AI55" t="s">
        <v>46</v>
      </c>
      <c r="AJ55" t="s">
        <v>46</v>
      </c>
      <c r="AK55" t="s">
        <v>46</v>
      </c>
      <c r="AL55" t="s">
        <v>46</v>
      </c>
      <c r="AM55" t="s">
        <v>46</v>
      </c>
      <c r="AN55" t="s">
        <v>46</v>
      </c>
      <c r="AO55" t="s">
        <v>46</v>
      </c>
      <c r="AP55" t="s">
        <v>46</v>
      </c>
      <c r="AQ55" s="2">
        <v>0</v>
      </c>
    </row>
    <row r="56" spans="1:43" x14ac:dyDescent="0.3">
      <c r="A56" t="s">
        <v>415</v>
      </c>
      <c r="B56" t="s">
        <v>416</v>
      </c>
      <c r="C56" t="s">
        <v>46</v>
      </c>
      <c r="D56" t="s">
        <v>46</v>
      </c>
      <c r="E56" t="s">
        <v>46</v>
      </c>
      <c r="F56" t="s">
        <v>46</v>
      </c>
      <c r="G56" t="s">
        <v>46</v>
      </c>
      <c r="H56" t="s">
        <v>45</v>
      </c>
      <c r="I56" t="s">
        <v>415</v>
      </c>
      <c r="J56" t="s">
        <v>47</v>
      </c>
      <c r="K56" t="s">
        <v>48</v>
      </c>
      <c r="L56" t="s">
        <v>415</v>
      </c>
      <c r="M56" t="s">
        <v>48</v>
      </c>
      <c r="N56" t="s">
        <v>417</v>
      </c>
      <c r="O56" t="s">
        <v>418</v>
      </c>
      <c r="P56" t="s">
        <v>419</v>
      </c>
      <c r="R56" t="s">
        <v>402</v>
      </c>
      <c r="S56" t="s">
        <v>94</v>
      </c>
      <c r="W56" t="s">
        <v>46</v>
      </c>
      <c r="X56" t="s">
        <v>46</v>
      </c>
      <c r="Y56" t="s">
        <v>46</v>
      </c>
      <c r="Z56" t="s">
        <v>46</v>
      </c>
      <c r="AA56" t="s">
        <v>46</v>
      </c>
      <c r="AB56" t="s">
        <v>46</v>
      </c>
      <c r="AC56" t="s">
        <v>46</v>
      </c>
      <c r="AD56" t="s">
        <v>46</v>
      </c>
      <c r="AE56" t="s">
        <v>46</v>
      </c>
      <c r="AF56" t="s">
        <v>46</v>
      </c>
      <c r="AG56" t="s">
        <v>46</v>
      </c>
      <c r="AH56" t="s">
        <v>46</v>
      </c>
      <c r="AI56" t="s">
        <v>46</v>
      </c>
      <c r="AJ56" t="s">
        <v>46</v>
      </c>
      <c r="AK56" t="s">
        <v>46</v>
      </c>
      <c r="AL56" t="s">
        <v>46</v>
      </c>
      <c r="AM56" t="s">
        <v>46</v>
      </c>
      <c r="AN56" t="s">
        <v>46</v>
      </c>
      <c r="AO56" t="s">
        <v>46</v>
      </c>
      <c r="AP56" t="s">
        <v>46</v>
      </c>
      <c r="AQ56" s="2">
        <v>0</v>
      </c>
    </row>
    <row r="57" spans="1:43" x14ac:dyDescent="0.3">
      <c r="A57" t="s">
        <v>420</v>
      </c>
      <c r="B57" t="s">
        <v>421</v>
      </c>
      <c r="C57" t="s">
        <v>46</v>
      </c>
      <c r="D57" t="s">
        <v>46</v>
      </c>
      <c r="E57" t="s">
        <v>46</v>
      </c>
      <c r="F57" t="s">
        <v>46</v>
      </c>
      <c r="G57" t="s">
        <v>45</v>
      </c>
      <c r="H57" t="s">
        <v>46</v>
      </c>
      <c r="I57" t="s">
        <v>420</v>
      </c>
      <c r="J57" t="s">
        <v>47</v>
      </c>
      <c r="K57" t="s">
        <v>48</v>
      </c>
      <c r="L57" t="s">
        <v>420</v>
      </c>
      <c r="M57" t="s">
        <v>48</v>
      </c>
      <c r="N57" t="s">
        <v>421</v>
      </c>
      <c r="O57" t="s">
        <v>422</v>
      </c>
      <c r="R57" t="s">
        <v>402</v>
      </c>
      <c r="T57" t="s">
        <v>423</v>
      </c>
      <c r="W57" t="s">
        <v>46</v>
      </c>
      <c r="X57" t="s">
        <v>46</v>
      </c>
      <c r="Y57" t="s">
        <v>46</v>
      </c>
      <c r="Z57" t="s">
        <v>46</v>
      </c>
      <c r="AA57" t="s">
        <v>46</v>
      </c>
      <c r="AB57" t="s">
        <v>46</v>
      </c>
      <c r="AC57" t="s">
        <v>46</v>
      </c>
      <c r="AD57" t="s">
        <v>46</v>
      </c>
      <c r="AE57" t="s">
        <v>46</v>
      </c>
      <c r="AF57" t="s">
        <v>46</v>
      </c>
      <c r="AG57" t="s">
        <v>46</v>
      </c>
      <c r="AH57" t="s">
        <v>46</v>
      </c>
      <c r="AI57" t="s">
        <v>46</v>
      </c>
      <c r="AJ57" t="s">
        <v>46</v>
      </c>
      <c r="AK57" t="s">
        <v>46</v>
      </c>
      <c r="AL57" t="s">
        <v>46</v>
      </c>
      <c r="AM57" t="s">
        <v>46</v>
      </c>
      <c r="AN57" t="s">
        <v>46</v>
      </c>
      <c r="AO57" t="s">
        <v>46</v>
      </c>
      <c r="AP57" t="s">
        <v>46</v>
      </c>
      <c r="AQ57" s="2">
        <v>0</v>
      </c>
    </row>
    <row r="58" spans="1:43" x14ac:dyDescent="0.3">
      <c r="A58" t="s">
        <v>424</v>
      </c>
      <c r="B58" t="s">
        <v>425</v>
      </c>
      <c r="C58" t="s">
        <v>46</v>
      </c>
      <c r="D58" t="s">
        <v>46</v>
      </c>
      <c r="E58" t="s">
        <v>46</v>
      </c>
      <c r="F58" t="s">
        <v>46</v>
      </c>
      <c r="G58" t="s">
        <v>46</v>
      </c>
      <c r="H58" t="s">
        <v>45</v>
      </c>
      <c r="I58" t="s">
        <v>424</v>
      </c>
      <c r="J58" t="s">
        <v>47</v>
      </c>
      <c r="K58" t="s">
        <v>48</v>
      </c>
      <c r="L58" t="s">
        <v>424</v>
      </c>
      <c r="M58" t="s">
        <v>48</v>
      </c>
      <c r="N58" t="s">
        <v>425</v>
      </c>
      <c r="O58" t="s">
        <v>426</v>
      </c>
      <c r="P58" t="s">
        <v>427</v>
      </c>
      <c r="Q58" t="s">
        <v>84</v>
      </c>
      <c r="R58" t="s">
        <v>428</v>
      </c>
      <c r="S58" t="s">
        <v>272</v>
      </c>
      <c r="V58" t="s">
        <v>429</v>
      </c>
      <c r="W58" t="s">
        <v>45</v>
      </c>
      <c r="X58" t="s">
        <v>46</v>
      </c>
      <c r="Y58" t="s">
        <v>46</v>
      </c>
      <c r="Z58" t="s">
        <v>46</v>
      </c>
      <c r="AA58" t="s">
        <v>46</v>
      </c>
      <c r="AB58" t="s">
        <v>46</v>
      </c>
      <c r="AC58" t="s">
        <v>46</v>
      </c>
      <c r="AD58" t="s">
        <v>46</v>
      </c>
      <c r="AE58" t="s">
        <v>46</v>
      </c>
      <c r="AF58" t="s">
        <v>46</v>
      </c>
      <c r="AG58" t="s">
        <v>46</v>
      </c>
      <c r="AH58" t="s">
        <v>46</v>
      </c>
      <c r="AI58" t="s">
        <v>46</v>
      </c>
      <c r="AJ58" t="s">
        <v>46</v>
      </c>
      <c r="AK58" t="s">
        <v>46</v>
      </c>
      <c r="AL58" t="s">
        <v>46</v>
      </c>
      <c r="AM58" t="s">
        <v>46</v>
      </c>
      <c r="AN58" t="s">
        <v>46</v>
      </c>
      <c r="AO58" t="s">
        <v>46</v>
      </c>
      <c r="AP58" t="s">
        <v>46</v>
      </c>
      <c r="AQ58" s="2">
        <v>0</v>
      </c>
    </row>
    <row r="59" spans="1:43" x14ac:dyDescent="0.3">
      <c r="A59" t="s">
        <v>430</v>
      </c>
      <c r="B59" t="s">
        <v>431</v>
      </c>
      <c r="C59" t="s">
        <v>46</v>
      </c>
      <c r="D59" t="s">
        <v>46</v>
      </c>
      <c r="E59" t="s">
        <v>46</v>
      </c>
      <c r="F59" t="s">
        <v>46</v>
      </c>
      <c r="G59" t="s">
        <v>46</v>
      </c>
      <c r="H59" t="s">
        <v>45</v>
      </c>
      <c r="I59" t="s">
        <v>430</v>
      </c>
      <c r="J59" t="s">
        <v>47</v>
      </c>
      <c r="K59" t="s">
        <v>48</v>
      </c>
      <c r="L59" t="s">
        <v>430</v>
      </c>
      <c r="M59" t="s">
        <v>48</v>
      </c>
      <c r="N59" t="s">
        <v>431</v>
      </c>
      <c r="O59" t="s">
        <v>432</v>
      </c>
      <c r="P59" t="s">
        <v>433</v>
      </c>
      <c r="Q59" t="s">
        <v>84</v>
      </c>
      <c r="R59" t="s">
        <v>434</v>
      </c>
      <c r="S59" t="s">
        <v>238</v>
      </c>
      <c r="V59" t="s">
        <v>435</v>
      </c>
      <c r="W59" t="s">
        <v>45</v>
      </c>
      <c r="X59" t="s">
        <v>46</v>
      </c>
      <c r="Y59" t="s">
        <v>46</v>
      </c>
      <c r="Z59" t="s">
        <v>46</v>
      </c>
      <c r="AA59" t="s">
        <v>45</v>
      </c>
      <c r="AB59" t="s">
        <v>46</v>
      </c>
      <c r="AC59" t="s">
        <v>46</v>
      </c>
      <c r="AD59" t="s">
        <v>45</v>
      </c>
      <c r="AE59" t="s">
        <v>46</v>
      </c>
      <c r="AF59" t="s">
        <v>46</v>
      </c>
      <c r="AG59" t="s">
        <v>45</v>
      </c>
      <c r="AH59" t="s">
        <v>46</v>
      </c>
      <c r="AI59" t="s">
        <v>46</v>
      </c>
      <c r="AJ59" t="s">
        <v>46</v>
      </c>
      <c r="AK59" t="s">
        <v>46</v>
      </c>
      <c r="AL59" t="s">
        <v>46</v>
      </c>
      <c r="AM59" t="s">
        <v>46</v>
      </c>
      <c r="AN59" t="s">
        <v>46</v>
      </c>
      <c r="AO59" t="s">
        <v>45</v>
      </c>
      <c r="AP59" t="s">
        <v>46</v>
      </c>
      <c r="AQ59" s="2">
        <v>0</v>
      </c>
    </row>
    <row r="60" spans="1:43" x14ac:dyDescent="0.3">
      <c r="A60" t="s">
        <v>436</v>
      </c>
      <c r="B60" t="s">
        <v>437</v>
      </c>
      <c r="C60" t="s">
        <v>46</v>
      </c>
      <c r="D60" t="s">
        <v>46</v>
      </c>
      <c r="E60" t="s">
        <v>46</v>
      </c>
      <c r="F60" t="s">
        <v>46</v>
      </c>
      <c r="G60" t="s">
        <v>45</v>
      </c>
      <c r="H60" t="s">
        <v>46</v>
      </c>
      <c r="I60" t="s">
        <v>436</v>
      </c>
      <c r="J60" t="s">
        <v>47</v>
      </c>
      <c r="K60" t="s">
        <v>48</v>
      </c>
      <c r="L60" t="s">
        <v>436</v>
      </c>
      <c r="M60" t="s">
        <v>48</v>
      </c>
      <c r="N60" t="s">
        <v>437</v>
      </c>
      <c r="O60" t="s">
        <v>438</v>
      </c>
      <c r="P60" t="s">
        <v>439</v>
      </c>
      <c r="R60" t="s">
        <v>440</v>
      </c>
      <c r="S60" t="s">
        <v>284</v>
      </c>
      <c r="W60" t="s">
        <v>46</v>
      </c>
      <c r="X60" t="s">
        <v>46</v>
      </c>
      <c r="Y60" t="s">
        <v>46</v>
      </c>
      <c r="Z60" t="s">
        <v>46</v>
      </c>
      <c r="AA60" t="s">
        <v>46</v>
      </c>
      <c r="AB60" t="s">
        <v>46</v>
      </c>
      <c r="AC60" t="s">
        <v>46</v>
      </c>
      <c r="AD60" t="s">
        <v>46</v>
      </c>
      <c r="AE60" t="s">
        <v>46</v>
      </c>
      <c r="AF60" t="s">
        <v>46</v>
      </c>
      <c r="AG60" t="s">
        <v>46</v>
      </c>
      <c r="AH60" t="s">
        <v>46</v>
      </c>
      <c r="AI60" t="s">
        <v>46</v>
      </c>
      <c r="AJ60" t="s">
        <v>46</v>
      </c>
      <c r="AK60" t="s">
        <v>46</v>
      </c>
      <c r="AL60" t="s">
        <v>46</v>
      </c>
      <c r="AM60" t="s">
        <v>46</v>
      </c>
      <c r="AN60" t="s">
        <v>46</v>
      </c>
      <c r="AO60" t="s">
        <v>46</v>
      </c>
      <c r="AP60" t="s">
        <v>46</v>
      </c>
      <c r="AQ60" s="2">
        <v>0</v>
      </c>
    </row>
    <row r="61" spans="1:43" x14ac:dyDescent="0.3">
      <c r="A61" t="s">
        <v>441</v>
      </c>
      <c r="B61" t="s">
        <v>442</v>
      </c>
      <c r="C61" t="s">
        <v>46</v>
      </c>
      <c r="D61" t="s">
        <v>46</v>
      </c>
      <c r="E61" t="s">
        <v>46</v>
      </c>
      <c r="F61" t="s">
        <v>46</v>
      </c>
      <c r="G61" t="s">
        <v>46</v>
      </c>
      <c r="H61" t="s">
        <v>45</v>
      </c>
      <c r="I61" t="s">
        <v>441</v>
      </c>
      <c r="J61" t="s">
        <v>47</v>
      </c>
      <c r="K61" t="s">
        <v>48</v>
      </c>
      <c r="L61" t="s">
        <v>441</v>
      </c>
      <c r="M61" t="s">
        <v>48</v>
      </c>
      <c r="N61" t="s">
        <v>442</v>
      </c>
      <c r="O61" t="s">
        <v>443</v>
      </c>
      <c r="P61" t="s">
        <v>444</v>
      </c>
      <c r="R61" t="s">
        <v>402</v>
      </c>
      <c r="S61" t="s">
        <v>154</v>
      </c>
      <c r="W61" t="s">
        <v>46</v>
      </c>
      <c r="X61" t="s">
        <v>46</v>
      </c>
      <c r="Y61" t="s">
        <v>46</v>
      </c>
      <c r="Z61" t="s">
        <v>46</v>
      </c>
      <c r="AA61" t="s">
        <v>46</v>
      </c>
      <c r="AB61" t="s">
        <v>46</v>
      </c>
      <c r="AC61" t="s">
        <v>46</v>
      </c>
      <c r="AD61" t="s">
        <v>46</v>
      </c>
      <c r="AE61" t="s">
        <v>46</v>
      </c>
      <c r="AF61" t="s">
        <v>46</v>
      </c>
      <c r="AG61" t="s">
        <v>46</v>
      </c>
      <c r="AH61" t="s">
        <v>46</v>
      </c>
      <c r="AI61" t="s">
        <v>46</v>
      </c>
      <c r="AJ61" t="s">
        <v>46</v>
      </c>
      <c r="AK61" t="s">
        <v>46</v>
      </c>
      <c r="AL61" t="s">
        <v>46</v>
      </c>
      <c r="AM61" t="s">
        <v>46</v>
      </c>
      <c r="AN61" t="s">
        <v>46</v>
      </c>
      <c r="AO61" t="s">
        <v>46</v>
      </c>
      <c r="AP61" t="s">
        <v>46</v>
      </c>
      <c r="AQ61" s="2">
        <v>0</v>
      </c>
    </row>
    <row r="62" spans="1:43" x14ac:dyDescent="0.3">
      <c r="A62" t="s">
        <v>445</v>
      </c>
      <c r="B62" t="s">
        <v>446</v>
      </c>
      <c r="C62" t="s">
        <v>46</v>
      </c>
      <c r="D62" t="s">
        <v>46</v>
      </c>
      <c r="E62" t="s">
        <v>46</v>
      </c>
      <c r="F62" t="s">
        <v>46</v>
      </c>
      <c r="G62" t="s">
        <v>46</v>
      </c>
      <c r="H62" t="s">
        <v>45</v>
      </c>
      <c r="I62" t="s">
        <v>445</v>
      </c>
      <c r="J62" t="s">
        <v>47</v>
      </c>
      <c r="K62" t="s">
        <v>48</v>
      </c>
      <c r="L62" t="s">
        <v>445</v>
      </c>
      <c r="M62" t="s">
        <v>48</v>
      </c>
      <c r="N62" t="s">
        <v>446</v>
      </c>
      <c r="O62" t="s">
        <v>447</v>
      </c>
      <c r="P62" t="s">
        <v>448</v>
      </c>
      <c r="R62" t="s">
        <v>449</v>
      </c>
      <c r="S62" t="s">
        <v>450</v>
      </c>
      <c r="U62" t="s">
        <v>451</v>
      </c>
      <c r="V62" t="s">
        <v>452</v>
      </c>
      <c r="W62" t="s">
        <v>46</v>
      </c>
      <c r="X62" t="s">
        <v>46</v>
      </c>
      <c r="Y62" t="s">
        <v>46</v>
      </c>
      <c r="Z62" t="s">
        <v>46</v>
      </c>
      <c r="AA62" t="s">
        <v>46</v>
      </c>
      <c r="AB62" t="s">
        <v>46</v>
      </c>
      <c r="AC62" t="s">
        <v>46</v>
      </c>
      <c r="AD62" t="s">
        <v>46</v>
      </c>
      <c r="AE62" t="s">
        <v>46</v>
      </c>
      <c r="AF62" t="s">
        <v>46</v>
      </c>
      <c r="AG62" t="s">
        <v>45</v>
      </c>
      <c r="AH62" t="s">
        <v>46</v>
      </c>
      <c r="AI62" t="s">
        <v>46</v>
      </c>
      <c r="AJ62" t="s">
        <v>46</v>
      </c>
      <c r="AK62" t="s">
        <v>46</v>
      </c>
      <c r="AL62" t="s">
        <v>46</v>
      </c>
      <c r="AM62" t="s">
        <v>46</v>
      </c>
      <c r="AN62" t="s">
        <v>46</v>
      </c>
      <c r="AO62" t="s">
        <v>46</v>
      </c>
      <c r="AP62" t="s">
        <v>46</v>
      </c>
      <c r="AQ62" s="2">
        <v>0</v>
      </c>
    </row>
    <row r="63" spans="1:43" x14ac:dyDescent="0.3">
      <c r="A63" t="s">
        <v>453</v>
      </c>
      <c r="B63" t="s">
        <v>454</v>
      </c>
      <c r="C63" t="s">
        <v>46</v>
      </c>
      <c r="D63" t="s">
        <v>46</v>
      </c>
      <c r="E63" t="s">
        <v>46</v>
      </c>
      <c r="F63" t="s">
        <v>46</v>
      </c>
      <c r="G63" t="s">
        <v>46</v>
      </c>
      <c r="H63" t="s">
        <v>45</v>
      </c>
      <c r="I63" t="s">
        <v>453</v>
      </c>
      <c r="J63" t="s">
        <v>47</v>
      </c>
      <c r="K63" t="s">
        <v>48</v>
      </c>
      <c r="L63" t="s">
        <v>453</v>
      </c>
      <c r="M63" t="s">
        <v>48</v>
      </c>
      <c r="N63" t="s">
        <v>455</v>
      </c>
      <c r="O63" t="s">
        <v>456</v>
      </c>
      <c r="P63" t="s">
        <v>457</v>
      </c>
      <c r="R63" t="s">
        <v>458</v>
      </c>
      <c r="W63" t="s">
        <v>45</v>
      </c>
      <c r="X63" t="s">
        <v>46</v>
      </c>
      <c r="Y63" t="s">
        <v>46</v>
      </c>
      <c r="Z63" t="s">
        <v>46</v>
      </c>
      <c r="AA63" t="s">
        <v>46</v>
      </c>
      <c r="AB63" t="s">
        <v>46</v>
      </c>
      <c r="AC63" t="s">
        <v>46</v>
      </c>
      <c r="AD63" t="s">
        <v>46</v>
      </c>
      <c r="AE63" t="s">
        <v>46</v>
      </c>
      <c r="AF63" t="s">
        <v>46</v>
      </c>
      <c r="AG63" t="s">
        <v>46</v>
      </c>
      <c r="AH63" t="s">
        <v>46</v>
      </c>
      <c r="AI63" t="s">
        <v>46</v>
      </c>
      <c r="AJ63" t="s">
        <v>46</v>
      </c>
      <c r="AK63" t="s">
        <v>46</v>
      </c>
      <c r="AL63" t="s">
        <v>46</v>
      </c>
      <c r="AM63" t="s">
        <v>46</v>
      </c>
      <c r="AN63" t="s">
        <v>46</v>
      </c>
      <c r="AO63" t="s">
        <v>46</v>
      </c>
      <c r="AP63" t="s">
        <v>46</v>
      </c>
      <c r="AQ63" s="2">
        <v>0</v>
      </c>
    </row>
    <row r="64" spans="1:43" x14ac:dyDescent="0.3">
      <c r="A64" t="s">
        <v>459</v>
      </c>
      <c r="B64" t="s">
        <v>460</v>
      </c>
      <c r="C64" t="s">
        <v>46</v>
      </c>
      <c r="D64" t="s">
        <v>46</v>
      </c>
      <c r="E64" t="s">
        <v>46</v>
      </c>
      <c r="F64" t="s">
        <v>46</v>
      </c>
      <c r="G64" t="s">
        <v>46</v>
      </c>
      <c r="H64" t="s">
        <v>45</v>
      </c>
      <c r="I64" t="s">
        <v>459</v>
      </c>
      <c r="J64" t="s">
        <v>47</v>
      </c>
      <c r="K64" t="s">
        <v>48</v>
      </c>
      <c r="L64" t="s">
        <v>459</v>
      </c>
      <c r="M64" t="s">
        <v>48</v>
      </c>
      <c r="N64" t="s">
        <v>460</v>
      </c>
      <c r="O64" t="s">
        <v>461</v>
      </c>
      <c r="P64" t="s">
        <v>462</v>
      </c>
      <c r="R64" t="s">
        <v>463</v>
      </c>
      <c r="S64" t="s">
        <v>464</v>
      </c>
      <c r="W64" t="s">
        <v>45</v>
      </c>
      <c r="X64" t="s">
        <v>46</v>
      </c>
      <c r="Y64" t="s">
        <v>46</v>
      </c>
      <c r="Z64" t="s">
        <v>46</v>
      </c>
      <c r="AA64" t="s">
        <v>46</v>
      </c>
      <c r="AB64" t="s">
        <v>46</v>
      </c>
      <c r="AC64" t="s">
        <v>46</v>
      </c>
      <c r="AD64" t="s">
        <v>46</v>
      </c>
      <c r="AE64" t="s">
        <v>46</v>
      </c>
      <c r="AF64" t="s">
        <v>46</v>
      </c>
      <c r="AG64" t="s">
        <v>46</v>
      </c>
      <c r="AH64" t="s">
        <v>46</v>
      </c>
      <c r="AI64" t="s">
        <v>46</v>
      </c>
      <c r="AJ64" t="s">
        <v>46</v>
      </c>
      <c r="AK64" t="s">
        <v>46</v>
      </c>
      <c r="AL64" t="s">
        <v>46</v>
      </c>
      <c r="AM64" t="s">
        <v>46</v>
      </c>
      <c r="AN64" t="s">
        <v>46</v>
      </c>
      <c r="AO64" t="s">
        <v>46</v>
      </c>
      <c r="AP64" t="s">
        <v>46</v>
      </c>
      <c r="AQ64" s="2">
        <v>0</v>
      </c>
    </row>
    <row r="65" spans="1:43" x14ac:dyDescent="0.3">
      <c r="A65" t="s">
        <v>465</v>
      </c>
      <c r="B65" t="s">
        <v>466</v>
      </c>
      <c r="C65" t="s">
        <v>46</v>
      </c>
      <c r="D65" t="s">
        <v>46</v>
      </c>
      <c r="E65" t="s">
        <v>46</v>
      </c>
      <c r="F65" t="s">
        <v>46</v>
      </c>
      <c r="G65" t="s">
        <v>45</v>
      </c>
      <c r="H65" t="s">
        <v>46</v>
      </c>
      <c r="I65" t="s">
        <v>465</v>
      </c>
      <c r="J65" t="s">
        <v>47</v>
      </c>
      <c r="K65" t="s">
        <v>48</v>
      </c>
      <c r="L65" t="s">
        <v>465</v>
      </c>
      <c r="M65" t="s">
        <v>48</v>
      </c>
      <c r="N65" t="s">
        <v>466</v>
      </c>
      <c r="O65" t="s">
        <v>467</v>
      </c>
      <c r="P65" t="s">
        <v>468</v>
      </c>
      <c r="R65" t="s">
        <v>469</v>
      </c>
      <c r="W65" t="s">
        <v>46</v>
      </c>
      <c r="X65" t="s">
        <v>46</v>
      </c>
      <c r="Y65" t="s">
        <v>46</v>
      </c>
      <c r="Z65" t="s">
        <v>46</v>
      </c>
      <c r="AA65" t="s">
        <v>46</v>
      </c>
      <c r="AB65" t="s">
        <v>46</v>
      </c>
      <c r="AC65" t="s">
        <v>46</v>
      </c>
      <c r="AD65" t="s">
        <v>46</v>
      </c>
      <c r="AE65" t="s">
        <v>46</v>
      </c>
      <c r="AF65" t="s">
        <v>46</v>
      </c>
      <c r="AG65" t="s">
        <v>46</v>
      </c>
      <c r="AH65" t="s">
        <v>46</v>
      </c>
      <c r="AI65" t="s">
        <v>46</v>
      </c>
      <c r="AJ65" t="s">
        <v>46</v>
      </c>
      <c r="AK65" t="s">
        <v>46</v>
      </c>
      <c r="AL65" t="s">
        <v>46</v>
      </c>
      <c r="AM65" t="s">
        <v>46</v>
      </c>
      <c r="AN65" t="s">
        <v>46</v>
      </c>
      <c r="AO65" t="s">
        <v>46</v>
      </c>
      <c r="AP65" t="s">
        <v>46</v>
      </c>
      <c r="AQ65" s="2">
        <v>0</v>
      </c>
    </row>
    <row r="66" spans="1:43" x14ac:dyDescent="0.3">
      <c r="A66" t="s">
        <v>470</v>
      </c>
      <c r="B66" t="s">
        <v>471</v>
      </c>
      <c r="C66" t="s">
        <v>46</v>
      </c>
      <c r="D66" t="s">
        <v>46</v>
      </c>
      <c r="E66" t="s">
        <v>46</v>
      </c>
      <c r="F66" t="s">
        <v>46</v>
      </c>
      <c r="G66" t="s">
        <v>46</v>
      </c>
      <c r="H66" t="s">
        <v>45</v>
      </c>
      <c r="I66" t="s">
        <v>470</v>
      </c>
      <c r="J66" t="s">
        <v>47</v>
      </c>
      <c r="K66" t="s">
        <v>48</v>
      </c>
      <c r="L66" t="s">
        <v>470</v>
      </c>
      <c r="M66" t="s">
        <v>48</v>
      </c>
      <c r="N66" t="s">
        <v>471</v>
      </c>
      <c r="O66" t="s">
        <v>472</v>
      </c>
      <c r="P66" t="s">
        <v>473</v>
      </c>
      <c r="R66" t="s">
        <v>474</v>
      </c>
      <c r="S66" t="s">
        <v>475</v>
      </c>
      <c r="W66" t="s">
        <v>46</v>
      </c>
      <c r="X66" t="s">
        <v>46</v>
      </c>
      <c r="Y66" t="s">
        <v>46</v>
      </c>
      <c r="Z66" t="s">
        <v>46</v>
      </c>
      <c r="AA66" t="s">
        <v>46</v>
      </c>
      <c r="AB66" t="s">
        <v>46</v>
      </c>
      <c r="AC66" t="s">
        <v>46</v>
      </c>
      <c r="AD66" t="s">
        <v>46</v>
      </c>
      <c r="AE66" t="s">
        <v>46</v>
      </c>
      <c r="AF66" t="s">
        <v>46</v>
      </c>
      <c r="AG66" t="s">
        <v>46</v>
      </c>
      <c r="AH66" t="s">
        <v>46</v>
      </c>
      <c r="AI66" t="s">
        <v>46</v>
      </c>
      <c r="AJ66" t="s">
        <v>46</v>
      </c>
      <c r="AK66" t="s">
        <v>46</v>
      </c>
      <c r="AL66" t="s">
        <v>46</v>
      </c>
      <c r="AM66" t="s">
        <v>46</v>
      </c>
      <c r="AN66" t="s">
        <v>46</v>
      </c>
      <c r="AO66" t="s">
        <v>46</v>
      </c>
      <c r="AP66" t="s">
        <v>46</v>
      </c>
      <c r="AQ66" s="2">
        <v>0</v>
      </c>
    </row>
    <row r="67" spans="1:43" x14ac:dyDescent="0.3">
      <c r="A67" t="s">
        <v>476</v>
      </c>
      <c r="B67" t="s">
        <v>477</v>
      </c>
      <c r="C67" t="s">
        <v>46</v>
      </c>
      <c r="D67" t="s">
        <v>46</v>
      </c>
      <c r="E67" t="s">
        <v>46</v>
      </c>
      <c r="F67" t="s">
        <v>46</v>
      </c>
      <c r="G67" t="s">
        <v>46</v>
      </c>
      <c r="H67" t="s">
        <v>45</v>
      </c>
      <c r="I67" t="s">
        <v>476</v>
      </c>
      <c r="J67" t="s">
        <v>47</v>
      </c>
      <c r="K67" t="s">
        <v>48</v>
      </c>
      <c r="L67" t="s">
        <v>476</v>
      </c>
      <c r="M67" t="s">
        <v>48</v>
      </c>
      <c r="N67" t="s">
        <v>478</v>
      </c>
      <c r="O67" t="s">
        <v>479</v>
      </c>
      <c r="R67" t="s">
        <v>402</v>
      </c>
      <c r="S67" t="s">
        <v>480</v>
      </c>
      <c r="W67" t="s">
        <v>46</v>
      </c>
      <c r="X67" t="s">
        <v>46</v>
      </c>
      <c r="Y67" t="s">
        <v>46</v>
      </c>
      <c r="Z67" t="s">
        <v>46</v>
      </c>
      <c r="AA67" t="s">
        <v>46</v>
      </c>
      <c r="AB67" t="s">
        <v>46</v>
      </c>
      <c r="AC67" t="s">
        <v>46</v>
      </c>
      <c r="AD67" t="s">
        <v>46</v>
      </c>
      <c r="AE67" t="s">
        <v>46</v>
      </c>
      <c r="AF67" t="s">
        <v>46</v>
      </c>
      <c r="AG67" t="s">
        <v>46</v>
      </c>
      <c r="AH67" t="s">
        <v>46</v>
      </c>
      <c r="AI67" t="s">
        <v>46</v>
      </c>
      <c r="AJ67" t="s">
        <v>46</v>
      </c>
      <c r="AK67" t="s">
        <v>46</v>
      </c>
      <c r="AL67" t="s">
        <v>46</v>
      </c>
      <c r="AM67" t="s">
        <v>46</v>
      </c>
      <c r="AN67" t="s">
        <v>46</v>
      </c>
      <c r="AO67" t="s">
        <v>46</v>
      </c>
      <c r="AP67" t="s">
        <v>46</v>
      </c>
      <c r="AQ67" s="2">
        <v>0</v>
      </c>
    </row>
    <row r="68" spans="1:43" x14ac:dyDescent="0.3">
      <c r="A68" t="s">
        <v>481</v>
      </c>
      <c r="B68" t="s">
        <v>482</v>
      </c>
      <c r="C68" t="s">
        <v>46</v>
      </c>
      <c r="D68" t="s">
        <v>46</v>
      </c>
      <c r="E68" t="s">
        <v>46</v>
      </c>
      <c r="F68" t="s">
        <v>46</v>
      </c>
      <c r="G68" t="s">
        <v>46</v>
      </c>
      <c r="H68" t="s">
        <v>45</v>
      </c>
      <c r="I68" t="s">
        <v>481</v>
      </c>
      <c r="J68" t="s">
        <v>47</v>
      </c>
      <c r="K68" t="s">
        <v>48</v>
      </c>
      <c r="L68" t="s">
        <v>481</v>
      </c>
      <c r="M68" t="s">
        <v>48</v>
      </c>
      <c r="N68" t="s">
        <v>482</v>
      </c>
      <c r="O68" t="s">
        <v>483</v>
      </c>
      <c r="P68" t="s">
        <v>484</v>
      </c>
      <c r="R68" t="s">
        <v>485</v>
      </c>
      <c r="S68" t="s">
        <v>86</v>
      </c>
      <c r="T68" t="s">
        <v>486</v>
      </c>
      <c r="V68" t="s">
        <v>487</v>
      </c>
      <c r="W68" t="s">
        <v>46</v>
      </c>
      <c r="X68" t="s">
        <v>46</v>
      </c>
      <c r="Y68" t="s">
        <v>46</v>
      </c>
      <c r="Z68" t="s">
        <v>46</v>
      </c>
      <c r="AA68" t="s">
        <v>46</v>
      </c>
      <c r="AB68" t="s">
        <v>46</v>
      </c>
      <c r="AC68" t="s">
        <v>46</v>
      </c>
      <c r="AD68" t="s">
        <v>46</v>
      </c>
      <c r="AE68" t="s">
        <v>46</v>
      </c>
      <c r="AF68" t="s">
        <v>46</v>
      </c>
      <c r="AG68" t="s">
        <v>46</v>
      </c>
      <c r="AH68" t="s">
        <v>46</v>
      </c>
      <c r="AI68" t="s">
        <v>46</v>
      </c>
      <c r="AJ68" t="s">
        <v>46</v>
      </c>
      <c r="AK68" t="s">
        <v>46</v>
      </c>
      <c r="AL68" t="s">
        <v>46</v>
      </c>
      <c r="AM68" t="s">
        <v>46</v>
      </c>
      <c r="AN68" t="s">
        <v>46</v>
      </c>
      <c r="AO68" t="s">
        <v>46</v>
      </c>
      <c r="AP68" t="s">
        <v>46</v>
      </c>
      <c r="AQ68" s="2">
        <v>0</v>
      </c>
    </row>
    <row r="69" spans="1:43" x14ac:dyDescent="0.3">
      <c r="A69" t="s">
        <v>488</v>
      </c>
      <c r="B69" t="s">
        <v>489</v>
      </c>
      <c r="C69" t="s">
        <v>46</v>
      </c>
      <c r="D69" t="s">
        <v>46</v>
      </c>
      <c r="E69" t="s">
        <v>46</v>
      </c>
      <c r="F69" t="s">
        <v>46</v>
      </c>
      <c r="G69" t="s">
        <v>46</v>
      </c>
      <c r="H69" t="s">
        <v>45</v>
      </c>
      <c r="I69" t="s">
        <v>488</v>
      </c>
      <c r="J69" t="s">
        <v>47</v>
      </c>
      <c r="K69" t="s">
        <v>48</v>
      </c>
      <c r="L69" t="s">
        <v>488</v>
      </c>
      <c r="M69" t="s">
        <v>48</v>
      </c>
      <c r="N69" t="s">
        <v>489</v>
      </c>
      <c r="O69" t="s">
        <v>490</v>
      </c>
      <c r="P69" t="s">
        <v>491</v>
      </c>
      <c r="R69" t="s">
        <v>402</v>
      </c>
      <c r="W69" t="s">
        <v>46</v>
      </c>
      <c r="X69" t="s">
        <v>46</v>
      </c>
      <c r="Y69" t="s">
        <v>46</v>
      </c>
      <c r="Z69" t="s">
        <v>46</v>
      </c>
      <c r="AA69" t="s">
        <v>46</v>
      </c>
      <c r="AB69" t="s">
        <v>46</v>
      </c>
      <c r="AC69" t="s">
        <v>46</v>
      </c>
      <c r="AD69" t="s">
        <v>46</v>
      </c>
      <c r="AE69" t="s">
        <v>46</v>
      </c>
      <c r="AF69" t="s">
        <v>46</v>
      </c>
      <c r="AG69" t="s">
        <v>46</v>
      </c>
      <c r="AH69" t="s">
        <v>46</v>
      </c>
      <c r="AI69" t="s">
        <v>46</v>
      </c>
      <c r="AJ69" t="s">
        <v>46</v>
      </c>
      <c r="AK69" t="s">
        <v>46</v>
      </c>
      <c r="AL69" t="s">
        <v>46</v>
      </c>
      <c r="AM69" t="s">
        <v>46</v>
      </c>
      <c r="AN69" t="s">
        <v>46</v>
      </c>
      <c r="AO69" t="s">
        <v>46</v>
      </c>
      <c r="AP69" t="s">
        <v>46</v>
      </c>
      <c r="AQ69" s="2">
        <v>0</v>
      </c>
    </row>
    <row r="70" spans="1:43" x14ac:dyDescent="0.3">
      <c r="A70" t="s">
        <v>492</v>
      </c>
      <c r="B70" t="s">
        <v>493</v>
      </c>
      <c r="C70" t="s">
        <v>46</v>
      </c>
      <c r="D70" t="s">
        <v>46</v>
      </c>
      <c r="E70" t="s">
        <v>46</v>
      </c>
      <c r="F70" t="s">
        <v>46</v>
      </c>
      <c r="G70" t="s">
        <v>45</v>
      </c>
      <c r="H70" t="s">
        <v>46</v>
      </c>
      <c r="I70" t="s">
        <v>492</v>
      </c>
      <c r="J70" t="s">
        <v>47</v>
      </c>
      <c r="K70" t="s">
        <v>48</v>
      </c>
      <c r="L70" t="s">
        <v>492</v>
      </c>
      <c r="M70" t="s">
        <v>48</v>
      </c>
      <c r="N70" t="s">
        <v>493</v>
      </c>
      <c r="O70" t="s">
        <v>494</v>
      </c>
      <c r="P70" t="s">
        <v>495</v>
      </c>
      <c r="R70" t="s">
        <v>402</v>
      </c>
      <c r="W70" t="s">
        <v>46</v>
      </c>
      <c r="X70" t="s">
        <v>46</v>
      </c>
      <c r="Y70" t="s">
        <v>46</v>
      </c>
      <c r="Z70" t="s">
        <v>46</v>
      </c>
      <c r="AA70" t="s">
        <v>46</v>
      </c>
      <c r="AB70" t="s">
        <v>46</v>
      </c>
      <c r="AC70" t="s">
        <v>46</v>
      </c>
      <c r="AD70" t="s">
        <v>46</v>
      </c>
      <c r="AE70" t="s">
        <v>46</v>
      </c>
      <c r="AF70" t="s">
        <v>46</v>
      </c>
      <c r="AG70" t="s">
        <v>46</v>
      </c>
      <c r="AH70" t="s">
        <v>46</v>
      </c>
      <c r="AI70" t="s">
        <v>45</v>
      </c>
      <c r="AJ70" t="s">
        <v>46</v>
      </c>
      <c r="AK70" t="s">
        <v>46</v>
      </c>
      <c r="AL70" t="s">
        <v>46</v>
      </c>
      <c r="AM70" t="s">
        <v>46</v>
      </c>
      <c r="AN70" t="s">
        <v>46</v>
      </c>
      <c r="AO70" t="s">
        <v>46</v>
      </c>
      <c r="AP70" t="s">
        <v>46</v>
      </c>
      <c r="AQ70" s="2">
        <v>0</v>
      </c>
    </row>
    <row r="71" spans="1:43" x14ac:dyDescent="0.3">
      <c r="A71" t="s">
        <v>496</v>
      </c>
      <c r="B71" t="s">
        <v>497</v>
      </c>
      <c r="C71" t="s">
        <v>46</v>
      </c>
      <c r="D71" t="s">
        <v>46</v>
      </c>
      <c r="E71" t="s">
        <v>46</v>
      </c>
      <c r="F71" t="s">
        <v>46</v>
      </c>
      <c r="G71" t="s">
        <v>45</v>
      </c>
      <c r="H71" t="s">
        <v>46</v>
      </c>
      <c r="I71" t="s">
        <v>496</v>
      </c>
      <c r="J71" t="s">
        <v>47</v>
      </c>
      <c r="K71" t="s">
        <v>48</v>
      </c>
      <c r="L71" t="s">
        <v>496</v>
      </c>
      <c r="M71" t="s">
        <v>48</v>
      </c>
      <c r="N71" t="s">
        <v>497</v>
      </c>
      <c r="O71" t="s">
        <v>498</v>
      </c>
      <c r="P71" t="s">
        <v>499</v>
      </c>
      <c r="R71" t="s">
        <v>500</v>
      </c>
      <c r="S71" t="s">
        <v>501</v>
      </c>
      <c r="W71" t="s">
        <v>46</v>
      </c>
      <c r="X71" t="s">
        <v>46</v>
      </c>
      <c r="Y71" t="s">
        <v>46</v>
      </c>
      <c r="Z71" t="s">
        <v>46</v>
      </c>
      <c r="AA71" t="s">
        <v>46</v>
      </c>
      <c r="AB71" t="s">
        <v>46</v>
      </c>
      <c r="AC71" t="s">
        <v>46</v>
      </c>
      <c r="AD71" t="s">
        <v>46</v>
      </c>
      <c r="AE71" t="s">
        <v>46</v>
      </c>
      <c r="AF71" t="s">
        <v>46</v>
      </c>
      <c r="AG71" t="s">
        <v>46</v>
      </c>
      <c r="AH71" t="s">
        <v>46</v>
      </c>
      <c r="AI71" t="s">
        <v>46</v>
      </c>
      <c r="AJ71" t="s">
        <v>46</v>
      </c>
      <c r="AK71" t="s">
        <v>46</v>
      </c>
      <c r="AL71" t="s">
        <v>46</v>
      </c>
      <c r="AM71" t="s">
        <v>46</v>
      </c>
      <c r="AN71" t="s">
        <v>46</v>
      </c>
      <c r="AO71" t="s">
        <v>46</v>
      </c>
      <c r="AP71" t="s">
        <v>46</v>
      </c>
      <c r="AQ71" s="2">
        <v>0</v>
      </c>
    </row>
    <row r="72" spans="1:43" x14ac:dyDescent="0.3">
      <c r="A72" t="s">
        <v>502</v>
      </c>
      <c r="B72" t="s">
        <v>503</v>
      </c>
      <c r="C72" t="s">
        <v>46</v>
      </c>
      <c r="D72" t="s">
        <v>46</v>
      </c>
      <c r="E72" t="s">
        <v>46</v>
      </c>
      <c r="F72" t="s">
        <v>46</v>
      </c>
      <c r="G72" t="s">
        <v>45</v>
      </c>
      <c r="H72" t="s">
        <v>46</v>
      </c>
      <c r="I72" t="s">
        <v>502</v>
      </c>
      <c r="J72" t="s">
        <v>47</v>
      </c>
      <c r="K72" t="s">
        <v>48</v>
      </c>
      <c r="L72" t="s">
        <v>502</v>
      </c>
      <c r="M72" t="s">
        <v>48</v>
      </c>
      <c r="N72" t="s">
        <v>503</v>
      </c>
      <c r="O72" t="s">
        <v>504</v>
      </c>
      <c r="P72" t="s">
        <v>505</v>
      </c>
      <c r="R72" t="s">
        <v>506</v>
      </c>
      <c r="U72" t="s">
        <v>507</v>
      </c>
      <c r="V72" t="s">
        <v>508</v>
      </c>
      <c r="W72" t="s">
        <v>46</v>
      </c>
      <c r="X72" t="s">
        <v>46</v>
      </c>
      <c r="Y72" t="s">
        <v>46</v>
      </c>
      <c r="Z72" t="s">
        <v>46</v>
      </c>
      <c r="AA72" t="s">
        <v>46</v>
      </c>
      <c r="AB72" t="s">
        <v>45</v>
      </c>
      <c r="AC72" t="s">
        <v>46</v>
      </c>
      <c r="AD72" t="s">
        <v>46</v>
      </c>
      <c r="AE72" t="s">
        <v>46</v>
      </c>
      <c r="AF72" t="s">
        <v>45</v>
      </c>
      <c r="AG72" t="s">
        <v>45</v>
      </c>
      <c r="AH72" t="s">
        <v>45</v>
      </c>
      <c r="AI72" t="s">
        <v>45</v>
      </c>
      <c r="AJ72" t="s">
        <v>46</v>
      </c>
      <c r="AK72" t="s">
        <v>45</v>
      </c>
      <c r="AL72" t="s">
        <v>46</v>
      </c>
      <c r="AM72" t="s">
        <v>46</v>
      </c>
      <c r="AN72" t="s">
        <v>45</v>
      </c>
      <c r="AO72" t="s">
        <v>46</v>
      </c>
      <c r="AP72" t="s">
        <v>46</v>
      </c>
      <c r="AQ72" s="2">
        <v>0</v>
      </c>
    </row>
    <row r="73" spans="1:43" x14ac:dyDescent="0.3">
      <c r="A73" t="s">
        <v>509</v>
      </c>
      <c r="B73" t="s">
        <v>510</v>
      </c>
      <c r="C73" t="s">
        <v>46</v>
      </c>
      <c r="D73" t="s">
        <v>46</v>
      </c>
      <c r="E73" t="s">
        <v>46</v>
      </c>
      <c r="F73" t="s">
        <v>46</v>
      </c>
      <c r="G73" t="s">
        <v>45</v>
      </c>
      <c r="H73" t="s">
        <v>46</v>
      </c>
      <c r="I73" t="s">
        <v>509</v>
      </c>
      <c r="J73" t="s">
        <v>47</v>
      </c>
      <c r="K73" t="s">
        <v>48</v>
      </c>
      <c r="L73" t="s">
        <v>509</v>
      </c>
      <c r="M73" t="s">
        <v>48</v>
      </c>
      <c r="N73" t="s">
        <v>510</v>
      </c>
      <c r="O73" t="s">
        <v>511</v>
      </c>
      <c r="P73" t="s">
        <v>512</v>
      </c>
      <c r="R73" t="s">
        <v>402</v>
      </c>
      <c r="S73" t="s">
        <v>513</v>
      </c>
      <c r="V73" t="s">
        <v>514</v>
      </c>
      <c r="W73" t="s">
        <v>46</v>
      </c>
      <c r="X73" t="s">
        <v>46</v>
      </c>
      <c r="Y73" t="s">
        <v>46</v>
      </c>
      <c r="Z73" t="s">
        <v>45</v>
      </c>
      <c r="AA73" t="s">
        <v>46</v>
      </c>
      <c r="AB73" t="s">
        <v>45</v>
      </c>
      <c r="AC73" t="s">
        <v>46</v>
      </c>
      <c r="AD73" t="s">
        <v>46</v>
      </c>
      <c r="AE73" t="s">
        <v>46</v>
      </c>
      <c r="AF73" t="s">
        <v>46</v>
      </c>
      <c r="AG73" t="s">
        <v>46</v>
      </c>
      <c r="AH73" t="s">
        <v>46</v>
      </c>
      <c r="AI73" t="s">
        <v>46</v>
      </c>
      <c r="AJ73" t="s">
        <v>46</v>
      </c>
      <c r="AK73" t="s">
        <v>46</v>
      </c>
      <c r="AL73" t="s">
        <v>46</v>
      </c>
      <c r="AM73" t="s">
        <v>46</v>
      </c>
      <c r="AN73" t="s">
        <v>45</v>
      </c>
      <c r="AO73" t="s">
        <v>46</v>
      </c>
      <c r="AP73" t="s">
        <v>46</v>
      </c>
      <c r="AQ73" s="2">
        <v>0</v>
      </c>
    </row>
    <row r="74" spans="1:43" x14ac:dyDescent="0.3">
      <c r="A74" t="s">
        <v>515</v>
      </c>
      <c r="B74" t="s">
        <v>516</v>
      </c>
      <c r="C74" t="s">
        <v>46</v>
      </c>
      <c r="D74" t="s">
        <v>46</v>
      </c>
      <c r="E74" t="s">
        <v>46</v>
      </c>
      <c r="F74" t="s">
        <v>46</v>
      </c>
      <c r="G74" t="s">
        <v>46</v>
      </c>
      <c r="H74" t="s">
        <v>45</v>
      </c>
      <c r="I74" t="s">
        <v>515</v>
      </c>
      <c r="J74" t="s">
        <v>47</v>
      </c>
      <c r="K74" t="s">
        <v>48</v>
      </c>
      <c r="L74" t="s">
        <v>515</v>
      </c>
      <c r="M74" t="s">
        <v>48</v>
      </c>
      <c r="N74" t="s">
        <v>516</v>
      </c>
      <c r="O74" t="s">
        <v>517</v>
      </c>
      <c r="W74" t="s">
        <v>46</v>
      </c>
      <c r="X74" t="s">
        <v>46</v>
      </c>
      <c r="Y74" t="s">
        <v>46</v>
      </c>
      <c r="Z74" t="s">
        <v>46</v>
      </c>
      <c r="AA74" t="s">
        <v>46</v>
      </c>
      <c r="AB74" t="s">
        <v>46</v>
      </c>
      <c r="AC74" t="s">
        <v>46</v>
      </c>
      <c r="AD74" t="s">
        <v>46</v>
      </c>
      <c r="AE74" t="s">
        <v>46</v>
      </c>
      <c r="AF74" t="s">
        <v>46</v>
      </c>
      <c r="AG74" t="s">
        <v>46</v>
      </c>
      <c r="AH74" t="s">
        <v>46</v>
      </c>
      <c r="AI74" t="s">
        <v>46</v>
      </c>
      <c r="AJ74" t="s">
        <v>46</v>
      </c>
      <c r="AK74" t="s">
        <v>46</v>
      </c>
      <c r="AL74" t="s">
        <v>46</v>
      </c>
      <c r="AM74" t="s">
        <v>46</v>
      </c>
      <c r="AN74" t="s">
        <v>46</v>
      </c>
      <c r="AO74" t="s">
        <v>46</v>
      </c>
      <c r="AP74" t="s">
        <v>46</v>
      </c>
      <c r="AQ74" s="2">
        <v>0</v>
      </c>
    </row>
    <row r="75" spans="1:43" x14ac:dyDescent="0.3">
      <c r="A75" t="s">
        <v>518</v>
      </c>
      <c r="B75" t="s">
        <v>519</v>
      </c>
      <c r="C75" t="s">
        <v>46</v>
      </c>
      <c r="D75" t="s">
        <v>46</v>
      </c>
      <c r="E75" t="s">
        <v>46</v>
      </c>
      <c r="F75" t="s">
        <v>46</v>
      </c>
      <c r="G75" t="s">
        <v>46</v>
      </c>
      <c r="H75" t="s">
        <v>45</v>
      </c>
      <c r="I75" t="s">
        <v>518</v>
      </c>
      <c r="J75" t="s">
        <v>47</v>
      </c>
      <c r="K75" t="s">
        <v>48</v>
      </c>
      <c r="L75" t="s">
        <v>518</v>
      </c>
      <c r="M75" t="s">
        <v>48</v>
      </c>
      <c r="N75" t="s">
        <v>519</v>
      </c>
      <c r="O75" t="s">
        <v>520</v>
      </c>
      <c r="P75" t="s">
        <v>521</v>
      </c>
      <c r="R75" t="s">
        <v>522</v>
      </c>
      <c r="T75" t="s">
        <v>523</v>
      </c>
      <c r="W75" t="s">
        <v>46</v>
      </c>
      <c r="X75" t="s">
        <v>46</v>
      </c>
      <c r="Y75" t="s">
        <v>46</v>
      </c>
      <c r="Z75" t="s">
        <v>46</v>
      </c>
      <c r="AA75" t="s">
        <v>46</v>
      </c>
      <c r="AB75" t="s">
        <v>46</v>
      </c>
      <c r="AC75" t="s">
        <v>46</v>
      </c>
      <c r="AD75" t="s">
        <v>45</v>
      </c>
      <c r="AE75" t="s">
        <v>46</v>
      </c>
      <c r="AF75" t="s">
        <v>46</v>
      </c>
      <c r="AG75" t="s">
        <v>46</v>
      </c>
      <c r="AH75" t="s">
        <v>46</v>
      </c>
      <c r="AI75" t="s">
        <v>46</v>
      </c>
      <c r="AJ75" t="s">
        <v>46</v>
      </c>
      <c r="AK75" t="s">
        <v>46</v>
      </c>
      <c r="AL75" t="s">
        <v>45</v>
      </c>
      <c r="AM75" t="s">
        <v>46</v>
      </c>
      <c r="AN75" t="s">
        <v>46</v>
      </c>
      <c r="AO75" t="s">
        <v>46</v>
      </c>
      <c r="AP75" t="s">
        <v>46</v>
      </c>
      <c r="AQ75" s="2">
        <v>0</v>
      </c>
    </row>
    <row r="76" spans="1:43" x14ac:dyDescent="0.3">
      <c r="A76" t="s">
        <v>524</v>
      </c>
      <c r="B76" t="s">
        <v>525</v>
      </c>
      <c r="C76" t="s">
        <v>46</v>
      </c>
      <c r="D76" t="s">
        <v>46</v>
      </c>
      <c r="E76" t="s">
        <v>46</v>
      </c>
      <c r="F76" t="s">
        <v>46</v>
      </c>
      <c r="G76" t="s">
        <v>45</v>
      </c>
      <c r="H76" t="s">
        <v>46</v>
      </c>
      <c r="I76" t="s">
        <v>524</v>
      </c>
      <c r="J76" t="s">
        <v>47</v>
      </c>
      <c r="K76" t="s">
        <v>48</v>
      </c>
      <c r="L76" t="s">
        <v>524</v>
      </c>
      <c r="M76" t="s">
        <v>48</v>
      </c>
      <c r="N76" t="s">
        <v>525</v>
      </c>
      <c r="O76" t="s">
        <v>526</v>
      </c>
      <c r="P76" t="s">
        <v>527</v>
      </c>
      <c r="R76" t="s">
        <v>528</v>
      </c>
      <c r="S76" t="s">
        <v>272</v>
      </c>
      <c r="W76" t="s">
        <v>46</v>
      </c>
      <c r="X76" t="s">
        <v>46</v>
      </c>
      <c r="Y76" t="s">
        <v>46</v>
      </c>
      <c r="Z76" t="s">
        <v>46</v>
      </c>
      <c r="AA76" t="s">
        <v>46</v>
      </c>
      <c r="AB76" t="s">
        <v>46</v>
      </c>
      <c r="AC76" t="s">
        <v>46</v>
      </c>
      <c r="AD76" t="s">
        <v>46</v>
      </c>
      <c r="AE76" t="s">
        <v>46</v>
      </c>
      <c r="AF76" t="s">
        <v>46</v>
      </c>
      <c r="AG76" t="s">
        <v>46</v>
      </c>
      <c r="AH76" t="s">
        <v>46</v>
      </c>
      <c r="AI76" t="s">
        <v>46</v>
      </c>
      <c r="AJ76" t="s">
        <v>46</v>
      </c>
      <c r="AK76" t="s">
        <v>46</v>
      </c>
      <c r="AL76" t="s">
        <v>46</v>
      </c>
      <c r="AM76" t="s">
        <v>46</v>
      </c>
      <c r="AN76" t="s">
        <v>46</v>
      </c>
      <c r="AO76" t="s">
        <v>46</v>
      </c>
      <c r="AP76" t="s">
        <v>46</v>
      </c>
      <c r="AQ76" s="2">
        <v>0</v>
      </c>
    </row>
    <row r="77" spans="1:43" x14ac:dyDescent="0.3">
      <c r="A77" t="s">
        <v>529</v>
      </c>
      <c r="B77" t="s">
        <v>530</v>
      </c>
      <c r="C77" t="s">
        <v>46</v>
      </c>
      <c r="D77" t="s">
        <v>46</v>
      </c>
      <c r="E77" t="s">
        <v>46</v>
      </c>
      <c r="F77" t="s">
        <v>46</v>
      </c>
      <c r="G77" t="s">
        <v>46</v>
      </c>
      <c r="H77" t="s">
        <v>45</v>
      </c>
      <c r="I77" t="s">
        <v>529</v>
      </c>
      <c r="J77" t="s">
        <v>47</v>
      </c>
      <c r="K77" t="s">
        <v>48</v>
      </c>
      <c r="L77" t="s">
        <v>529</v>
      </c>
      <c r="M77" t="s">
        <v>48</v>
      </c>
      <c r="N77" t="s">
        <v>530</v>
      </c>
      <c r="O77" t="s">
        <v>531</v>
      </c>
      <c r="P77" t="s">
        <v>532</v>
      </c>
      <c r="R77" t="s">
        <v>402</v>
      </c>
      <c r="S77" t="s">
        <v>533</v>
      </c>
      <c r="U77" t="s">
        <v>534</v>
      </c>
      <c r="W77" t="s">
        <v>46</v>
      </c>
      <c r="X77" t="s">
        <v>46</v>
      </c>
      <c r="Y77" t="s">
        <v>45</v>
      </c>
      <c r="Z77" t="s">
        <v>46</v>
      </c>
      <c r="AA77" t="s">
        <v>46</v>
      </c>
      <c r="AB77" t="s">
        <v>46</v>
      </c>
      <c r="AC77" t="s">
        <v>45</v>
      </c>
      <c r="AD77" t="s">
        <v>46</v>
      </c>
      <c r="AE77" t="s">
        <v>46</v>
      </c>
      <c r="AF77" t="s">
        <v>46</v>
      </c>
      <c r="AG77" t="s">
        <v>45</v>
      </c>
      <c r="AH77" t="s">
        <v>45</v>
      </c>
      <c r="AI77" t="s">
        <v>46</v>
      </c>
      <c r="AJ77" t="s">
        <v>45</v>
      </c>
      <c r="AK77" t="s">
        <v>46</v>
      </c>
      <c r="AL77" t="s">
        <v>46</v>
      </c>
      <c r="AM77" t="s">
        <v>45</v>
      </c>
      <c r="AN77" t="s">
        <v>45</v>
      </c>
      <c r="AO77" t="s">
        <v>46</v>
      </c>
      <c r="AP77" t="s">
        <v>46</v>
      </c>
      <c r="AQ77" s="2">
        <v>0</v>
      </c>
    </row>
    <row r="78" spans="1:43" x14ac:dyDescent="0.3">
      <c r="A78" t="s">
        <v>535</v>
      </c>
      <c r="B78" t="s">
        <v>536</v>
      </c>
      <c r="C78" t="s">
        <v>46</v>
      </c>
      <c r="D78" t="s">
        <v>46</v>
      </c>
      <c r="E78" t="s">
        <v>46</v>
      </c>
      <c r="F78" t="s">
        <v>46</v>
      </c>
      <c r="G78" t="s">
        <v>45</v>
      </c>
      <c r="H78" t="s">
        <v>46</v>
      </c>
      <c r="I78" t="s">
        <v>535</v>
      </c>
      <c r="J78" t="s">
        <v>47</v>
      </c>
      <c r="K78" t="s">
        <v>48</v>
      </c>
      <c r="L78" t="s">
        <v>535</v>
      </c>
      <c r="M78" t="s">
        <v>48</v>
      </c>
      <c r="N78" t="s">
        <v>536</v>
      </c>
      <c r="O78" t="s">
        <v>537</v>
      </c>
      <c r="P78" t="s">
        <v>538</v>
      </c>
      <c r="R78" t="s">
        <v>539</v>
      </c>
      <c r="T78" t="s">
        <v>540</v>
      </c>
      <c r="V78" t="s">
        <v>79</v>
      </c>
      <c r="W78" t="s">
        <v>46</v>
      </c>
      <c r="X78" t="s">
        <v>46</v>
      </c>
      <c r="Y78" t="s">
        <v>46</v>
      </c>
      <c r="Z78" t="s">
        <v>46</v>
      </c>
      <c r="AA78" t="s">
        <v>46</v>
      </c>
      <c r="AB78" t="s">
        <v>46</v>
      </c>
      <c r="AC78" t="s">
        <v>46</v>
      </c>
      <c r="AD78" t="s">
        <v>46</v>
      </c>
      <c r="AE78" t="s">
        <v>46</v>
      </c>
      <c r="AF78" t="s">
        <v>46</v>
      </c>
      <c r="AG78" t="s">
        <v>46</v>
      </c>
      <c r="AH78" t="s">
        <v>46</v>
      </c>
      <c r="AI78" t="s">
        <v>45</v>
      </c>
      <c r="AJ78" t="s">
        <v>46</v>
      </c>
      <c r="AK78" t="s">
        <v>46</v>
      </c>
      <c r="AL78" t="s">
        <v>46</v>
      </c>
      <c r="AM78" t="s">
        <v>45</v>
      </c>
      <c r="AN78" t="s">
        <v>46</v>
      </c>
      <c r="AO78" t="s">
        <v>46</v>
      </c>
      <c r="AP78" t="s">
        <v>45</v>
      </c>
      <c r="AQ78" s="2">
        <v>0</v>
      </c>
    </row>
    <row r="79" spans="1:43" x14ac:dyDescent="0.3">
      <c r="A79" t="s">
        <v>541</v>
      </c>
      <c r="B79" t="s">
        <v>542</v>
      </c>
      <c r="C79" t="s">
        <v>46</v>
      </c>
      <c r="D79" t="s">
        <v>46</v>
      </c>
      <c r="E79" t="s">
        <v>46</v>
      </c>
      <c r="F79" t="s">
        <v>46</v>
      </c>
      <c r="G79" t="s">
        <v>45</v>
      </c>
      <c r="H79" t="s">
        <v>46</v>
      </c>
      <c r="I79" t="s">
        <v>541</v>
      </c>
      <c r="J79" t="s">
        <v>47</v>
      </c>
      <c r="K79" t="s">
        <v>48</v>
      </c>
      <c r="L79" t="s">
        <v>541</v>
      </c>
      <c r="M79" t="s">
        <v>48</v>
      </c>
      <c r="N79" t="s">
        <v>542</v>
      </c>
      <c r="O79" t="s">
        <v>543</v>
      </c>
      <c r="P79" t="s">
        <v>544</v>
      </c>
      <c r="R79" t="s">
        <v>402</v>
      </c>
      <c r="S79" t="s">
        <v>545</v>
      </c>
      <c r="W79" t="s">
        <v>46</v>
      </c>
      <c r="X79" t="s">
        <v>46</v>
      </c>
      <c r="Y79" t="s">
        <v>46</v>
      </c>
      <c r="Z79" t="s">
        <v>46</v>
      </c>
      <c r="AA79" t="s">
        <v>46</v>
      </c>
      <c r="AB79" t="s">
        <v>46</v>
      </c>
      <c r="AC79" t="s">
        <v>46</v>
      </c>
      <c r="AD79" t="s">
        <v>46</v>
      </c>
      <c r="AE79" t="s">
        <v>46</v>
      </c>
      <c r="AF79" t="s">
        <v>46</v>
      </c>
      <c r="AG79" t="s">
        <v>46</v>
      </c>
      <c r="AH79" t="s">
        <v>46</v>
      </c>
      <c r="AI79" t="s">
        <v>46</v>
      </c>
      <c r="AJ79" t="s">
        <v>46</v>
      </c>
      <c r="AK79" t="s">
        <v>46</v>
      </c>
      <c r="AL79" t="s">
        <v>46</v>
      </c>
      <c r="AM79" t="s">
        <v>46</v>
      </c>
      <c r="AN79" t="s">
        <v>46</v>
      </c>
      <c r="AO79" t="s">
        <v>46</v>
      </c>
      <c r="AP79" t="s">
        <v>46</v>
      </c>
      <c r="AQ79" s="2">
        <v>0</v>
      </c>
    </row>
    <row r="80" spans="1:43" x14ac:dyDescent="0.3">
      <c r="A80" t="s">
        <v>546</v>
      </c>
      <c r="B80" t="s">
        <v>547</v>
      </c>
      <c r="C80" t="s">
        <v>46</v>
      </c>
      <c r="D80" t="s">
        <v>46</v>
      </c>
      <c r="E80" t="s">
        <v>46</v>
      </c>
      <c r="F80" t="s">
        <v>46</v>
      </c>
      <c r="G80" t="s">
        <v>45</v>
      </c>
      <c r="H80" t="s">
        <v>46</v>
      </c>
      <c r="I80" t="s">
        <v>546</v>
      </c>
      <c r="J80" t="s">
        <v>47</v>
      </c>
      <c r="K80" t="s">
        <v>48</v>
      </c>
      <c r="L80" t="s">
        <v>546</v>
      </c>
      <c r="M80" t="s">
        <v>48</v>
      </c>
      <c r="N80" t="s">
        <v>547</v>
      </c>
      <c r="O80" t="s">
        <v>548</v>
      </c>
      <c r="P80" t="s">
        <v>549</v>
      </c>
      <c r="R80" t="s">
        <v>550</v>
      </c>
      <c r="S80" t="s">
        <v>309</v>
      </c>
      <c r="T80" t="s">
        <v>551</v>
      </c>
      <c r="U80" t="s">
        <v>552</v>
      </c>
      <c r="V80" t="s">
        <v>553</v>
      </c>
      <c r="W80" t="s">
        <v>46</v>
      </c>
      <c r="X80" t="s">
        <v>46</v>
      </c>
      <c r="Y80" t="s">
        <v>46</v>
      </c>
      <c r="Z80" t="s">
        <v>46</v>
      </c>
      <c r="AA80" t="s">
        <v>46</v>
      </c>
      <c r="AB80" t="s">
        <v>46</v>
      </c>
      <c r="AC80" t="s">
        <v>46</v>
      </c>
      <c r="AD80" t="s">
        <v>46</v>
      </c>
      <c r="AE80" t="s">
        <v>46</v>
      </c>
      <c r="AF80" t="s">
        <v>45</v>
      </c>
      <c r="AG80" t="s">
        <v>46</v>
      </c>
      <c r="AH80" t="s">
        <v>46</v>
      </c>
      <c r="AI80" t="s">
        <v>46</v>
      </c>
      <c r="AJ80" t="s">
        <v>46</v>
      </c>
      <c r="AK80" t="s">
        <v>46</v>
      </c>
      <c r="AL80" t="s">
        <v>45</v>
      </c>
      <c r="AM80" t="s">
        <v>46</v>
      </c>
      <c r="AN80" t="s">
        <v>45</v>
      </c>
      <c r="AO80" t="s">
        <v>46</v>
      </c>
      <c r="AP80" t="s">
        <v>46</v>
      </c>
      <c r="AQ80" s="2">
        <v>0</v>
      </c>
    </row>
    <row r="81" spans="1:43" x14ac:dyDescent="0.3">
      <c r="A81" t="s">
        <v>554</v>
      </c>
      <c r="B81" t="s">
        <v>555</v>
      </c>
      <c r="C81" t="s">
        <v>46</v>
      </c>
      <c r="D81" t="s">
        <v>46</v>
      </c>
      <c r="E81" t="s">
        <v>46</v>
      </c>
      <c r="F81" t="s">
        <v>46</v>
      </c>
      <c r="G81" t="s">
        <v>46</v>
      </c>
      <c r="H81" t="s">
        <v>45</v>
      </c>
      <c r="I81" t="s">
        <v>554</v>
      </c>
      <c r="J81" t="s">
        <v>47</v>
      </c>
      <c r="K81" t="s">
        <v>48</v>
      </c>
      <c r="L81" t="s">
        <v>554</v>
      </c>
      <c r="M81" t="s">
        <v>48</v>
      </c>
      <c r="N81" t="s">
        <v>555</v>
      </c>
      <c r="O81" t="s">
        <v>556</v>
      </c>
      <c r="P81" t="s">
        <v>557</v>
      </c>
      <c r="R81" t="s">
        <v>271</v>
      </c>
      <c r="S81" t="s">
        <v>94</v>
      </c>
      <c r="W81" t="s">
        <v>46</v>
      </c>
      <c r="X81" t="s">
        <v>46</v>
      </c>
      <c r="Y81" t="s">
        <v>46</v>
      </c>
      <c r="Z81" t="s">
        <v>46</v>
      </c>
      <c r="AA81" t="s">
        <v>46</v>
      </c>
      <c r="AB81" t="s">
        <v>46</v>
      </c>
      <c r="AC81" t="s">
        <v>46</v>
      </c>
      <c r="AD81" t="s">
        <v>46</v>
      </c>
      <c r="AE81" t="s">
        <v>46</v>
      </c>
      <c r="AF81" t="s">
        <v>46</v>
      </c>
      <c r="AG81" t="s">
        <v>46</v>
      </c>
      <c r="AH81" t="s">
        <v>46</v>
      </c>
      <c r="AI81" t="s">
        <v>46</v>
      </c>
      <c r="AJ81" t="s">
        <v>46</v>
      </c>
      <c r="AK81" t="s">
        <v>46</v>
      </c>
      <c r="AL81" t="s">
        <v>46</v>
      </c>
      <c r="AM81" t="s">
        <v>46</v>
      </c>
      <c r="AN81" t="s">
        <v>46</v>
      </c>
      <c r="AO81" t="s">
        <v>46</v>
      </c>
      <c r="AP81" t="s">
        <v>46</v>
      </c>
      <c r="AQ81" s="2">
        <v>0</v>
      </c>
    </row>
    <row r="82" spans="1:43" x14ac:dyDescent="0.3">
      <c r="A82" t="s">
        <v>558</v>
      </c>
      <c r="B82" t="s">
        <v>559</v>
      </c>
      <c r="C82" t="s">
        <v>46</v>
      </c>
      <c r="D82" t="s">
        <v>46</v>
      </c>
      <c r="E82" t="s">
        <v>46</v>
      </c>
      <c r="F82" t="s">
        <v>46</v>
      </c>
      <c r="G82" t="s">
        <v>46</v>
      </c>
      <c r="H82" t="s">
        <v>45</v>
      </c>
      <c r="I82" t="s">
        <v>558</v>
      </c>
      <c r="J82" t="s">
        <v>47</v>
      </c>
      <c r="K82" t="s">
        <v>48</v>
      </c>
      <c r="L82" t="s">
        <v>558</v>
      </c>
      <c r="M82" t="s">
        <v>48</v>
      </c>
      <c r="N82" t="s">
        <v>559</v>
      </c>
      <c r="O82" t="s">
        <v>560</v>
      </c>
      <c r="P82" t="s">
        <v>561</v>
      </c>
      <c r="R82" t="s">
        <v>562</v>
      </c>
      <c r="S82" t="s">
        <v>563</v>
      </c>
      <c r="T82" t="s">
        <v>564</v>
      </c>
      <c r="V82" t="s">
        <v>565</v>
      </c>
      <c r="W82" t="s">
        <v>45</v>
      </c>
      <c r="X82" t="s">
        <v>46</v>
      </c>
      <c r="Y82" t="s">
        <v>45</v>
      </c>
      <c r="Z82" t="s">
        <v>46</v>
      </c>
      <c r="AA82" t="s">
        <v>46</v>
      </c>
      <c r="AB82" t="s">
        <v>46</v>
      </c>
      <c r="AC82" t="s">
        <v>45</v>
      </c>
      <c r="AD82" t="s">
        <v>45</v>
      </c>
      <c r="AE82" t="s">
        <v>46</v>
      </c>
      <c r="AF82" t="s">
        <v>46</v>
      </c>
      <c r="AG82" t="s">
        <v>46</v>
      </c>
      <c r="AH82" t="s">
        <v>46</v>
      </c>
      <c r="AI82" t="s">
        <v>46</v>
      </c>
      <c r="AJ82" t="s">
        <v>46</v>
      </c>
      <c r="AK82" t="s">
        <v>46</v>
      </c>
      <c r="AL82" t="s">
        <v>46</v>
      </c>
      <c r="AM82" t="s">
        <v>46</v>
      </c>
      <c r="AN82" t="s">
        <v>46</v>
      </c>
      <c r="AO82" t="s">
        <v>46</v>
      </c>
      <c r="AP82" t="s">
        <v>46</v>
      </c>
      <c r="AQ82" s="2">
        <v>0</v>
      </c>
    </row>
    <row r="83" spans="1:43" x14ac:dyDescent="0.3">
      <c r="A83" t="s">
        <v>566</v>
      </c>
      <c r="B83" t="s">
        <v>567</v>
      </c>
      <c r="C83" t="s">
        <v>46</v>
      </c>
      <c r="D83" t="s">
        <v>46</v>
      </c>
      <c r="E83" t="s">
        <v>46</v>
      </c>
      <c r="F83" t="s">
        <v>46</v>
      </c>
      <c r="G83" t="s">
        <v>45</v>
      </c>
      <c r="H83" t="s">
        <v>46</v>
      </c>
      <c r="I83" t="s">
        <v>566</v>
      </c>
      <c r="J83" t="s">
        <v>47</v>
      </c>
      <c r="K83" t="s">
        <v>48</v>
      </c>
      <c r="L83" t="s">
        <v>566</v>
      </c>
      <c r="M83" t="s">
        <v>48</v>
      </c>
      <c r="N83" t="s">
        <v>567</v>
      </c>
      <c r="O83" t="s">
        <v>568</v>
      </c>
      <c r="P83" t="s">
        <v>569</v>
      </c>
      <c r="R83" t="s">
        <v>570</v>
      </c>
      <c r="W83" t="s">
        <v>46</v>
      </c>
      <c r="X83" t="s">
        <v>46</v>
      </c>
      <c r="Y83" t="s">
        <v>46</v>
      </c>
      <c r="Z83" t="s">
        <v>46</v>
      </c>
      <c r="AA83" t="s">
        <v>46</v>
      </c>
      <c r="AB83" t="s">
        <v>46</v>
      </c>
      <c r="AC83" t="s">
        <v>46</v>
      </c>
      <c r="AD83" t="s">
        <v>46</v>
      </c>
      <c r="AE83" t="s">
        <v>46</v>
      </c>
      <c r="AF83" t="s">
        <v>46</v>
      </c>
      <c r="AG83" t="s">
        <v>46</v>
      </c>
      <c r="AH83" t="s">
        <v>46</v>
      </c>
      <c r="AI83" t="s">
        <v>46</v>
      </c>
      <c r="AJ83" t="s">
        <v>46</v>
      </c>
      <c r="AK83" t="s">
        <v>46</v>
      </c>
      <c r="AL83" t="s">
        <v>46</v>
      </c>
      <c r="AM83" t="s">
        <v>46</v>
      </c>
      <c r="AN83" t="s">
        <v>46</v>
      </c>
      <c r="AO83" t="s">
        <v>46</v>
      </c>
      <c r="AP83" t="s">
        <v>46</v>
      </c>
      <c r="AQ83" s="2">
        <v>0</v>
      </c>
    </row>
    <row r="84" spans="1:43" x14ac:dyDescent="0.3">
      <c r="A84" t="s">
        <v>571</v>
      </c>
      <c r="B84" t="s">
        <v>572</v>
      </c>
      <c r="C84" t="s">
        <v>46</v>
      </c>
      <c r="D84" t="s">
        <v>46</v>
      </c>
      <c r="E84" t="s">
        <v>46</v>
      </c>
      <c r="F84" t="s">
        <v>46</v>
      </c>
      <c r="G84" t="s">
        <v>46</v>
      </c>
      <c r="H84" t="s">
        <v>45</v>
      </c>
      <c r="I84" t="s">
        <v>571</v>
      </c>
      <c r="J84" t="s">
        <v>47</v>
      </c>
      <c r="K84" t="s">
        <v>48</v>
      </c>
      <c r="L84" t="s">
        <v>571</v>
      </c>
      <c r="M84" t="s">
        <v>48</v>
      </c>
      <c r="N84" t="s">
        <v>572</v>
      </c>
      <c r="O84" t="s">
        <v>573</v>
      </c>
      <c r="P84" t="s">
        <v>574</v>
      </c>
      <c r="R84" t="s">
        <v>402</v>
      </c>
      <c r="S84" t="s">
        <v>575</v>
      </c>
      <c r="W84" t="s">
        <v>46</v>
      </c>
      <c r="X84" t="s">
        <v>46</v>
      </c>
      <c r="Y84" t="s">
        <v>46</v>
      </c>
      <c r="Z84" t="s">
        <v>46</v>
      </c>
      <c r="AA84" t="s">
        <v>46</v>
      </c>
      <c r="AB84" t="s">
        <v>46</v>
      </c>
      <c r="AC84" t="s">
        <v>46</v>
      </c>
      <c r="AD84" t="s">
        <v>46</v>
      </c>
      <c r="AE84" t="s">
        <v>46</v>
      </c>
      <c r="AF84" t="s">
        <v>46</v>
      </c>
      <c r="AG84" t="s">
        <v>46</v>
      </c>
      <c r="AH84" t="s">
        <v>46</v>
      </c>
      <c r="AI84" t="s">
        <v>46</v>
      </c>
      <c r="AJ84" t="s">
        <v>46</v>
      </c>
      <c r="AK84" t="s">
        <v>46</v>
      </c>
      <c r="AL84" t="s">
        <v>46</v>
      </c>
      <c r="AM84" t="s">
        <v>46</v>
      </c>
      <c r="AN84" t="s">
        <v>46</v>
      </c>
      <c r="AO84" t="s">
        <v>46</v>
      </c>
      <c r="AP84" t="s">
        <v>46</v>
      </c>
      <c r="AQ84" s="2">
        <v>0</v>
      </c>
    </row>
    <row r="85" spans="1:43" x14ac:dyDescent="0.3">
      <c r="A85" t="s">
        <v>576</v>
      </c>
      <c r="B85" t="s">
        <v>577</v>
      </c>
      <c r="C85" t="s">
        <v>46</v>
      </c>
      <c r="D85" t="s">
        <v>46</v>
      </c>
      <c r="E85" t="s">
        <v>46</v>
      </c>
      <c r="F85" t="s">
        <v>46</v>
      </c>
      <c r="G85" t="s">
        <v>45</v>
      </c>
      <c r="H85" t="s">
        <v>46</v>
      </c>
      <c r="I85" t="s">
        <v>576</v>
      </c>
      <c r="J85" t="s">
        <v>47</v>
      </c>
      <c r="K85" t="s">
        <v>48</v>
      </c>
      <c r="L85" t="s">
        <v>576</v>
      </c>
      <c r="M85" t="s">
        <v>48</v>
      </c>
      <c r="N85" t="s">
        <v>577</v>
      </c>
      <c r="O85" t="s">
        <v>578</v>
      </c>
      <c r="P85" t="s">
        <v>579</v>
      </c>
      <c r="R85" t="s">
        <v>237</v>
      </c>
      <c r="S85" t="s">
        <v>69</v>
      </c>
      <c r="W85" t="s">
        <v>46</v>
      </c>
      <c r="X85" t="s">
        <v>46</v>
      </c>
      <c r="Y85" t="s">
        <v>46</v>
      </c>
      <c r="Z85" t="s">
        <v>46</v>
      </c>
      <c r="AA85" t="s">
        <v>46</v>
      </c>
      <c r="AB85" t="s">
        <v>46</v>
      </c>
      <c r="AC85" t="s">
        <v>46</v>
      </c>
      <c r="AD85" t="s">
        <v>46</v>
      </c>
      <c r="AE85" t="s">
        <v>46</v>
      </c>
      <c r="AF85" t="s">
        <v>46</v>
      </c>
      <c r="AG85" t="s">
        <v>46</v>
      </c>
      <c r="AH85" t="s">
        <v>46</v>
      </c>
      <c r="AI85" t="s">
        <v>46</v>
      </c>
      <c r="AJ85" t="s">
        <v>46</v>
      </c>
      <c r="AK85" t="s">
        <v>46</v>
      </c>
      <c r="AL85" t="s">
        <v>46</v>
      </c>
      <c r="AM85" t="s">
        <v>46</v>
      </c>
      <c r="AN85" t="s">
        <v>46</v>
      </c>
      <c r="AO85" t="s">
        <v>46</v>
      </c>
      <c r="AP85" t="s">
        <v>46</v>
      </c>
      <c r="AQ85" s="2">
        <v>0</v>
      </c>
    </row>
    <row r="86" spans="1:43" x14ac:dyDescent="0.3">
      <c r="A86" t="s">
        <v>580</v>
      </c>
      <c r="B86" t="s">
        <v>581</v>
      </c>
      <c r="C86" t="s">
        <v>46</v>
      </c>
      <c r="D86" t="s">
        <v>46</v>
      </c>
      <c r="E86" t="s">
        <v>46</v>
      </c>
      <c r="F86" t="s">
        <v>46</v>
      </c>
      <c r="G86" t="s">
        <v>46</v>
      </c>
      <c r="H86" t="s">
        <v>45</v>
      </c>
      <c r="I86" t="s">
        <v>580</v>
      </c>
      <c r="J86" t="s">
        <v>47</v>
      </c>
      <c r="K86" t="s">
        <v>48</v>
      </c>
      <c r="L86" t="s">
        <v>580</v>
      </c>
      <c r="M86" t="s">
        <v>48</v>
      </c>
      <c r="N86" t="s">
        <v>581</v>
      </c>
      <c r="O86" t="s">
        <v>582</v>
      </c>
      <c r="P86" t="s">
        <v>583</v>
      </c>
      <c r="R86" t="s">
        <v>402</v>
      </c>
      <c r="W86" t="s">
        <v>46</v>
      </c>
      <c r="X86" t="s">
        <v>46</v>
      </c>
      <c r="Y86" t="s">
        <v>46</v>
      </c>
      <c r="Z86" t="s">
        <v>46</v>
      </c>
      <c r="AA86" t="s">
        <v>46</v>
      </c>
      <c r="AB86" t="s">
        <v>46</v>
      </c>
      <c r="AC86" t="s">
        <v>46</v>
      </c>
      <c r="AD86" t="s">
        <v>46</v>
      </c>
      <c r="AE86" t="s">
        <v>46</v>
      </c>
      <c r="AF86" t="s">
        <v>46</v>
      </c>
      <c r="AG86" t="s">
        <v>46</v>
      </c>
      <c r="AH86" t="s">
        <v>46</v>
      </c>
      <c r="AI86" t="s">
        <v>46</v>
      </c>
      <c r="AJ86" t="s">
        <v>46</v>
      </c>
      <c r="AK86" t="s">
        <v>46</v>
      </c>
      <c r="AL86" t="s">
        <v>46</v>
      </c>
      <c r="AM86" t="s">
        <v>46</v>
      </c>
      <c r="AN86" t="s">
        <v>45</v>
      </c>
      <c r="AO86" t="s">
        <v>46</v>
      </c>
      <c r="AP86" t="s">
        <v>46</v>
      </c>
      <c r="AQ86" s="2">
        <v>0</v>
      </c>
    </row>
    <row r="87" spans="1:43" x14ac:dyDescent="0.3">
      <c r="A87" t="s">
        <v>584</v>
      </c>
      <c r="B87" t="s">
        <v>585</v>
      </c>
      <c r="C87" t="s">
        <v>46</v>
      </c>
      <c r="D87" t="s">
        <v>46</v>
      </c>
      <c r="E87" t="s">
        <v>46</v>
      </c>
      <c r="F87" t="s">
        <v>46</v>
      </c>
      <c r="G87" t="s">
        <v>45</v>
      </c>
      <c r="H87" t="s">
        <v>46</v>
      </c>
      <c r="I87" t="s">
        <v>584</v>
      </c>
      <c r="J87" t="s">
        <v>47</v>
      </c>
      <c r="K87" t="s">
        <v>48</v>
      </c>
      <c r="L87" t="s">
        <v>584</v>
      </c>
      <c r="M87" t="s">
        <v>48</v>
      </c>
      <c r="N87" t="s">
        <v>585</v>
      </c>
      <c r="O87" t="s">
        <v>586</v>
      </c>
      <c r="P87" t="s">
        <v>587</v>
      </c>
      <c r="Q87" t="s">
        <v>84</v>
      </c>
      <c r="R87" t="s">
        <v>588</v>
      </c>
      <c r="S87" t="s">
        <v>309</v>
      </c>
      <c r="T87" t="s">
        <v>589</v>
      </c>
      <c r="U87" t="s">
        <v>590</v>
      </c>
      <c r="V87" t="s">
        <v>206</v>
      </c>
      <c r="W87" t="s">
        <v>46</v>
      </c>
      <c r="X87" t="s">
        <v>46</v>
      </c>
      <c r="Y87" t="s">
        <v>46</v>
      </c>
      <c r="Z87" t="s">
        <v>46</v>
      </c>
      <c r="AA87" t="s">
        <v>45</v>
      </c>
      <c r="AB87" t="s">
        <v>45</v>
      </c>
      <c r="AC87" t="s">
        <v>45</v>
      </c>
      <c r="AD87" t="s">
        <v>46</v>
      </c>
      <c r="AE87" t="s">
        <v>46</v>
      </c>
      <c r="AF87" t="s">
        <v>46</v>
      </c>
      <c r="AG87" t="s">
        <v>45</v>
      </c>
      <c r="AH87" t="s">
        <v>46</v>
      </c>
      <c r="AI87" t="s">
        <v>45</v>
      </c>
      <c r="AJ87" t="s">
        <v>45</v>
      </c>
      <c r="AK87" t="s">
        <v>45</v>
      </c>
      <c r="AL87" t="s">
        <v>46</v>
      </c>
      <c r="AM87" t="s">
        <v>46</v>
      </c>
      <c r="AN87" t="s">
        <v>46</v>
      </c>
      <c r="AO87" t="s">
        <v>45</v>
      </c>
      <c r="AP87" t="s">
        <v>45</v>
      </c>
      <c r="AQ87" s="2">
        <v>0</v>
      </c>
    </row>
    <row r="88" spans="1:43" x14ac:dyDescent="0.3">
      <c r="A88" t="s">
        <v>591</v>
      </c>
      <c r="B88" t="s">
        <v>592</v>
      </c>
      <c r="C88" t="s">
        <v>46</v>
      </c>
      <c r="D88" t="s">
        <v>46</v>
      </c>
      <c r="E88" t="s">
        <v>46</v>
      </c>
      <c r="F88" t="s">
        <v>46</v>
      </c>
      <c r="G88" t="s">
        <v>46</v>
      </c>
      <c r="H88" t="s">
        <v>45</v>
      </c>
      <c r="I88" t="s">
        <v>591</v>
      </c>
      <c r="J88" t="s">
        <v>47</v>
      </c>
      <c r="K88" t="s">
        <v>48</v>
      </c>
      <c r="L88" t="s">
        <v>591</v>
      </c>
      <c r="M88" t="s">
        <v>48</v>
      </c>
      <c r="N88" t="s">
        <v>592</v>
      </c>
      <c r="O88" t="s">
        <v>593</v>
      </c>
      <c r="P88" t="s">
        <v>594</v>
      </c>
      <c r="R88" t="s">
        <v>595</v>
      </c>
      <c r="V88" t="s">
        <v>429</v>
      </c>
      <c r="W88" t="s">
        <v>46</v>
      </c>
      <c r="X88" t="s">
        <v>46</v>
      </c>
      <c r="Y88" t="s">
        <v>46</v>
      </c>
      <c r="Z88" t="s">
        <v>46</v>
      </c>
      <c r="AA88" t="s">
        <v>46</v>
      </c>
      <c r="AB88" t="s">
        <v>46</v>
      </c>
      <c r="AC88" t="s">
        <v>46</v>
      </c>
      <c r="AD88" t="s">
        <v>46</v>
      </c>
      <c r="AE88" t="s">
        <v>46</v>
      </c>
      <c r="AF88" t="s">
        <v>46</v>
      </c>
      <c r="AG88" t="s">
        <v>46</v>
      </c>
      <c r="AH88" t="s">
        <v>46</v>
      </c>
      <c r="AI88" t="s">
        <v>46</v>
      </c>
      <c r="AJ88" t="s">
        <v>46</v>
      </c>
      <c r="AK88" t="s">
        <v>46</v>
      </c>
      <c r="AL88" t="s">
        <v>46</v>
      </c>
      <c r="AM88" t="s">
        <v>46</v>
      </c>
      <c r="AN88" t="s">
        <v>46</v>
      </c>
      <c r="AO88" t="s">
        <v>46</v>
      </c>
      <c r="AP88" t="s">
        <v>46</v>
      </c>
      <c r="AQ88" s="2">
        <v>0</v>
      </c>
    </row>
    <row r="89" spans="1:43" x14ac:dyDescent="0.3">
      <c r="A89" t="s">
        <v>596</v>
      </c>
      <c r="B89" t="s">
        <v>597</v>
      </c>
      <c r="C89" t="s">
        <v>46</v>
      </c>
      <c r="D89" t="s">
        <v>46</v>
      </c>
      <c r="E89" t="s">
        <v>46</v>
      </c>
      <c r="F89" t="s">
        <v>46</v>
      </c>
      <c r="G89" t="s">
        <v>46</v>
      </c>
      <c r="H89" t="s">
        <v>45</v>
      </c>
      <c r="I89" t="s">
        <v>596</v>
      </c>
      <c r="J89" t="s">
        <v>47</v>
      </c>
      <c r="K89" t="s">
        <v>48</v>
      </c>
      <c r="L89" t="s">
        <v>596</v>
      </c>
      <c r="M89" t="s">
        <v>48</v>
      </c>
      <c r="N89" t="s">
        <v>597</v>
      </c>
      <c r="O89" t="s">
        <v>598</v>
      </c>
      <c r="P89" t="s">
        <v>599</v>
      </c>
      <c r="R89" t="s">
        <v>402</v>
      </c>
      <c r="S89" t="s">
        <v>600</v>
      </c>
      <c r="W89" t="s">
        <v>46</v>
      </c>
      <c r="X89" t="s">
        <v>46</v>
      </c>
      <c r="Y89" t="s">
        <v>46</v>
      </c>
      <c r="Z89" t="s">
        <v>46</v>
      </c>
      <c r="AA89" t="s">
        <v>46</v>
      </c>
      <c r="AB89" t="s">
        <v>46</v>
      </c>
      <c r="AC89" t="s">
        <v>46</v>
      </c>
      <c r="AD89" t="s">
        <v>46</v>
      </c>
      <c r="AE89" t="s">
        <v>46</v>
      </c>
      <c r="AF89" t="s">
        <v>46</v>
      </c>
      <c r="AG89" t="s">
        <v>46</v>
      </c>
      <c r="AH89" t="s">
        <v>46</v>
      </c>
      <c r="AI89" t="s">
        <v>46</v>
      </c>
      <c r="AJ89" t="s">
        <v>46</v>
      </c>
      <c r="AK89" t="s">
        <v>46</v>
      </c>
      <c r="AL89" t="s">
        <v>46</v>
      </c>
      <c r="AM89" t="s">
        <v>46</v>
      </c>
      <c r="AN89" t="s">
        <v>46</v>
      </c>
      <c r="AO89" t="s">
        <v>46</v>
      </c>
      <c r="AP89" t="s">
        <v>46</v>
      </c>
      <c r="AQ89" s="2">
        <v>0</v>
      </c>
    </row>
    <row r="90" spans="1:43" x14ac:dyDescent="0.3">
      <c r="A90" t="s">
        <v>601</v>
      </c>
      <c r="B90" t="s">
        <v>602</v>
      </c>
      <c r="C90" t="s">
        <v>46</v>
      </c>
      <c r="D90" t="s">
        <v>46</v>
      </c>
      <c r="E90" t="s">
        <v>46</v>
      </c>
      <c r="F90" t="s">
        <v>46</v>
      </c>
      <c r="G90" t="s">
        <v>46</v>
      </c>
      <c r="H90" t="s">
        <v>45</v>
      </c>
      <c r="I90" t="s">
        <v>601</v>
      </c>
      <c r="J90" t="s">
        <v>47</v>
      </c>
      <c r="K90" t="s">
        <v>48</v>
      </c>
      <c r="L90" t="s">
        <v>601</v>
      </c>
      <c r="M90" t="s">
        <v>48</v>
      </c>
      <c r="N90" t="s">
        <v>602</v>
      </c>
      <c r="O90" t="s">
        <v>603</v>
      </c>
      <c r="P90" t="s">
        <v>604</v>
      </c>
      <c r="R90" t="s">
        <v>402</v>
      </c>
      <c r="S90" t="s">
        <v>605</v>
      </c>
      <c r="W90" t="s">
        <v>46</v>
      </c>
      <c r="X90" t="s">
        <v>46</v>
      </c>
      <c r="Y90" t="s">
        <v>46</v>
      </c>
      <c r="Z90" t="s">
        <v>46</v>
      </c>
      <c r="AA90" t="s">
        <v>46</v>
      </c>
      <c r="AB90" t="s">
        <v>46</v>
      </c>
      <c r="AC90" t="s">
        <v>46</v>
      </c>
      <c r="AD90" t="s">
        <v>46</v>
      </c>
      <c r="AE90" t="s">
        <v>46</v>
      </c>
      <c r="AF90" t="s">
        <v>46</v>
      </c>
      <c r="AG90" t="s">
        <v>46</v>
      </c>
      <c r="AH90" t="s">
        <v>46</v>
      </c>
      <c r="AI90" t="s">
        <v>46</v>
      </c>
      <c r="AJ90" t="s">
        <v>46</v>
      </c>
      <c r="AK90" t="s">
        <v>46</v>
      </c>
      <c r="AL90" t="s">
        <v>46</v>
      </c>
      <c r="AM90" t="s">
        <v>45</v>
      </c>
      <c r="AN90" t="s">
        <v>46</v>
      </c>
      <c r="AO90" t="s">
        <v>46</v>
      </c>
      <c r="AP90" t="s">
        <v>46</v>
      </c>
      <c r="AQ90" s="2">
        <v>0</v>
      </c>
    </row>
    <row r="91" spans="1:43" x14ac:dyDescent="0.3">
      <c r="A91" t="s">
        <v>606</v>
      </c>
      <c r="B91" t="s">
        <v>607</v>
      </c>
      <c r="C91" t="s">
        <v>46</v>
      </c>
      <c r="D91" t="s">
        <v>46</v>
      </c>
      <c r="E91" t="s">
        <v>46</v>
      </c>
      <c r="F91" t="s">
        <v>46</v>
      </c>
      <c r="G91" t="s">
        <v>46</v>
      </c>
      <c r="H91" t="s">
        <v>45</v>
      </c>
      <c r="I91" t="s">
        <v>606</v>
      </c>
      <c r="J91" t="s">
        <v>47</v>
      </c>
      <c r="K91" t="s">
        <v>48</v>
      </c>
      <c r="L91" t="s">
        <v>606</v>
      </c>
      <c r="M91" t="s">
        <v>48</v>
      </c>
      <c r="N91" t="s">
        <v>607</v>
      </c>
      <c r="O91" t="s">
        <v>608</v>
      </c>
      <c r="P91" t="s">
        <v>609</v>
      </c>
      <c r="R91" t="s">
        <v>402</v>
      </c>
      <c r="S91" t="s">
        <v>610</v>
      </c>
      <c r="U91" t="s">
        <v>611</v>
      </c>
      <c r="V91" t="s">
        <v>612</v>
      </c>
      <c r="W91" t="s">
        <v>46</v>
      </c>
      <c r="X91" t="s">
        <v>46</v>
      </c>
      <c r="Y91" t="s">
        <v>46</v>
      </c>
      <c r="Z91" t="s">
        <v>46</v>
      </c>
      <c r="AA91" t="s">
        <v>46</v>
      </c>
      <c r="AB91" t="s">
        <v>46</v>
      </c>
      <c r="AC91" t="s">
        <v>46</v>
      </c>
      <c r="AD91" t="s">
        <v>46</v>
      </c>
      <c r="AE91" t="s">
        <v>46</v>
      </c>
      <c r="AF91" t="s">
        <v>46</v>
      </c>
      <c r="AG91" t="s">
        <v>46</v>
      </c>
      <c r="AH91" t="s">
        <v>46</v>
      </c>
      <c r="AI91" t="s">
        <v>46</v>
      </c>
      <c r="AJ91" t="s">
        <v>46</v>
      </c>
      <c r="AK91" t="s">
        <v>46</v>
      </c>
      <c r="AL91" t="s">
        <v>46</v>
      </c>
      <c r="AM91" t="s">
        <v>46</v>
      </c>
      <c r="AN91" t="s">
        <v>46</v>
      </c>
      <c r="AO91" t="s">
        <v>46</v>
      </c>
      <c r="AP91" t="s">
        <v>46</v>
      </c>
      <c r="AQ91" s="2">
        <v>0</v>
      </c>
    </row>
    <row r="92" spans="1:43" x14ac:dyDescent="0.3">
      <c r="A92" t="s">
        <v>613</v>
      </c>
      <c r="B92" t="s">
        <v>614</v>
      </c>
      <c r="C92" t="s">
        <v>46</v>
      </c>
      <c r="D92" t="s">
        <v>46</v>
      </c>
      <c r="E92" t="s">
        <v>46</v>
      </c>
      <c r="F92" t="s">
        <v>46</v>
      </c>
      <c r="G92" t="s">
        <v>46</v>
      </c>
      <c r="H92" t="s">
        <v>45</v>
      </c>
      <c r="I92" t="s">
        <v>613</v>
      </c>
      <c r="J92" t="s">
        <v>47</v>
      </c>
      <c r="K92" t="s">
        <v>48</v>
      </c>
      <c r="L92" t="s">
        <v>613</v>
      </c>
      <c r="M92" t="s">
        <v>48</v>
      </c>
      <c r="N92" t="s">
        <v>614</v>
      </c>
      <c r="O92" t="s">
        <v>615</v>
      </c>
      <c r="P92" t="s">
        <v>574</v>
      </c>
      <c r="R92" t="s">
        <v>402</v>
      </c>
      <c r="W92" t="s">
        <v>46</v>
      </c>
      <c r="X92" t="s">
        <v>46</v>
      </c>
      <c r="Y92" t="s">
        <v>46</v>
      </c>
      <c r="Z92" t="s">
        <v>46</v>
      </c>
      <c r="AA92" t="s">
        <v>46</v>
      </c>
      <c r="AB92" t="s">
        <v>46</v>
      </c>
      <c r="AC92" t="s">
        <v>46</v>
      </c>
      <c r="AD92" t="s">
        <v>46</v>
      </c>
      <c r="AE92" t="s">
        <v>46</v>
      </c>
      <c r="AF92" t="s">
        <v>46</v>
      </c>
      <c r="AG92" t="s">
        <v>46</v>
      </c>
      <c r="AH92" t="s">
        <v>46</v>
      </c>
      <c r="AI92" t="s">
        <v>46</v>
      </c>
      <c r="AJ92" t="s">
        <v>46</v>
      </c>
      <c r="AK92" t="s">
        <v>46</v>
      </c>
      <c r="AL92" t="s">
        <v>46</v>
      </c>
      <c r="AM92" t="s">
        <v>46</v>
      </c>
      <c r="AN92" t="s">
        <v>46</v>
      </c>
      <c r="AO92" t="s">
        <v>46</v>
      </c>
      <c r="AP92" t="s">
        <v>46</v>
      </c>
      <c r="AQ92" s="2">
        <v>0</v>
      </c>
    </row>
    <row r="93" spans="1:43" x14ac:dyDescent="0.3">
      <c r="A93" t="s">
        <v>616</v>
      </c>
      <c r="B93" t="s">
        <v>617</v>
      </c>
      <c r="C93" t="s">
        <v>46</v>
      </c>
      <c r="D93" t="s">
        <v>46</v>
      </c>
      <c r="E93" t="s">
        <v>46</v>
      </c>
      <c r="F93" t="s">
        <v>46</v>
      </c>
      <c r="G93" t="s">
        <v>45</v>
      </c>
      <c r="H93" t="s">
        <v>46</v>
      </c>
      <c r="I93" t="s">
        <v>616</v>
      </c>
      <c r="J93" t="s">
        <v>47</v>
      </c>
      <c r="K93" t="s">
        <v>48</v>
      </c>
      <c r="L93" t="s">
        <v>616</v>
      </c>
      <c r="M93" t="s">
        <v>48</v>
      </c>
      <c r="N93" t="s">
        <v>617</v>
      </c>
      <c r="O93" t="s">
        <v>618</v>
      </c>
      <c r="P93" t="s">
        <v>619</v>
      </c>
      <c r="R93" t="s">
        <v>402</v>
      </c>
      <c r="S93" t="s">
        <v>620</v>
      </c>
      <c r="W93" t="s">
        <v>46</v>
      </c>
      <c r="X93" t="s">
        <v>46</v>
      </c>
      <c r="Y93" t="s">
        <v>46</v>
      </c>
      <c r="Z93" t="s">
        <v>46</v>
      </c>
      <c r="AA93" t="s">
        <v>46</v>
      </c>
      <c r="AB93" t="s">
        <v>46</v>
      </c>
      <c r="AC93" t="s">
        <v>46</v>
      </c>
      <c r="AD93" t="s">
        <v>46</v>
      </c>
      <c r="AE93" t="s">
        <v>46</v>
      </c>
      <c r="AF93" t="s">
        <v>46</v>
      </c>
      <c r="AG93" t="s">
        <v>46</v>
      </c>
      <c r="AH93" t="s">
        <v>46</v>
      </c>
      <c r="AI93" t="s">
        <v>46</v>
      </c>
      <c r="AJ93" t="s">
        <v>46</v>
      </c>
      <c r="AK93" t="s">
        <v>46</v>
      </c>
      <c r="AL93" t="s">
        <v>46</v>
      </c>
      <c r="AM93" t="s">
        <v>46</v>
      </c>
      <c r="AN93" t="s">
        <v>46</v>
      </c>
      <c r="AO93" t="s">
        <v>45</v>
      </c>
      <c r="AP93" t="s">
        <v>46</v>
      </c>
      <c r="AQ93" s="2">
        <v>0</v>
      </c>
    </row>
    <row r="94" spans="1:43" x14ac:dyDescent="0.3">
      <c r="A94" t="s">
        <v>621</v>
      </c>
      <c r="B94" t="s">
        <v>622</v>
      </c>
      <c r="C94" t="s">
        <v>46</v>
      </c>
      <c r="D94" t="s">
        <v>46</v>
      </c>
      <c r="E94" t="s">
        <v>46</v>
      </c>
      <c r="F94" t="s">
        <v>46</v>
      </c>
      <c r="G94" t="s">
        <v>46</v>
      </c>
      <c r="H94" t="s">
        <v>45</v>
      </c>
      <c r="I94" t="s">
        <v>621</v>
      </c>
      <c r="J94" t="s">
        <v>47</v>
      </c>
      <c r="K94" t="s">
        <v>48</v>
      </c>
      <c r="L94" t="s">
        <v>621</v>
      </c>
      <c r="M94" t="s">
        <v>48</v>
      </c>
      <c r="N94" t="s">
        <v>622</v>
      </c>
      <c r="O94" t="s">
        <v>623</v>
      </c>
      <c r="P94" t="s">
        <v>624</v>
      </c>
      <c r="R94" t="s">
        <v>625</v>
      </c>
      <c r="V94" t="s">
        <v>189</v>
      </c>
      <c r="W94" t="s">
        <v>46</v>
      </c>
      <c r="X94" t="s">
        <v>46</v>
      </c>
      <c r="Y94" t="s">
        <v>46</v>
      </c>
      <c r="Z94" t="s">
        <v>46</v>
      </c>
      <c r="AA94" t="s">
        <v>46</v>
      </c>
      <c r="AB94" t="s">
        <v>46</v>
      </c>
      <c r="AC94" t="s">
        <v>46</v>
      </c>
      <c r="AD94" t="s">
        <v>46</v>
      </c>
      <c r="AE94" t="s">
        <v>46</v>
      </c>
      <c r="AF94" t="s">
        <v>46</v>
      </c>
      <c r="AG94" t="s">
        <v>46</v>
      </c>
      <c r="AH94" t="s">
        <v>46</v>
      </c>
      <c r="AI94" t="s">
        <v>46</v>
      </c>
      <c r="AJ94" t="s">
        <v>46</v>
      </c>
      <c r="AK94" t="s">
        <v>46</v>
      </c>
      <c r="AL94" t="s">
        <v>46</v>
      </c>
      <c r="AM94" t="s">
        <v>46</v>
      </c>
      <c r="AN94" t="s">
        <v>46</v>
      </c>
      <c r="AO94" t="s">
        <v>46</v>
      </c>
      <c r="AP94" t="s">
        <v>46</v>
      </c>
      <c r="AQ94" s="2">
        <v>0</v>
      </c>
    </row>
    <row r="95" spans="1:43" x14ac:dyDescent="0.3">
      <c r="A95" t="s">
        <v>626</v>
      </c>
      <c r="B95" t="s">
        <v>627</v>
      </c>
      <c r="C95" t="s">
        <v>46</v>
      </c>
      <c r="D95" t="s">
        <v>46</v>
      </c>
      <c r="E95" t="s">
        <v>46</v>
      </c>
      <c r="F95" t="s">
        <v>46</v>
      </c>
      <c r="G95" t="s">
        <v>46</v>
      </c>
      <c r="H95" t="s">
        <v>45</v>
      </c>
      <c r="I95" t="s">
        <v>626</v>
      </c>
      <c r="J95" t="s">
        <v>47</v>
      </c>
      <c r="K95" t="s">
        <v>48</v>
      </c>
      <c r="L95" t="s">
        <v>626</v>
      </c>
      <c r="M95" t="s">
        <v>48</v>
      </c>
      <c r="N95" t="s">
        <v>627</v>
      </c>
      <c r="O95" t="s">
        <v>628</v>
      </c>
      <c r="P95" t="s">
        <v>629</v>
      </c>
      <c r="R95" t="s">
        <v>630</v>
      </c>
      <c r="S95" t="s">
        <v>620</v>
      </c>
      <c r="W95" t="s">
        <v>45</v>
      </c>
      <c r="X95" t="s">
        <v>46</v>
      </c>
      <c r="Y95" t="s">
        <v>46</v>
      </c>
      <c r="Z95" t="s">
        <v>46</v>
      </c>
      <c r="AA95" t="s">
        <v>46</v>
      </c>
      <c r="AB95" t="s">
        <v>46</v>
      </c>
      <c r="AC95" t="s">
        <v>46</v>
      </c>
      <c r="AD95" t="s">
        <v>46</v>
      </c>
      <c r="AE95" t="s">
        <v>46</v>
      </c>
      <c r="AF95" t="s">
        <v>46</v>
      </c>
      <c r="AG95" t="s">
        <v>46</v>
      </c>
      <c r="AH95" t="s">
        <v>46</v>
      </c>
      <c r="AI95" t="s">
        <v>46</v>
      </c>
      <c r="AJ95" t="s">
        <v>46</v>
      </c>
      <c r="AK95" t="s">
        <v>46</v>
      </c>
      <c r="AL95" t="s">
        <v>46</v>
      </c>
      <c r="AM95" t="s">
        <v>46</v>
      </c>
      <c r="AN95" t="s">
        <v>46</v>
      </c>
      <c r="AO95" t="s">
        <v>46</v>
      </c>
      <c r="AP95" t="s">
        <v>46</v>
      </c>
      <c r="AQ95" s="2">
        <v>0</v>
      </c>
    </row>
    <row r="96" spans="1:43" x14ac:dyDescent="0.3">
      <c r="A96" t="s">
        <v>631</v>
      </c>
      <c r="B96" t="s">
        <v>632</v>
      </c>
      <c r="C96" t="s">
        <v>46</v>
      </c>
      <c r="D96" t="s">
        <v>46</v>
      </c>
      <c r="E96" t="s">
        <v>46</v>
      </c>
      <c r="F96" t="s">
        <v>46</v>
      </c>
      <c r="G96" t="s">
        <v>46</v>
      </c>
      <c r="H96" t="s">
        <v>45</v>
      </c>
      <c r="I96" t="s">
        <v>631</v>
      </c>
      <c r="J96" t="s">
        <v>47</v>
      </c>
      <c r="K96" t="s">
        <v>48</v>
      </c>
      <c r="L96" t="s">
        <v>631</v>
      </c>
      <c r="M96" t="s">
        <v>48</v>
      </c>
      <c r="N96" t="s">
        <v>632</v>
      </c>
      <c r="O96" t="s">
        <v>633</v>
      </c>
      <c r="P96" t="s">
        <v>634</v>
      </c>
      <c r="R96" t="s">
        <v>635</v>
      </c>
      <c r="S96" t="s">
        <v>636</v>
      </c>
      <c r="W96" t="s">
        <v>45</v>
      </c>
      <c r="X96" t="s">
        <v>46</v>
      </c>
      <c r="Y96" t="s">
        <v>46</v>
      </c>
      <c r="Z96" t="s">
        <v>46</v>
      </c>
      <c r="AA96" t="s">
        <v>46</v>
      </c>
      <c r="AB96" t="s">
        <v>46</v>
      </c>
      <c r="AC96" t="s">
        <v>46</v>
      </c>
      <c r="AD96" t="s">
        <v>46</v>
      </c>
      <c r="AE96" t="s">
        <v>46</v>
      </c>
      <c r="AF96" t="s">
        <v>46</v>
      </c>
      <c r="AG96" t="s">
        <v>46</v>
      </c>
      <c r="AH96" t="s">
        <v>46</v>
      </c>
      <c r="AI96" t="s">
        <v>46</v>
      </c>
      <c r="AJ96" t="s">
        <v>46</v>
      </c>
      <c r="AK96" t="s">
        <v>46</v>
      </c>
      <c r="AL96" t="s">
        <v>46</v>
      </c>
      <c r="AM96" t="s">
        <v>46</v>
      </c>
      <c r="AN96" t="s">
        <v>46</v>
      </c>
      <c r="AO96" t="s">
        <v>46</v>
      </c>
      <c r="AP96" t="s">
        <v>46</v>
      </c>
      <c r="AQ96" s="2">
        <v>0</v>
      </c>
    </row>
    <row r="97" spans="1:43" x14ac:dyDescent="0.3">
      <c r="A97" t="s">
        <v>637</v>
      </c>
      <c r="B97" t="s">
        <v>638</v>
      </c>
      <c r="C97" t="s">
        <v>46</v>
      </c>
      <c r="D97" t="s">
        <v>46</v>
      </c>
      <c r="E97" t="s">
        <v>46</v>
      </c>
      <c r="F97" t="s">
        <v>46</v>
      </c>
      <c r="G97" t="s">
        <v>46</v>
      </c>
      <c r="H97" t="s">
        <v>45</v>
      </c>
      <c r="I97" t="s">
        <v>637</v>
      </c>
      <c r="J97" t="s">
        <v>47</v>
      </c>
      <c r="K97" t="s">
        <v>48</v>
      </c>
      <c r="L97" t="s">
        <v>637</v>
      </c>
      <c r="M97" t="s">
        <v>48</v>
      </c>
      <c r="N97" t="s">
        <v>638</v>
      </c>
      <c r="O97" t="s">
        <v>639</v>
      </c>
      <c r="P97" t="s">
        <v>640</v>
      </c>
      <c r="R97" t="s">
        <v>402</v>
      </c>
      <c r="S97" t="s">
        <v>272</v>
      </c>
      <c r="W97" t="s">
        <v>45</v>
      </c>
      <c r="X97" t="s">
        <v>46</v>
      </c>
      <c r="Y97" t="s">
        <v>46</v>
      </c>
      <c r="Z97" t="s">
        <v>46</v>
      </c>
      <c r="AA97" t="s">
        <v>46</v>
      </c>
      <c r="AB97" t="s">
        <v>46</v>
      </c>
      <c r="AC97" t="s">
        <v>46</v>
      </c>
      <c r="AD97" t="s">
        <v>46</v>
      </c>
      <c r="AE97" t="s">
        <v>46</v>
      </c>
      <c r="AF97" t="s">
        <v>46</v>
      </c>
      <c r="AG97" t="s">
        <v>46</v>
      </c>
      <c r="AH97" t="s">
        <v>46</v>
      </c>
      <c r="AI97" t="s">
        <v>46</v>
      </c>
      <c r="AJ97" t="s">
        <v>46</v>
      </c>
      <c r="AK97" t="s">
        <v>46</v>
      </c>
      <c r="AL97" t="s">
        <v>46</v>
      </c>
      <c r="AM97" t="s">
        <v>46</v>
      </c>
      <c r="AN97" t="s">
        <v>46</v>
      </c>
      <c r="AO97" t="s">
        <v>46</v>
      </c>
      <c r="AP97" t="s">
        <v>46</v>
      </c>
      <c r="AQ97" s="2">
        <v>0</v>
      </c>
    </row>
    <row r="98" spans="1:43" x14ac:dyDescent="0.3">
      <c r="A98" t="s">
        <v>641</v>
      </c>
      <c r="B98" t="s">
        <v>642</v>
      </c>
      <c r="C98" t="s">
        <v>46</v>
      </c>
      <c r="D98" t="s">
        <v>46</v>
      </c>
      <c r="E98" t="s">
        <v>46</v>
      </c>
      <c r="F98" t="s">
        <v>46</v>
      </c>
      <c r="G98" t="s">
        <v>46</v>
      </c>
      <c r="H98" t="s">
        <v>45</v>
      </c>
      <c r="I98" t="s">
        <v>641</v>
      </c>
      <c r="J98" t="s">
        <v>47</v>
      </c>
      <c r="K98" t="s">
        <v>48</v>
      </c>
      <c r="L98" t="s">
        <v>641</v>
      </c>
      <c r="M98" t="s">
        <v>48</v>
      </c>
      <c r="N98" t="s">
        <v>642</v>
      </c>
      <c r="O98" t="s">
        <v>643</v>
      </c>
      <c r="P98" t="s">
        <v>644</v>
      </c>
      <c r="R98" t="s">
        <v>271</v>
      </c>
      <c r="W98" t="s">
        <v>46</v>
      </c>
      <c r="X98" t="s">
        <v>46</v>
      </c>
      <c r="Y98" t="s">
        <v>46</v>
      </c>
      <c r="Z98" t="s">
        <v>46</v>
      </c>
      <c r="AA98" t="s">
        <v>46</v>
      </c>
      <c r="AB98" t="s">
        <v>46</v>
      </c>
      <c r="AC98" t="s">
        <v>46</v>
      </c>
      <c r="AD98" t="s">
        <v>46</v>
      </c>
      <c r="AE98" t="s">
        <v>46</v>
      </c>
      <c r="AF98" t="s">
        <v>45</v>
      </c>
      <c r="AG98" t="s">
        <v>46</v>
      </c>
      <c r="AH98" t="s">
        <v>46</v>
      </c>
      <c r="AI98" t="s">
        <v>46</v>
      </c>
      <c r="AJ98" t="s">
        <v>46</v>
      </c>
      <c r="AK98" t="s">
        <v>46</v>
      </c>
      <c r="AL98" t="s">
        <v>46</v>
      </c>
      <c r="AM98" t="s">
        <v>46</v>
      </c>
      <c r="AN98" t="s">
        <v>46</v>
      </c>
      <c r="AO98" t="s">
        <v>46</v>
      </c>
      <c r="AP98" t="s">
        <v>46</v>
      </c>
      <c r="AQ98" s="2">
        <v>0</v>
      </c>
    </row>
    <row r="99" spans="1:43" x14ac:dyDescent="0.3">
      <c r="A99" t="s">
        <v>645</v>
      </c>
      <c r="B99" t="s">
        <v>646</v>
      </c>
      <c r="C99" t="s">
        <v>46</v>
      </c>
      <c r="D99" t="s">
        <v>46</v>
      </c>
      <c r="E99" t="s">
        <v>46</v>
      </c>
      <c r="F99" t="s">
        <v>46</v>
      </c>
      <c r="G99" t="s">
        <v>46</v>
      </c>
      <c r="H99" t="s">
        <v>45</v>
      </c>
      <c r="I99" t="s">
        <v>645</v>
      </c>
      <c r="J99" t="s">
        <v>47</v>
      </c>
      <c r="K99" t="s">
        <v>48</v>
      </c>
      <c r="L99" t="s">
        <v>645</v>
      </c>
      <c r="M99" t="s">
        <v>48</v>
      </c>
      <c r="N99" t="s">
        <v>647</v>
      </c>
      <c r="O99" t="s">
        <v>648</v>
      </c>
      <c r="P99" t="s">
        <v>649</v>
      </c>
      <c r="R99" t="s">
        <v>650</v>
      </c>
      <c r="S99" t="s">
        <v>272</v>
      </c>
      <c r="T99" t="s">
        <v>651</v>
      </c>
      <c r="U99" t="s">
        <v>611</v>
      </c>
      <c r="V99" t="s">
        <v>652</v>
      </c>
      <c r="W99" t="s">
        <v>46</v>
      </c>
      <c r="X99" t="s">
        <v>46</v>
      </c>
      <c r="Y99" t="s">
        <v>46</v>
      </c>
      <c r="Z99" t="s">
        <v>46</v>
      </c>
      <c r="AA99" t="s">
        <v>46</v>
      </c>
      <c r="AB99" t="s">
        <v>46</v>
      </c>
      <c r="AC99" t="s">
        <v>46</v>
      </c>
      <c r="AD99" t="s">
        <v>46</v>
      </c>
      <c r="AE99" t="s">
        <v>46</v>
      </c>
      <c r="AF99" t="s">
        <v>46</v>
      </c>
      <c r="AG99" t="s">
        <v>46</v>
      </c>
      <c r="AH99" t="s">
        <v>46</v>
      </c>
      <c r="AI99" t="s">
        <v>46</v>
      </c>
      <c r="AJ99" t="s">
        <v>46</v>
      </c>
      <c r="AK99" t="s">
        <v>46</v>
      </c>
      <c r="AL99" t="s">
        <v>46</v>
      </c>
      <c r="AM99" t="s">
        <v>46</v>
      </c>
      <c r="AN99" t="s">
        <v>46</v>
      </c>
      <c r="AO99" t="s">
        <v>46</v>
      </c>
      <c r="AP99" t="s">
        <v>46</v>
      </c>
      <c r="AQ99" s="2">
        <v>0</v>
      </c>
    </row>
    <row r="100" spans="1:43" x14ac:dyDescent="0.3">
      <c r="A100" t="s">
        <v>653</v>
      </c>
      <c r="B100" t="s">
        <v>654</v>
      </c>
      <c r="C100" t="s">
        <v>46</v>
      </c>
      <c r="D100" t="s">
        <v>46</v>
      </c>
      <c r="E100" t="s">
        <v>46</v>
      </c>
      <c r="F100" t="s">
        <v>46</v>
      </c>
      <c r="G100" t="s">
        <v>46</v>
      </c>
      <c r="H100" t="s">
        <v>45</v>
      </c>
      <c r="I100" t="s">
        <v>653</v>
      </c>
      <c r="J100" t="s">
        <v>47</v>
      </c>
      <c r="K100" t="s">
        <v>48</v>
      </c>
      <c r="L100" t="s">
        <v>653</v>
      </c>
      <c r="M100" t="s">
        <v>48</v>
      </c>
      <c r="N100" t="s">
        <v>655</v>
      </c>
      <c r="O100" t="s">
        <v>656</v>
      </c>
      <c r="P100" t="s">
        <v>657</v>
      </c>
      <c r="R100" t="s">
        <v>402</v>
      </c>
      <c r="S100" t="s">
        <v>620</v>
      </c>
      <c r="W100" t="s">
        <v>46</v>
      </c>
      <c r="X100" t="s">
        <v>46</v>
      </c>
      <c r="Y100" t="s">
        <v>46</v>
      </c>
      <c r="Z100" t="s">
        <v>46</v>
      </c>
      <c r="AA100" t="s">
        <v>46</v>
      </c>
      <c r="AB100" t="s">
        <v>46</v>
      </c>
      <c r="AC100" t="s">
        <v>46</v>
      </c>
      <c r="AD100" t="s">
        <v>46</v>
      </c>
      <c r="AE100" t="s">
        <v>46</v>
      </c>
      <c r="AF100" t="s">
        <v>46</v>
      </c>
      <c r="AG100" t="s">
        <v>46</v>
      </c>
      <c r="AH100" t="s">
        <v>46</v>
      </c>
      <c r="AI100" t="s">
        <v>46</v>
      </c>
      <c r="AJ100" t="s">
        <v>46</v>
      </c>
      <c r="AK100" t="s">
        <v>46</v>
      </c>
      <c r="AL100" t="s">
        <v>46</v>
      </c>
      <c r="AM100" t="s">
        <v>46</v>
      </c>
      <c r="AN100" t="s">
        <v>46</v>
      </c>
      <c r="AO100" t="s">
        <v>46</v>
      </c>
      <c r="AP100" t="s">
        <v>46</v>
      </c>
      <c r="AQ100" s="2">
        <v>0</v>
      </c>
    </row>
    <row r="101" spans="1:43" x14ac:dyDescent="0.3">
      <c r="A101" t="s">
        <v>658</v>
      </c>
      <c r="B101" t="s">
        <v>659</v>
      </c>
      <c r="C101" t="s">
        <v>46</v>
      </c>
      <c r="D101" t="s">
        <v>46</v>
      </c>
      <c r="E101" t="s">
        <v>46</v>
      </c>
      <c r="F101" t="s">
        <v>46</v>
      </c>
      <c r="G101" t="s">
        <v>46</v>
      </c>
      <c r="H101" t="s">
        <v>45</v>
      </c>
      <c r="I101" t="s">
        <v>658</v>
      </c>
      <c r="J101" t="s">
        <v>47</v>
      </c>
      <c r="K101" t="s">
        <v>48</v>
      </c>
      <c r="L101" t="s">
        <v>658</v>
      </c>
      <c r="M101" t="s">
        <v>48</v>
      </c>
      <c r="N101" t="s">
        <v>659</v>
      </c>
      <c r="O101" t="s">
        <v>660</v>
      </c>
      <c r="S101" t="s">
        <v>69</v>
      </c>
      <c r="W101" t="s">
        <v>46</v>
      </c>
      <c r="X101" t="s">
        <v>46</v>
      </c>
      <c r="Y101" t="s">
        <v>46</v>
      </c>
      <c r="Z101" t="s">
        <v>46</v>
      </c>
      <c r="AA101" t="s">
        <v>46</v>
      </c>
      <c r="AB101" t="s">
        <v>46</v>
      </c>
      <c r="AC101" t="s">
        <v>46</v>
      </c>
      <c r="AD101" t="s">
        <v>46</v>
      </c>
      <c r="AE101" t="s">
        <v>46</v>
      </c>
      <c r="AF101" t="s">
        <v>46</v>
      </c>
      <c r="AG101" t="s">
        <v>46</v>
      </c>
      <c r="AH101" t="s">
        <v>46</v>
      </c>
      <c r="AI101" t="s">
        <v>46</v>
      </c>
      <c r="AJ101" t="s">
        <v>46</v>
      </c>
      <c r="AK101" t="s">
        <v>46</v>
      </c>
      <c r="AL101" t="s">
        <v>46</v>
      </c>
      <c r="AM101" t="s">
        <v>46</v>
      </c>
      <c r="AN101" t="s">
        <v>46</v>
      </c>
      <c r="AO101" t="s">
        <v>46</v>
      </c>
      <c r="AP101" t="s">
        <v>46</v>
      </c>
      <c r="AQ101" s="2">
        <v>0</v>
      </c>
    </row>
    <row r="102" spans="1:43" x14ac:dyDescent="0.3">
      <c r="A102" t="s">
        <v>661</v>
      </c>
      <c r="B102" t="s">
        <v>662</v>
      </c>
      <c r="C102" t="s">
        <v>46</v>
      </c>
      <c r="D102" t="s">
        <v>46</v>
      </c>
      <c r="E102" t="s">
        <v>46</v>
      </c>
      <c r="F102" t="s">
        <v>46</v>
      </c>
      <c r="G102" t="s">
        <v>46</v>
      </c>
      <c r="H102" t="s">
        <v>45</v>
      </c>
      <c r="I102" t="s">
        <v>661</v>
      </c>
      <c r="J102" t="s">
        <v>47</v>
      </c>
      <c r="K102" t="s">
        <v>48</v>
      </c>
      <c r="L102" t="s">
        <v>661</v>
      </c>
      <c r="M102" t="s">
        <v>48</v>
      </c>
      <c r="N102" t="s">
        <v>662</v>
      </c>
      <c r="O102" t="s">
        <v>663</v>
      </c>
      <c r="P102" t="s">
        <v>664</v>
      </c>
      <c r="R102" t="s">
        <v>665</v>
      </c>
      <c r="T102" t="s">
        <v>666</v>
      </c>
      <c r="V102" t="s">
        <v>667</v>
      </c>
      <c r="W102" t="s">
        <v>46</v>
      </c>
      <c r="X102" t="s">
        <v>46</v>
      </c>
      <c r="Y102" t="s">
        <v>46</v>
      </c>
      <c r="Z102" t="s">
        <v>46</v>
      </c>
      <c r="AA102" t="s">
        <v>46</v>
      </c>
      <c r="AB102" t="s">
        <v>46</v>
      </c>
      <c r="AC102" t="s">
        <v>46</v>
      </c>
      <c r="AD102" t="s">
        <v>46</v>
      </c>
      <c r="AE102" t="s">
        <v>46</v>
      </c>
      <c r="AF102" t="s">
        <v>46</v>
      </c>
      <c r="AG102" t="s">
        <v>46</v>
      </c>
      <c r="AH102" t="s">
        <v>46</v>
      </c>
      <c r="AI102" t="s">
        <v>46</v>
      </c>
      <c r="AJ102" t="s">
        <v>46</v>
      </c>
      <c r="AK102" t="s">
        <v>46</v>
      </c>
      <c r="AL102" t="s">
        <v>46</v>
      </c>
      <c r="AM102" t="s">
        <v>46</v>
      </c>
      <c r="AN102" t="s">
        <v>46</v>
      </c>
      <c r="AO102" t="s">
        <v>46</v>
      </c>
      <c r="AP102" t="s">
        <v>46</v>
      </c>
      <c r="AQ102" s="2">
        <v>0</v>
      </c>
    </row>
    <row r="103" spans="1:43" x14ac:dyDescent="0.3">
      <c r="A103" t="s">
        <v>668</v>
      </c>
      <c r="B103" t="s">
        <v>669</v>
      </c>
      <c r="C103" t="s">
        <v>46</v>
      </c>
      <c r="D103" t="s">
        <v>46</v>
      </c>
      <c r="E103" t="s">
        <v>46</v>
      </c>
      <c r="F103" t="s">
        <v>46</v>
      </c>
      <c r="G103" t="s">
        <v>46</v>
      </c>
      <c r="H103" t="s">
        <v>45</v>
      </c>
      <c r="I103" t="s">
        <v>668</v>
      </c>
      <c r="J103" t="s">
        <v>47</v>
      </c>
      <c r="K103" t="s">
        <v>48</v>
      </c>
      <c r="L103" t="s">
        <v>668</v>
      </c>
      <c r="M103" t="s">
        <v>48</v>
      </c>
      <c r="N103" t="s">
        <v>669</v>
      </c>
      <c r="O103" t="s">
        <v>670</v>
      </c>
      <c r="P103" t="s">
        <v>671</v>
      </c>
      <c r="R103" t="s">
        <v>672</v>
      </c>
      <c r="S103" t="s">
        <v>673</v>
      </c>
      <c r="V103" t="s">
        <v>674</v>
      </c>
      <c r="W103" t="s">
        <v>45</v>
      </c>
      <c r="X103" t="s">
        <v>46</v>
      </c>
      <c r="Y103" t="s">
        <v>46</v>
      </c>
      <c r="Z103" t="s">
        <v>46</v>
      </c>
      <c r="AA103" t="s">
        <v>46</v>
      </c>
      <c r="AB103" t="s">
        <v>46</v>
      </c>
      <c r="AC103" t="s">
        <v>45</v>
      </c>
      <c r="AD103" t="s">
        <v>46</v>
      </c>
      <c r="AE103" t="s">
        <v>46</v>
      </c>
      <c r="AF103" t="s">
        <v>46</v>
      </c>
      <c r="AG103" t="s">
        <v>45</v>
      </c>
      <c r="AH103" t="s">
        <v>46</v>
      </c>
      <c r="AI103" t="s">
        <v>46</v>
      </c>
      <c r="AJ103" t="s">
        <v>46</v>
      </c>
      <c r="AK103" t="s">
        <v>46</v>
      </c>
      <c r="AL103" t="s">
        <v>46</v>
      </c>
      <c r="AM103" t="s">
        <v>46</v>
      </c>
      <c r="AN103" t="s">
        <v>45</v>
      </c>
      <c r="AO103" t="s">
        <v>46</v>
      </c>
      <c r="AP103" t="s">
        <v>46</v>
      </c>
      <c r="AQ103" s="2">
        <v>0</v>
      </c>
    </row>
    <row r="104" spans="1:43" x14ac:dyDescent="0.3">
      <c r="A104" t="s">
        <v>675</v>
      </c>
      <c r="B104" t="s">
        <v>676</v>
      </c>
      <c r="C104" t="s">
        <v>46</v>
      </c>
      <c r="D104" t="s">
        <v>46</v>
      </c>
      <c r="E104" t="s">
        <v>46</v>
      </c>
      <c r="F104" t="s">
        <v>46</v>
      </c>
      <c r="G104" t="s">
        <v>45</v>
      </c>
      <c r="H104" t="s">
        <v>46</v>
      </c>
      <c r="I104" t="s">
        <v>675</v>
      </c>
      <c r="J104" t="s">
        <v>47</v>
      </c>
      <c r="K104" t="s">
        <v>48</v>
      </c>
      <c r="L104" t="s">
        <v>675</v>
      </c>
      <c r="M104" t="s">
        <v>48</v>
      </c>
      <c r="N104" t="s">
        <v>676</v>
      </c>
      <c r="O104" t="s">
        <v>677</v>
      </c>
      <c r="P104" t="s">
        <v>678</v>
      </c>
      <c r="R104" t="s">
        <v>93</v>
      </c>
      <c r="T104" t="s">
        <v>679</v>
      </c>
      <c r="W104" t="s">
        <v>46</v>
      </c>
      <c r="X104" t="s">
        <v>46</v>
      </c>
      <c r="Y104" t="s">
        <v>46</v>
      </c>
      <c r="Z104" t="s">
        <v>46</v>
      </c>
      <c r="AA104" t="s">
        <v>46</v>
      </c>
      <c r="AB104" t="s">
        <v>46</v>
      </c>
      <c r="AC104" t="s">
        <v>46</v>
      </c>
      <c r="AD104" t="s">
        <v>46</v>
      </c>
      <c r="AE104" t="s">
        <v>46</v>
      </c>
      <c r="AF104" t="s">
        <v>46</v>
      </c>
      <c r="AG104" t="s">
        <v>46</v>
      </c>
      <c r="AH104" t="s">
        <v>46</v>
      </c>
      <c r="AI104" t="s">
        <v>46</v>
      </c>
      <c r="AJ104" t="s">
        <v>46</v>
      </c>
      <c r="AK104" t="s">
        <v>46</v>
      </c>
      <c r="AL104" t="s">
        <v>46</v>
      </c>
      <c r="AM104" t="s">
        <v>46</v>
      </c>
      <c r="AN104" t="s">
        <v>46</v>
      </c>
      <c r="AO104" t="s">
        <v>46</v>
      </c>
      <c r="AP104" t="s">
        <v>46</v>
      </c>
      <c r="AQ104" s="2">
        <v>0</v>
      </c>
    </row>
    <row r="105" spans="1:43" x14ac:dyDescent="0.3">
      <c r="A105" t="s">
        <v>680</v>
      </c>
      <c r="B105" t="s">
        <v>681</v>
      </c>
      <c r="C105" t="s">
        <v>46</v>
      </c>
      <c r="D105" t="s">
        <v>46</v>
      </c>
      <c r="E105" t="s">
        <v>46</v>
      </c>
      <c r="F105" t="s">
        <v>46</v>
      </c>
      <c r="G105" t="s">
        <v>46</v>
      </c>
      <c r="H105" t="s">
        <v>45</v>
      </c>
      <c r="I105" t="s">
        <v>680</v>
      </c>
      <c r="J105" t="s">
        <v>47</v>
      </c>
      <c r="K105" t="s">
        <v>48</v>
      </c>
      <c r="L105" t="s">
        <v>680</v>
      </c>
      <c r="M105" t="s">
        <v>48</v>
      </c>
      <c r="N105" t="s">
        <v>681</v>
      </c>
      <c r="O105" t="s">
        <v>682</v>
      </c>
      <c r="P105" t="s">
        <v>683</v>
      </c>
      <c r="R105" t="s">
        <v>684</v>
      </c>
      <c r="S105" t="s">
        <v>685</v>
      </c>
      <c r="W105" t="s">
        <v>46</v>
      </c>
      <c r="X105" t="s">
        <v>46</v>
      </c>
      <c r="Y105" t="s">
        <v>46</v>
      </c>
      <c r="Z105" t="s">
        <v>46</v>
      </c>
      <c r="AA105" t="s">
        <v>45</v>
      </c>
      <c r="AB105" t="s">
        <v>46</v>
      </c>
      <c r="AC105" t="s">
        <v>46</v>
      </c>
      <c r="AD105" t="s">
        <v>46</v>
      </c>
      <c r="AE105" t="s">
        <v>46</v>
      </c>
      <c r="AF105" t="s">
        <v>46</v>
      </c>
      <c r="AG105" t="s">
        <v>46</v>
      </c>
      <c r="AH105" t="s">
        <v>46</v>
      </c>
      <c r="AI105" t="s">
        <v>46</v>
      </c>
      <c r="AJ105" t="s">
        <v>46</v>
      </c>
      <c r="AK105" t="s">
        <v>46</v>
      </c>
      <c r="AL105" t="s">
        <v>46</v>
      </c>
      <c r="AM105" t="s">
        <v>46</v>
      </c>
      <c r="AN105" t="s">
        <v>46</v>
      </c>
      <c r="AO105" t="s">
        <v>45</v>
      </c>
      <c r="AP105" t="s">
        <v>46</v>
      </c>
      <c r="AQ105" s="2">
        <v>0</v>
      </c>
    </row>
    <row r="106" spans="1:43" x14ac:dyDescent="0.3">
      <c r="A106" t="s">
        <v>686</v>
      </c>
      <c r="B106" t="s">
        <v>687</v>
      </c>
      <c r="C106" t="s">
        <v>46</v>
      </c>
      <c r="D106" t="s">
        <v>46</v>
      </c>
      <c r="E106" t="s">
        <v>46</v>
      </c>
      <c r="F106" t="s">
        <v>46</v>
      </c>
      <c r="G106" t="s">
        <v>46</v>
      </c>
      <c r="H106" t="s">
        <v>45</v>
      </c>
      <c r="I106" t="s">
        <v>686</v>
      </c>
      <c r="J106" t="s">
        <v>47</v>
      </c>
      <c r="K106" t="s">
        <v>48</v>
      </c>
      <c r="L106" t="s">
        <v>686</v>
      </c>
      <c r="M106" t="s">
        <v>48</v>
      </c>
      <c r="N106" t="s">
        <v>687</v>
      </c>
      <c r="O106" t="s">
        <v>688</v>
      </c>
      <c r="R106" t="s">
        <v>689</v>
      </c>
      <c r="W106" t="s">
        <v>46</v>
      </c>
      <c r="X106" t="s">
        <v>46</v>
      </c>
      <c r="Y106" t="s">
        <v>46</v>
      </c>
      <c r="Z106" t="s">
        <v>46</v>
      </c>
      <c r="AA106" t="s">
        <v>46</v>
      </c>
      <c r="AB106" t="s">
        <v>46</v>
      </c>
      <c r="AC106" t="s">
        <v>46</v>
      </c>
      <c r="AD106" t="s">
        <v>46</v>
      </c>
      <c r="AE106" t="s">
        <v>46</v>
      </c>
      <c r="AF106" t="s">
        <v>46</v>
      </c>
      <c r="AG106" t="s">
        <v>46</v>
      </c>
      <c r="AH106" t="s">
        <v>46</v>
      </c>
      <c r="AI106" t="s">
        <v>46</v>
      </c>
      <c r="AJ106" t="s">
        <v>46</v>
      </c>
      <c r="AK106" t="s">
        <v>46</v>
      </c>
      <c r="AL106" t="s">
        <v>46</v>
      </c>
      <c r="AM106" t="s">
        <v>46</v>
      </c>
      <c r="AN106" t="s">
        <v>46</v>
      </c>
      <c r="AO106" t="s">
        <v>46</v>
      </c>
      <c r="AP106" t="s">
        <v>46</v>
      </c>
      <c r="AQ106" s="2">
        <v>0</v>
      </c>
    </row>
    <row r="107" spans="1:43" x14ac:dyDescent="0.3">
      <c r="A107" t="s">
        <v>690</v>
      </c>
      <c r="B107" t="s">
        <v>691</v>
      </c>
      <c r="C107" t="s">
        <v>46</v>
      </c>
      <c r="D107" t="s">
        <v>46</v>
      </c>
      <c r="E107" t="s">
        <v>46</v>
      </c>
      <c r="F107" t="s">
        <v>46</v>
      </c>
      <c r="G107" t="s">
        <v>46</v>
      </c>
      <c r="H107" t="s">
        <v>45</v>
      </c>
      <c r="I107" t="s">
        <v>690</v>
      </c>
      <c r="J107" t="s">
        <v>47</v>
      </c>
      <c r="K107" t="s">
        <v>48</v>
      </c>
      <c r="L107" t="s">
        <v>690</v>
      </c>
      <c r="M107" t="s">
        <v>48</v>
      </c>
      <c r="N107" t="s">
        <v>691</v>
      </c>
      <c r="O107" t="s">
        <v>692</v>
      </c>
      <c r="P107" t="s">
        <v>693</v>
      </c>
      <c r="R107" t="s">
        <v>665</v>
      </c>
      <c r="W107" t="s">
        <v>46</v>
      </c>
      <c r="X107" t="s">
        <v>46</v>
      </c>
      <c r="Y107" t="s">
        <v>46</v>
      </c>
      <c r="Z107" t="s">
        <v>46</v>
      </c>
      <c r="AA107" t="s">
        <v>46</v>
      </c>
      <c r="AB107" t="s">
        <v>46</v>
      </c>
      <c r="AC107" t="s">
        <v>46</v>
      </c>
      <c r="AD107" t="s">
        <v>46</v>
      </c>
      <c r="AE107" t="s">
        <v>46</v>
      </c>
      <c r="AF107" t="s">
        <v>46</v>
      </c>
      <c r="AG107" t="s">
        <v>46</v>
      </c>
      <c r="AH107" t="s">
        <v>46</v>
      </c>
      <c r="AI107" t="s">
        <v>46</v>
      </c>
      <c r="AJ107" t="s">
        <v>46</v>
      </c>
      <c r="AK107" t="s">
        <v>46</v>
      </c>
      <c r="AL107" t="s">
        <v>46</v>
      </c>
      <c r="AM107" t="s">
        <v>46</v>
      </c>
      <c r="AN107" t="s">
        <v>46</v>
      </c>
      <c r="AO107" t="s">
        <v>46</v>
      </c>
      <c r="AP107" t="s">
        <v>46</v>
      </c>
      <c r="AQ107" s="2">
        <v>0</v>
      </c>
    </row>
    <row r="108" spans="1:43" x14ac:dyDescent="0.3">
      <c r="A108" t="s">
        <v>694</v>
      </c>
      <c r="B108" t="s">
        <v>695</v>
      </c>
      <c r="C108" t="s">
        <v>46</v>
      </c>
      <c r="D108" t="s">
        <v>46</v>
      </c>
      <c r="E108" t="s">
        <v>46</v>
      </c>
      <c r="F108" t="s">
        <v>46</v>
      </c>
      <c r="G108" t="s">
        <v>46</v>
      </c>
      <c r="H108" t="s">
        <v>45</v>
      </c>
      <c r="I108" t="s">
        <v>694</v>
      </c>
      <c r="J108" t="s">
        <v>47</v>
      </c>
      <c r="K108" t="s">
        <v>48</v>
      </c>
      <c r="L108" t="s">
        <v>694</v>
      </c>
      <c r="M108" t="s">
        <v>48</v>
      </c>
      <c r="N108" t="s">
        <v>696</v>
      </c>
      <c r="O108" t="s">
        <v>697</v>
      </c>
      <c r="R108" t="s">
        <v>402</v>
      </c>
      <c r="S108" t="s">
        <v>698</v>
      </c>
      <c r="W108" t="s">
        <v>46</v>
      </c>
      <c r="X108" t="s">
        <v>46</v>
      </c>
      <c r="Y108" t="s">
        <v>46</v>
      </c>
      <c r="Z108" t="s">
        <v>46</v>
      </c>
      <c r="AA108" t="s">
        <v>46</v>
      </c>
      <c r="AB108" t="s">
        <v>46</v>
      </c>
      <c r="AC108" t="s">
        <v>46</v>
      </c>
      <c r="AD108" t="s">
        <v>46</v>
      </c>
      <c r="AE108" t="s">
        <v>46</v>
      </c>
      <c r="AF108" t="s">
        <v>46</v>
      </c>
      <c r="AG108" t="s">
        <v>46</v>
      </c>
      <c r="AH108" t="s">
        <v>46</v>
      </c>
      <c r="AI108" t="s">
        <v>46</v>
      </c>
      <c r="AJ108" t="s">
        <v>46</v>
      </c>
      <c r="AK108" t="s">
        <v>46</v>
      </c>
      <c r="AL108" t="s">
        <v>46</v>
      </c>
      <c r="AM108" t="s">
        <v>46</v>
      </c>
      <c r="AN108" t="s">
        <v>46</v>
      </c>
      <c r="AO108" t="s">
        <v>46</v>
      </c>
      <c r="AP108" t="s">
        <v>46</v>
      </c>
      <c r="AQ108" s="2">
        <v>0</v>
      </c>
    </row>
    <row r="109" spans="1:43" x14ac:dyDescent="0.3">
      <c r="A109" t="s">
        <v>699</v>
      </c>
      <c r="B109" t="s">
        <v>700</v>
      </c>
      <c r="C109" t="s">
        <v>46</v>
      </c>
      <c r="D109" t="s">
        <v>46</v>
      </c>
      <c r="E109" t="s">
        <v>46</v>
      </c>
      <c r="F109" t="s">
        <v>46</v>
      </c>
      <c r="G109" t="s">
        <v>45</v>
      </c>
      <c r="H109" t="s">
        <v>46</v>
      </c>
      <c r="I109" t="s">
        <v>699</v>
      </c>
      <c r="J109" t="s">
        <v>47</v>
      </c>
      <c r="K109" t="s">
        <v>48</v>
      </c>
      <c r="L109" t="s">
        <v>699</v>
      </c>
      <c r="M109" t="s">
        <v>48</v>
      </c>
      <c r="N109" t="s">
        <v>700</v>
      </c>
      <c r="O109" t="s">
        <v>701</v>
      </c>
      <c r="P109" t="s">
        <v>702</v>
      </c>
      <c r="R109" t="s">
        <v>703</v>
      </c>
      <c r="U109" t="s">
        <v>704</v>
      </c>
      <c r="W109" t="s">
        <v>46</v>
      </c>
      <c r="X109" t="s">
        <v>46</v>
      </c>
      <c r="Y109" t="s">
        <v>46</v>
      </c>
      <c r="Z109" t="s">
        <v>46</v>
      </c>
      <c r="AA109" t="s">
        <v>46</v>
      </c>
      <c r="AB109" t="s">
        <v>46</v>
      </c>
      <c r="AC109" t="s">
        <v>45</v>
      </c>
      <c r="AD109" t="s">
        <v>46</v>
      </c>
      <c r="AE109" t="s">
        <v>46</v>
      </c>
      <c r="AF109" t="s">
        <v>45</v>
      </c>
      <c r="AG109" t="s">
        <v>46</v>
      </c>
      <c r="AH109" t="s">
        <v>45</v>
      </c>
      <c r="AI109" t="s">
        <v>46</v>
      </c>
      <c r="AJ109" t="s">
        <v>46</v>
      </c>
      <c r="AK109" t="s">
        <v>46</v>
      </c>
      <c r="AL109" t="s">
        <v>46</v>
      </c>
      <c r="AM109" t="s">
        <v>46</v>
      </c>
      <c r="AN109" t="s">
        <v>46</v>
      </c>
      <c r="AO109" t="s">
        <v>46</v>
      </c>
      <c r="AP109" t="s">
        <v>46</v>
      </c>
      <c r="AQ109" s="2">
        <v>0</v>
      </c>
    </row>
    <row r="110" spans="1:43" x14ac:dyDescent="0.3">
      <c r="A110" t="s">
        <v>705</v>
      </c>
      <c r="B110" t="s">
        <v>706</v>
      </c>
      <c r="C110" t="s">
        <v>46</v>
      </c>
      <c r="D110" t="s">
        <v>46</v>
      </c>
      <c r="E110" t="s">
        <v>46</v>
      </c>
      <c r="F110" t="s">
        <v>46</v>
      </c>
      <c r="G110" t="s">
        <v>46</v>
      </c>
      <c r="H110" t="s">
        <v>45</v>
      </c>
      <c r="I110" t="s">
        <v>705</v>
      </c>
      <c r="J110" t="s">
        <v>47</v>
      </c>
      <c r="K110" t="s">
        <v>48</v>
      </c>
      <c r="L110" t="s">
        <v>705</v>
      </c>
      <c r="M110" t="s">
        <v>48</v>
      </c>
      <c r="N110" t="s">
        <v>706</v>
      </c>
      <c r="O110" t="s">
        <v>707</v>
      </c>
      <c r="P110" t="s">
        <v>708</v>
      </c>
      <c r="R110" t="s">
        <v>709</v>
      </c>
      <c r="W110" t="s">
        <v>46</v>
      </c>
      <c r="X110" t="s">
        <v>46</v>
      </c>
      <c r="Y110" t="s">
        <v>46</v>
      </c>
      <c r="Z110" t="s">
        <v>46</v>
      </c>
      <c r="AA110" t="s">
        <v>46</v>
      </c>
      <c r="AB110" t="s">
        <v>46</v>
      </c>
      <c r="AC110" t="s">
        <v>46</v>
      </c>
      <c r="AD110" t="s">
        <v>46</v>
      </c>
      <c r="AE110" t="s">
        <v>46</v>
      </c>
      <c r="AF110" t="s">
        <v>46</v>
      </c>
      <c r="AG110" t="s">
        <v>46</v>
      </c>
      <c r="AH110" t="s">
        <v>46</v>
      </c>
      <c r="AI110" t="s">
        <v>46</v>
      </c>
      <c r="AJ110" t="s">
        <v>46</v>
      </c>
      <c r="AK110" t="s">
        <v>46</v>
      </c>
      <c r="AL110" t="s">
        <v>46</v>
      </c>
      <c r="AM110" t="s">
        <v>45</v>
      </c>
      <c r="AN110" t="s">
        <v>45</v>
      </c>
      <c r="AO110" t="s">
        <v>46</v>
      </c>
      <c r="AP110" t="s">
        <v>46</v>
      </c>
      <c r="AQ110" s="2">
        <v>0</v>
      </c>
    </row>
    <row r="111" spans="1:43" x14ac:dyDescent="0.3">
      <c r="A111" t="s">
        <v>710</v>
      </c>
      <c r="B111" t="s">
        <v>711</v>
      </c>
      <c r="C111" t="s">
        <v>46</v>
      </c>
      <c r="D111" t="s">
        <v>46</v>
      </c>
      <c r="E111" t="s">
        <v>46</v>
      </c>
      <c r="F111" t="s">
        <v>46</v>
      </c>
      <c r="G111" t="s">
        <v>46</v>
      </c>
      <c r="H111" t="s">
        <v>45</v>
      </c>
      <c r="I111" t="s">
        <v>710</v>
      </c>
      <c r="J111" t="s">
        <v>47</v>
      </c>
      <c r="K111" t="s">
        <v>48</v>
      </c>
      <c r="L111" t="s">
        <v>710</v>
      </c>
      <c r="M111" t="s">
        <v>48</v>
      </c>
      <c r="N111" t="s">
        <v>711</v>
      </c>
      <c r="O111" t="s">
        <v>712</v>
      </c>
      <c r="P111" t="s">
        <v>713</v>
      </c>
      <c r="R111" t="s">
        <v>714</v>
      </c>
      <c r="S111" t="s">
        <v>715</v>
      </c>
      <c r="T111" t="s">
        <v>716</v>
      </c>
      <c r="V111" t="s">
        <v>717</v>
      </c>
      <c r="W111" t="s">
        <v>45</v>
      </c>
      <c r="X111" t="s">
        <v>46</v>
      </c>
      <c r="Y111" t="s">
        <v>46</v>
      </c>
      <c r="Z111" t="s">
        <v>46</v>
      </c>
      <c r="AA111" t="s">
        <v>46</v>
      </c>
      <c r="AB111" t="s">
        <v>46</v>
      </c>
      <c r="AC111" t="s">
        <v>46</v>
      </c>
      <c r="AD111" t="s">
        <v>46</v>
      </c>
      <c r="AE111" t="s">
        <v>46</v>
      </c>
      <c r="AF111" t="s">
        <v>46</v>
      </c>
      <c r="AG111" t="s">
        <v>46</v>
      </c>
      <c r="AH111" t="s">
        <v>46</v>
      </c>
      <c r="AI111" t="s">
        <v>46</v>
      </c>
      <c r="AJ111" t="s">
        <v>46</v>
      </c>
      <c r="AK111" t="s">
        <v>46</v>
      </c>
      <c r="AL111" t="s">
        <v>46</v>
      </c>
      <c r="AM111" t="s">
        <v>46</v>
      </c>
      <c r="AN111" t="s">
        <v>46</v>
      </c>
      <c r="AO111" t="s">
        <v>46</v>
      </c>
      <c r="AP111" t="s">
        <v>46</v>
      </c>
      <c r="AQ111" s="2">
        <v>0</v>
      </c>
    </row>
    <row r="112" spans="1:43" x14ac:dyDescent="0.3">
      <c r="A112" t="s">
        <v>718</v>
      </c>
      <c r="B112" t="s">
        <v>719</v>
      </c>
      <c r="C112" t="s">
        <v>46</v>
      </c>
      <c r="D112" t="s">
        <v>46</v>
      </c>
      <c r="E112" t="s">
        <v>46</v>
      </c>
      <c r="F112" t="s">
        <v>46</v>
      </c>
      <c r="G112" t="s">
        <v>46</v>
      </c>
      <c r="H112" t="s">
        <v>45</v>
      </c>
      <c r="I112" t="s">
        <v>718</v>
      </c>
      <c r="J112" t="s">
        <v>47</v>
      </c>
      <c r="K112" t="s">
        <v>48</v>
      </c>
      <c r="L112" t="s">
        <v>718</v>
      </c>
      <c r="M112" t="s">
        <v>48</v>
      </c>
      <c r="N112" t="s">
        <v>719</v>
      </c>
      <c r="O112" t="s">
        <v>720</v>
      </c>
      <c r="P112" t="s">
        <v>721</v>
      </c>
      <c r="R112" t="s">
        <v>722</v>
      </c>
      <c r="S112" t="s">
        <v>723</v>
      </c>
      <c r="W112" t="s">
        <v>46</v>
      </c>
      <c r="X112" t="s">
        <v>46</v>
      </c>
      <c r="Y112" t="s">
        <v>45</v>
      </c>
      <c r="Z112" t="s">
        <v>45</v>
      </c>
      <c r="AA112" t="s">
        <v>46</v>
      </c>
      <c r="AB112" t="s">
        <v>46</v>
      </c>
      <c r="AC112" t="s">
        <v>45</v>
      </c>
      <c r="AD112" t="s">
        <v>46</v>
      </c>
      <c r="AE112" t="s">
        <v>46</v>
      </c>
      <c r="AF112" t="s">
        <v>46</v>
      </c>
      <c r="AG112" t="s">
        <v>45</v>
      </c>
      <c r="AH112" t="s">
        <v>45</v>
      </c>
      <c r="AI112" t="s">
        <v>46</v>
      </c>
      <c r="AJ112" t="s">
        <v>45</v>
      </c>
      <c r="AK112" t="s">
        <v>46</v>
      </c>
      <c r="AL112" t="s">
        <v>45</v>
      </c>
      <c r="AM112" t="s">
        <v>45</v>
      </c>
      <c r="AN112" t="s">
        <v>46</v>
      </c>
      <c r="AO112" t="s">
        <v>46</v>
      </c>
      <c r="AP112" t="s">
        <v>46</v>
      </c>
      <c r="AQ112" s="2">
        <v>0</v>
      </c>
    </row>
    <row r="113" spans="1:43" x14ac:dyDescent="0.3">
      <c r="A113" t="s">
        <v>724</v>
      </c>
      <c r="B113" t="s">
        <v>725</v>
      </c>
      <c r="C113" t="s">
        <v>46</v>
      </c>
      <c r="D113" t="s">
        <v>46</v>
      </c>
      <c r="E113" t="s">
        <v>46</v>
      </c>
      <c r="F113" t="s">
        <v>46</v>
      </c>
      <c r="G113" t="s">
        <v>45</v>
      </c>
      <c r="H113" t="s">
        <v>46</v>
      </c>
      <c r="I113" t="s">
        <v>724</v>
      </c>
      <c r="J113" t="s">
        <v>47</v>
      </c>
      <c r="K113" t="s">
        <v>48</v>
      </c>
      <c r="L113" t="s">
        <v>724</v>
      </c>
      <c r="M113" t="s">
        <v>48</v>
      </c>
      <c r="N113" t="s">
        <v>725</v>
      </c>
      <c r="O113" t="s">
        <v>726</v>
      </c>
      <c r="P113" t="s">
        <v>727</v>
      </c>
      <c r="R113" t="s">
        <v>458</v>
      </c>
      <c r="S113" t="s">
        <v>728</v>
      </c>
      <c r="W113" t="s">
        <v>46</v>
      </c>
      <c r="X113" t="s">
        <v>46</v>
      </c>
      <c r="Y113" t="s">
        <v>46</v>
      </c>
      <c r="Z113" t="s">
        <v>46</v>
      </c>
      <c r="AA113" t="s">
        <v>46</v>
      </c>
      <c r="AB113" t="s">
        <v>46</v>
      </c>
      <c r="AC113" t="s">
        <v>46</v>
      </c>
      <c r="AD113" t="s">
        <v>46</v>
      </c>
      <c r="AE113" t="s">
        <v>46</v>
      </c>
      <c r="AF113" t="s">
        <v>46</v>
      </c>
      <c r="AG113" t="s">
        <v>46</v>
      </c>
      <c r="AH113" t="s">
        <v>46</v>
      </c>
      <c r="AI113" t="s">
        <v>46</v>
      </c>
      <c r="AJ113" t="s">
        <v>46</v>
      </c>
      <c r="AK113" t="s">
        <v>46</v>
      </c>
      <c r="AL113" t="s">
        <v>46</v>
      </c>
      <c r="AM113" t="s">
        <v>46</v>
      </c>
      <c r="AN113" t="s">
        <v>46</v>
      </c>
      <c r="AO113" t="s">
        <v>46</v>
      </c>
      <c r="AP113" t="s">
        <v>46</v>
      </c>
      <c r="AQ113" s="2">
        <v>0</v>
      </c>
    </row>
    <row r="114" spans="1:43" x14ac:dyDescent="0.3">
      <c r="A114" t="s">
        <v>729</v>
      </c>
      <c r="B114" t="s">
        <v>730</v>
      </c>
      <c r="C114" t="s">
        <v>46</v>
      </c>
      <c r="D114" t="s">
        <v>46</v>
      </c>
      <c r="E114" t="s">
        <v>46</v>
      </c>
      <c r="F114" t="s">
        <v>46</v>
      </c>
      <c r="G114" t="s">
        <v>46</v>
      </c>
      <c r="H114" t="s">
        <v>45</v>
      </c>
      <c r="I114" t="s">
        <v>729</v>
      </c>
      <c r="J114" t="s">
        <v>47</v>
      </c>
      <c r="K114" t="s">
        <v>48</v>
      </c>
      <c r="L114" t="s">
        <v>729</v>
      </c>
      <c r="M114" t="s">
        <v>48</v>
      </c>
      <c r="N114" t="s">
        <v>730</v>
      </c>
      <c r="O114" t="s">
        <v>731</v>
      </c>
      <c r="P114" t="s">
        <v>732</v>
      </c>
      <c r="R114" t="s">
        <v>733</v>
      </c>
      <c r="S114" t="s">
        <v>620</v>
      </c>
      <c r="W114" t="s">
        <v>46</v>
      </c>
      <c r="X114" t="s">
        <v>46</v>
      </c>
      <c r="Y114" t="s">
        <v>46</v>
      </c>
      <c r="Z114" t="s">
        <v>46</v>
      </c>
      <c r="AA114" t="s">
        <v>45</v>
      </c>
      <c r="AB114" t="s">
        <v>46</v>
      </c>
      <c r="AC114" t="s">
        <v>46</v>
      </c>
      <c r="AD114" t="s">
        <v>46</v>
      </c>
      <c r="AE114" t="s">
        <v>46</v>
      </c>
      <c r="AF114" t="s">
        <v>46</v>
      </c>
      <c r="AG114" t="s">
        <v>46</v>
      </c>
      <c r="AH114" t="s">
        <v>45</v>
      </c>
      <c r="AI114" t="s">
        <v>46</v>
      </c>
      <c r="AJ114" t="s">
        <v>46</v>
      </c>
      <c r="AK114" t="s">
        <v>46</v>
      </c>
      <c r="AL114" t="s">
        <v>46</v>
      </c>
      <c r="AM114" t="s">
        <v>46</v>
      </c>
      <c r="AN114" t="s">
        <v>46</v>
      </c>
      <c r="AO114" t="s">
        <v>46</v>
      </c>
      <c r="AP114" t="s">
        <v>46</v>
      </c>
      <c r="AQ114" s="2">
        <v>0</v>
      </c>
    </row>
    <row r="115" spans="1:43" x14ac:dyDescent="0.3">
      <c r="A115" t="s">
        <v>734</v>
      </c>
      <c r="B115" t="s">
        <v>735</v>
      </c>
      <c r="C115" t="s">
        <v>46</v>
      </c>
      <c r="D115" t="s">
        <v>46</v>
      </c>
      <c r="E115" t="s">
        <v>46</v>
      </c>
      <c r="F115" t="s">
        <v>46</v>
      </c>
      <c r="G115" t="s">
        <v>46</v>
      </c>
      <c r="H115" t="s">
        <v>45</v>
      </c>
      <c r="I115" t="s">
        <v>734</v>
      </c>
      <c r="J115" t="s">
        <v>47</v>
      </c>
      <c r="K115" t="s">
        <v>48</v>
      </c>
      <c r="L115" t="s">
        <v>734</v>
      </c>
      <c r="M115" t="s">
        <v>48</v>
      </c>
      <c r="N115" t="s">
        <v>735</v>
      </c>
      <c r="O115" t="s">
        <v>736</v>
      </c>
      <c r="P115" t="s">
        <v>737</v>
      </c>
      <c r="R115" t="s">
        <v>738</v>
      </c>
      <c r="T115" t="s">
        <v>739</v>
      </c>
      <c r="W115" t="s">
        <v>46</v>
      </c>
      <c r="X115" t="s">
        <v>46</v>
      </c>
      <c r="Y115" t="s">
        <v>46</v>
      </c>
      <c r="Z115" t="s">
        <v>46</v>
      </c>
      <c r="AA115" t="s">
        <v>46</v>
      </c>
      <c r="AB115" t="s">
        <v>46</v>
      </c>
      <c r="AC115" t="s">
        <v>46</v>
      </c>
      <c r="AD115" t="s">
        <v>46</v>
      </c>
      <c r="AE115" t="s">
        <v>46</v>
      </c>
      <c r="AF115" t="s">
        <v>46</v>
      </c>
      <c r="AG115" t="s">
        <v>46</v>
      </c>
      <c r="AH115" t="s">
        <v>46</v>
      </c>
      <c r="AI115" t="s">
        <v>46</v>
      </c>
      <c r="AJ115" t="s">
        <v>46</v>
      </c>
      <c r="AK115" t="s">
        <v>46</v>
      </c>
      <c r="AL115" t="s">
        <v>46</v>
      </c>
      <c r="AM115" t="s">
        <v>46</v>
      </c>
      <c r="AN115" t="s">
        <v>46</v>
      </c>
      <c r="AO115" t="s">
        <v>46</v>
      </c>
      <c r="AP115" t="s">
        <v>46</v>
      </c>
      <c r="AQ115" s="2">
        <v>0</v>
      </c>
    </row>
    <row r="116" spans="1:43" x14ac:dyDescent="0.3">
      <c r="A116" t="s">
        <v>740</v>
      </c>
      <c r="B116" t="s">
        <v>741</v>
      </c>
      <c r="C116" t="s">
        <v>46</v>
      </c>
      <c r="D116" t="s">
        <v>46</v>
      </c>
      <c r="E116" t="s">
        <v>46</v>
      </c>
      <c r="F116" t="s">
        <v>46</v>
      </c>
      <c r="G116" t="s">
        <v>46</v>
      </c>
      <c r="H116" t="s">
        <v>45</v>
      </c>
      <c r="I116" t="s">
        <v>740</v>
      </c>
      <c r="J116" t="s">
        <v>47</v>
      </c>
      <c r="K116" t="s">
        <v>48</v>
      </c>
      <c r="L116" t="s">
        <v>740</v>
      </c>
      <c r="M116" t="s">
        <v>48</v>
      </c>
      <c r="N116" t="s">
        <v>741</v>
      </c>
      <c r="O116" t="s">
        <v>742</v>
      </c>
      <c r="P116" t="s">
        <v>743</v>
      </c>
      <c r="R116" t="s">
        <v>635</v>
      </c>
      <c r="S116" t="s">
        <v>673</v>
      </c>
      <c r="T116" t="s">
        <v>744</v>
      </c>
      <c r="V116" t="s">
        <v>674</v>
      </c>
      <c r="W116" t="s">
        <v>45</v>
      </c>
      <c r="X116" t="s">
        <v>46</v>
      </c>
      <c r="Y116" t="s">
        <v>46</v>
      </c>
      <c r="Z116" t="s">
        <v>46</v>
      </c>
      <c r="AA116" t="s">
        <v>46</v>
      </c>
      <c r="AB116" t="s">
        <v>46</v>
      </c>
      <c r="AC116" t="s">
        <v>46</v>
      </c>
      <c r="AD116" t="s">
        <v>46</v>
      </c>
      <c r="AE116" t="s">
        <v>46</v>
      </c>
      <c r="AF116" t="s">
        <v>46</v>
      </c>
      <c r="AG116" t="s">
        <v>46</v>
      </c>
      <c r="AH116" t="s">
        <v>46</v>
      </c>
      <c r="AI116" t="s">
        <v>46</v>
      </c>
      <c r="AJ116" t="s">
        <v>46</v>
      </c>
      <c r="AK116" t="s">
        <v>46</v>
      </c>
      <c r="AL116" t="s">
        <v>46</v>
      </c>
      <c r="AM116" t="s">
        <v>46</v>
      </c>
      <c r="AN116" t="s">
        <v>46</v>
      </c>
      <c r="AO116" t="s">
        <v>46</v>
      </c>
      <c r="AP116" t="s">
        <v>46</v>
      </c>
      <c r="AQ116" s="2">
        <v>0</v>
      </c>
    </row>
    <row r="117" spans="1:43" x14ac:dyDescent="0.3">
      <c r="A117" t="s">
        <v>745</v>
      </c>
      <c r="B117" t="s">
        <v>746</v>
      </c>
      <c r="C117" t="s">
        <v>46</v>
      </c>
      <c r="D117" t="s">
        <v>46</v>
      </c>
      <c r="E117" t="s">
        <v>46</v>
      </c>
      <c r="F117" t="s">
        <v>46</v>
      </c>
      <c r="G117" t="s">
        <v>45</v>
      </c>
      <c r="H117" t="s">
        <v>46</v>
      </c>
      <c r="I117" t="s">
        <v>745</v>
      </c>
      <c r="J117" t="s">
        <v>47</v>
      </c>
      <c r="K117" t="s">
        <v>48</v>
      </c>
      <c r="L117" t="s">
        <v>745</v>
      </c>
      <c r="M117" t="s">
        <v>48</v>
      </c>
      <c r="N117" t="s">
        <v>746</v>
      </c>
      <c r="O117" t="s">
        <v>747</v>
      </c>
      <c r="P117" t="s">
        <v>748</v>
      </c>
      <c r="R117" t="s">
        <v>402</v>
      </c>
      <c r="W117" t="s">
        <v>46</v>
      </c>
      <c r="X117" t="s">
        <v>46</v>
      </c>
      <c r="Y117" t="s">
        <v>46</v>
      </c>
      <c r="Z117" t="s">
        <v>46</v>
      </c>
      <c r="AA117" t="s">
        <v>46</v>
      </c>
      <c r="AB117" t="s">
        <v>46</v>
      </c>
      <c r="AC117" t="s">
        <v>46</v>
      </c>
      <c r="AD117" t="s">
        <v>46</v>
      </c>
      <c r="AE117" t="s">
        <v>46</v>
      </c>
      <c r="AF117" t="s">
        <v>46</v>
      </c>
      <c r="AG117" t="s">
        <v>46</v>
      </c>
      <c r="AH117" t="s">
        <v>46</v>
      </c>
      <c r="AI117" t="s">
        <v>46</v>
      </c>
      <c r="AJ117" t="s">
        <v>46</v>
      </c>
      <c r="AK117" t="s">
        <v>46</v>
      </c>
      <c r="AL117" t="s">
        <v>46</v>
      </c>
      <c r="AM117" t="s">
        <v>46</v>
      </c>
      <c r="AN117" t="s">
        <v>46</v>
      </c>
      <c r="AO117" t="s">
        <v>46</v>
      </c>
      <c r="AP117" t="s">
        <v>46</v>
      </c>
      <c r="AQ117" s="2">
        <v>0</v>
      </c>
    </row>
    <row r="118" spans="1:43" x14ac:dyDescent="0.3">
      <c r="A118" t="s">
        <v>749</v>
      </c>
      <c r="B118" t="s">
        <v>750</v>
      </c>
      <c r="C118" t="s">
        <v>46</v>
      </c>
      <c r="D118" t="s">
        <v>46</v>
      </c>
      <c r="E118" t="s">
        <v>46</v>
      </c>
      <c r="F118" t="s">
        <v>46</v>
      </c>
      <c r="G118" t="s">
        <v>46</v>
      </c>
      <c r="H118" t="s">
        <v>45</v>
      </c>
      <c r="I118" t="s">
        <v>749</v>
      </c>
      <c r="J118" t="s">
        <v>47</v>
      </c>
      <c r="K118" t="s">
        <v>48</v>
      </c>
      <c r="L118" t="s">
        <v>749</v>
      </c>
      <c r="M118" t="s">
        <v>48</v>
      </c>
      <c r="N118" t="s">
        <v>750</v>
      </c>
      <c r="O118" t="s">
        <v>751</v>
      </c>
      <c r="P118" t="s">
        <v>752</v>
      </c>
      <c r="R118" t="s">
        <v>402</v>
      </c>
      <c r="S118" t="s">
        <v>238</v>
      </c>
      <c r="W118" t="s">
        <v>46</v>
      </c>
      <c r="X118" t="s">
        <v>46</v>
      </c>
      <c r="Y118" t="s">
        <v>46</v>
      </c>
      <c r="Z118" t="s">
        <v>46</v>
      </c>
      <c r="AA118" t="s">
        <v>46</v>
      </c>
      <c r="AB118" t="s">
        <v>46</v>
      </c>
      <c r="AC118" t="s">
        <v>46</v>
      </c>
      <c r="AD118" t="s">
        <v>46</v>
      </c>
      <c r="AE118" t="s">
        <v>46</v>
      </c>
      <c r="AF118" t="s">
        <v>46</v>
      </c>
      <c r="AG118" t="s">
        <v>46</v>
      </c>
      <c r="AH118" t="s">
        <v>46</v>
      </c>
      <c r="AI118" t="s">
        <v>46</v>
      </c>
      <c r="AJ118" t="s">
        <v>46</v>
      </c>
      <c r="AK118" t="s">
        <v>46</v>
      </c>
      <c r="AL118" t="s">
        <v>46</v>
      </c>
      <c r="AM118" t="s">
        <v>46</v>
      </c>
      <c r="AN118" t="s">
        <v>46</v>
      </c>
      <c r="AO118" t="s">
        <v>46</v>
      </c>
      <c r="AP118" t="s">
        <v>46</v>
      </c>
      <c r="AQ118" s="2">
        <v>0</v>
      </c>
    </row>
    <row r="119" spans="1:43" x14ac:dyDescent="0.3">
      <c r="A119" t="s">
        <v>753</v>
      </c>
      <c r="B119" t="s">
        <v>754</v>
      </c>
      <c r="C119" t="s">
        <v>46</v>
      </c>
      <c r="D119" t="s">
        <v>46</v>
      </c>
      <c r="E119" t="s">
        <v>46</v>
      </c>
      <c r="F119" t="s">
        <v>46</v>
      </c>
      <c r="G119" t="s">
        <v>46</v>
      </c>
      <c r="H119" t="s">
        <v>45</v>
      </c>
      <c r="I119" t="s">
        <v>753</v>
      </c>
      <c r="J119" t="s">
        <v>47</v>
      </c>
      <c r="K119" t="s">
        <v>48</v>
      </c>
      <c r="L119" t="s">
        <v>753</v>
      </c>
      <c r="M119" t="s">
        <v>48</v>
      </c>
      <c r="N119" t="s">
        <v>754</v>
      </c>
      <c r="O119" t="s">
        <v>755</v>
      </c>
      <c r="P119" t="s">
        <v>756</v>
      </c>
      <c r="R119" t="s">
        <v>402</v>
      </c>
      <c r="S119" t="s">
        <v>757</v>
      </c>
      <c r="W119" t="s">
        <v>46</v>
      </c>
      <c r="X119" t="s">
        <v>46</v>
      </c>
      <c r="Y119" t="s">
        <v>46</v>
      </c>
      <c r="Z119" t="s">
        <v>46</v>
      </c>
      <c r="AA119" t="s">
        <v>46</v>
      </c>
      <c r="AB119" t="s">
        <v>46</v>
      </c>
      <c r="AC119" t="s">
        <v>46</v>
      </c>
      <c r="AD119" t="s">
        <v>46</v>
      </c>
      <c r="AE119" t="s">
        <v>46</v>
      </c>
      <c r="AF119" t="s">
        <v>46</v>
      </c>
      <c r="AG119" t="s">
        <v>46</v>
      </c>
      <c r="AH119" t="s">
        <v>46</v>
      </c>
      <c r="AI119" t="s">
        <v>46</v>
      </c>
      <c r="AJ119" t="s">
        <v>46</v>
      </c>
      <c r="AK119" t="s">
        <v>46</v>
      </c>
      <c r="AL119" t="s">
        <v>46</v>
      </c>
      <c r="AM119" t="s">
        <v>46</v>
      </c>
      <c r="AN119" t="s">
        <v>46</v>
      </c>
      <c r="AO119" t="s">
        <v>46</v>
      </c>
      <c r="AP119" t="s">
        <v>46</v>
      </c>
      <c r="AQ119" s="2">
        <v>0</v>
      </c>
    </row>
    <row r="120" spans="1:43" x14ac:dyDescent="0.3">
      <c r="A120" t="s">
        <v>758</v>
      </c>
      <c r="B120" t="s">
        <v>759</v>
      </c>
      <c r="C120" t="s">
        <v>46</v>
      </c>
      <c r="D120" t="s">
        <v>46</v>
      </c>
      <c r="E120" t="s">
        <v>46</v>
      </c>
      <c r="F120" t="s">
        <v>46</v>
      </c>
      <c r="G120" t="s">
        <v>45</v>
      </c>
      <c r="H120" t="s">
        <v>46</v>
      </c>
      <c r="I120" t="s">
        <v>758</v>
      </c>
      <c r="J120" t="s">
        <v>47</v>
      </c>
      <c r="K120" t="s">
        <v>48</v>
      </c>
      <c r="L120" t="s">
        <v>758</v>
      </c>
      <c r="M120" t="s">
        <v>48</v>
      </c>
      <c r="N120" t="s">
        <v>759</v>
      </c>
      <c r="O120" t="s">
        <v>760</v>
      </c>
      <c r="P120" t="s">
        <v>761</v>
      </c>
      <c r="R120" t="s">
        <v>402</v>
      </c>
      <c r="S120" t="s">
        <v>762</v>
      </c>
      <c r="V120" t="s">
        <v>763</v>
      </c>
      <c r="W120" t="s">
        <v>46</v>
      </c>
      <c r="X120" t="s">
        <v>46</v>
      </c>
      <c r="Y120" t="s">
        <v>46</v>
      </c>
      <c r="Z120" t="s">
        <v>46</v>
      </c>
      <c r="AA120" t="s">
        <v>46</v>
      </c>
      <c r="AB120" t="s">
        <v>46</v>
      </c>
      <c r="AC120" t="s">
        <v>46</v>
      </c>
      <c r="AD120" t="s">
        <v>46</v>
      </c>
      <c r="AE120" t="s">
        <v>46</v>
      </c>
      <c r="AF120" t="s">
        <v>46</v>
      </c>
      <c r="AG120" t="s">
        <v>46</v>
      </c>
      <c r="AH120" t="s">
        <v>46</v>
      </c>
      <c r="AI120" t="s">
        <v>46</v>
      </c>
      <c r="AJ120" t="s">
        <v>46</v>
      </c>
      <c r="AK120" t="s">
        <v>46</v>
      </c>
      <c r="AL120" t="s">
        <v>46</v>
      </c>
      <c r="AM120" t="s">
        <v>46</v>
      </c>
      <c r="AN120" t="s">
        <v>46</v>
      </c>
      <c r="AO120" t="s">
        <v>46</v>
      </c>
      <c r="AP120" t="s">
        <v>46</v>
      </c>
      <c r="AQ120" s="2">
        <v>0</v>
      </c>
    </row>
    <row r="121" spans="1:43" x14ac:dyDescent="0.3">
      <c r="A121" t="s">
        <v>764</v>
      </c>
      <c r="B121" t="s">
        <v>765</v>
      </c>
      <c r="C121" t="s">
        <v>46</v>
      </c>
      <c r="D121" t="s">
        <v>46</v>
      </c>
      <c r="E121" t="s">
        <v>46</v>
      </c>
      <c r="F121" t="s">
        <v>46</v>
      </c>
      <c r="G121" t="s">
        <v>46</v>
      </c>
      <c r="H121" t="s">
        <v>45</v>
      </c>
      <c r="I121" t="s">
        <v>764</v>
      </c>
      <c r="J121" t="s">
        <v>47</v>
      </c>
      <c r="K121" t="s">
        <v>48</v>
      </c>
      <c r="L121" t="s">
        <v>764</v>
      </c>
      <c r="M121" t="s">
        <v>48</v>
      </c>
      <c r="N121" t="s">
        <v>765</v>
      </c>
      <c r="O121" t="s">
        <v>766</v>
      </c>
      <c r="P121" t="s">
        <v>767</v>
      </c>
      <c r="R121" t="s">
        <v>402</v>
      </c>
      <c r="S121" t="s">
        <v>238</v>
      </c>
      <c r="T121" t="s">
        <v>768</v>
      </c>
      <c r="V121" t="s">
        <v>674</v>
      </c>
      <c r="W121" t="s">
        <v>45</v>
      </c>
      <c r="X121" t="s">
        <v>46</v>
      </c>
      <c r="Y121" t="s">
        <v>46</v>
      </c>
      <c r="Z121" t="s">
        <v>46</v>
      </c>
      <c r="AA121" t="s">
        <v>46</v>
      </c>
      <c r="AB121" t="s">
        <v>46</v>
      </c>
      <c r="AC121" t="s">
        <v>46</v>
      </c>
      <c r="AD121" t="s">
        <v>46</v>
      </c>
      <c r="AE121" t="s">
        <v>46</v>
      </c>
      <c r="AF121" t="s">
        <v>46</v>
      </c>
      <c r="AG121" t="s">
        <v>46</v>
      </c>
      <c r="AH121" t="s">
        <v>46</v>
      </c>
      <c r="AI121" t="s">
        <v>46</v>
      </c>
      <c r="AJ121" t="s">
        <v>46</v>
      </c>
      <c r="AK121" t="s">
        <v>46</v>
      </c>
      <c r="AL121" t="s">
        <v>46</v>
      </c>
      <c r="AM121" t="s">
        <v>46</v>
      </c>
      <c r="AN121" t="s">
        <v>46</v>
      </c>
      <c r="AO121" t="s">
        <v>46</v>
      </c>
      <c r="AP121" t="s">
        <v>46</v>
      </c>
      <c r="AQ121" s="2">
        <v>0</v>
      </c>
    </row>
    <row r="122" spans="1:43" x14ac:dyDescent="0.3">
      <c r="A122" t="s">
        <v>769</v>
      </c>
      <c r="B122" t="s">
        <v>770</v>
      </c>
      <c r="C122" t="s">
        <v>46</v>
      </c>
      <c r="D122" t="s">
        <v>46</v>
      </c>
      <c r="E122" t="s">
        <v>46</v>
      </c>
      <c r="F122" t="s">
        <v>46</v>
      </c>
      <c r="G122" t="s">
        <v>45</v>
      </c>
      <c r="H122" t="s">
        <v>46</v>
      </c>
      <c r="I122" t="s">
        <v>769</v>
      </c>
      <c r="J122" t="s">
        <v>47</v>
      </c>
      <c r="K122" t="s">
        <v>48</v>
      </c>
      <c r="L122" t="s">
        <v>769</v>
      </c>
      <c r="M122" t="s">
        <v>48</v>
      </c>
      <c r="N122" t="s">
        <v>770</v>
      </c>
      <c r="O122" t="s">
        <v>771</v>
      </c>
      <c r="P122" t="s">
        <v>772</v>
      </c>
      <c r="R122" t="s">
        <v>93</v>
      </c>
      <c r="W122" t="s">
        <v>46</v>
      </c>
      <c r="X122" t="s">
        <v>46</v>
      </c>
      <c r="Y122" t="s">
        <v>45</v>
      </c>
      <c r="Z122" t="s">
        <v>46</v>
      </c>
      <c r="AA122" t="s">
        <v>46</v>
      </c>
      <c r="AB122" t="s">
        <v>46</v>
      </c>
      <c r="AC122" t="s">
        <v>46</v>
      </c>
      <c r="AD122" t="s">
        <v>46</v>
      </c>
      <c r="AE122" t="s">
        <v>46</v>
      </c>
      <c r="AF122" t="s">
        <v>46</v>
      </c>
      <c r="AG122" t="s">
        <v>46</v>
      </c>
      <c r="AH122" t="s">
        <v>46</v>
      </c>
      <c r="AI122" t="s">
        <v>46</v>
      </c>
      <c r="AJ122" t="s">
        <v>46</v>
      </c>
      <c r="AK122" t="s">
        <v>46</v>
      </c>
      <c r="AL122" t="s">
        <v>46</v>
      </c>
      <c r="AM122" t="s">
        <v>46</v>
      </c>
      <c r="AN122" t="s">
        <v>46</v>
      </c>
      <c r="AO122" t="s">
        <v>46</v>
      </c>
      <c r="AP122" t="s">
        <v>46</v>
      </c>
      <c r="AQ122" s="2">
        <v>0</v>
      </c>
    </row>
    <row r="123" spans="1:43" x14ac:dyDescent="0.3">
      <c r="A123" t="s">
        <v>773</v>
      </c>
      <c r="B123" t="s">
        <v>774</v>
      </c>
      <c r="C123" t="s">
        <v>46</v>
      </c>
      <c r="D123" t="s">
        <v>46</v>
      </c>
      <c r="E123" t="s">
        <v>46</v>
      </c>
      <c r="F123" t="s">
        <v>46</v>
      </c>
      <c r="G123" t="s">
        <v>46</v>
      </c>
      <c r="H123" t="s">
        <v>45</v>
      </c>
      <c r="I123" t="s">
        <v>773</v>
      </c>
      <c r="J123" t="s">
        <v>47</v>
      </c>
      <c r="K123" t="s">
        <v>48</v>
      </c>
      <c r="L123" t="s">
        <v>773</v>
      </c>
      <c r="M123" t="s">
        <v>48</v>
      </c>
      <c r="N123" t="s">
        <v>775</v>
      </c>
      <c r="O123" t="s">
        <v>776</v>
      </c>
      <c r="P123" t="s">
        <v>777</v>
      </c>
      <c r="R123" t="s">
        <v>402</v>
      </c>
      <c r="S123" t="s">
        <v>778</v>
      </c>
      <c r="V123" t="s">
        <v>667</v>
      </c>
      <c r="W123" t="s">
        <v>46</v>
      </c>
      <c r="X123" t="s">
        <v>46</v>
      </c>
      <c r="Y123" t="s">
        <v>46</v>
      </c>
      <c r="Z123" t="s">
        <v>46</v>
      </c>
      <c r="AA123" t="s">
        <v>46</v>
      </c>
      <c r="AB123" t="s">
        <v>46</v>
      </c>
      <c r="AC123" t="s">
        <v>46</v>
      </c>
      <c r="AD123" t="s">
        <v>46</v>
      </c>
      <c r="AE123" t="s">
        <v>46</v>
      </c>
      <c r="AF123" t="s">
        <v>46</v>
      </c>
      <c r="AG123" t="s">
        <v>46</v>
      </c>
      <c r="AH123" t="s">
        <v>46</v>
      </c>
      <c r="AI123" t="s">
        <v>46</v>
      </c>
      <c r="AJ123" t="s">
        <v>46</v>
      </c>
      <c r="AK123" t="s">
        <v>46</v>
      </c>
      <c r="AL123" t="s">
        <v>46</v>
      </c>
      <c r="AM123" t="s">
        <v>46</v>
      </c>
      <c r="AN123" t="s">
        <v>46</v>
      </c>
      <c r="AO123" t="s">
        <v>46</v>
      </c>
      <c r="AP123" t="s">
        <v>46</v>
      </c>
      <c r="AQ123" s="2">
        <v>0</v>
      </c>
    </row>
    <row r="124" spans="1:43" x14ac:dyDescent="0.3">
      <c r="A124" t="s">
        <v>779</v>
      </c>
      <c r="B124" t="s">
        <v>780</v>
      </c>
      <c r="C124" t="s">
        <v>46</v>
      </c>
      <c r="D124" t="s">
        <v>46</v>
      </c>
      <c r="E124" t="s">
        <v>46</v>
      </c>
      <c r="F124" t="s">
        <v>46</v>
      </c>
      <c r="G124" t="s">
        <v>45</v>
      </c>
      <c r="H124" t="s">
        <v>46</v>
      </c>
      <c r="I124" t="s">
        <v>779</v>
      </c>
      <c r="J124" t="s">
        <v>47</v>
      </c>
      <c r="K124" t="s">
        <v>48</v>
      </c>
      <c r="L124" t="s">
        <v>779</v>
      </c>
      <c r="M124" t="s">
        <v>48</v>
      </c>
      <c r="N124" t="s">
        <v>780</v>
      </c>
      <c r="O124" t="s">
        <v>781</v>
      </c>
      <c r="P124" t="s">
        <v>782</v>
      </c>
      <c r="R124" t="s">
        <v>783</v>
      </c>
      <c r="S124" t="s">
        <v>784</v>
      </c>
      <c r="U124" t="s">
        <v>785</v>
      </c>
      <c r="V124" t="s">
        <v>180</v>
      </c>
      <c r="W124" t="s">
        <v>46</v>
      </c>
      <c r="X124" t="s">
        <v>46</v>
      </c>
      <c r="Y124" t="s">
        <v>46</v>
      </c>
      <c r="Z124" t="s">
        <v>46</v>
      </c>
      <c r="AA124" t="s">
        <v>46</v>
      </c>
      <c r="AB124" t="s">
        <v>46</v>
      </c>
      <c r="AC124" t="s">
        <v>46</v>
      </c>
      <c r="AD124" t="s">
        <v>46</v>
      </c>
      <c r="AE124" t="s">
        <v>46</v>
      </c>
      <c r="AF124" t="s">
        <v>46</v>
      </c>
      <c r="AG124" t="s">
        <v>46</v>
      </c>
      <c r="AH124" t="s">
        <v>46</v>
      </c>
      <c r="AI124" t="s">
        <v>46</v>
      </c>
      <c r="AJ124" t="s">
        <v>46</v>
      </c>
      <c r="AK124" t="s">
        <v>46</v>
      </c>
      <c r="AL124" t="s">
        <v>46</v>
      </c>
      <c r="AM124" t="s">
        <v>46</v>
      </c>
      <c r="AN124" t="s">
        <v>46</v>
      </c>
      <c r="AO124" t="s">
        <v>46</v>
      </c>
      <c r="AP124" t="s">
        <v>46</v>
      </c>
      <c r="AQ124" s="2">
        <v>0</v>
      </c>
    </row>
    <row r="125" spans="1:43" x14ac:dyDescent="0.3">
      <c r="A125" t="s">
        <v>786</v>
      </c>
      <c r="B125" t="s">
        <v>787</v>
      </c>
      <c r="C125" t="s">
        <v>46</v>
      </c>
      <c r="D125" t="s">
        <v>46</v>
      </c>
      <c r="E125" t="s">
        <v>46</v>
      </c>
      <c r="F125" t="s">
        <v>46</v>
      </c>
      <c r="G125" t="s">
        <v>45</v>
      </c>
      <c r="H125" t="s">
        <v>46</v>
      </c>
      <c r="I125" t="s">
        <v>786</v>
      </c>
      <c r="J125" t="s">
        <v>47</v>
      </c>
      <c r="K125" t="s">
        <v>48</v>
      </c>
      <c r="L125" t="s">
        <v>786</v>
      </c>
      <c r="M125" t="s">
        <v>48</v>
      </c>
      <c r="N125" t="s">
        <v>787</v>
      </c>
      <c r="O125" t="s">
        <v>788</v>
      </c>
      <c r="P125" t="s">
        <v>789</v>
      </c>
      <c r="R125" t="s">
        <v>93</v>
      </c>
      <c r="S125" t="s">
        <v>790</v>
      </c>
      <c r="U125" t="s">
        <v>791</v>
      </c>
      <c r="W125" t="s">
        <v>46</v>
      </c>
      <c r="X125" t="s">
        <v>46</v>
      </c>
      <c r="Y125" t="s">
        <v>46</v>
      </c>
      <c r="Z125" t="s">
        <v>46</v>
      </c>
      <c r="AA125" t="s">
        <v>46</v>
      </c>
      <c r="AB125" t="s">
        <v>45</v>
      </c>
      <c r="AC125" t="s">
        <v>46</v>
      </c>
      <c r="AD125" t="s">
        <v>46</v>
      </c>
      <c r="AE125" t="s">
        <v>46</v>
      </c>
      <c r="AF125" t="s">
        <v>46</v>
      </c>
      <c r="AG125" t="s">
        <v>46</v>
      </c>
      <c r="AH125" t="s">
        <v>46</v>
      </c>
      <c r="AI125" t="s">
        <v>46</v>
      </c>
      <c r="AJ125" t="s">
        <v>46</v>
      </c>
      <c r="AK125" t="s">
        <v>45</v>
      </c>
      <c r="AL125" t="s">
        <v>46</v>
      </c>
      <c r="AM125" t="s">
        <v>46</v>
      </c>
      <c r="AN125" t="s">
        <v>46</v>
      </c>
      <c r="AO125" t="s">
        <v>45</v>
      </c>
      <c r="AP125" t="s">
        <v>46</v>
      </c>
      <c r="AQ125" s="2">
        <v>0</v>
      </c>
    </row>
    <row r="126" spans="1:43" x14ac:dyDescent="0.3">
      <c r="A126" t="s">
        <v>792</v>
      </c>
      <c r="B126" t="s">
        <v>793</v>
      </c>
      <c r="C126" t="s">
        <v>46</v>
      </c>
      <c r="D126" t="s">
        <v>46</v>
      </c>
      <c r="E126" t="s">
        <v>46</v>
      </c>
      <c r="F126" t="s">
        <v>46</v>
      </c>
      <c r="G126" t="s">
        <v>45</v>
      </c>
      <c r="H126" t="s">
        <v>46</v>
      </c>
      <c r="I126" t="s">
        <v>792</v>
      </c>
      <c r="J126" t="s">
        <v>47</v>
      </c>
      <c r="K126" t="s">
        <v>48</v>
      </c>
      <c r="L126" t="s">
        <v>792</v>
      </c>
      <c r="M126" t="s">
        <v>48</v>
      </c>
      <c r="N126" t="s">
        <v>793</v>
      </c>
      <c r="O126" t="s">
        <v>794</v>
      </c>
      <c r="P126" t="s">
        <v>795</v>
      </c>
      <c r="R126" t="s">
        <v>796</v>
      </c>
      <c r="S126" t="s">
        <v>797</v>
      </c>
      <c r="T126" t="s">
        <v>798</v>
      </c>
      <c r="U126" t="s">
        <v>799</v>
      </c>
      <c r="V126" t="s">
        <v>134</v>
      </c>
      <c r="W126" t="s">
        <v>46</v>
      </c>
      <c r="X126" t="s">
        <v>45</v>
      </c>
      <c r="Y126" t="s">
        <v>46</v>
      </c>
      <c r="Z126" t="s">
        <v>45</v>
      </c>
      <c r="AA126" t="s">
        <v>46</v>
      </c>
      <c r="AB126" t="s">
        <v>46</v>
      </c>
      <c r="AC126" t="s">
        <v>46</v>
      </c>
      <c r="AD126" t="s">
        <v>46</v>
      </c>
      <c r="AE126" t="s">
        <v>46</v>
      </c>
      <c r="AF126" t="s">
        <v>46</v>
      </c>
      <c r="AG126" t="s">
        <v>45</v>
      </c>
      <c r="AH126" t="s">
        <v>46</v>
      </c>
      <c r="AI126" t="s">
        <v>46</v>
      </c>
      <c r="AJ126" t="s">
        <v>46</v>
      </c>
      <c r="AK126" t="s">
        <v>46</v>
      </c>
      <c r="AL126" t="s">
        <v>46</v>
      </c>
      <c r="AM126" t="s">
        <v>46</v>
      </c>
      <c r="AN126" t="s">
        <v>46</v>
      </c>
      <c r="AO126" t="s">
        <v>45</v>
      </c>
      <c r="AP126" t="s">
        <v>46</v>
      </c>
      <c r="AQ126" s="2">
        <v>0</v>
      </c>
    </row>
    <row r="127" spans="1:43" x14ac:dyDescent="0.3">
      <c r="A127" t="s">
        <v>800</v>
      </c>
      <c r="B127" t="s">
        <v>801</v>
      </c>
      <c r="C127" t="s">
        <v>46</v>
      </c>
      <c r="D127" t="s">
        <v>46</v>
      </c>
      <c r="E127" t="s">
        <v>46</v>
      </c>
      <c r="F127" t="s">
        <v>46</v>
      </c>
      <c r="G127" t="s">
        <v>46</v>
      </c>
      <c r="H127" t="s">
        <v>45</v>
      </c>
      <c r="I127" t="s">
        <v>800</v>
      </c>
      <c r="J127" t="s">
        <v>47</v>
      </c>
      <c r="K127" t="s">
        <v>48</v>
      </c>
      <c r="L127" t="s">
        <v>800</v>
      </c>
      <c r="M127" t="s">
        <v>48</v>
      </c>
      <c r="N127" t="s">
        <v>801</v>
      </c>
      <c r="O127" t="s">
        <v>802</v>
      </c>
      <c r="P127" t="s">
        <v>803</v>
      </c>
      <c r="R127" t="s">
        <v>804</v>
      </c>
      <c r="W127" t="s">
        <v>46</v>
      </c>
      <c r="X127" t="s">
        <v>46</v>
      </c>
      <c r="Y127" t="s">
        <v>46</v>
      </c>
      <c r="Z127" t="s">
        <v>46</v>
      </c>
      <c r="AA127" t="s">
        <v>46</v>
      </c>
      <c r="AB127" t="s">
        <v>46</v>
      </c>
      <c r="AC127" t="s">
        <v>46</v>
      </c>
      <c r="AD127" t="s">
        <v>46</v>
      </c>
      <c r="AE127" t="s">
        <v>46</v>
      </c>
      <c r="AF127" t="s">
        <v>46</v>
      </c>
      <c r="AG127" t="s">
        <v>46</v>
      </c>
      <c r="AH127" t="s">
        <v>46</v>
      </c>
      <c r="AI127" t="s">
        <v>46</v>
      </c>
      <c r="AJ127" t="s">
        <v>46</v>
      </c>
      <c r="AK127" t="s">
        <v>46</v>
      </c>
      <c r="AL127" t="s">
        <v>46</v>
      </c>
      <c r="AM127" t="s">
        <v>46</v>
      </c>
      <c r="AN127" t="s">
        <v>46</v>
      </c>
      <c r="AO127" t="s">
        <v>46</v>
      </c>
      <c r="AP127" t="s">
        <v>46</v>
      </c>
      <c r="AQ127" s="2">
        <v>0</v>
      </c>
    </row>
    <row r="128" spans="1:43" x14ac:dyDescent="0.3">
      <c r="A128" t="s">
        <v>805</v>
      </c>
      <c r="B128" t="s">
        <v>806</v>
      </c>
      <c r="C128" t="s">
        <v>46</v>
      </c>
      <c r="D128" t="s">
        <v>46</v>
      </c>
      <c r="E128" t="s">
        <v>46</v>
      </c>
      <c r="F128" t="s">
        <v>46</v>
      </c>
      <c r="G128" t="s">
        <v>46</v>
      </c>
      <c r="H128" t="s">
        <v>45</v>
      </c>
      <c r="I128" t="s">
        <v>805</v>
      </c>
      <c r="J128" t="s">
        <v>47</v>
      </c>
      <c r="K128" t="s">
        <v>48</v>
      </c>
      <c r="L128" t="s">
        <v>805</v>
      </c>
      <c r="M128" t="s">
        <v>48</v>
      </c>
      <c r="N128" t="s">
        <v>806</v>
      </c>
      <c r="O128" t="s">
        <v>807</v>
      </c>
      <c r="P128" t="s">
        <v>808</v>
      </c>
      <c r="R128" t="s">
        <v>809</v>
      </c>
      <c r="S128" t="s">
        <v>810</v>
      </c>
      <c r="U128" t="s">
        <v>811</v>
      </c>
      <c r="V128" t="s">
        <v>812</v>
      </c>
      <c r="W128" t="s">
        <v>45</v>
      </c>
      <c r="X128" t="s">
        <v>46</v>
      </c>
      <c r="Y128" t="s">
        <v>46</v>
      </c>
      <c r="Z128" t="s">
        <v>45</v>
      </c>
      <c r="AA128" t="s">
        <v>45</v>
      </c>
      <c r="AB128" t="s">
        <v>46</v>
      </c>
      <c r="AC128" t="s">
        <v>46</v>
      </c>
      <c r="AD128" t="s">
        <v>45</v>
      </c>
      <c r="AE128" t="s">
        <v>46</v>
      </c>
      <c r="AF128" t="s">
        <v>46</v>
      </c>
      <c r="AG128" t="s">
        <v>46</v>
      </c>
      <c r="AH128" t="s">
        <v>46</v>
      </c>
      <c r="AI128" t="s">
        <v>46</v>
      </c>
      <c r="AJ128" t="s">
        <v>46</v>
      </c>
      <c r="AK128" t="s">
        <v>46</v>
      </c>
      <c r="AL128" t="s">
        <v>46</v>
      </c>
      <c r="AM128" t="s">
        <v>46</v>
      </c>
      <c r="AN128" t="s">
        <v>46</v>
      </c>
      <c r="AO128" t="s">
        <v>46</v>
      </c>
      <c r="AP128" t="s">
        <v>46</v>
      </c>
      <c r="AQ128" s="2">
        <v>0</v>
      </c>
    </row>
    <row r="129" spans="1:43" x14ac:dyDescent="0.3">
      <c r="A129" t="s">
        <v>813</v>
      </c>
      <c r="B129" t="s">
        <v>814</v>
      </c>
      <c r="C129" t="s">
        <v>46</v>
      </c>
      <c r="D129" t="s">
        <v>46</v>
      </c>
      <c r="E129" t="s">
        <v>46</v>
      </c>
      <c r="F129" t="s">
        <v>46</v>
      </c>
      <c r="G129" t="s">
        <v>45</v>
      </c>
      <c r="H129" t="s">
        <v>46</v>
      </c>
      <c r="I129" t="s">
        <v>813</v>
      </c>
      <c r="J129" t="s">
        <v>47</v>
      </c>
      <c r="K129" t="s">
        <v>48</v>
      </c>
      <c r="L129" t="s">
        <v>813</v>
      </c>
      <c r="M129" t="s">
        <v>48</v>
      </c>
      <c r="N129" t="s">
        <v>814</v>
      </c>
      <c r="O129" t="s">
        <v>815</v>
      </c>
      <c r="P129" t="s">
        <v>816</v>
      </c>
      <c r="R129" t="s">
        <v>402</v>
      </c>
      <c r="S129" t="s">
        <v>817</v>
      </c>
      <c r="W129" t="s">
        <v>46</v>
      </c>
      <c r="X129" t="s">
        <v>46</v>
      </c>
      <c r="Y129" t="s">
        <v>46</v>
      </c>
      <c r="Z129" t="s">
        <v>46</v>
      </c>
      <c r="AA129" t="s">
        <v>46</v>
      </c>
      <c r="AB129" t="s">
        <v>46</v>
      </c>
      <c r="AC129" t="s">
        <v>46</v>
      </c>
      <c r="AD129" t="s">
        <v>46</v>
      </c>
      <c r="AE129" t="s">
        <v>46</v>
      </c>
      <c r="AF129" t="s">
        <v>46</v>
      </c>
      <c r="AG129" t="s">
        <v>46</v>
      </c>
      <c r="AH129" t="s">
        <v>46</v>
      </c>
      <c r="AI129" t="s">
        <v>46</v>
      </c>
      <c r="AJ129" t="s">
        <v>46</v>
      </c>
      <c r="AK129" t="s">
        <v>46</v>
      </c>
      <c r="AL129" t="s">
        <v>46</v>
      </c>
      <c r="AM129" t="s">
        <v>46</v>
      </c>
      <c r="AN129" t="s">
        <v>46</v>
      </c>
      <c r="AO129" t="s">
        <v>46</v>
      </c>
      <c r="AP129" t="s">
        <v>46</v>
      </c>
      <c r="AQ129" s="2">
        <v>0</v>
      </c>
    </row>
    <row r="130" spans="1:43" x14ac:dyDescent="0.3">
      <c r="A130" t="s">
        <v>818</v>
      </c>
      <c r="B130" t="s">
        <v>819</v>
      </c>
      <c r="C130" t="s">
        <v>46</v>
      </c>
      <c r="D130" t="s">
        <v>46</v>
      </c>
      <c r="E130" t="s">
        <v>46</v>
      </c>
      <c r="F130" t="s">
        <v>46</v>
      </c>
      <c r="G130" t="s">
        <v>46</v>
      </c>
      <c r="H130" t="s">
        <v>45</v>
      </c>
      <c r="I130" t="s">
        <v>818</v>
      </c>
      <c r="J130" t="s">
        <v>47</v>
      </c>
      <c r="K130" t="s">
        <v>48</v>
      </c>
      <c r="L130" t="s">
        <v>818</v>
      </c>
      <c r="M130" t="s">
        <v>48</v>
      </c>
      <c r="N130" t="s">
        <v>819</v>
      </c>
      <c r="O130" t="s">
        <v>820</v>
      </c>
      <c r="P130" t="s">
        <v>821</v>
      </c>
      <c r="R130" t="s">
        <v>402</v>
      </c>
      <c r="W130" t="s">
        <v>46</v>
      </c>
      <c r="X130" t="s">
        <v>46</v>
      </c>
      <c r="Y130" t="s">
        <v>46</v>
      </c>
      <c r="Z130" t="s">
        <v>46</v>
      </c>
      <c r="AA130" t="s">
        <v>46</v>
      </c>
      <c r="AB130" t="s">
        <v>46</v>
      </c>
      <c r="AC130" t="s">
        <v>46</v>
      </c>
      <c r="AD130" t="s">
        <v>46</v>
      </c>
      <c r="AE130" t="s">
        <v>46</v>
      </c>
      <c r="AF130" t="s">
        <v>46</v>
      </c>
      <c r="AG130" t="s">
        <v>46</v>
      </c>
      <c r="AH130" t="s">
        <v>46</v>
      </c>
      <c r="AI130" t="s">
        <v>46</v>
      </c>
      <c r="AJ130" t="s">
        <v>46</v>
      </c>
      <c r="AK130" t="s">
        <v>46</v>
      </c>
      <c r="AL130" t="s">
        <v>46</v>
      </c>
      <c r="AM130" t="s">
        <v>46</v>
      </c>
      <c r="AN130" t="s">
        <v>46</v>
      </c>
      <c r="AO130" t="s">
        <v>46</v>
      </c>
      <c r="AP130" t="s">
        <v>46</v>
      </c>
      <c r="AQ130" s="2">
        <v>0</v>
      </c>
    </row>
    <row r="131" spans="1:43" x14ac:dyDescent="0.3">
      <c r="A131" t="s">
        <v>822</v>
      </c>
      <c r="B131" t="s">
        <v>823</v>
      </c>
      <c r="C131" t="s">
        <v>46</v>
      </c>
      <c r="D131" t="s">
        <v>46</v>
      </c>
      <c r="E131" t="s">
        <v>46</v>
      </c>
      <c r="F131" t="s">
        <v>46</v>
      </c>
      <c r="G131" t="s">
        <v>45</v>
      </c>
      <c r="H131" t="s">
        <v>46</v>
      </c>
      <c r="I131" t="s">
        <v>822</v>
      </c>
      <c r="J131" t="s">
        <v>47</v>
      </c>
      <c r="K131" t="s">
        <v>48</v>
      </c>
      <c r="L131" t="s">
        <v>822</v>
      </c>
      <c r="M131" t="s">
        <v>48</v>
      </c>
      <c r="N131" t="s">
        <v>823</v>
      </c>
      <c r="O131" t="s">
        <v>824</v>
      </c>
      <c r="P131" t="s">
        <v>825</v>
      </c>
      <c r="R131" t="s">
        <v>826</v>
      </c>
      <c r="W131" t="s">
        <v>46</v>
      </c>
      <c r="X131" t="s">
        <v>46</v>
      </c>
      <c r="Y131" t="s">
        <v>46</v>
      </c>
      <c r="Z131" t="s">
        <v>46</v>
      </c>
      <c r="AA131" t="s">
        <v>46</v>
      </c>
      <c r="AB131" t="s">
        <v>46</v>
      </c>
      <c r="AC131" t="s">
        <v>46</v>
      </c>
      <c r="AD131" t="s">
        <v>46</v>
      </c>
      <c r="AE131" t="s">
        <v>46</v>
      </c>
      <c r="AF131" t="s">
        <v>46</v>
      </c>
      <c r="AG131" t="s">
        <v>46</v>
      </c>
      <c r="AH131" t="s">
        <v>46</v>
      </c>
      <c r="AI131" t="s">
        <v>46</v>
      </c>
      <c r="AJ131" t="s">
        <v>46</v>
      </c>
      <c r="AK131" t="s">
        <v>46</v>
      </c>
      <c r="AL131" t="s">
        <v>46</v>
      </c>
      <c r="AM131" t="s">
        <v>46</v>
      </c>
      <c r="AN131" t="s">
        <v>46</v>
      </c>
      <c r="AO131" t="s">
        <v>46</v>
      </c>
      <c r="AP131" t="s">
        <v>46</v>
      </c>
      <c r="AQ131" s="2">
        <v>0</v>
      </c>
    </row>
    <row r="132" spans="1:43" x14ac:dyDescent="0.3">
      <c r="A132" t="s">
        <v>827</v>
      </c>
      <c r="B132" t="s">
        <v>828</v>
      </c>
      <c r="C132" t="s">
        <v>46</v>
      </c>
      <c r="D132" t="s">
        <v>46</v>
      </c>
      <c r="E132" t="s">
        <v>46</v>
      </c>
      <c r="F132" t="s">
        <v>46</v>
      </c>
      <c r="G132" t="s">
        <v>46</v>
      </c>
      <c r="H132" t="s">
        <v>45</v>
      </c>
      <c r="I132" t="s">
        <v>827</v>
      </c>
      <c r="J132" t="s">
        <v>47</v>
      </c>
      <c r="K132" t="s">
        <v>48</v>
      </c>
      <c r="L132" t="s">
        <v>827</v>
      </c>
      <c r="M132" t="s">
        <v>48</v>
      </c>
      <c r="N132" t="s">
        <v>828</v>
      </c>
      <c r="O132" t="s">
        <v>829</v>
      </c>
      <c r="P132" t="s">
        <v>830</v>
      </c>
      <c r="R132" t="s">
        <v>831</v>
      </c>
      <c r="S132" t="s">
        <v>832</v>
      </c>
      <c r="W132" t="s">
        <v>46</v>
      </c>
      <c r="X132" t="s">
        <v>46</v>
      </c>
      <c r="Y132" t="s">
        <v>46</v>
      </c>
      <c r="Z132" t="s">
        <v>46</v>
      </c>
      <c r="AA132" t="s">
        <v>46</v>
      </c>
      <c r="AB132" t="s">
        <v>46</v>
      </c>
      <c r="AC132" t="s">
        <v>46</v>
      </c>
      <c r="AD132" t="s">
        <v>46</v>
      </c>
      <c r="AE132" t="s">
        <v>46</v>
      </c>
      <c r="AF132" t="s">
        <v>46</v>
      </c>
      <c r="AG132" t="s">
        <v>46</v>
      </c>
      <c r="AH132" t="s">
        <v>46</v>
      </c>
      <c r="AI132" t="s">
        <v>46</v>
      </c>
      <c r="AJ132" t="s">
        <v>46</v>
      </c>
      <c r="AK132" t="s">
        <v>46</v>
      </c>
      <c r="AL132" t="s">
        <v>46</v>
      </c>
      <c r="AM132" t="s">
        <v>46</v>
      </c>
      <c r="AN132" t="s">
        <v>46</v>
      </c>
      <c r="AO132" t="s">
        <v>46</v>
      </c>
      <c r="AP132" t="s">
        <v>46</v>
      </c>
      <c r="AQ132" s="2">
        <v>0</v>
      </c>
    </row>
    <row r="133" spans="1:43" x14ac:dyDescent="0.3">
      <c r="A133" t="s">
        <v>833</v>
      </c>
      <c r="B133" t="s">
        <v>834</v>
      </c>
      <c r="C133" t="s">
        <v>46</v>
      </c>
      <c r="D133" t="s">
        <v>46</v>
      </c>
      <c r="E133" t="s">
        <v>46</v>
      </c>
      <c r="F133" t="s">
        <v>46</v>
      </c>
      <c r="G133" t="s">
        <v>46</v>
      </c>
      <c r="H133" t="s">
        <v>45</v>
      </c>
      <c r="I133" t="s">
        <v>833</v>
      </c>
      <c r="J133" t="s">
        <v>47</v>
      </c>
      <c r="K133" t="s">
        <v>48</v>
      </c>
      <c r="L133" t="s">
        <v>833</v>
      </c>
      <c r="M133" t="s">
        <v>48</v>
      </c>
      <c r="N133" t="s">
        <v>834</v>
      </c>
      <c r="O133" t="s">
        <v>835</v>
      </c>
      <c r="P133" t="s">
        <v>836</v>
      </c>
      <c r="R133" t="s">
        <v>595</v>
      </c>
      <c r="S133" t="s">
        <v>837</v>
      </c>
      <c r="W133" t="s">
        <v>45</v>
      </c>
      <c r="X133" t="s">
        <v>46</v>
      </c>
      <c r="Y133" t="s">
        <v>46</v>
      </c>
      <c r="Z133" t="s">
        <v>46</v>
      </c>
      <c r="AA133" t="s">
        <v>46</v>
      </c>
      <c r="AB133" t="s">
        <v>46</v>
      </c>
      <c r="AC133" t="s">
        <v>46</v>
      </c>
      <c r="AD133" t="s">
        <v>46</v>
      </c>
      <c r="AE133" t="s">
        <v>46</v>
      </c>
      <c r="AF133" t="s">
        <v>46</v>
      </c>
      <c r="AG133" t="s">
        <v>46</v>
      </c>
      <c r="AH133" t="s">
        <v>46</v>
      </c>
      <c r="AI133" t="s">
        <v>46</v>
      </c>
      <c r="AJ133" t="s">
        <v>46</v>
      </c>
      <c r="AK133" t="s">
        <v>46</v>
      </c>
      <c r="AL133" t="s">
        <v>46</v>
      </c>
      <c r="AM133" t="s">
        <v>46</v>
      </c>
      <c r="AN133" t="s">
        <v>46</v>
      </c>
      <c r="AO133" t="s">
        <v>46</v>
      </c>
      <c r="AP133" t="s">
        <v>46</v>
      </c>
      <c r="AQ133" s="2">
        <v>0</v>
      </c>
    </row>
    <row r="134" spans="1:43" x14ac:dyDescent="0.3">
      <c r="A134" t="s">
        <v>838</v>
      </c>
      <c r="B134" t="s">
        <v>839</v>
      </c>
      <c r="C134" t="s">
        <v>46</v>
      </c>
      <c r="D134" t="s">
        <v>46</v>
      </c>
      <c r="E134" t="s">
        <v>46</v>
      </c>
      <c r="F134" t="s">
        <v>46</v>
      </c>
      <c r="G134" t="s">
        <v>46</v>
      </c>
      <c r="H134" t="s">
        <v>45</v>
      </c>
      <c r="I134" t="s">
        <v>838</v>
      </c>
      <c r="J134" t="s">
        <v>47</v>
      </c>
      <c r="K134" t="s">
        <v>48</v>
      </c>
      <c r="L134" t="s">
        <v>838</v>
      </c>
      <c r="M134" t="s">
        <v>48</v>
      </c>
      <c r="N134" t="s">
        <v>839</v>
      </c>
      <c r="O134" t="s">
        <v>840</v>
      </c>
      <c r="P134" t="s">
        <v>841</v>
      </c>
      <c r="R134" t="s">
        <v>402</v>
      </c>
      <c r="W134" t="s">
        <v>46</v>
      </c>
      <c r="X134" t="s">
        <v>46</v>
      </c>
      <c r="Y134" t="s">
        <v>46</v>
      </c>
      <c r="Z134" t="s">
        <v>46</v>
      </c>
      <c r="AA134" t="s">
        <v>46</v>
      </c>
      <c r="AB134" t="s">
        <v>46</v>
      </c>
      <c r="AC134" t="s">
        <v>46</v>
      </c>
      <c r="AD134" t="s">
        <v>46</v>
      </c>
      <c r="AE134" t="s">
        <v>46</v>
      </c>
      <c r="AF134" t="s">
        <v>46</v>
      </c>
      <c r="AG134" t="s">
        <v>46</v>
      </c>
      <c r="AH134" t="s">
        <v>46</v>
      </c>
      <c r="AI134" t="s">
        <v>46</v>
      </c>
      <c r="AJ134" t="s">
        <v>46</v>
      </c>
      <c r="AK134" t="s">
        <v>46</v>
      </c>
      <c r="AL134" t="s">
        <v>46</v>
      </c>
      <c r="AM134" t="s">
        <v>46</v>
      </c>
      <c r="AN134" t="s">
        <v>46</v>
      </c>
      <c r="AO134" t="s">
        <v>46</v>
      </c>
      <c r="AP134" t="s">
        <v>46</v>
      </c>
      <c r="AQ134" s="2">
        <v>0</v>
      </c>
    </row>
    <row r="135" spans="1:43" x14ac:dyDescent="0.3">
      <c r="A135" t="s">
        <v>842</v>
      </c>
      <c r="B135" t="s">
        <v>843</v>
      </c>
      <c r="C135" t="s">
        <v>46</v>
      </c>
      <c r="D135" t="s">
        <v>46</v>
      </c>
      <c r="E135" t="s">
        <v>46</v>
      </c>
      <c r="F135" t="s">
        <v>46</v>
      </c>
      <c r="G135" t="s">
        <v>46</v>
      </c>
      <c r="H135" t="s">
        <v>45</v>
      </c>
      <c r="I135" t="s">
        <v>842</v>
      </c>
      <c r="J135" t="s">
        <v>47</v>
      </c>
      <c r="K135" t="s">
        <v>48</v>
      </c>
      <c r="L135" t="s">
        <v>842</v>
      </c>
      <c r="M135" t="s">
        <v>48</v>
      </c>
      <c r="N135" t="s">
        <v>843</v>
      </c>
      <c r="O135" t="s">
        <v>844</v>
      </c>
      <c r="P135" t="s">
        <v>845</v>
      </c>
      <c r="S135" t="s">
        <v>846</v>
      </c>
      <c r="W135" t="s">
        <v>46</v>
      </c>
      <c r="X135" t="s">
        <v>46</v>
      </c>
      <c r="Y135" t="s">
        <v>46</v>
      </c>
      <c r="Z135" t="s">
        <v>46</v>
      </c>
      <c r="AA135" t="s">
        <v>46</v>
      </c>
      <c r="AB135" t="s">
        <v>46</v>
      </c>
      <c r="AC135" t="s">
        <v>46</v>
      </c>
      <c r="AD135" t="s">
        <v>46</v>
      </c>
      <c r="AE135" t="s">
        <v>46</v>
      </c>
      <c r="AF135" t="s">
        <v>46</v>
      </c>
      <c r="AG135" t="s">
        <v>46</v>
      </c>
      <c r="AH135" t="s">
        <v>46</v>
      </c>
      <c r="AI135" t="s">
        <v>46</v>
      </c>
      <c r="AJ135" t="s">
        <v>46</v>
      </c>
      <c r="AK135" t="s">
        <v>46</v>
      </c>
      <c r="AL135" t="s">
        <v>46</v>
      </c>
      <c r="AM135" t="s">
        <v>46</v>
      </c>
      <c r="AN135" t="s">
        <v>46</v>
      </c>
      <c r="AO135" t="s">
        <v>46</v>
      </c>
      <c r="AP135" t="s">
        <v>46</v>
      </c>
      <c r="AQ135" s="2">
        <v>0</v>
      </c>
    </row>
    <row r="136" spans="1:43" x14ac:dyDescent="0.3">
      <c r="A136" t="s">
        <v>847</v>
      </c>
      <c r="B136" t="s">
        <v>848</v>
      </c>
      <c r="C136" t="s">
        <v>46</v>
      </c>
      <c r="D136" t="s">
        <v>46</v>
      </c>
      <c r="E136" t="s">
        <v>46</v>
      </c>
      <c r="F136" t="s">
        <v>46</v>
      </c>
      <c r="G136" t="s">
        <v>45</v>
      </c>
      <c r="H136" t="s">
        <v>46</v>
      </c>
      <c r="I136" t="s">
        <v>847</v>
      </c>
      <c r="J136" t="s">
        <v>47</v>
      </c>
      <c r="K136" t="s">
        <v>48</v>
      </c>
      <c r="L136" t="s">
        <v>847</v>
      </c>
      <c r="M136" t="s">
        <v>48</v>
      </c>
      <c r="N136" t="s">
        <v>848</v>
      </c>
      <c r="O136" t="s">
        <v>849</v>
      </c>
      <c r="P136" t="s">
        <v>850</v>
      </c>
      <c r="R136" t="s">
        <v>271</v>
      </c>
      <c r="U136" t="s">
        <v>52</v>
      </c>
      <c r="V136" t="s">
        <v>851</v>
      </c>
      <c r="W136" t="s">
        <v>46</v>
      </c>
      <c r="X136" t="s">
        <v>45</v>
      </c>
      <c r="Y136" t="s">
        <v>45</v>
      </c>
      <c r="Z136" t="s">
        <v>46</v>
      </c>
      <c r="AA136" t="s">
        <v>46</v>
      </c>
      <c r="AB136" t="s">
        <v>46</v>
      </c>
      <c r="AC136" t="s">
        <v>46</v>
      </c>
      <c r="AD136" t="s">
        <v>46</v>
      </c>
      <c r="AE136" t="s">
        <v>45</v>
      </c>
      <c r="AF136" t="s">
        <v>46</v>
      </c>
      <c r="AG136" t="s">
        <v>46</v>
      </c>
      <c r="AH136" t="s">
        <v>46</v>
      </c>
      <c r="AI136" t="s">
        <v>46</v>
      </c>
      <c r="AJ136" t="s">
        <v>46</v>
      </c>
      <c r="AK136" t="s">
        <v>46</v>
      </c>
      <c r="AL136" t="s">
        <v>46</v>
      </c>
      <c r="AM136" t="s">
        <v>46</v>
      </c>
      <c r="AN136" t="s">
        <v>46</v>
      </c>
      <c r="AO136" t="s">
        <v>46</v>
      </c>
      <c r="AP136" t="s">
        <v>45</v>
      </c>
      <c r="AQ136" s="2">
        <v>0</v>
      </c>
    </row>
    <row r="137" spans="1:43" x14ac:dyDescent="0.3">
      <c r="A137" t="s">
        <v>852</v>
      </c>
      <c r="B137" t="s">
        <v>853</v>
      </c>
      <c r="C137" t="s">
        <v>46</v>
      </c>
      <c r="D137" t="s">
        <v>46</v>
      </c>
      <c r="E137" t="s">
        <v>46</v>
      </c>
      <c r="F137" t="s">
        <v>46</v>
      </c>
      <c r="G137" t="s">
        <v>46</v>
      </c>
      <c r="H137" t="s">
        <v>45</v>
      </c>
      <c r="I137" t="s">
        <v>852</v>
      </c>
      <c r="J137" t="s">
        <v>47</v>
      </c>
      <c r="K137" t="s">
        <v>48</v>
      </c>
      <c r="L137" t="s">
        <v>852</v>
      </c>
      <c r="M137" t="s">
        <v>48</v>
      </c>
      <c r="N137" t="s">
        <v>853</v>
      </c>
      <c r="O137" t="s">
        <v>854</v>
      </c>
      <c r="P137" t="s">
        <v>579</v>
      </c>
      <c r="R137" t="s">
        <v>237</v>
      </c>
      <c r="W137" t="s">
        <v>46</v>
      </c>
      <c r="X137" t="s">
        <v>46</v>
      </c>
      <c r="Y137" t="s">
        <v>46</v>
      </c>
      <c r="Z137" t="s">
        <v>46</v>
      </c>
      <c r="AA137" t="s">
        <v>46</v>
      </c>
      <c r="AB137" t="s">
        <v>46</v>
      </c>
      <c r="AC137" t="s">
        <v>46</v>
      </c>
      <c r="AD137" t="s">
        <v>46</v>
      </c>
      <c r="AE137" t="s">
        <v>46</v>
      </c>
      <c r="AF137" t="s">
        <v>46</v>
      </c>
      <c r="AG137" t="s">
        <v>46</v>
      </c>
      <c r="AH137" t="s">
        <v>46</v>
      </c>
      <c r="AI137" t="s">
        <v>46</v>
      </c>
      <c r="AJ137" t="s">
        <v>46</v>
      </c>
      <c r="AK137" t="s">
        <v>46</v>
      </c>
      <c r="AL137" t="s">
        <v>46</v>
      </c>
      <c r="AM137" t="s">
        <v>46</v>
      </c>
      <c r="AN137" t="s">
        <v>46</v>
      </c>
      <c r="AO137" t="s">
        <v>46</v>
      </c>
      <c r="AP137" t="s">
        <v>46</v>
      </c>
      <c r="AQ137" s="2">
        <v>0</v>
      </c>
    </row>
    <row r="138" spans="1:43" x14ac:dyDescent="0.3">
      <c r="A138" t="s">
        <v>855</v>
      </c>
      <c r="B138" t="s">
        <v>856</v>
      </c>
      <c r="C138" t="s">
        <v>46</v>
      </c>
      <c r="D138" t="s">
        <v>46</v>
      </c>
      <c r="E138" t="s">
        <v>46</v>
      </c>
      <c r="F138" t="s">
        <v>46</v>
      </c>
      <c r="G138" t="s">
        <v>45</v>
      </c>
      <c r="H138" t="s">
        <v>46</v>
      </c>
      <c r="I138" t="s">
        <v>855</v>
      </c>
      <c r="J138" t="s">
        <v>47</v>
      </c>
      <c r="K138" t="s">
        <v>48</v>
      </c>
      <c r="L138" t="s">
        <v>855</v>
      </c>
      <c r="M138" t="s">
        <v>48</v>
      </c>
      <c r="N138" t="s">
        <v>857</v>
      </c>
      <c r="O138" t="s">
        <v>858</v>
      </c>
      <c r="P138" t="s">
        <v>859</v>
      </c>
      <c r="R138" t="s">
        <v>860</v>
      </c>
      <c r="W138" t="s">
        <v>46</v>
      </c>
      <c r="X138" t="s">
        <v>46</v>
      </c>
      <c r="Y138" t="s">
        <v>46</v>
      </c>
      <c r="Z138" t="s">
        <v>46</v>
      </c>
      <c r="AA138" t="s">
        <v>46</v>
      </c>
      <c r="AB138" t="s">
        <v>46</v>
      </c>
      <c r="AC138" t="s">
        <v>46</v>
      </c>
      <c r="AD138" t="s">
        <v>46</v>
      </c>
      <c r="AE138" t="s">
        <v>46</v>
      </c>
      <c r="AF138" t="s">
        <v>46</v>
      </c>
      <c r="AG138" t="s">
        <v>46</v>
      </c>
      <c r="AH138" t="s">
        <v>46</v>
      </c>
      <c r="AI138" t="s">
        <v>46</v>
      </c>
      <c r="AJ138" t="s">
        <v>46</v>
      </c>
      <c r="AK138" t="s">
        <v>46</v>
      </c>
      <c r="AL138" t="s">
        <v>46</v>
      </c>
      <c r="AM138" t="s">
        <v>46</v>
      </c>
      <c r="AN138" t="s">
        <v>46</v>
      </c>
      <c r="AO138" t="s">
        <v>46</v>
      </c>
      <c r="AP138" t="s">
        <v>46</v>
      </c>
      <c r="AQ138" s="2">
        <v>0</v>
      </c>
    </row>
    <row r="139" spans="1:43" x14ac:dyDescent="0.3">
      <c r="A139" t="s">
        <v>861</v>
      </c>
      <c r="B139" t="s">
        <v>862</v>
      </c>
      <c r="C139" t="s">
        <v>46</v>
      </c>
      <c r="D139" t="s">
        <v>46</v>
      </c>
      <c r="E139" t="s">
        <v>46</v>
      </c>
      <c r="F139" t="s">
        <v>46</v>
      </c>
      <c r="G139" t="s">
        <v>46</v>
      </c>
      <c r="H139" t="s">
        <v>45</v>
      </c>
      <c r="I139" t="s">
        <v>861</v>
      </c>
      <c r="J139" t="s">
        <v>47</v>
      </c>
      <c r="K139" t="s">
        <v>48</v>
      </c>
      <c r="L139" t="s">
        <v>861</v>
      </c>
      <c r="M139" t="s">
        <v>48</v>
      </c>
      <c r="N139" t="s">
        <v>862</v>
      </c>
      <c r="O139" t="s">
        <v>863</v>
      </c>
      <c r="P139" t="s">
        <v>579</v>
      </c>
      <c r="R139" t="s">
        <v>237</v>
      </c>
      <c r="S139" t="s">
        <v>864</v>
      </c>
      <c r="W139" t="s">
        <v>46</v>
      </c>
      <c r="X139" t="s">
        <v>46</v>
      </c>
      <c r="Y139" t="s">
        <v>46</v>
      </c>
      <c r="Z139" t="s">
        <v>46</v>
      </c>
      <c r="AA139" t="s">
        <v>46</v>
      </c>
      <c r="AB139" t="s">
        <v>46</v>
      </c>
      <c r="AC139" t="s">
        <v>46</v>
      </c>
      <c r="AD139" t="s">
        <v>46</v>
      </c>
      <c r="AE139" t="s">
        <v>46</v>
      </c>
      <c r="AF139" t="s">
        <v>46</v>
      </c>
      <c r="AG139" t="s">
        <v>46</v>
      </c>
      <c r="AH139" t="s">
        <v>46</v>
      </c>
      <c r="AI139" t="s">
        <v>46</v>
      </c>
      <c r="AJ139" t="s">
        <v>46</v>
      </c>
      <c r="AK139" t="s">
        <v>46</v>
      </c>
      <c r="AL139" t="s">
        <v>46</v>
      </c>
      <c r="AM139" t="s">
        <v>46</v>
      </c>
      <c r="AN139" t="s">
        <v>46</v>
      </c>
      <c r="AO139" t="s">
        <v>46</v>
      </c>
      <c r="AP139" t="s">
        <v>46</v>
      </c>
      <c r="AQ139" s="2">
        <v>0</v>
      </c>
    </row>
    <row r="140" spans="1:43" x14ac:dyDescent="0.3">
      <c r="A140" t="s">
        <v>865</v>
      </c>
      <c r="B140" t="s">
        <v>866</v>
      </c>
      <c r="C140" t="s">
        <v>46</v>
      </c>
      <c r="D140" t="s">
        <v>46</v>
      </c>
      <c r="E140" t="s">
        <v>46</v>
      </c>
      <c r="F140" t="s">
        <v>46</v>
      </c>
      <c r="G140" t="s">
        <v>46</v>
      </c>
      <c r="H140" t="s">
        <v>45</v>
      </c>
      <c r="I140" t="s">
        <v>865</v>
      </c>
      <c r="J140" t="s">
        <v>47</v>
      </c>
      <c r="K140" t="s">
        <v>48</v>
      </c>
      <c r="L140" t="s">
        <v>865</v>
      </c>
      <c r="M140" t="s">
        <v>48</v>
      </c>
      <c r="N140" t="s">
        <v>866</v>
      </c>
      <c r="O140" t="s">
        <v>867</v>
      </c>
      <c r="S140" t="s">
        <v>464</v>
      </c>
      <c r="W140" t="s">
        <v>46</v>
      </c>
      <c r="X140" t="s">
        <v>46</v>
      </c>
      <c r="Y140" t="s">
        <v>46</v>
      </c>
      <c r="Z140" t="s">
        <v>46</v>
      </c>
      <c r="AA140" t="s">
        <v>46</v>
      </c>
      <c r="AB140" t="s">
        <v>46</v>
      </c>
      <c r="AC140" t="s">
        <v>46</v>
      </c>
      <c r="AD140" t="s">
        <v>46</v>
      </c>
      <c r="AE140" t="s">
        <v>46</v>
      </c>
      <c r="AF140" t="s">
        <v>46</v>
      </c>
      <c r="AG140" t="s">
        <v>46</v>
      </c>
      <c r="AH140" t="s">
        <v>46</v>
      </c>
      <c r="AI140" t="s">
        <v>46</v>
      </c>
      <c r="AJ140" t="s">
        <v>46</v>
      </c>
      <c r="AK140" t="s">
        <v>46</v>
      </c>
      <c r="AL140" t="s">
        <v>46</v>
      </c>
      <c r="AM140" t="s">
        <v>46</v>
      </c>
      <c r="AN140" t="s">
        <v>46</v>
      </c>
      <c r="AO140" t="s">
        <v>46</v>
      </c>
      <c r="AP140" t="s">
        <v>46</v>
      </c>
      <c r="AQ140" s="2">
        <v>0</v>
      </c>
    </row>
    <row r="141" spans="1:43" x14ac:dyDescent="0.3">
      <c r="A141" t="s">
        <v>868</v>
      </c>
      <c r="B141" t="s">
        <v>869</v>
      </c>
      <c r="C141" t="s">
        <v>46</v>
      </c>
      <c r="D141" t="s">
        <v>46</v>
      </c>
      <c r="E141" t="s">
        <v>46</v>
      </c>
      <c r="F141" t="s">
        <v>46</v>
      </c>
      <c r="G141" t="s">
        <v>46</v>
      </c>
      <c r="H141" t="s">
        <v>45</v>
      </c>
      <c r="I141" t="s">
        <v>868</v>
      </c>
      <c r="J141" t="s">
        <v>47</v>
      </c>
      <c r="K141" t="s">
        <v>48</v>
      </c>
      <c r="L141" t="s">
        <v>868</v>
      </c>
      <c r="M141" t="s">
        <v>48</v>
      </c>
      <c r="N141" t="s">
        <v>869</v>
      </c>
      <c r="O141" t="s">
        <v>870</v>
      </c>
      <c r="P141" t="s">
        <v>871</v>
      </c>
      <c r="R141" t="s">
        <v>872</v>
      </c>
      <c r="W141" t="s">
        <v>46</v>
      </c>
      <c r="X141" t="s">
        <v>46</v>
      </c>
      <c r="Y141" t="s">
        <v>46</v>
      </c>
      <c r="Z141" t="s">
        <v>46</v>
      </c>
      <c r="AA141" t="s">
        <v>46</v>
      </c>
      <c r="AB141" t="s">
        <v>46</v>
      </c>
      <c r="AC141" t="s">
        <v>46</v>
      </c>
      <c r="AD141" t="s">
        <v>45</v>
      </c>
      <c r="AE141" t="s">
        <v>46</v>
      </c>
      <c r="AF141" t="s">
        <v>46</v>
      </c>
      <c r="AG141" t="s">
        <v>46</v>
      </c>
      <c r="AH141" t="s">
        <v>46</v>
      </c>
      <c r="AI141" t="s">
        <v>46</v>
      </c>
      <c r="AJ141" t="s">
        <v>46</v>
      </c>
      <c r="AK141" t="s">
        <v>46</v>
      </c>
      <c r="AL141" t="s">
        <v>46</v>
      </c>
      <c r="AM141" t="s">
        <v>46</v>
      </c>
      <c r="AN141" t="s">
        <v>46</v>
      </c>
      <c r="AO141" t="s">
        <v>46</v>
      </c>
      <c r="AP141" t="s">
        <v>46</v>
      </c>
      <c r="AQ141" s="2">
        <v>0</v>
      </c>
    </row>
    <row r="142" spans="1:43" x14ac:dyDescent="0.3">
      <c r="A142" t="s">
        <v>873</v>
      </c>
      <c r="B142" t="s">
        <v>874</v>
      </c>
      <c r="C142" t="s">
        <v>46</v>
      </c>
      <c r="D142" t="s">
        <v>46</v>
      </c>
      <c r="E142" t="s">
        <v>46</v>
      </c>
      <c r="F142" t="s">
        <v>46</v>
      </c>
      <c r="G142" t="s">
        <v>45</v>
      </c>
      <c r="H142" t="s">
        <v>46</v>
      </c>
      <c r="I142" t="s">
        <v>873</v>
      </c>
      <c r="J142" t="s">
        <v>47</v>
      </c>
      <c r="K142" t="s">
        <v>48</v>
      </c>
      <c r="L142" t="s">
        <v>873</v>
      </c>
      <c r="M142" t="s">
        <v>48</v>
      </c>
      <c r="N142" t="s">
        <v>874</v>
      </c>
      <c r="O142" t="s">
        <v>875</v>
      </c>
      <c r="P142" t="s">
        <v>876</v>
      </c>
      <c r="R142" t="s">
        <v>877</v>
      </c>
      <c r="T142" t="s">
        <v>878</v>
      </c>
      <c r="W142" t="s">
        <v>46</v>
      </c>
      <c r="X142" t="s">
        <v>46</v>
      </c>
      <c r="Y142" t="s">
        <v>46</v>
      </c>
      <c r="Z142" t="s">
        <v>46</v>
      </c>
      <c r="AA142" t="s">
        <v>45</v>
      </c>
      <c r="AB142" t="s">
        <v>46</v>
      </c>
      <c r="AC142" t="s">
        <v>46</v>
      </c>
      <c r="AD142" t="s">
        <v>46</v>
      </c>
      <c r="AE142" t="s">
        <v>46</v>
      </c>
      <c r="AF142" t="s">
        <v>45</v>
      </c>
      <c r="AG142" t="s">
        <v>46</v>
      </c>
      <c r="AH142" t="s">
        <v>46</v>
      </c>
      <c r="AI142" t="s">
        <v>46</v>
      </c>
      <c r="AJ142" t="s">
        <v>46</v>
      </c>
      <c r="AK142" t="s">
        <v>46</v>
      </c>
      <c r="AL142" t="s">
        <v>45</v>
      </c>
      <c r="AM142" t="s">
        <v>46</v>
      </c>
      <c r="AN142" t="s">
        <v>46</v>
      </c>
      <c r="AO142" t="s">
        <v>46</v>
      </c>
      <c r="AP142" t="s">
        <v>46</v>
      </c>
      <c r="AQ142" s="2">
        <v>0</v>
      </c>
    </row>
    <row r="143" spans="1:43" x14ac:dyDescent="0.3">
      <c r="A143" t="s">
        <v>879</v>
      </c>
      <c r="B143" t="s">
        <v>880</v>
      </c>
      <c r="C143" t="s">
        <v>46</v>
      </c>
      <c r="D143" t="s">
        <v>46</v>
      </c>
      <c r="E143" t="s">
        <v>46</v>
      </c>
      <c r="F143" t="s">
        <v>46</v>
      </c>
      <c r="G143" t="s">
        <v>46</v>
      </c>
      <c r="H143" t="s">
        <v>45</v>
      </c>
      <c r="I143" t="s">
        <v>879</v>
      </c>
      <c r="J143" t="s">
        <v>47</v>
      </c>
      <c r="K143" t="s">
        <v>48</v>
      </c>
      <c r="L143" t="s">
        <v>879</v>
      </c>
      <c r="M143" t="s">
        <v>48</v>
      </c>
      <c r="N143" t="s">
        <v>880</v>
      </c>
      <c r="O143" t="s">
        <v>881</v>
      </c>
      <c r="P143" t="s">
        <v>882</v>
      </c>
      <c r="R143" t="s">
        <v>402</v>
      </c>
      <c r="S143" t="s">
        <v>545</v>
      </c>
      <c r="W143" t="s">
        <v>46</v>
      </c>
      <c r="X143" t="s">
        <v>46</v>
      </c>
      <c r="Y143" t="s">
        <v>46</v>
      </c>
      <c r="Z143" t="s">
        <v>46</v>
      </c>
      <c r="AA143" t="s">
        <v>46</v>
      </c>
      <c r="AB143" t="s">
        <v>46</v>
      </c>
      <c r="AC143" t="s">
        <v>46</v>
      </c>
      <c r="AD143" t="s">
        <v>46</v>
      </c>
      <c r="AE143" t="s">
        <v>46</v>
      </c>
      <c r="AF143" t="s">
        <v>46</v>
      </c>
      <c r="AG143" t="s">
        <v>46</v>
      </c>
      <c r="AH143" t="s">
        <v>46</v>
      </c>
      <c r="AI143" t="s">
        <v>46</v>
      </c>
      <c r="AJ143" t="s">
        <v>46</v>
      </c>
      <c r="AK143" t="s">
        <v>46</v>
      </c>
      <c r="AL143" t="s">
        <v>46</v>
      </c>
      <c r="AM143" t="s">
        <v>46</v>
      </c>
      <c r="AN143" t="s">
        <v>46</v>
      </c>
      <c r="AO143" t="s">
        <v>46</v>
      </c>
      <c r="AP143" t="s">
        <v>46</v>
      </c>
      <c r="AQ143" s="2">
        <v>0</v>
      </c>
    </row>
    <row r="144" spans="1:43" x14ac:dyDescent="0.3">
      <c r="A144" t="s">
        <v>883</v>
      </c>
      <c r="B144" t="s">
        <v>884</v>
      </c>
      <c r="C144" t="s">
        <v>46</v>
      </c>
      <c r="D144" t="s">
        <v>46</v>
      </c>
      <c r="E144" t="s">
        <v>46</v>
      </c>
      <c r="F144" t="s">
        <v>46</v>
      </c>
      <c r="G144" t="s">
        <v>45</v>
      </c>
      <c r="H144" t="s">
        <v>46</v>
      </c>
      <c r="I144" t="s">
        <v>883</v>
      </c>
      <c r="J144" t="s">
        <v>47</v>
      </c>
      <c r="K144" t="s">
        <v>48</v>
      </c>
      <c r="L144" t="s">
        <v>883</v>
      </c>
      <c r="M144" t="s">
        <v>48</v>
      </c>
      <c r="N144" t="s">
        <v>884</v>
      </c>
      <c r="O144" t="s">
        <v>885</v>
      </c>
      <c r="P144" t="s">
        <v>886</v>
      </c>
      <c r="R144" t="s">
        <v>887</v>
      </c>
      <c r="S144" t="s">
        <v>309</v>
      </c>
      <c r="U144" t="s">
        <v>888</v>
      </c>
      <c r="V144" t="s">
        <v>553</v>
      </c>
      <c r="W144" t="s">
        <v>46</v>
      </c>
      <c r="X144" t="s">
        <v>46</v>
      </c>
      <c r="Y144" t="s">
        <v>46</v>
      </c>
      <c r="Z144" t="s">
        <v>46</v>
      </c>
      <c r="AA144" t="s">
        <v>45</v>
      </c>
      <c r="AB144" t="s">
        <v>46</v>
      </c>
      <c r="AC144" t="s">
        <v>45</v>
      </c>
      <c r="AD144" t="s">
        <v>46</v>
      </c>
      <c r="AE144" t="s">
        <v>45</v>
      </c>
      <c r="AF144" t="s">
        <v>46</v>
      </c>
      <c r="AG144" t="s">
        <v>46</v>
      </c>
      <c r="AH144" t="s">
        <v>46</v>
      </c>
      <c r="AI144" t="s">
        <v>46</v>
      </c>
      <c r="AJ144" t="s">
        <v>45</v>
      </c>
      <c r="AK144" t="s">
        <v>45</v>
      </c>
      <c r="AL144" t="s">
        <v>46</v>
      </c>
      <c r="AM144" t="s">
        <v>46</v>
      </c>
      <c r="AN144" t="s">
        <v>46</v>
      </c>
      <c r="AO144" t="s">
        <v>45</v>
      </c>
      <c r="AP144" t="s">
        <v>46</v>
      </c>
      <c r="AQ144" s="2">
        <v>0</v>
      </c>
    </row>
    <row r="145" spans="1:43" x14ac:dyDescent="0.3">
      <c r="A145" t="s">
        <v>889</v>
      </c>
      <c r="B145" t="s">
        <v>890</v>
      </c>
      <c r="C145" t="s">
        <v>46</v>
      </c>
      <c r="D145" t="s">
        <v>46</v>
      </c>
      <c r="E145" t="s">
        <v>46</v>
      </c>
      <c r="F145" t="s">
        <v>46</v>
      </c>
      <c r="G145" t="s">
        <v>46</v>
      </c>
      <c r="H145" t="s">
        <v>45</v>
      </c>
      <c r="I145" t="s">
        <v>889</v>
      </c>
      <c r="J145" t="s">
        <v>47</v>
      </c>
      <c r="K145" t="s">
        <v>48</v>
      </c>
      <c r="L145" t="s">
        <v>889</v>
      </c>
      <c r="M145" t="s">
        <v>48</v>
      </c>
      <c r="N145" t="s">
        <v>890</v>
      </c>
      <c r="O145" t="s">
        <v>891</v>
      </c>
      <c r="P145" t="s">
        <v>892</v>
      </c>
      <c r="R145" t="s">
        <v>893</v>
      </c>
      <c r="T145" t="s">
        <v>894</v>
      </c>
      <c r="U145" t="s">
        <v>895</v>
      </c>
      <c r="V145" t="s">
        <v>896</v>
      </c>
      <c r="W145" t="s">
        <v>45</v>
      </c>
      <c r="X145" t="s">
        <v>46</v>
      </c>
      <c r="Y145" t="s">
        <v>46</v>
      </c>
      <c r="Z145" t="s">
        <v>46</v>
      </c>
      <c r="AA145" t="s">
        <v>45</v>
      </c>
      <c r="AB145" t="s">
        <v>45</v>
      </c>
      <c r="AC145" t="s">
        <v>45</v>
      </c>
      <c r="AD145" t="s">
        <v>46</v>
      </c>
      <c r="AE145" t="s">
        <v>46</v>
      </c>
      <c r="AF145" t="s">
        <v>46</v>
      </c>
      <c r="AG145" t="s">
        <v>45</v>
      </c>
      <c r="AH145" t="s">
        <v>46</v>
      </c>
      <c r="AI145" t="s">
        <v>45</v>
      </c>
      <c r="AJ145" t="s">
        <v>45</v>
      </c>
      <c r="AK145" t="s">
        <v>45</v>
      </c>
      <c r="AL145" t="s">
        <v>46</v>
      </c>
      <c r="AM145" t="s">
        <v>46</v>
      </c>
      <c r="AN145" t="s">
        <v>46</v>
      </c>
      <c r="AO145" t="s">
        <v>46</v>
      </c>
      <c r="AP145" t="s">
        <v>46</v>
      </c>
      <c r="AQ145" s="2">
        <v>0</v>
      </c>
    </row>
    <row r="146" spans="1:43" x14ac:dyDescent="0.3">
      <c r="A146" t="s">
        <v>897</v>
      </c>
      <c r="B146" t="s">
        <v>898</v>
      </c>
      <c r="C146" t="s">
        <v>46</v>
      </c>
      <c r="D146" t="s">
        <v>46</v>
      </c>
      <c r="E146" t="s">
        <v>46</v>
      </c>
      <c r="F146" t="s">
        <v>46</v>
      </c>
      <c r="G146" t="s">
        <v>46</v>
      </c>
      <c r="H146" t="s">
        <v>45</v>
      </c>
      <c r="I146" t="s">
        <v>897</v>
      </c>
      <c r="J146" t="s">
        <v>47</v>
      </c>
      <c r="K146" t="s">
        <v>48</v>
      </c>
      <c r="L146" t="s">
        <v>897</v>
      </c>
      <c r="M146" t="s">
        <v>48</v>
      </c>
      <c r="N146" t="s">
        <v>898</v>
      </c>
      <c r="O146" t="s">
        <v>899</v>
      </c>
      <c r="P146" t="s">
        <v>900</v>
      </c>
      <c r="R146" t="s">
        <v>485</v>
      </c>
      <c r="S146" t="s">
        <v>545</v>
      </c>
      <c r="W146" t="s">
        <v>46</v>
      </c>
      <c r="X146" t="s">
        <v>46</v>
      </c>
      <c r="Y146" t="s">
        <v>46</v>
      </c>
      <c r="Z146" t="s">
        <v>46</v>
      </c>
      <c r="AA146" t="s">
        <v>46</v>
      </c>
      <c r="AB146" t="s">
        <v>46</v>
      </c>
      <c r="AC146" t="s">
        <v>46</v>
      </c>
      <c r="AD146" t="s">
        <v>46</v>
      </c>
      <c r="AE146" t="s">
        <v>46</v>
      </c>
      <c r="AF146" t="s">
        <v>46</v>
      </c>
      <c r="AG146" t="s">
        <v>46</v>
      </c>
      <c r="AH146" t="s">
        <v>46</v>
      </c>
      <c r="AI146" t="s">
        <v>46</v>
      </c>
      <c r="AJ146" t="s">
        <v>46</v>
      </c>
      <c r="AK146" t="s">
        <v>46</v>
      </c>
      <c r="AL146" t="s">
        <v>46</v>
      </c>
      <c r="AM146" t="s">
        <v>46</v>
      </c>
      <c r="AN146" t="s">
        <v>46</v>
      </c>
      <c r="AO146" t="s">
        <v>46</v>
      </c>
      <c r="AP146" t="s">
        <v>46</v>
      </c>
      <c r="AQ146" s="2">
        <v>0</v>
      </c>
    </row>
    <row r="147" spans="1:43" x14ac:dyDescent="0.3">
      <c r="A147" t="s">
        <v>901</v>
      </c>
      <c r="B147" t="s">
        <v>902</v>
      </c>
      <c r="C147" t="s">
        <v>46</v>
      </c>
      <c r="D147" t="s">
        <v>46</v>
      </c>
      <c r="E147" t="s">
        <v>46</v>
      </c>
      <c r="F147" t="s">
        <v>46</v>
      </c>
      <c r="G147" t="s">
        <v>46</v>
      </c>
      <c r="H147" t="s">
        <v>45</v>
      </c>
      <c r="I147" t="s">
        <v>901</v>
      </c>
      <c r="J147" t="s">
        <v>47</v>
      </c>
      <c r="K147" t="s">
        <v>48</v>
      </c>
      <c r="L147" t="s">
        <v>901</v>
      </c>
      <c r="M147" t="s">
        <v>48</v>
      </c>
      <c r="N147" t="s">
        <v>902</v>
      </c>
      <c r="O147" t="s">
        <v>903</v>
      </c>
      <c r="P147" t="s">
        <v>904</v>
      </c>
      <c r="Q147" t="s">
        <v>84</v>
      </c>
      <c r="R147" t="s">
        <v>485</v>
      </c>
      <c r="S147" t="s">
        <v>905</v>
      </c>
      <c r="U147" t="s">
        <v>906</v>
      </c>
      <c r="V147" t="s">
        <v>907</v>
      </c>
      <c r="W147" t="s">
        <v>46</v>
      </c>
      <c r="X147" t="s">
        <v>46</v>
      </c>
      <c r="Y147" t="s">
        <v>45</v>
      </c>
      <c r="Z147" t="s">
        <v>46</v>
      </c>
      <c r="AA147" t="s">
        <v>46</v>
      </c>
      <c r="AB147" t="s">
        <v>45</v>
      </c>
      <c r="AC147" t="s">
        <v>45</v>
      </c>
      <c r="AD147" t="s">
        <v>46</v>
      </c>
      <c r="AE147" t="s">
        <v>46</v>
      </c>
      <c r="AF147" t="s">
        <v>46</v>
      </c>
      <c r="AG147" t="s">
        <v>45</v>
      </c>
      <c r="AH147" t="s">
        <v>46</v>
      </c>
      <c r="AI147" t="s">
        <v>46</v>
      </c>
      <c r="AJ147" t="s">
        <v>45</v>
      </c>
      <c r="AK147" t="s">
        <v>46</v>
      </c>
      <c r="AL147" t="s">
        <v>46</v>
      </c>
      <c r="AM147" t="s">
        <v>45</v>
      </c>
      <c r="AN147" t="s">
        <v>45</v>
      </c>
      <c r="AO147" t="s">
        <v>45</v>
      </c>
      <c r="AP147" t="s">
        <v>46</v>
      </c>
      <c r="AQ147" s="2">
        <v>0</v>
      </c>
    </row>
    <row r="148" spans="1:43" x14ac:dyDescent="0.3">
      <c r="A148" t="s">
        <v>908</v>
      </c>
      <c r="B148" t="s">
        <v>909</v>
      </c>
      <c r="C148" t="s">
        <v>46</v>
      </c>
      <c r="D148" t="s">
        <v>46</v>
      </c>
      <c r="E148" t="s">
        <v>46</v>
      </c>
      <c r="F148" t="s">
        <v>46</v>
      </c>
      <c r="G148" t="s">
        <v>45</v>
      </c>
      <c r="H148" t="s">
        <v>46</v>
      </c>
      <c r="I148" t="s">
        <v>908</v>
      </c>
      <c r="J148" t="s">
        <v>47</v>
      </c>
      <c r="K148" t="s">
        <v>48</v>
      </c>
      <c r="L148" t="s">
        <v>908</v>
      </c>
      <c r="M148" t="s">
        <v>48</v>
      </c>
      <c r="N148" t="s">
        <v>909</v>
      </c>
      <c r="O148" t="s">
        <v>910</v>
      </c>
      <c r="P148" t="s">
        <v>911</v>
      </c>
      <c r="R148" t="s">
        <v>912</v>
      </c>
      <c r="S148" t="s">
        <v>238</v>
      </c>
      <c r="W148" t="s">
        <v>46</v>
      </c>
      <c r="X148" t="s">
        <v>46</v>
      </c>
      <c r="Y148" t="s">
        <v>46</v>
      </c>
      <c r="Z148" t="s">
        <v>46</v>
      </c>
      <c r="AA148" t="s">
        <v>46</v>
      </c>
      <c r="AB148" t="s">
        <v>46</v>
      </c>
      <c r="AC148" t="s">
        <v>46</v>
      </c>
      <c r="AD148" t="s">
        <v>46</v>
      </c>
      <c r="AE148" t="s">
        <v>46</v>
      </c>
      <c r="AF148" t="s">
        <v>46</v>
      </c>
      <c r="AG148" t="s">
        <v>46</v>
      </c>
      <c r="AH148" t="s">
        <v>46</v>
      </c>
      <c r="AI148" t="s">
        <v>46</v>
      </c>
      <c r="AJ148" t="s">
        <v>46</v>
      </c>
      <c r="AK148" t="s">
        <v>46</v>
      </c>
      <c r="AL148" t="s">
        <v>46</v>
      </c>
      <c r="AM148" t="s">
        <v>46</v>
      </c>
      <c r="AN148" t="s">
        <v>46</v>
      </c>
      <c r="AO148" t="s">
        <v>46</v>
      </c>
      <c r="AP148" t="s">
        <v>46</v>
      </c>
      <c r="AQ148" s="2">
        <v>0</v>
      </c>
    </row>
    <row r="149" spans="1:43" x14ac:dyDescent="0.3">
      <c r="A149" t="s">
        <v>913</v>
      </c>
      <c r="B149" t="s">
        <v>914</v>
      </c>
      <c r="C149" t="s">
        <v>46</v>
      </c>
      <c r="D149" t="s">
        <v>46</v>
      </c>
      <c r="E149" t="s">
        <v>46</v>
      </c>
      <c r="F149" t="s">
        <v>46</v>
      </c>
      <c r="G149" t="s">
        <v>46</v>
      </c>
      <c r="H149" t="s">
        <v>45</v>
      </c>
      <c r="I149" t="s">
        <v>913</v>
      </c>
      <c r="J149" t="s">
        <v>47</v>
      </c>
      <c r="K149" t="s">
        <v>48</v>
      </c>
      <c r="L149" t="s">
        <v>913</v>
      </c>
      <c r="M149" t="s">
        <v>48</v>
      </c>
      <c r="N149" t="s">
        <v>914</v>
      </c>
      <c r="O149" t="s">
        <v>915</v>
      </c>
      <c r="P149" t="s">
        <v>594</v>
      </c>
      <c r="R149" t="s">
        <v>916</v>
      </c>
      <c r="S149" t="s">
        <v>69</v>
      </c>
      <c r="U149" t="s">
        <v>205</v>
      </c>
      <c r="W149" t="s">
        <v>46</v>
      </c>
      <c r="X149" t="s">
        <v>46</v>
      </c>
      <c r="Y149" t="s">
        <v>46</v>
      </c>
      <c r="Z149" t="s">
        <v>46</v>
      </c>
      <c r="AA149" t="s">
        <v>46</v>
      </c>
      <c r="AB149" t="s">
        <v>46</v>
      </c>
      <c r="AC149" t="s">
        <v>46</v>
      </c>
      <c r="AD149" t="s">
        <v>46</v>
      </c>
      <c r="AE149" t="s">
        <v>46</v>
      </c>
      <c r="AF149" t="s">
        <v>46</v>
      </c>
      <c r="AG149" t="s">
        <v>46</v>
      </c>
      <c r="AH149" t="s">
        <v>46</v>
      </c>
      <c r="AI149" t="s">
        <v>46</v>
      </c>
      <c r="AJ149" t="s">
        <v>46</v>
      </c>
      <c r="AK149" t="s">
        <v>46</v>
      </c>
      <c r="AL149" t="s">
        <v>46</v>
      </c>
      <c r="AM149" t="s">
        <v>46</v>
      </c>
      <c r="AN149" t="s">
        <v>46</v>
      </c>
      <c r="AO149" t="s">
        <v>46</v>
      </c>
      <c r="AP149" t="s">
        <v>46</v>
      </c>
      <c r="AQ149" s="2">
        <v>0</v>
      </c>
    </row>
    <row r="150" spans="1:43" x14ac:dyDescent="0.3">
      <c r="A150" t="s">
        <v>917</v>
      </c>
      <c r="B150" t="s">
        <v>918</v>
      </c>
      <c r="C150" t="s">
        <v>46</v>
      </c>
      <c r="D150" t="s">
        <v>46</v>
      </c>
      <c r="E150" t="s">
        <v>46</v>
      </c>
      <c r="F150" t="s">
        <v>46</v>
      </c>
      <c r="G150" t="s">
        <v>45</v>
      </c>
      <c r="H150" t="s">
        <v>46</v>
      </c>
      <c r="I150" t="s">
        <v>917</v>
      </c>
      <c r="J150" t="s">
        <v>47</v>
      </c>
      <c r="K150" t="s">
        <v>48</v>
      </c>
      <c r="L150" t="s">
        <v>917</v>
      </c>
      <c r="M150" t="s">
        <v>48</v>
      </c>
      <c r="N150" t="s">
        <v>918</v>
      </c>
      <c r="O150" t="s">
        <v>919</v>
      </c>
      <c r="P150" t="s">
        <v>920</v>
      </c>
      <c r="R150" t="s">
        <v>921</v>
      </c>
      <c r="S150" t="s">
        <v>922</v>
      </c>
      <c r="V150" t="s">
        <v>923</v>
      </c>
      <c r="W150" t="s">
        <v>45</v>
      </c>
      <c r="X150" t="s">
        <v>46</v>
      </c>
      <c r="Y150" t="s">
        <v>46</v>
      </c>
      <c r="Z150" t="s">
        <v>46</v>
      </c>
      <c r="AA150" t="s">
        <v>46</v>
      </c>
      <c r="AB150" t="s">
        <v>46</v>
      </c>
      <c r="AC150" t="s">
        <v>46</v>
      </c>
      <c r="AD150" t="s">
        <v>46</v>
      </c>
      <c r="AE150" t="s">
        <v>46</v>
      </c>
      <c r="AF150" t="s">
        <v>46</v>
      </c>
      <c r="AG150" t="s">
        <v>46</v>
      </c>
      <c r="AH150" t="s">
        <v>46</v>
      </c>
      <c r="AI150" t="s">
        <v>46</v>
      </c>
      <c r="AJ150" t="s">
        <v>46</v>
      </c>
      <c r="AK150" t="s">
        <v>46</v>
      </c>
      <c r="AL150" t="s">
        <v>45</v>
      </c>
      <c r="AM150" t="s">
        <v>46</v>
      </c>
      <c r="AN150" t="s">
        <v>46</v>
      </c>
      <c r="AO150" t="s">
        <v>46</v>
      </c>
      <c r="AP150" t="s">
        <v>46</v>
      </c>
      <c r="AQ150" s="2">
        <v>0</v>
      </c>
    </row>
    <row r="151" spans="1:43" x14ac:dyDescent="0.3">
      <c r="A151" t="s">
        <v>924</v>
      </c>
      <c r="B151" t="s">
        <v>925</v>
      </c>
      <c r="C151" t="s">
        <v>46</v>
      </c>
      <c r="D151" t="s">
        <v>46</v>
      </c>
      <c r="E151" t="s">
        <v>46</v>
      </c>
      <c r="F151" t="s">
        <v>46</v>
      </c>
      <c r="G151" t="s">
        <v>45</v>
      </c>
      <c r="H151" t="s">
        <v>46</v>
      </c>
      <c r="I151" t="s">
        <v>924</v>
      </c>
      <c r="J151" t="s">
        <v>47</v>
      </c>
      <c r="K151" t="s">
        <v>48</v>
      </c>
      <c r="L151" t="s">
        <v>924</v>
      </c>
      <c r="M151" t="s">
        <v>48</v>
      </c>
      <c r="N151" t="s">
        <v>925</v>
      </c>
      <c r="O151" t="s">
        <v>926</v>
      </c>
      <c r="P151" t="s">
        <v>927</v>
      </c>
      <c r="R151" t="s">
        <v>402</v>
      </c>
      <c r="S151" t="s">
        <v>928</v>
      </c>
      <c r="W151" t="s">
        <v>46</v>
      </c>
      <c r="X151" t="s">
        <v>46</v>
      </c>
      <c r="Y151" t="s">
        <v>46</v>
      </c>
      <c r="Z151" t="s">
        <v>46</v>
      </c>
      <c r="AA151" t="s">
        <v>46</v>
      </c>
      <c r="AB151" t="s">
        <v>46</v>
      </c>
      <c r="AC151" t="s">
        <v>46</v>
      </c>
      <c r="AD151" t="s">
        <v>46</v>
      </c>
      <c r="AE151" t="s">
        <v>46</v>
      </c>
      <c r="AF151" t="s">
        <v>46</v>
      </c>
      <c r="AG151" t="s">
        <v>46</v>
      </c>
      <c r="AH151" t="s">
        <v>46</v>
      </c>
      <c r="AI151" t="s">
        <v>46</v>
      </c>
      <c r="AJ151" t="s">
        <v>46</v>
      </c>
      <c r="AK151" t="s">
        <v>46</v>
      </c>
      <c r="AL151" t="s">
        <v>46</v>
      </c>
      <c r="AM151" t="s">
        <v>46</v>
      </c>
      <c r="AN151" t="s">
        <v>46</v>
      </c>
      <c r="AO151" t="s">
        <v>46</v>
      </c>
      <c r="AP151" t="s">
        <v>46</v>
      </c>
      <c r="AQ151" s="2">
        <v>0</v>
      </c>
    </row>
    <row r="152" spans="1:43" x14ac:dyDescent="0.3">
      <c r="A152" t="s">
        <v>929</v>
      </c>
      <c r="B152" t="s">
        <v>930</v>
      </c>
      <c r="C152" t="s">
        <v>46</v>
      </c>
      <c r="D152" t="s">
        <v>46</v>
      </c>
      <c r="E152" t="s">
        <v>46</v>
      </c>
      <c r="F152" t="s">
        <v>46</v>
      </c>
      <c r="G152" t="s">
        <v>46</v>
      </c>
      <c r="H152" t="s">
        <v>45</v>
      </c>
      <c r="I152" t="s">
        <v>929</v>
      </c>
      <c r="J152" t="s">
        <v>47</v>
      </c>
      <c r="K152" t="s">
        <v>48</v>
      </c>
      <c r="L152" t="s">
        <v>929</v>
      </c>
      <c r="M152" t="s">
        <v>48</v>
      </c>
      <c r="N152" t="s">
        <v>931</v>
      </c>
      <c r="O152" t="s">
        <v>932</v>
      </c>
      <c r="P152" t="s">
        <v>933</v>
      </c>
      <c r="R152" t="s">
        <v>665</v>
      </c>
      <c r="W152" t="s">
        <v>46</v>
      </c>
      <c r="X152" t="s">
        <v>46</v>
      </c>
      <c r="Y152" t="s">
        <v>46</v>
      </c>
      <c r="Z152" t="s">
        <v>46</v>
      </c>
      <c r="AA152" t="s">
        <v>46</v>
      </c>
      <c r="AB152" t="s">
        <v>46</v>
      </c>
      <c r="AC152" t="s">
        <v>46</v>
      </c>
      <c r="AD152" t="s">
        <v>45</v>
      </c>
      <c r="AE152" t="s">
        <v>46</v>
      </c>
      <c r="AF152" t="s">
        <v>46</v>
      </c>
      <c r="AG152" t="s">
        <v>46</v>
      </c>
      <c r="AH152" t="s">
        <v>46</v>
      </c>
      <c r="AI152" t="s">
        <v>46</v>
      </c>
      <c r="AJ152" t="s">
        <v>46</v>
      </c>
      <c r="AK152" t="s">
        <v>46</v>
      </c>
      <c r="AL152" t="s">
        <v>46</v>
      </c>
      <c r="AM152" t="s">
        <v>46</v>
      </c>
      <c r="AN152" t="s">
        <v>46</v>
      </c>
      <c r="AO152" t="s">
        <v>46</v>
      </c>
      <c r="AP152" t="s">
        <v>46</v>
      </c>
      <c r="AQ152" s="2">
        <v>0</v>
      </c>
    </row>
    <row r="153" spans="1:43" x14ac:dyDescent="0.3">
      <c r="A153" t="s">
        <v>934</v>
      </c>
      <c r="B153" t="s">
        <v>935</v>
      </c>
      <c r="C153" t="s">
        <v>46</v>
      </c>
      <c r="D153" t="s">
        <v>46</v>
      </c>
      <c r="E153" t="s">
        <v>46</v>
      </c>
      <c r="F153" t="s">
        <v>46</v>
      </c>
      <c r="G153" t="s">
        <v>45</v>
      </c>
      <c r="H153" t="s">
        <v>46</v>
      </c>
      <c r="I153" t="s">
        <v>934</v>
      </c>
      <c r="J153" t="s">
        <v>47</v>
      </c>
      <c r="K153" t="s">
        <v>48</v>
      </c>
      <c r="L153" t="s">
        <v>934</v>
      </c>
      <c r="M153" t="s">
        <v>48</v>
      </c>
      <c r="N153" t="s">
        <v>935</v>
      </c>
      <c r="O153" t="s">
        <v>936</v>
      </c>
      <c r="P153" t="s">
        <v>937</v>
      </c>
      <c r="R153" t="s">
        <v>938</v>
      </c>
      <c r="W153" t="s">
        <v>46</v>
      </c>
      <c r="X153" t="s">
        <v>46</v>
      </c>
      <c r="Y153" t="s">
        <v>45</v>
      </c>
      <c r="Z153" t="s">
        <v>45</v>
      </c>
      <c r="AA153" t="s">
        <v>46</v>
      </c>
      <c r="AB153" t="s">
        <v>46</v>
      </c>
      <c r="AC153" t="s">
        <v>45</v>
      </c>
      <c r="AD153" t="s">
        <v>46</v>
      </c>
      <c r="AE153" t="s">
        <v>46</v>
      </c>
      <c r="AF153" t="s">
        <v>45</v>
      </c>
      <c r="AG153" t="s">
        <v>46</v>
      </c>
      <c r="AH153" t="s">
        <v>46</v>
      </c>
      <c r="AI153" t="s">
        <v>46</v>
      </c>
      <c r="AJ153" t="s">
        <v>46</v>
      </c>
      <c r="AK153" t="s">
        <v>46</v>
      </c>
      <c r="AL153" t="s">
        <v>46</v>
      </c>
      <c r="AM153" t="s">
        <v>46</v>
      </c>
      <c r="AN153" t="s">
        <v>46</v>
      </c>
      <c r="AO153" t="s">
        <v>46</v>
      </c>
      <c r="AP153" t="s">
        <v>46</v>
      </c>
      <c r="AQ153" s="2">
        <v>0</v>
      </c>
    </row>
    <row r="154" spans="1:43" x14ac:dyDescent="0.3">
      <c r="A154" t="s">
        <v>939</v>
      </c>
      <c r="B154" t="s">
        <v>940</v>
      </c>
      <c r="C154" t="s">
        <v>46</v>
      </c>
      <c r="D154" t="s">
        <v>46</v>
      </c>
      <c r="E154" t="s">
        <v>46</v>
      </c>
      <c r="F154" t="s">
        <v>46</v>
      </c>
      <c r="G154" t="s">
        <v>46</v>
      </c>
      <c r="H154" t="s">
        <v>45</v>
      </c>
      <c r="I154" t="s">
        <v>939</v>
      </c>
      <c r="J154" t="s">
        <v>47</v>
      </c>
      <c r="K154" t="s">
        <v>48</v>
      </c>
      <c r="L154" t="s">
        <v>939</v>
      </c>
      <c r="M154" t="s">
        <v>48</v>
      </c>
      <c r="N154" t="s">
        <v>940</v>
      </c>
      <c r="O154" t="s">
        <v>941</v>
      </c>
      <c r="P154" t="s">
        <v>942</v>
      </c>
      <c r="R154" t="s">
        <v>943</v>
      </c>
      <c r="S154" t="s">
        <v>238</v>
      </c>
      <c r="W154" t="s">
        <v>46</v>
      </c>
      <c r="X154" t="s">
        <v>46</v>
      </c>
      <c r="Y154" t="s">
        <v>46</v>
      </c>
      <c r="Z154" t="s">
        <v>45</v>
      </c>
      <c r="AA154" t="s">
        <v>46</v>
      </c>
      <c r="AB154" t="s">
        <v>45</v>
      </c>
      <c r="AC154" t="s">
        <v>46</v>
      </c>
      <c r="AD154" t="s">
        <v>46</v>
      </c>
      <c r="AE154" t="s">
        <v>46</v>
      </c>
      <c r="AF154" t="s">
        <v>46</v>
      </c>
      <c r="AG154" t="s">
        <v>46</v>
      </c>
      <c r="AH154" t="s">
        <v>45</v>
      </c>
      <c r="AI154" t="s">
        <v>46</v>
      </c>
      <c r="AJ154" t="s">
        <v>46</v>
      </c>
      <c r="AK154" t="s">
        <v>45</v>
      </c>
      <c r="AL154" t="s">
        <v>46</v>
      </c>
      <c r="AM154" t="s">
        <v>46</v>
      </c>
      <c r="AN154" t="s">
        <v>46</v>
      </c>
      <c r="AO154" t="s">
        <v>45</v>
      </c>
      <c r="AP154" t="s">
        <v>46</v>
      </c>
      <c r="AQ154" s="2">
        <v>0</v>
      </c>
    </row>
    <row r="155" spans="1:43" x14ac:dyDescent="0.3">
      <c r="A155" t="s">
        <v>944</v>
      </c>
      <c r="B155" t="s">
        <v>945</v>
      </c>
      <c r="C155" t="s">
        <v>45</v>
      </c>
      <c r="D155" t="s">
        <v>46</v>
      </c>
      <c r="E155" t="s">
        <v>46</v>
      </c>
      <c r="F155" t="s">
        <v>46</v>
      </c>
      <c r="G155" t="s">
        <v>46</v>
      </c>
      <c r="H155" t="s">
        <v>46</v>
      </c>
      <c r="I155" t="s">
        <v>944</v>
      </c>
      <c r="J155" t="s">
        <v>47</v>
      </c>
      <c r="K155" t="s">
        <v>48</v>
      </c>
      <c r="L155" t="s">
        <v>944</v>
      </c>
      <c r="M155" t="s">
        <v>48</v>
      </c>
      <c r="N155" t="s">
        <v>945</v>
      </c>
      <c r="O155" t="s">
        <v>946</v>
      </c>
      <c r="P155" t="s">
        <v>947</v>
      </c>
      <c r="R155" t="s">
        <v>948</v>
      </c>
      <c r="S155" t="s">
        <v>464</v>
      </c>
      <c r="U155" t="s">
        <v>949</v>
      </c>
      <c r="V155" t="s">
        <v>950</v>
      </c>
      <c r="W155" t="s">
        <v>45</v>
      </c>
      <c r="X155" t="s">
        <v>46</v>
      </c>
      <c r="Y155" t="s">
        <v>46</v>
      </c>
      <c r="Z155" t="s">
        <v>46</v>
      </c>
      <c r="AA155" t="s">
        <v>46</v>
      </c>
      <c r="AB155" t="s">
        <v>46</v>
      </c>
      <c r="AC155" t="s">
        <v>46</v>
      </c>
      <c r="AD155" t="s">
        <v>46</v>
      </c>
      <c r="AE155" t="s">
        <v>45</v>
      </c>
      <c r="AF155" t="s">
        <v>46</v>
      </c>
      <c r="AG155" t="s">
        <v>46</v>
      </c>
      <c r="AH155" t="s">
        <v>46</v>
      </c>
      <c r="AI155" t="s">
        <v>46</v>
      </c>
      <c r="AJ155" t="s">
        <v>46</v>
      </c>
      <c r="AK155" t="s">
        <v>46</v>
      </c>
      <c r="AL155" t="s">
        <v>46</v>
      </c>
      <c r="AM155" t="s">
        <v>46</v>
      </c>
      <c r="AN155" t="s">
        <v>46</v>
      </c>
      <c r="AO155" t="s">
        <v>45</v>
      </c>
      <c r="AP155" t="s">
        <v>46</v>
      </c>
      <c r="AQ155" s="2">
        <v>1</v>
      </c>
    </row>
    <row r="156" spans="1:43" x14ac:dyDescent="0.3">
      <c r="A156" t="s">
        <v>951</v>
      </c>
      <c r="B156" t="s">
        <v>952</v>
      </c>
      <c r="C156" t="s">
        <v>46</v>
      </c>
      <c r="D156" t="s">
        <v>46</v>
      </c>
      <c r="E156" t="s">
        <v>46</v>
      </c>
      <c r="F156" t="s">
        <v>46</v>
      </c>
      <c r="G156" t="s">
        <v>46</v>
      </c>
      <c r="H156" t="s">
        <v>45</v>
      </c>
      <c r="I156" t="s">
        <v>951</v>
      </c>
      <c r="J156" t="s">
        <v>47</v>
      </c>
      <c r="K156" t="s">
        <v>48</v>
      </c>
      <c r="L156" t="s">
        <v>951</v>
      </c>
      <c r="M156" t="s">
        <v>48</v>
      </c>
      <c r="N156" t="s">
        <v>952</v>
      </c>
      <c r="O156" t="s">
        <v>953</v>
      </c>
      <c r="S156" t="s">
        <v>954</v>
      </c>
      <c r="W156" t="s">
        <v>46</v>
      </c>
      <c r="X156" t="s">
        <v>46</v>
      </c>
      <c r="Y156" t="s">
        <v>46</v>
      </c>
      <c r="Z156" t="s">
        <v>46</v>
      </c>
      <c r="AA156" t="s">
        <v>46</v>
      </c>
      <c r="AB156" t="s">
        <v>46</v>
      </c>
      <c r="AC156" t="s">
        <v>46</v>
      </c>
      <c r="AD156" t="s">
        <v>46</v>
      </c>
      <c r="AE156" t="s">
        <v>46</v>
      </c>
      <c r="AF156" t="s">
        <v>46</v>
      </c>
      <c r="AG156" t="s">
        <v>46</v>
      </c>
      <c r="AH156" t="s">
        <v>46</v>
      </c>
      <c r="AI156" t="s">
        <v>46</v>
      </c>
      <c r="AJ156" t="s">
        <v>46</v>
      </c>
      <c r="AK156" t="s">
        <v>46</v>
      </c>
      <c r="AL156" t="s">
        <v>46</v>
      </c>
      <c r="AM156" t="s">
        <v>46</v>
      </c>
      <c r="AN156" t="s">
        <v>46</v>
      </c>
      <c r="AO156" t="s">
        <v>46</v>
      </c>
      <c r="AP156" t="s">
        <v>46</v>
      </c>
      <c r="AQ156" s="2">
        <v>0</v>
      </c>
    </row>
    <row r="157" spans="1:43" x14ac:dyDescent="0.3">
      <c r="A157" t="s">
        <v>955</v>
      </c>
      <c r="B157" t="s">
        <v>956</v>
      </c>
      <c r="C157" t="s">
        <v>46</v>
      </c>
      <c r="D157" t="s">
        <v>46</v>
      </c>
      <c r="E157" t="s">
        <v>46</v>
      </c>
      <c r="F157" t="s">
        <v>46</v>
      </c>
      <c r="G157" t="s">
        <v>46</v>
      </c>
      <c r="H157" t="s">
        <v>45</v>
      </c>
      <c r="I157" t="s">
        <v>955</v>
      </c>
      <c r="J157" t="s">
        <v>47</v>
      </c>
      <c r="K157" t="s">
        <v>48</v>
      </c>
      <c r="L157" t="s">
        <v>955</v>
      </c>
      <c r="M157" t="s">
        <v>48</v>
      </c>
      <c r="N157" t="s">
        <v>956</v>
      </c>
      <c r="O157" t="s">
        <v>957</v>
      </c>
      <c r="R157" t="s">
        <v>402</v>
      </c>
      <c r="W157" t="s">
        <v>46</v>
      </c>
      <c r="X157" t="s">
        <v>46</v>
      </c>
      <c r="Y157" t="s">
        <v>46</v>
      </c>
      <c r="Z157" t="s">
        <v>46</v>
      </c>
      <c r="AA157" t="s">
        <v>46</v>
      </c>
      <c r="AB157" t="s">
        <v>46</v>
      </c>
      <c r="AC157" t="s">
        <v>46</v>
      </c>
      <c r="AD157" t="s">
        <v>46</v>
      </c>
      <c r="AE157" t="s">
        <v>46</v>
      </c>
      <c r="AF157" t="s">
        <v>46</v>
      </c>
      <c r="AG157" t="s">
        <v>46</v>
      </c>
      <c r="AH157" t="s">
        <v>46</v>
      </c>
      <c r="AI157" t="s">
        <v>46</v>
      </c>
      <c r="AJ157" t="s">
        <v>46</v>
      </c>
      <c r="AK157" t="s">
        <v>46</v>
      </c>
      <c r="AL157" t="s">
        <v>46</v>
      </c>
      <c r="AM157" t="s">
        <v>46</v>
      </c>
      <c r="AN157" t="s">
        <v>46</v>
      </c>
      <c r="AO157" t="s">
        <v>46</v>
      </c>
      <c r="AP157" t="s">
        <v>46</v>
      </c>
      <c r="AQ157" s="2">
        <v>0</v>
      </c>
    </row>
    <row r="158" spans="1:43" x14ac:dyDescent="0.3">
      <c r="A158" t="s">
        <v>958</v>
      </c>
      <c r="B158" t="s">
        <v>959</v>
      </c>
      <c r="C158" t="s">
        <v>46</v>
      </c>
      <c r="D158" t="s">
        <v>46</v>
      </c>
      <c r="E158" t="s">
        <v>46</v>
      </c>
      <c r="F158" t="s">
        <v>46</v>
      </c>
      <c r="G158" t="s">
        <v>46</v>
      </c>
      <c r="H158" t="s">
        <v>45</v>
      </c>
      <c r="I158" t="s">
        <v>958</v>
      </c>
      <c r="J158" t="s">
        <v>47</v>
      </c>
      <c r="K158" t="s">
        <v>48</v>
      </c>
      <c r="L158" t="s">
        <v>958</v>
      </c>
      <c r="M158" t="s">
        <v>48</v>
      </c>
      <c r="N158" t="s">
        <v>959</v>
      </c>
      <c r="O158" t="s">
        <v>960</v>
      </c>
      <c r="P158" t="s">
        <v>961</v>
      </c>
      <c r="R158" t="s">
        <v>962</v>
      </c>
      <c r="S158" t="s">
        <v>963</v>
      </c>
      <c r="V158" t="s">
        <v>964</v>
      </c>
      <c r="W158" t="s">
        <v>46</v>
      </c>
      <c r="X158" t="s">
        <v>46</v>
      </c>
      <c r="Y158" t="s">
        <v>46</v>
      </c>
      <c r="Z158" t="s">
        <v>46</v>
      </c>
      <c r="AA158" t="s">
        <v>46</v>
      </c>
      <c r="AB158" t="s">
        <v>46</v>
      </c>
      <c r="AC158" t="s">
        <v>46</v>
      </c>
      <c r="AD158" t="s">
        <v>46</v>
      </c>
      <c r="AE158" t="s">
        <v>46</v>
      </c>
      <c r="AF158" t="s">
        <v>46</v>
      </c>
      <c r="AG158" t="s">
        <v>46</v>
      </c>
      <c r="AH158" t="s">
        <v>46</v>
      </c>
      <c r="AI158" t="s">
        <v>46</v>
      </c>
      <c r="AJ158" t="s">
        <v>46</v>
      </c>
      <c r="AK158" t="s">
        <v>46</v>
      </c>
      <c r="AL158" t="s">
        <v>46</v>
      </c>
      <c r="AM158" t="s">
        <v>46</v>
      </c>
      <c r="AN158" t="s">
        <v>46</v>
      </c>
      <c r="AO158" t="s">
        <v>46</v>
      </c>
      <c r="AP158" t="s">
        <v>46</v>
      </c>
      <c r="AQ158" s="2">
        <v>0</v>
      </c>
    </row>
    <row r="159" spans="1:43" x14ac:dyDescent="0.3">
      <c r="A159" t="s">
        <v>965</v>
      </c>
      <c r="B159" t="s">
        <v>966</v>
      </c>
      <c r="C159" t="s">
        <v>46</v>
      </c>
      <c r="D159" t="s">
        <v>46</v>
      </c>
      <c r="E159" t="s">
        <v>46</v>
      </c>
      <c r="F159" t="s">
        <v>46</v>
      </c>
      <c r="G159" t="s">
        <v>46</v>
      </c>
      <c r="H159" t="s">
        <v>45</v>
      </c>
      <c r="I159" t="s">
        <v>965</v>
      </c>
      <c r="J159" t="s">
        <v>47</v>
      </c>
      <c r="K159" t="s">
        <v>48</v>
      </c>
      <c r="L159" t="s">
        <v>965</v>
      </c>
      <c r="M159" t="s">
        <v>48</v>
      </c>
      <c r="N159" t="s">
        <v>966</v>
      </c>
      <c r="O159" t="s">
        <v>967</v>
      </c>
      <c r="P159" t="s">
        <v>968</v>
      </c>
      <c r="R159" t="s">
        <v>969</v>
      </c>
      <c r="S159" t="s">
        <v>970</v>
      </c>
      <c r="U159" t="s">
        <v>205</v>
      </c>
      <c r="W159" t="s">
        <v>46</v>
      </c>
      <c r="X159" t="s">
        <v>45</v>
      </c>
      <c r="Y159" t="s">
        <v>46</v>
      </c>
      <c r="Z159" t="s">
        <v>46</v>
      </c>
      <c r="AA159" t="s">
        <v>46</v>
      </c>
      <c r="AB159" t="s">
        <v>46</v>
      </c>
      <c r="AC159" t="s">
        <v>46</v>
      </c>
      <c r="AD159" t="s">
        <v>46</v>
      </c>
      <c r="AE159" t="s">
        <v>45</v>
      </c>
      <c r="AF159" t="s">
        <v>46</v>
      </c>
      <c r="AG159" t="s">
        <v>46</v>
      </c>
      <c r="AH159" t="s">
        <v>46</v>
      </c>
      <c r="AI159" t="s">
        <v>46</v>
      </c>
      <c r="AJ159" t="s">
        <v>46</v>
      </c>
      <c r="AK159" t="s">
        <v>46</v>
      </c>
      <c r="AL159" t="s">
        <v>46</v>
      </c>
      <c r="AM159" t="s">
        <v>46</v>
      </c>
      <c r="AN159" t="s">
        <v>46</v>
      </c>
      <c r="AO159" t="s">
        <v>46</v>
      </c>
      <c r="AP159" t="s">
        <v>45</v>
      </c>
      <c r="AQ159" s="2">
        <v>0</v>
      </c>
    </row>
    <row r="160" spans="1:43" x14ac:dyDescent="0.3">
      <c r="A160" t="s">
        <v>971</v>
      </c>
      <c r="B160" t="s">
        <v>972</v>
      </c>
      <c r="C160" t="s">
        <v>46</v>
      </c>
      <c r="D160" t="s">
        <v>46</v>
      </c>
      <c r="E160" t="s">
        <v>46</v>
      </c>
      <c r="F160" t="s">
        <v>46</v>
      </c>
      <c r="G160" t="s">
        <v>45</v>
      </c>
      <c r="H160" t="s">
        <v>46</v>
      </c>
      <c r="I160" t="s">
        <v>971</v>
      </c>
      <c r="J160" t="s">
        <v>47</v>
      </c>
      <c r="K160" t="s">
        <v>48</v>
      </c>
      <c r="L160" t="s">
        <v>971</v>
      </c>
      <c r="M160" t="s">
        <v>48</v>
      </c>
      <c r="N160" t="s">
        <v>972</v>
      </c>
      <c r="O160" t="s">
        <v>973</v>
      </c>
      <c r="P160" t="s">
        <v>974</v>
      </c>
      <c r="R160" t="s">
        <v>458</v>
      </c>
      <c r="S160" t="s">
        <v>238</v>
      </c>
      <c r="W160" t="s">
        <v>46</v>
      </c>
      <c r="X160" t="s">
        <v>46</v>
      </c>
      <c r="Y160" t="s">
        <v>46</v>
      </c>
      <c r="Z160" t="s">
        <v>46</v>
      </c>
      <c r="AA160" t="s">
        <v>46</v>
      </c>
      <c r="AB160" t="s">
        <v>46</v>
      </c>
      <c r="AC160" t="s">
        <v>46</v>
      </c>
      <c r="AD160" t="s">
        <v>46</v>
      </c>
      <c r="AE160" t="s">
        <v>46</v>
      </c>
      <c r="AF160" t="s">
        <v>46</v>
      </c>
      <c r="AG160" t="s">
        <v>46</v>
      </c>
      <c r="AH160" t="s">
        <v>46</v>
      </c>
      <c r="AI160" t="s">
        <v>46</v>
      </c>
      <c r="AJ160" t="s">
        <v>46</v>
      </c>
      <c r="AK160" t="s">
        <v>46</v>
      </c>
      <c r="AL160" t="s">
        <v>46</v>
      </c>
      <c r="AM160" t="s">
        <v>46</v>
      </c>
      <c r="AN160" t="s">
        <v>46</v>
      </c>
      <c r="AO160" t="s">
        <v>46</v>
      </c>
      <c r="AP160" t="s">
        <v>46</v>
      </c>
      <c r="AQ160" s="2">
        <v>0</v>
      </c>
    </row>
    <row r="161" spans="1:43" x14ac:dyDescent="0.3">
      <c r="A161" t="s">
        <v>975</v>
      </c>
      <c r="B161" t="s">
        <v>976</v>
      </c>
      <c r="C161" t="s">
        <v>46</v>
      </c>
      <c r="D161" t="s">
        <v>46</v>
      </c>
      <c r="E161" t="s">
        <v>46</v>
      </c>
      <c r="F161" t="s">
        <v>46</v>
      </c>
      <c r="G161" t="s">
        <v>46</v>
      </c>
      <c r="H161" t="s">
        <v>45</v>
      </c>
      <c r="I161" t="s">
        <v>975</v>
      </c>
      <c r="J161" t="s">
        <v>47</v>
      </c>
      <c r="K161" t="s">
        <v>48</v>
      </c>
      <c r="L161" t="s">
        <v>975</v>
      </c>
      <c r="M161" t="s">
        <v>48</v>
      </c>
      <c r="N161" t="s">
        <v>976</v>
      </c>
      <c r="O161" t="s">
        <v>977</v>
      </c>
      <c r="P161" t="s">
        <v>978</v>
      </c>
      <c r="R161" t="s">
        <v>635</v>
      </c>
      <c r="S161" t="s">
        <v>928</v>
      </c>
      <c r="T161" t="s">
        <v>979</v>
      </c>
      <c r="U161" t="s">
        <v>980</v>
      </c>
      <c r="W161" t="s">
        <v>45</v>
      </c>
      <c r="X161" t="s">
        <v>46</v>
      </c>
      <c r="Y161" t="s">
        <v>46</v>
      </c>
      <c r="Z161" t="s">
        <v>46</v>
      </c>
      <c r="AA161" t="s">
        <v>46</v>
      </c>
      <c r="AB161" t="s">
        <v>46</v>
      </c>
      <c r="AC161" t="s">
        <v>45</v>
      </c>
      <c r="AD161" t="s">
        <v>46</v>
      </c>
      <c r="AE161" t="s">
        <v>46</v>
      </c>
      <c r="AF161" t="s">
        <v>46</v>
      </c>
      <c r="AG161" t="s">
        <v>46</v>
      </c>
      <c r="AH161" t="s">
        <v>46</v>
      </c>
      <c r="AI161" t="s">
        <v>46</v>
      </c>
      <c r="AJ161" t="s">
        <v>46</v>
      </c>
      <c r="AK161" t="s">
        <v>46</v>
      </c>
      <c r="AL161" t="s">
        <v>46</v>
      </c>
      <c r="AM161" t="s">
        <v>46</v>
      </c>
      <c r="AN161" t="s">
        <v>46</v>
      </c>
      <c r="AO161" t="s">
        <v>46</v>
      </c>
      <c r="AP161" t="s">
        <v>46</v>
      </c>
      <c r="AQ161" s="2">
        <v>0</v>
      </c>
    </row>
    <row r="162" spans="1:43" x14ac:dyDescent="0.3">
      <c r="A162" t="s">
        <v>981</v>
      </c>
      <c r="B162" t="s">
        <v>982</v>
      </c>
      <c r="C162" t="s">
        <v>46</v>
      </c>
      <c r="D162" t="s">
        <v>46</v>
      </c>
      <c r="E162" t="s">
        <v>46</v>
      </c>
      <c r="F162" t="s">
        <v>46</v>
      </c>
      <c r="G162" t="s">
        <v>46</v>
      </c>
      <c r="H162" t="s">
        <v>45</v>
      </c>
      <c r="I162" t="s">
        <v>981</v>
      </c>
      <c r="J162" t="s">
        <v>47</v>
      </c>
      <c r="K162" t="s">
        <v>48</v>
      </c>
      <c r="L162" t="s">
        <v>981</v>
      </c>
      <c r="M162" t="s">
        <v>48</v>
      </c>
      <c r="N162" t="s">
        <v>982</v>
      </c>
      <c r="O162" t="s">
        <v>983</v>
      </c>
      <c r="P162" t="s">
        <v>984</v>
      </c>
      <c r="R162" t="s">
        <v>985</v>
      </c>
      <c r="T162" t="s">
        <v>986</v>
      </c>
      <c r="V162" t="s">
        <v>987</v>
      </c>
      <c r="W162" t="s">
        <v>45</v>
      </c>
      <c r="X162" t="s">
        <v>46</v>
      </c>
      <c r="Y162" t="s">
        <v>46</v>
      </c>
      <c r="Z162" t="s">
        <v>46</v>
      </c>
      <c r="AA162" t="s">
        <v>46</v>
      </c>
      <c r="AB162" t="s">
        <v>46</v>
      </c>
      <c r="AC162" t="s">
        <v>46</v>
      </c>
      <c r="AD162" t="s">
        <v>45</v>
      </c>
      <c r="AE162" t="s">
        <v>46</v>
      </c>
      <c r="AF162" t="s">
        <v>46</v>
      </c>
      <c r="AG162" t="s">
        <v>46</v>
      </c>
      <c r="AH162" t="s">
        <v>46</v>
      </c>
      <c r="AI162" t="s">
        <v>46</v>
      </c>
      <c r="AJ162" t="s">
        <v>46</v>
      </c>
      <c r="AK162" t="s">
        <v>46</v>
      </c>
      <c r="AL162" t="s">
        <v>46</v>
      </c>
      <c r="AM162" t="s">
        <v>46</v>
      </c>
      <c r="AN162" t="s">
        <v>46</v>
      </c>
      <c r="AO162" t="s">
        <v>46</v>
      </c>
      <c r="AP162" t="s">
        <v>46</v>
      </c>
      <c r="AQ162" s="2">
        <v>0</v>
      </c>
    </row>
    <row r="163" spans="1:43" x14ac:dyDescent="0.3">
      <c r="A163" t="s">
        <v>988</v>
      </c>
      <c r="B163" t="s">
        <v>989</v>
      </c>
      <c r="C163" t="s">
        <v>46</v>
      </c>
      <c r="D163" t="s">
        <v>46</v>
      </c>
      <c r="E163" t="s">
        <v>46</v>
      </c>
      <c r="F163" t="s">
        <v>46</v>
      </c>
      <c r="G163" t="s">
        <v>46</v>
      </c>
      <c r="H163" t="s">
        <v>45</v>
      </c>
      <c r="I163" t="s">
        <v>988</v>
      </c>
      <c r="J163" t="s">
        <v>47</v>
      </c>
      <c r="K163" t="s">
        <v>48</v>
      </c>
      <c r="L163" t="s">
        <v>988</v>
      </c>
      <c r="M163" t="s">
        <v>48</v>
      </c>
      <c r="N163" t="s">
        <v>989</v>
      </c>
      <c r="O163" t="s">
        <v>990</v>
      </c>
      <c r="P163" t="s">
        <v>991</v>
      </c>
      <c r="R163" t="s">
        <v>992</v>
      </c>
      <c r="T163" t="s">
        <v>993</v>
      </c>
      <c r="U163" t="s">
        <v>994</v>
      </c>
      <c r="V163" t="s">
        <v>995</v>
      </c>
      <c r="W163" t="s">
        <v>46</v>
      </c>
      <c r="X163" t="s">
        <v>46</v>
      </c>
      <c r="Y163" t="s">
        <v>46</v>
      </c>
      <c r="Z163" t="s">
        <v>46</v>
      </c>
      <c r="AA163" t="s">
        <v>46</v>
      </c>
      <c r="AB163" t="s">
        <v>46</v>
      </c>
      <c r="AC163" t="s">
        <v>46</v>
      </c>
      <c r="AD163" t="s">
        <v>46</v>
      </c>
      <c r="AE163" t="s">
        <v>46</v>
      </c>
      <c r="AF163" t="s">
        <v>46</v>
      </c>
      <c r="AG163" t="s">
        <v>46</v>
      </c>
      <c r="AH163" t="s">
        <v>45</v>
      </c>
      <c r="AI163" t="s">
        <v>46</v>
      </c>
      <c r="AJ163" t="s">
        <v>46</v>
      </c>
      <c r="AK163" t="s">
        <v>46</v>
      </c>
      <c r="AL163" t="s">
        <v>46</v>
      </c>
      <c r="AM163" t="s">
        <v>46</v>
      </c>
      <c r="AN163" t="s">
        <v>46</v>
      </c>
      <c r="AO163" t="s">
        <v>46</v>
      </c>
      <c r="AP163" t="s">
        <v>46</v>
      </c>
      <c r="AQ163" s="2">
        <v>0</v>
      </c>
    </row>
    <row r="164" spans="1:43" x14ac:dyDescent="0.3">
      <c r="A164" t="s">
        <v>996</v>
      </c>
      <c r="B164" t="s">
        <v>997</v>
      </c>
      <c r="C164" t="s">
        <v>46</v>
      </c>
      <c r="D164" t="s">
        <v>46</v>
      </c>
      <c r="E164" t="s">
        <v>46</v>
      </c>
      <c r="F164" t="s">
        <v>46</v>
      </c>
      <c r="G164" t="s">
        <v>45</v>
      </c>
      <c r="H164" t="s">
        <v>46</v>
      </c>
      <c r="I164" t="s">
        <v>996</v>
      </c>
      <c r="J164" t="s">
        <v>47</v>
      </c>
      <c r="K164" t="s">
        <v>48</v>
      </c>
      <c r="L164" t="s">
        <v>996</v>
      </c>
      <c r="M164" t="s">
        <v>48</v>
      </c>
      <c r="N164" t="s">
        <v>997</v>
      </c>
      <c r="O164" t="s">
        <v>998</v>
      </c>
      <c r="P164" t="s">
        <v>999</v>
      </c>
      <c r="R164" t="s">
        <v>485</v>
      </c>
      <c r="W164" t="s">
        <v>46</v>
      </c>
      <c r="X164" t="s">
        <v>46</v>
      </c>
      <c r="Y164" t="s">
        <v>46</v>
      </c>
      <c r="Z164" t="s">
        <v>46</v>
      </c>
      <c r="AA164" t="s">
        <v>46</v>
      </c>
      <c r="AB164" t="s">
        <v>46</v>
      </c>
      <c r="AC164" t="s">
        <v>46</v>
      </c>
      <c r="AD164" t="s">
        <v>46</v>
      </c>
      <c r="AE164" t="s">
        <v>46</v>
      </c>
      <c r="AF164" t="s">
        <v>46</v>
      </c>
      <c r="AG164" t="s">
        <v>46</v>
      </c>
      <c r="AH164" t="s">
        <v>46</v>
      </c>
      <c r="AI164" t="s">
        <v>46</v>
      </c>
      <c r="AJ164" t="s">
        <v>46</v>
      </c>
      <c r="AK164" t="s">
        <v>46</v>
      </c>
      <c r="AL164" t="s">
        <v>46</v>
      </c>
      <c r="AM164" t="s">
        <v>46</v>
      </c>
      <c r="AN164" t="s">
        <v>46</v>
      </c>
      <c r="AO164" t="s">
        <v>46</v>
      </c>
      <c r="AP164" t="s">
        <v>46</v>
      </c>
      <c r="AQ164" s="2">
        <v>0</v>
      </c>
    </row>
    <row r="165" spans="1:43" x14ac:dyDescent="0.3">
      <c r="A165" t="s">
        <v>1000</v>
      </c>
      <c r="B165" t="s">
        <v>1001</v>
      </c>
      <c r="C165" t="s">
        <v>46</v>
      </c>
      <c r="D165" t="s">
        <v>46</v>
      </c>
      <c r="E165" t="s">
        <v>46</v>
      </c>
      <c r="F165" t="s">
        <v>46</v>
      </c>
      <c r="G165" t="s">
        <v>45</v>
      </c>
      <c r="H165" t="s">
        <v>46</v>
      </c>
      <c r="I165" t="s">
        <v>1000</v>
      </c>
      <c r="J165" t="s">
        <v>47</v>
      </c>
      <c r="K165" t="s">
        <v>48</v>
      </c>
      <c r="L165" t="s">
        <v>1000</v>
      </c>
      <c r="M165" t="s">
        <v>48</v>
      </c>
      <c r="N165" t="s">
        <v>1001</v>
      </c>
      <c r="O165" t="s">
        <v>1002</v>
      </c>
      <c r="P165" t="s">
        <v>1003</v>
      </c>
      <c r="R165" t="s">
        <v>1004</v>
      </c>
      <c r="S165" t="s">
        <v>1005</v>
      </c>
      <c r="W165" t="s">
        <v>46</v>
      </c>
      <c r="X165" t="s">
        <v>46</v>
      </c>
      <c r="Y165" t="s">
        <v>46</v>
      </c>
      <c r="Z165" t="s">
        <v>46</v>
      </c>
      <c r="AA165" t="s">
        <v>46</v>
      </c>
      <c r="AB165" t="s">
        <v>46</v>
      </c>
      <c r="AC165" t="s">
        <v>46</v>
      </c>
      <c r="AD165" t="s">
        <v>46</v>
      </c>
      <c r="AE165" t="s">
        <v>46</v>
      </c>
      <c r="AF165" t="s">
        <v>46</v>
      </c>
      <c r="AG165" t="s">
        <v>46</v>
      </c>
      <c r="AH165" t="s">
        <v>46</v>
      </c>
      <c r="AI165" t="s">
        <v>46</v>
      </c>
      <c r="AJ165" t="s">
        <v>46</v>
      </c>
      <c r="AK165" t="s">
        <v>46</v>
      </c>
      <c r="AL165" t="s">
        <v>46</v>
      </c>
      <c r="AM165" t="s">
        <v>46</v>
      </c>
      <c r="AN165" t="s">
        <v>46</v>
      </c>
      <c r="AO165" t="s">
        <v>46</v>
      </c>
      <c r="AP165" t="s">
        <v>46</v>
      </c>
      <c r="AQ165" s="2">
        <v>0</v>
      </c>
    </row>
    <row r="166" spans="1:43" x14ac:dyDescent="0.3">
      <c r="A166" t="s">
        <v>1006</v>
      </c>
      <c r="B166" t="s">
        <v>1007</v>
      </c>
      <c r="C166" t="s">
        <v>46</v>
      </c>
      <c r="D166" t="s">
        <v>46</v>
      </c>
      <c r="E166" t="s">
        <v>46</v>
      </c>
      <c r="F166" t="s">
        <v>46</v>
      </c>
      <c r="G166" t="s">
        <v>45</v>
      </c>
      <c r="H166" t="s">
        <v>46</v>
      </c>
      <c r="I166" t="s">
        <v>1006</v>
      </c>
      <c r="J166" t="s">
        <v>47</v>
      </c>
      <c r="K166" t="s">
        <v>48</v>
      </c>
      <c r="L166" t="s">
        <v>1006</v>
      </c>
      <c r="M166" t="s">
        <v>48</v>
      </c>
      <c r="N166" t="s">
        <v>1007</v>
      </c>
      <c r="O166" t="s">
        <v>1008</v>
      </c>
      <c r="P166" t="s">
        <v>1009</v>
      </c>
      <c r="R166" t="s">
        <v>485</v>
      </c>
      <c r="S166" t="s">
        <v>545</v>
      </c>
      <c r="T166" t="s">
        <v>1010</v>
      </c>
      <c r="U166" t="s">
        <v>1011</v>
      </c>
      <c r="W166" t="s">
        <v>46</v>
      </c>
      <c r="X166" t="s">
        <v>46</v>
      </c>
      <c r="Y166" t="s">
        <v>46</v>
      </c>
      <c r="Z166" t="s">
        <v>46</v>
      </c>
      <c r="AA166" t="s">
        <v>46</v>
      </c>
      <c r="AB166" t="s">
        <v>46</v>
      </c>
      <c r="AC166" t="s">
        <v>45</v>
      </c>
      <c r="AD166" t="s">
        <v>46</v>
      </c>
      <c r="AE166" t="s">
        <v>46</v>
      </c>
      <c r="AF166" t="s">
        <v>46</v>
      </c>
      <c r="AG166" t="s">
        <v>46</v>
      </c>
      <c r="AH166" t="s">
        <v>46</v>
      </c>
      <c r="AI166" t="s">
        <v>46</v>
      </c>
      <c r="AJ166" t="s">
        <v>46</v>
      </c>
      <c r="AK166" t="s">
        <v>46</v>
      </c>
      <c r="AL166" t="s">
        <v>46</v>
      </c>
      <c r="AM166" t="s">
        <v>46</v>
      </c>
      <c r="AN166" t="s">
        <v>46</v>
      </c>
      <c r="AO166" t="s">
        <v>46</v>
      </c>
      <c r="AP166" t="s">
        <v>46</v>
      </c>
      <c r="AQ166" s="2">
        <v>0</v>
      </c>
    </row>
    <row r="167" spans="1:43" x14ac:dyDescent="0.3">
      <c r="A167" t="s">
        <v>1012</v>
      </c>
      <c r="B167" t="s">
        <v>1013</v>
      </c>
      <c r="C167" t="s">
        <v>46</v>
      </c>
      <c r="D167" t="s">
        <v>46</v>
      </c>
      <c r="E167" t="s">
        <v>46</v>
      </c>
      <c r="F167" t="s">
        <v>46</v>
      </c>
      <c r="G167" t="s">
        <v>46</v>
      </c>
      <c r="H167" t="s">
        <v>45</v>
      </c>
      <c r="I167" t="s">
        <v>1012</v>
      </c>
      <c r="J167" t="s">
        <v>47</v>
      </c>
      <c r="K167" t="s">
        <v>48</v>
      </c>
      <c r="L167" t="s">
        <v>1012</v>
      </c>
      <c r="M167" t="s">
        <v>48</v>
      </c>
      <c r="N167" t="s">
        <v>1013</v>
      </c>
      <c r="O167" t="s">
        <v>1014</v>
      </c>
      <c r="P167" t="s">
        <v>1015</v>
      </c>
      <c r="R167" t="s">
        <v>402</v>
      </c>
      <c r="W167" t="s">
        <v>46</v>
      </c>
      <c r="X167" t="s">
        <v>46</v>
      </c>
      <c r="Y167" t="s">
        <v>46</v>
      </c>
      <c r="Z167" t="s">
        <v>46</v>
      </c>
      <c r="AA167" t="s">
        <v>46</v>
      </c>
      <c r="AB167" t="s">
        <v>46</v>
      </c>
      <c r="AC167" t="s">
        <v>46</v>
      </c>
      <c r="AD167" t="s">
        <v>46</v>
      </c>
      <c r="AE167" t="s">
        <v>46</v>
      </c>
      <c r="AF167" t="s">
        <v>46</v>
      </c>
      <c r="AG167" t="s">
        <v>46</v>
      </c>
      <c r="AH167" t="s">
        <v>46</v>
      </c>
      <c r="AI167" t="s">
        <v>46</v>
      </c>
      <c r="AJ167" t="s">
        <v>46</v>
      </c>
      <c r="AK167" t="s">
        <v>46</v>
      </c>
      <c r="AL167" t="s">
        <v>46</v>
      </c>
      <c r="AM167" t="s">
        <v>46</v>
      </c>
      <c r="AN167" t="s">
        <v>46</v>
      </c>
      <c r="AO167" t="s">
        <v>46</v>
      </c>
      <c r="AP167" t="s">
        <v>46</v>
      </c>
      <c r="AQ167" s="2">
        <v>0</v>
      </c>
    </row>
    <row r="168" spans="1:43" x14ac:dyDescent="0.3">
      <c r="A168" t="s">
        <v>1016</v>
      </c>
      <c r="B168" t="s">
        <v>1017</v>
      </c>
      <c r="C168" t="s">
        <v>46</v>
      </c>
      <c r="D168" t="s">
        <v>46</v>
      </c>
      <c r="E168" t="s">
        <v>46</v>
      </c>
      <c r="F168" t="s">
        <v>46</v>
      </c>
      <c r="G168" t="s">
        <v>46</v>
      </c>
      <c r="H168" t="s">
        <v>45</v>
      </c>
      <c r="I168" t="s">
        <v>1016</v>
      </c>
      <c r="J168" t="s">
        <v>47</v>
      </c>
      <c r="K168" t="s">
        <v>48</v>
      </c>
      <c r="L168" t="s">
        <v>1016</v>
      </c>
      <c r="M168" t="s">
        <v>48</v>
      </c>
      <c r="N168" t="s">
        <v>1017</v>
      </c>
      <c r="O168" t="s">
        <v>1018</v>
      </c>
      <c r="P168" t="s">
        <v>1019</v>
      </c>
      <c r="R168" t="s">
        <v>916</v>
      </c>
      <c r="S168" t="s">
        <v>101</v>
      </c>
      <c r="T168" t="s">
        <v>1020</v>
      </c>
      <c r="U168" t="s">
        <v>205</v>
      </c>
      <c r="V168" t="s">
        <v>923</v>
      </c>
      <c r="W168" t="s">
        <v>46</v>
      </c>
      <c r="X168" t="s">
        <v>45</v>
      </c>
      <c r="Y168" t="s">
        <v>46</v>
      </c>
      <c r="Z168" t="s">
        <v>46</v>
      </c>
      <c r="AA168" t="s">
        <v>46</v>
      </c>
      <c r="AB168" t="s">
        <v>46</v>
      </c>
      <c r="AC168" t="s">
        <v>46</v>
      </c>
      <c r="AD168" t="s">
        <v>46</v>
      </c>
      <c r="AE168" t="s">
        <v>46</v>
      </c>
      <c r="AF168" t="s">
        <v>45</v>
      </c>
      <c r="AG168" t="s">
        <v>46</v>
      </c>
      <c r="AH168" t="s">
        <v>46</v>
      </c>
      <c r="AI168" t="s">
        <v>46</v>
      </c>
      <c r="AJ168" t="s">
        <v>46</v>
      </c>
      <c r="AK168" t="s">
        <v>46</v>
      </c>
      <c r="AL168" t="s">
        <v>46</v>
      </c>
      <c r="AM168" t="s">
        <v>46</v>
      </c>
      <c r="AN168" t="s">
        <v>46</v>
      </c>
      <c r="AO168" t="s">
        <v>46</v>
      </c>
      <c r="AP168" t="s">
        <v>46</v>
      </c>
      <c r="AQ168" s="2">
        <v>0</v>
      </c>
    </row>
    <row r="169" spans="1:43" x14ac:dyDescent="0.3">
      <c r="A169" t="s">
        <v>1021</v>
      </c>
      <c r="B169" t="s">
        <v>1022</v>
      </c>
      <c r="C169" t="s">
        <v>46</v>
      </c>
      <c r="D169" t="s">
        <v>46</v>
      </c>
      <c r="E169" t="s">
        <v>46</v>
      </c>
      <c r="F169" t="s">
        <v>46</v>
      </c>
      <c r="G169" t="s">
        <v>46</v>
      </c>
      <c r="H169" t="s">
        <v>45</v>
      </c>
      <c r="I169" t="s">
        <v>1021</v>
      </c>
      <c r="J169" t="s">
        <v>47</v>
      </c>
      <c r="K169" t="s">
        <v>48</v>
      </c>
      <c r="L169" t="s">
        <v>1021</v>
      </c>
      <c r="M169" t="s">
        <v>48</v>
      </c>
      <c r="N169" t="s">
        <v>1023</v>
      </c>
      <c r="O169" t="s">
        <v>1024</v>
      </c>
      <c r="P169" t="s">
        <v>1025</v>
      </c>
      <c r="R169" t="s">
        <v>1026</v>
      </c>
      <c r="W169" t="s">
        <v>46</v>
      </c>
      <c r="X169" t="s">
        <v>46</v>
      </c>
      <c r="Y169" t="s">
        <v>46</v>
      </c>
      <c r="Z169" t="s">
        <v>46</v>
      </c>
      <c r="AA169" t="s">
        <v>46</v>
      </c>
      <c r="AB169" t="s">
        <v>46</v>
      </c>
      <c r="AC169" t="s">
        <v>46</v>
      </c>
      <c r="AD169" t="s">
        <v>46</v>
      </c>
      <c r="AE169" t="s">
        <v>46</v>
      </c>
      <c r="AF169" t="s">
        <v>46</v>
      </c>
      <c r="AG169" t="s">
        <v>46</v>
      </c>
      <c r="AH169" t="s">
        <v>46</v>
      </c>
      <c r="AI169" t="s">
        <v>46</v>
      </c>
      <c r="AJ169" t="s">
        <v>46</v>
      </c>
      <c r="AK169" t="s">
        <v>46</v>
      </c>
      <c r="AL169" t="s">
        <v>46</v>
      </c>
      <c r="AM169" t="s">
        <v>46</v>
      </c>
      <c r="AN169" t="s">
        <v>46</v>
      </c>
      <c r="AO169" t="s">
        <v>46</v>
      </c>
      <c r="AP169" t="s">
        <v>46</v>
      </c>
      <c r="AQ169" s="2">
        <v>0</v>
      </c>
    </row>
    <row r="170" spans="1:43" x14ac:dyDescent="0.3">
      <c r="A170" t="s">
        <v>1027</v>
      </c>
      <c r="B170" t="s">
        <v>1028</v>
      </c>
      <c r="C170" t="s">
        <v>46</v>
      </c>
      <c r="D170" t="s">
        <v>46</v>
      </c>
      <c r="E170" t="s">
        <v>46</v>
      </c>
      <c r="F170" t="s">
        <v>46</v>
      </c>
      <c r="G170" t="s">
        <v>45</v>
      </c>
      <c r="H170" t="s">
        <v>46</v>
      </c>
      <c r="I170" t="s">
        <v>1027</v>
      </c>
      <c r="J170" t="s">
        <v>47</v>
      </c>
      <c r="K170" t="s">
        <v>48</v>
      </c>
      <c r="L170" t="s">
        <v>1027</v>
      </c>
      <c r="M170" t="s">
        <v>48</v>
      </c>
      <c r="N170" t="s">
        <v>1029</v>
      </c>
      <c r="O170" t="s">
        <v>1030</v>
      </c>
      <c r="P170" t="s">
        <v>1031</v>
      </c>
      <c r="R170" t="s">
        <v>1032</v>
      </c>
      <c r="S170" t="s">
        <v>1033</v>
      </c>
      <c r="W170" t="s">
        <v>46</v>
      </c>
      <c r="X170" t="s">
        <v>46</v>
      </c>
      <c r="Y170" t="s">
        <v>46</v>
      </c>
      <c r="Z170" t="s">
        <v>46</v>
      </c>
      <c r="AA170" t="s">
        <v>46</v>
      </c>
      <c r="AB170" t="s">
        <v>46</v>
      </c>
      <c r="AC170" t="s">
        <v>46</v>
      </c>
      <c r="AD170" t="s">
        <v>46</v>
      </c>
      <c r="AE170" t="s">
        <v>46</v>
      </c>
      <c r="AF170" t="s">
        <v>46</v>
      </c>
      <c r="AG170" t="s">
        <v>46</v>
      </c>
      <c r="AH170" t="s">
        <v>46</v>
      </c>
      <c r="AI170" t="s">
        <v>46</v>
      </c>
      <c r="AJ170" t="s">
        <v>46</v>
      </c>
      <c r="AK170" t="s">
        <v>46</v>
      </c>
      <c r="AL170" t="s">
        <v>46</v>
      </c>
      <c r="AM170" t="s">
        <v>46</v>
      </c>
      <c r="AN170" t="s">
        <v>46</v>
      </c>
      <c r="AO170" t="s">
        <v>46</v>
      </c>
      <c r="AP170" t="s">
        <v>46</v>
      </c>
      <c r="AQ170" s="2">
        <v>0</v>
      </c>
    </row>
    <row r="171" spans="1:43" x14ac:dyDescent="0.3">
      <c r="A171" t="s">
        <v>1034</v>
      </c>
      <c r="B171" t="s">
        <v>1035</v>
      </c>
      <c r="C171" t="s">
        <v>46</v>
      </c>
      <c r="D171" t="s">
        <v>46</v>
      </c>
      <c r="E171" t="s">
        <v>46</v>
      </c>
      <c r="F171" t="s">
        <v>46</v>
      </c>
      <c r="G171" t="s">
        <v>45</v>
      </c>
      <c r="H171" t="s">
        <v>46</v>
      </c>
      <c r="I171" t="s">
        <v>1034</v>
      </c>
      <c r="J171" t="s">
        <v>47</v>
      </c>
      <c r="K171" t="s">
        <v>48</v>
      </c>
      <c r="L171" t="s">
        <v>1034</v>
      </c>
      <c r="M171" t="s">
        <v>48</v>
      </c>
      <c r="N171" t="s">
        <v>1035</v>
      </c>
      <c r="O171" t="s">
        <v>1036</v>
      </c>
      <c r="P171" t="s">
        <v>1037</v>
      </c>
      <c r="W171" t="s">
        <v>46</v>
      </c>
      <c r="X171" t="s">
        <v>46</v>
      </c>
      <c r="Y171" t="s">
        <v>46</v>
      </c>
      <c r="Z171" t="s">
        <v>46</v>
      </c>
      <c r="AA171" t="s">
        <v>46</v>
      </c>
      <c r="AB171" t="s">
        <v>46</v>
      </c>
      <c r="AC171" t="s">
        <v>45</v>
      </c>
      <c r="AD171" t="s">
        <v>46</v>
      </c>
      <c r="AE171" t="s">
        <v>46</v>
      </c>
      <c r="AF171" t="s">
        <v>46</v>
      </c>
      <c r="AG171" t="s">
        <v>46</v>
      </c>
      <c r="AH171" t="s">
        <v>45</v>
      </c>
      <c r="AI171" t="s">
        <v>46</v>
      </c>
      <c r="AJ171" t="s">
        <v>46</v>
      </c>
      <c r="AK171" t="s">
        <v>46</v>
      </c>
      <c r="AL171" t="s">
        <v>46</v>
      </c>
      <c r="AM171" t="s">
        <v>46</v>
      </c>
      <c r="AN171" t="s">
        <v>46</v>
      </c>
      <c r="AO171" t="s">
        <v>46</v>
      </c>
      <c r="AP171" t="s">
        <v>46</v>
      </c>
      <c r="AQ171" s="2">
        <v>0</v>
      </c>
    </row>
    <row r="172" spans="1:43" x14ac:dyDescent="0.3">
      <c r="A172" t="s">
        <v>1038</v>
      </c>
      <c r="B172" t="s">
        <v>1039</v>
      </c>
      <c r="C172" t="s">
        <v>46</v>
      </c>
      <c r="D172" t="s">
        <v>46</v>
      </c>
      <c r="E172" t="s">
        <v>46</v>
      </c>
      <c r="F172" t="s">
        <v>46</v>
      </c>
      <c r="G172" t="s">
        <v>45</v>
      </c>
      <c r="H172" t="s">
        <v>46</v>
      </c>
      <c r="I172" t="s">
        <v>1038</v>
      </c>
      <c r="J172" t="s">
        <v>47</v>
      </c>
      <c r="K172" t="s">
        <v>48</v>
      </c>
      <c r="L172" t="s">
        <v>1038</v>
      </c>
      <c r="M172" t="s">
        <v>48</v>
      </c>
      <c r="N172" t="s">
        <v>1039</v>
      </c>
      <c r="O172" t="s">
        <v>1040</v>
      </c>
      <c r="P172" t="s">
        <v>1041</v>
      </c>
      <c r="R172" t="s">
        <v>1042</v>
      </c>
      <c r="S172" t="s">
        <v>154</v>
      </c>
      <c r="T172" t="s">
        <v>1043</v>
      </c>
      <c r="W172" t="s">
        <v>46</v>
      </c>
      <c r="X172" t="s">
        <v>46</v>
      </c>
      <c r="Y172" t="s">
        <v>46</v>
      </c>
      <c r="Z172" t="s">
        <v>46</v>
      </c>
      <c r="AA172" t="s">
        <v>46</v>
      </c>
      <c r="AB172" t="s">
        <v>46</v>
      </c>
      <c r="AC172" t="s">
        <v>46</v>
      </c>
      <c r="AD172" t="s">
        <v>46</v>
      </c>
      <c r="AE172" t="s">
        <v>46</v>
      </c>
      <c r="AF172" t="s">
        <v>46</v>
      </c>
      <c r="AG172" t="s">
        <v>46</v>
      </c>
      <c r="AH172" t="s">
        <v>46</v>
      </c>
      <c r="AI172" t="s">
        <v>46</v>
      </c>
      <c r="AJ172" t="s">
        <v>46</v>
      </c>
      <c r="AK172" t="s">
        <v>46</v>
      </c>
      <c r="AL172" t="s">
        <v>46</v>
      </c>
      <c r="AM172" t="s">
        <v>46</v>
      </c>
      <c r="AN172" t="s">
        <v>46</v>
      </c>
      <c r="AO172" t="s">
        <v>46</v>
      </c>
      <c r="AP172" t="s">
        <v>46</v>
      </c>
      <c r="AQ172" s="2">
        <v>0</v>
      </c>
    </row>
    <row r="173" spans="1:43" x14ac:dyDescent="0.3">
      <c r="A173" t="s">
        <v>1044</v>
      </c>
      <c r="B173" t="s">
        <v>1045</v>
      </c>
      <c r="C173" t="s">
        <v>46</v>
      </c>
      <c r="D173" t="s">
        <v>46</v>
      </c>
      <c r="E173" t="s">
        <v>46</v>
      </c>
      <c r="F173" t="s">
        <v>46</v>
      </c>
      <c r="G173" t="s">
        <v>46</v>
      </c>
      <c r="H173" t="s">
        <v>45</v>
      </c>
      <c r="I173" t="s">
        <v>1044</v>
      </c>
      <c r="J173" t="s">
        <v>47</v>
      </c>
      <c r="K173" t="s">
        <v>48</v>
      </c>
      <c r="L173" t="s">
        <v>1044</v>
      </c>
      <c r="M173" t="s">
        <v>48</v>
      </c>
      <c r="N173" t="s">
        <v>1045</v>
      </c>
      <c r="O173" t="s">
        <v>1046</v>
      </c>
      <c r="P173" t="s">
        <v>1047</v>
      </c>
      <c r="R173" t="s">
        <v>1048</v>
      </c>
      <c r="T173" t="s">
        <v>1049</v>
      </c>
      <c r="W173" t="s">
        <v>46</v>
      </c>
      <c r="X173" t="s">
        <v>46</v>
      </c>
      <c r="Y173" t="s">
        <v>46</v>
      </c>
      <c r="Z173" t="s">
        <v>46</v>
      </c>
      <c r="AA173" t="s">
        <v>46</v>
      </c>
      <c r="AB173" t="s">
        <v>46</v>
      </c>
      <c r="AC173" t="s">
        <v>46</v>
      </c>
      <c r="AD173" t="s">
        <v>45</v>
      </c>
      <c r="AE173" t="s">
        <v>46</v>
      </c>
      <c r="AF173" t="s">
        <v>45</v>
      </c>
      <c r="AG173" t="s">
        <v>46</v>
      </c>
      <c r="AH173" t="s">
        <v>46</v>
      </c>
      <c r="AI173" t="s">
        <v>46</v>
      </c>
      <c r="AJ173" t="s">
        <v>46</v>
      </c>
      <c r="AK173" t="s">
        <v>46</v>
      </c>
      <c r="AL173" t="s">
        <v>45</v>
      </c>
      <c r="AM173" t="s">
        <v>46</v>
      </c>
      <c r="AN173" t="s">
        <v>45</v>
      </c>
      <c r="AO173" t="s">
        <v>46</v>
      </c>
      <c r="AP173" t="s">
        <v>46</v>
      </c>
      <c r="AQ173" s="2">
        <v>0</v>
      </c>
    </row>
    <row r="174" spans="1:43" x14ac:dyDescent="0.3">
      <c r="A174" t="s">
        <v>1050</v>
      </c>
      <c r="B174" t="s">
        <v>1051</v>
      </c>
      <c r="C174" t="s">
        <v>46</v>
      </c>
      <c r="D174" t="s">
        <v>46</v>
      </c>
      <c r="E174" t="s">
        <v>46</v>
      </c>
      <c r="F174" t="s">
        <v>46</v>
      </c>
      <c r="G174" t="s">
        <v>45</v>
      </c>
      <c r="H174" t="s">
        <v>46</v>
      </c>
      <c r="I174" t="s">
        <v>1050</v>
      </c>
      <c r="J174" t="s">
        <v>47</v>
      </c>
      <c r="K174" t="s">
        <v>48</v>
      </c>
      <c r="L174" t="s">
        <v>1050</v>
      </c>
      <c r="M174" t="s">
        <v>48</v>
      </c>
      <c r="N174" t="s">
        <v>1051</v>
      </c>
      <c r="O174" t="s">
        <v>1052</v>
      </c>
      <c r="P174" t="s">
        <v>1053</v>
      </c>
      <c r="R174" t="s">
        <v>1054</v>
      </c>
      <c r="S174" t="s">
        <v>1055</v>
      </c>
      <c r="T174" t="s">
        <v>1056</v>
      </c>
      <c r="U174" t="s">
        <v>1057</v>
      </c>
      <c r="W174" t="s">
        <v>46</v>
      </c>
      <c r="X174" t="s">
        <v>46</v>
      </c>
      <c r="Y174" t="s">
        <v>46</v>
      </c>
      <c r="Z174" t="s">
        <v>45</v>
      </c>
      <c r="AA174" t="s">
        <v>46</v>
      </c>
      <c r="AB174" t="s">
        <v>46</v>
      </c>
      <c r="AC174" t="s">
        <v>46</v>
      </c>
      <c r="AD174" t="s">
        <v>45</v>
      </c>
      <c r="AE174" t="s">
        <v>46</v>
      </c>
      <c r="AF174" t="s">
        <v>45</v>
      </c>
      <c r="AG174" t="s">
        <v>46</v>
      </c>
      <c r="AH174" t="s">
        <v>45</v>
      </c>
      <c r="AI174" t="s">
        <v>46</v>
      </c>
      <c r="AJ174" t="s">
        <v>46</v>
      </c>
      <c r="AK174" t="s">
        <v>46</v>
      </c>
      <c r="AL174" t="s">
        <v>45</v>
      </c>
      <c r="AM174" t="s">
        <v>45</v>
      </c>
      <c r="AN174" t="s">
        <v>46</v>
      </c>
      <c r="AO174" t="s">
        <v>46</v>
      </c>
      <c r="AP174" t="s">
        <v>46</v>
      </c>
      <c r="AQ174" s="2">
        <v>0</v>
      </c>
    </row>
    <row r="175" spans="1:43" x14ac:dyDescent="0.3">
      <c r="A175" t="s">
        <v>1058</v>
      </c>
      <c r="B175" t="s">
        <v>1059</v>
      </c>
      <c r="C175" t="s">
        <v>46</v>
      </c>
      <c r="D175" t="s">
        <v>46</v>
      </c>
      <c r="E175" t="s">
        <v>46</v>
      </c>
      <c r="F175" t="s">
        <v>46</v>
      </c>
      <c r="G175" t="s">
        <v>46</v>
      </c>
      <c r="H175" t="s">
        <v>45</v>
      </c>
      <c r="I175" t="s">
        <v>1058</v>
      </c>
      <c r="J175" t="s">
        <v>47</v>
      </c>
      <c r="K175" t="s">
        <v>48</v>
      </c>
      <c r="L175" t="s">
        <v>1058</v>
      </c>
      <c r="M175" t="s">
        <v>48</v>
      </c>
      <c r="N175" t="s">
        <v>1059</v>
      </c>
      <c r="O175" t="s">
        <v>1060</v>
      </c>
      <c r="P175" t="s">
        <v>1061</v>
      </c>
      <c r="R175" t="s">
        <v>595</v>
      </c>
      <c r="S175" t="s">
        <v>600</v>
      </c>
      <c r="W175" t="s">
        <v>45</v>
      </c>
      <c r="X175" t="s">
        <v>46</v>
      </c>
      <c r="Y175" t="s">
        <v>46</v>
      </c>
      <c r="Z175" t="s">
        <v>46</v>
      </c>
      <c r="AA175" t="s">
        <v>46</v>
      </c>
      <c r="AB175" t="s">
        <v>46</v>
      </c>
      <c r="AC175" t="s">
        <v>46</v>
      </c>
      <c r="AD175" t="s">
        <v>46</v>
      </c>
      <c r="AE175" t="s">
        <v>46</v>
      </c>
      <c r="AF175" t="s">
        <v>46</v>
      </c>
      <c r="AG175" t="s">
        <v>46</v>
      </c>
      <c r="AH175" t="s">
        <v>46</v>
      </c>
      <c r="AI175" t="s">
        <v>46</v>
      </c>
      <c r="AJ175" t="s">
        <v>46</v>
      </c>
      <c r="AK175" t="s">
        <v>46</v>
      </c>
      <c r="AL175" t="s">
        <v>46</v>
      </c>
      <c r="AM175" t="s">
        <v>46</v>
      </c>
      <c r="AN175" t="s">
        <v>46</v>
      </c>
      <c r="AO175" t="s">
        <v>46</v>
      </c>
      <c r="AP175" t="s">
        <v>46</v>
      </c>
      <c r="AQ175" s="2">
        <v>0</v>
      </c>
    </row>
    <row r="176" spans="1:43" x14ac:dyDescent="0.3">
      <c r="A176" t="s">
        <v>1062</v>
      </c>
      <c r="B176" t="s">
        <v>1063</v>
      </c>
      <c r="C176" t="s">
        <v>46</v>
      </c>
      <c r="D176" t="s">
        <v>46</v>
      </c>
      <c r="E176" t="s">
        <v>46</v>
      </c>
      <c r="F176" t="s">
        <v>46</v>
      </c>
      <c r="G176" t="s">
        <v>46</v>
      </c>
      <c r="H176" t="s">
        <v>45</v>
      </c>
      <c r="I176" t="s">
        <v>1062</v>
      </c>
      <c r="J176" t="s">
        <v>47</v>
      </c>
      <c r="K176" t="s">
        <v>48</v>
      </c>
      <c r="L176" t="s">
        <v>1062</v>
      </c>
      <c r="M176" t="s">
        <v>48</v>
      </c>
      <c r="N176" t="s">
        <v>1063</v>
      </c>
      <c r="O176" t="s">
        <v>1064</v>
      </c>
      <c r="P176" t="s">
        <v>1065</v>
      </c>
      <c r="R176" t="s">
        <v>1066</v>
      </c>
      <c r="S176" t="s">
        <v>1067</v>
      </c>
      <c r="W176" t="s">
        <v>46</v>
      </c>
      <c r="X176" t="s">
        <v>46</v>
      </c>
      <c r="Y176" t="s">
        <v>46</v>
      </c>
      <c r="Z176" t="s">
        <v>46</v>
      </c>
      <c r="AA176" t="s">
        <v>46</v>
      </c>
      <c r="AB176" t="s">
        <v>46</v>
      </c>
      <c r="AC176" t="s">
        <v>46</v>
      </c>
      <c r="AD176" t="s">
        <v>46</v>
      </c>
      <c r="AE176" t="s">
        <v>46</v>
      </c>
      <c r="AF176" t="s">
        <v>46</v>
      </c>
      <c r="AG176" t="s">
        <v>46</v>
      </c>
      <c r="AH176" t="s">
        <v>46</v>
      </c>
      <c r="AI176" t="s">
        <v>46</v>
      </c>
      <c r="AJ176" t="s">
        <v>46</v>
      </c>
      <c r="AK176" t="s">
        <v>46</v>
      </c>
      <c r="AL176" t="s">
        <v>46</v>
      </c>
      <c r="AM176" t="s">
        <v>46</v>
      </c>
      <c r="AN176" t="s">
        <v>46</v>
      </c>
      <c r="AO176" t="s">
        <v>46</v>
      </c>
      <c r="AP176" t="s">
        <v>46</v>
      </c>
      <c r="AQ176" s="2">
        <v>0</v>
      </c>
    </row>
    <row r="177" spans="1:43" x14ac:dyDescent="0.3">
      <c r="A177" t="s">
        <v>1068</v>
      </c>
      <c r="B177" t="s">
        <v>1069</v>
      </c>
      <c r="C177" t="s">
        <v>46</v>
      </c>
      <c r="D177" t="s">
        <v>46</v>
      </c>
      <c r="E177" t="s">
        <v>46</v>
      </c>
      <c r="F177" t="s">
        <v>46</v>
      </c>
      <c r="G177" t="s">
        <v>46</v>
      </c>
      <c r="H177" t="s">
        <v>45</v>
      </c>
      <c r="I177" t="s">
        <v>1068</v>
      </c>
      <c r="J177" t="s">
        <v>47</v>
      </c>
      <c r="K177" t="s">
        <v>48</v>
      </c>
      <c r="L177" t="s">
        <v>1068</v>
      </c>
      <c r="M177" t="s">
        <v>48</v>
      </c>
      <c r="N177" t="s">
        <v>1069</v>
      </c>
      <c r="O177" t="s">
        <v>1070</v>
      </c>
      <c r="P177" t="s">
        <v>1071</v>
      </c>
      <c r="V177" t="s">
        <v>53</v>
      </c>
      <c r="W177" t="s">
        <v>46</v>
      </c>
      <c r="X177" t="s">
        <v>46</v>
      </c>
      <c r="Y177" t="s">
        <v>46</v>
      </c>
      <c r="Z177" t="s">
        <v>46</v>
      </c>
      <c r="AA177" t="s">
        <v>46</v>
      </c>
      <c r="AB177" t="s">
        <v>46</v>
      </c>
      <c r="AC177" t="s">
        <v>46</v>
      </c>
      <c r="AD177" t="s">
        <v>46</v>
      </c>
      <c r="AE177" t="s">
        <v>46</v>
      </c>
      <c r="AF177" t="s">
        <v>46</v>
      </c>
      <c r="AG177" t="s">
        <v>46</v>
      </c>
      <c r="AH177" t="s">
        <v>46</v>
      </c>
      <c r="AI177" t="s">
        <v>46</v>
      </c>
      <c r="AJ177" t="s">
        <v>46</v>
      </c>
      <c r="AK177" t="s">
        <v>46</v>
      </c>
      <c r="AL177" t="s">
        <v>46</v>
      </c>
      <c r="AM177" t="s">
        <v>46</v>
      </c>
      <c r="AN177" t="s">
        <v>46</v>
      </c>
      <c r="AO177" t="s">
        <v>46</v>
      </c>
      <c r="AP177" t="s">
        <v>46</v>
      </c>
      <c r="AQ177" s="2">
        <v>0</v>
      </c>
    </row>
    <row r="178" spans="1:43" x14ac:dyDescent="0.3">
      <c r="A178" t="s">
        <v>1072</v>
      </c>
      <c r="B178" t="s">
        <v>1073</v>
      </c>
      <c r="C178" t="s">
        <v>46</v>
      </c>
      <c r="D178" t="s">
        <v>46</v>
      </c>
      <c r="E178" t="s">
        <v>46</v>
      </c>
      <c r="F178" t="s">
        <v>46</v>
      </c>
      <c r="G178" t="s">
        <v>45</v>
      </c>
      <c r="H178" t="s">
        <v>46</v>
      </c>
      <c r="I178" t="s">
        <v>1072</v>
      </c>
      <c r="J178" t="s">
        <v>47</v>
      </c>
      <c r="K178" t="s">
        <v>48</v>
      </c>
      <c r="L178" t="s">
        <v>1072</v>
      </c>
      <c r="M178" t="s">
        <v>48</v>
      </c>
      <c r="N178" t="s">
        <v>1073</v>
      </c>
      <c r="O178" t="s">
        <v>1074</v>
      </c>
      <c r="P178" t="s">
        <v>1075</v>
      </c>
      <c r="R178" t="s">
        <v>485</v>
      </c>
      <c r="W178" t="s">
        <v>46</v>
      </c>
      <c r="X178" t="s">
        <v>46</v>
      </c>
      <c r="Y178" t="s">
        <v>46</v>
      </c>
      <c r="Z178" t="s">
        <v>46</v>
      </c>
      <c r="AA178" t="s">
        <v>46</v>
      </c>
      <c r="AB178" t="s">
        <v>46</v>
      </c>
      <c r="AC178" t="s">
        <v>46</v>
      </c>
      <c r="AD178" t="s">
        <v>46</v>
      </c>
      <c r="AE178" t="s">
        <v>46</v>
      </c>
      <c r="AF178" t="s">
        <v>46</v>
      </c>
      <c r="AG178" t="s">
        <v>46</v>
      </c>
      <c r="AH178" t="s">
        <v>46</v>
      </c>
      <c r="AI178" t="s">
        <v>46</v>
      </c>
      <c r="AJ178" t="s">
        <v>46</v>
      </c>
      <c r="AK178" t="s">
        <v>46</v>
      </c>
      <c r="AL178" t="s">
        <v>46</v>
      </c>
      <c r="AM178" t="s">
        <v>46</v>
      </c>
      <c r="AN178" t="s">
        <v>46</v>
      </c>
      <c r="AO178" t="s">
        <v>46</v>
      </c>
      <c r="AP178" t="s">
        <v>46</v>
      </c>
      <c r="AQ178" s="2">
        <v>0</v>
      </c>
    </row>
    <row r="179" spans="1:43" x14ac:dyDescent="0.3">
      <c r="A179" t="s">
        <v>1076</v>
      </c>
      <c r="B179" t="s">
        <v>1077</v>
      </c>
      <c r="C179" t="s">
        <v>46</v>
      </c>
      <c r="D179" t="s">
        <v>46</v>
      </c>
      <c r="E179" t="s">
        <v>46</v>
      </c>
      <c r="F179" t="s">
        <v>46</v>
      </c>
      <c r="G179" t="s">
        <v>45</v>
      </c>
      <c r="H179" t="s">
        <v>46</v>
      </c>
      <c r="I179" t="s">
        <v>1076</v>
      </c>
      <c r="J179" t="s">
        <v>47</v>
      </c>
      <c r="K179" t="s">
        <v>48</v>
      </c>
      <c r="L179" t="s">
        <v>1076</v>
      </c>
      <c r="M179" t="s">
        <v>48</v>
      </c>
      <c r="N179" t="s">
        <v>1078</v>
      </c>
      <c r="O179" t="s">
        <v>1079</v>
      </c>
      <c r="W179" t="s">
        <v>46</v>
      </c>
      <c r="X179" t="s">
        <v>46</v>
      </c>
      <c r="Y179" t="s">
        <v>46</v>
      </c>
      <c r="Z179" t="s">
        <v>46</v>
      </c>
      <c r="AA179" t="s">
        <v>46</v>
      </c>
      <c r="AB179" t="s">
        <v>46</v>
      </c>
      <c r="AC179" t="s">
        <v>46</v>
      </c>
      <c r="AD179" t="s">
        <v>46</v>
      </c>
      <c r="AE179" t="s">
        <v>46</v>
      </c>
      <c r="AF179" t="s">
        <v>46</v>
      </c>
      <c r="AG179" t="s">
        <v>46</v>
      </c>
      <c r="AH179" t="s">
        <v>46</v>
      </c>
      <c r="AI179" t="s">
        <v>46</v>
      </c>
      <c r="AJ179" t="s">
        <v>46</v>
      </c>
      <c r="AK179" t="s">
        <v>46</v>
      </c>
      <c r="AL179" t="s">
        <v>46</v>
      </c>
      <c r="AM179" t="s">
        <v>46</v>
      </c>
      <c r="AN179" t="s">
        <v>46</v>
      </c>
      <c r="AO179" t="s">
        <v>46</v>
      </c>
      <c r="AP179" t="s">
        <v>46</v>
      </c>
      <c r="AQ179" s="2">
        <v>0</v>
      </c>
    </row>
    <row r="180" spans="1:43" x14ac:dyDescent="0.3">
      <c r="A180" t="s">
        <v>1080</v>
      </c>
      <c r="B180" t="s">
        <v>1081</v>
      </c>
      <c r="C180" t="s">
        <v>46</v>
      </c>
      <c r="D180" t="s">
        <v>46</v>
      </c>
      <c r="E180" t="s">
        <v>46</v>
      </c>
      <c r="F180" t="s">
        <v>46</v>
      </c>
      <c r="G180" t="s">
        <v>45</v>
      </c>
      <c r="H180" t="s">
        <v>46</v>
      </c>
      <c r="I180" t="s">
        <v>1080</v>
      </c>
      <c r="J180" t="s">
        <v>47</v>
      </c>
      <c r="K180" t="s">
        <v>48</v>
      </c>
      <c r="L180" t="s">
        <v>1080</v>
      </c>
      <c r="M180" t="s">
        <v>48</v>
      </c>
      <c r="N180" t="s">
        <v>1081</v>
      </c>
      <c r="O180" t="s">
        <v>1082</v>
      </c>
      <c r="P180" t="s">
        <v>1083</v>
      </c>
      <c r="R180" t="s">
        <v>1084</v>
      </c>
      <c r="S180" t="s">
        <v>1085</v>
      </c>
      <c r="W180" t="s">
        <v>45</v>
      </c>
      <c r="X180" t="s">
        <v>46</v>
      </c>
      <c r="Y180" t="s">
        <v>46</v>
      </c>
      <c r="Z180" t="s">
        <v>46</v>
      </c>
      <c r="AA180" t="s">
        <v>46</v>
      </c>
      <c r="AB180" t="s">
        <v>46</v>
      </c>
      <c r="AC180" t="s">
        <v>46</v>
      </c>
      <c r="AD180" t="s">
        <v>46</v>
      </c>
      <c r="AE180" t="s">
        <v>46</v>
      </c>
      <c r="AF180" t="s">
        <v>46</v>
      </c>
      <c r="AG180" t="s">
        <v>46</v>
      </c>
      <c r="AH180" t="s">
        <v>46</v>
      </c>
      <c r="AI180" t="s">
        <v>46</v>
      </c>
      <c r="AJ180" t="s">
        <v>46</v>
      </c>
      <c r="AK180" t="s">
        <v>46</v>
      </c>
      <c r="AL180" t="s">
        <v>45</v>
      </c>
      <c r="AM180" t="s">
        <v>46</v>
      </c>
      <c r="AN180" t="s">
        <v>46</v>
      </c>
      <c r="AO180" t="s">
        <v>46</v>
      </c>
      <c r="AP180" t="s">
        <v>46</v>
      </c>
      <c r="AQ180" s="2">
        <v>0</v>
      </c>
    </row>
    <row r="181" spans="1:43" x14ac:dyDescent="0.3">
      <c r="A181" t="s">
        <v>1086</v>
      </c>
      <c r="B181" t="s">
        <v>1087</v>
      </c>
      <c r="C181" t="s">
        <v>46</v>
      </c>
      <c r="D181" t="s">
        <v>46</v>
      </c>
      <c r="E181" t="s">
        <v>46</v>
      </c>
      <c r="F181" t="s">
        <v>46</v>
      </c>
      <c r="G181" t="s">
        <v>46</v>
      </c>
      <c r="H181" t="s">
        <v>45</v>
      </c>
      <c r="I181" t="s">
        <v>1086</v>
      </c>
      <c r="J181" t="s">
        <v>47</v>
      </c>
      <c r="K181" t="s">
        <v>48</v>
      </c>
      <c r="L181" t="s">
        <v>1086</v>
      </c>
      <c r="M181" t="s">
        <v>48</v>
      </c>
      <c r="N181" t="s">
        <v>1087</v>
      </c>
      <c r="O181" t="s">
        <v>1088</v>
      </c>
      <c r="P181" t="s">
        <v>1089</v>
      </c>
      <c r="R181" t="s">
        <v>1090</v>
      </c>
      <c r="S181" t="s">
        <v>922</v>
      </c>
      <c r="T181" t="s">
        <v>1091</v>
      </c>
      <c r="U181" t="s">
        <v>1092</v>
      </c>
      <c r="V181" t="s">
        <v>1093</v>
      </c>
      <c r="W181" t="s">
        <v>46</v>
      </c>
      <c r="X181" t="s">
        <v>46</v>
      </c>
      <c r="Y181" t="s">
        <v>46</v>
      </c>
      <c r="Z181" t="s">
        <v>46</v>
      </c>
      <c r="AA181" t="s">
        <v>46</v>
      </c>
      <c r="AB181" t="s">
        <v>46</v>
      </c>
      <c r="AC181" t="s">
        <v>46</v>
      </c>
      <c r="AD181" t="s">
        <v>46</v>
      </c>
      <c r="AE181" t="s">
        <v>45</v>
      </c>
      <c r="AF181" t="s">
        <v>46</v>
      </c>
      <c r="AG181" t="s">
        <v>46</v>
      </c>
      <c r="AH181" t="s">
        <v>46</v>
      </c>
      <c r="AI181" t="s">
        <v>46</v>
      </c>
      <c r="AJ181" t="s">
        <v>46</v>
      </c>
      <c r="AK181" t="s">
        <v>46</v>
      </c>
      <c r="AL181" t="s">
        <v>46</v>
      </c>
      <c r="AM181" t="s">
        <v>46</v>
      </c>
      <c r="AN181" t="s">
        <v>46</v>
      </c>
      <c r="AO181" t="s">
        <v>46</v>
      </c>
      <c r="AP181" t="s">
        <v>46</v>
      </c>
      <c r="AQ181" s="2">
        <v>0</v>
      </c>
    </row>
    <row r="182" spans="1:43" x14ac:dyDescent="0.3">
      <c r="A182" t="s">
        <v>1094</v>
      </c>
      <c r="B182" t="s">
        <v>1095</v>
      </c>
      <c r="C182" t="s">
        <v>46</v>
      </c>
      <c r="D182" t="s">
        <v>46</v>
      </c>
      <c r="E182" t="s">
        <v>46</v>
      </c>
      <c r="F182" t="s">
        <v>46</v>
      </c>
      <c r="G182" t="s">
        <v>46</v>
      </c>
      <c r="H182" t="s">
        <v>45</v>
      </c>
      <c r="I182" t="s">
        <v>1094</v>
      </c>
      <c r="J182" t="s">
        <v>47</v>
      </c>
      <c r="K182" t="s">
        <v>48</v>
      </c>
      <c r="L182" t="s">
        <v>1094</v>
      </c>
      <c r="M182" t="s">
        <v>48</v>
      </c>
      <c r="N182" t="s">
        <v>1095</v>
      </c>
      <c r="O182" t="s">
        <v>1096</v>
      </c>
      <c r="P182" t="s">
        <v>1097</v>
      </c>
      <c r="R182" t="s">
        <v>1098</v>
      </c>
      <c r="W182" t="s">
        <v>45</v>
      </c>
      <c r="X182" t="s">
        <v>46</v>
      </c>
      <c r="Y182" t="s">
        <v>46</v>
      </c>
      <c r="Z182" t="s">
        <v>46</v>
      </c>
      <c r="AA182" t="s">
        <v>46</v>
      </c>
      <c r="AB182" t="s">
        <v>46</v>
      </c>
      <c r="AC182" t="s">
        <v>46</v>
      </c>
      <c r="AD182" t="s">
        <v>46</v>
      </c>
      <c r="AE182" t="s">
        <v>46</v>
      </c>
      <c r="AF182" t="s">
        <v>46</v>
      </c>
      <c r="AG182" t="s">
        <v>46</v>
      </c>
      <c r="AH182" t="s">
        <v>46</v>
      </c>
      <c r="AI182" t="s">
        <v>46</v>
      </c>
      <c r="AJ182" t="s">
        <v>46</v>
      </c>
      <c r="AK182" t="s">
        <v>46</v>
      </c>
      <c r="AL182" t="s">
        <v>46</v>
      </c>
      <c r="AM182" t="s">
        <v>46</v>
      </c>
      <c r="AN182" t="s">
        <v>46</v>
      </c>
      <c r="AO182" t="s">
        <v>46</v>
      </c>
      <c r="AP182" t="s">
        <v>46</v>
      </c>
      <c r="AQ182" s="2">
        <v>0</v>
      </c>
    </row>
    <row r="183" spans="1:43" x14ac:dyDescent="0.3">
      <c r="A183" t="s">
        <v>1099</v>
      </c>
      <c r="B183" t="s">
        <v>1100</v>
      </c>
      <c r="C183" t="s">
        <v>46</v>
      </c>
      <c r="D183" t="s">
        <v>46</v>
      </c>
      <c r="E183" t="s">
        <v>46</v>
      </c>
      <c r="F183" t="s">
        <v>46</v>
      </c>
      <c r="G183" t="s">
        <v>45</v>
      </c>
      <c r="H183" t="s">
        <v>46</v>
      </c>
      <c r="I183" t="s">
        <v>1099</v>
      </c>
      <c r="J183" t="s">
        <v>47</v>
      </c>
      <c r="K183" t="s">
        <v>48</v>
      </c>
      <c r="L183" t="s">
        <v>1099</v>
      </c>
      <c r="M183" t="s">
        <v>48</v>
      </c>
      <c r="N183" t="s">
        <v>1100</v>
      </c>
      <c r="O183" t="s">
        <v>1101</v>
      </c>
      <c r="P183" t="s">
        <v>1102</v>
      </c>
      <c r="R183" t="s">
        <v>402</v>
      </c>
      <c r="S183" t="s">
        <v>1103</v>
      </c>
      <c r="U183" t="s">
        <v>1104</v>
      </c>
      <c r="W183" t="s">
        <v>46</v>
      </c>
      <c r="X183" t="s">
        <v>46</v>
      </c>
      <c r="Y183" t="s">
        <v>46</v>
      </c>
      <c r="Z183" t="s">
        <v>46</v>
      </c>
      <c r="AA183" t="s">
        <v>46</v>
      </c>
      <c r="AB183" t="s">
        <v>46</v>
      </c>
      <c r="AC183" t="s">
        <v>46</v>
      </c>
      <c r="AD183" t="s">
        <v>46</v>
      </c>
      <c r="AE183" t="s">
        <v>45</v>
      </c>
      <c r="AF183" t="s">
        <v>46</v>
      </c>
      <c r="AG183" t="s">
        <v>46</v>
      </c>
      <c r="AH183" t="s">
        <v>46</v>
      </c>
      <c r="AI183" t="s">
        <v>46</v>
      </c>
      <c r="AJ183" t="s">
        <v>46</v>
      </c>
      <c r="AK183" t="s">
        <v>46</v>
      </c>
      <c r="AL183" t="s">
        <v>46</v>
      </c>
      <c r="AM183" t="s">
        <v>46</v>
      </c>
      <c r="AN183" t="s">
        <v>46</v>
      </c>
      <c r="AO183" t="s">
        <v>46</v>
      </c>
      <c r="AP183" t="s">
        <v>46</v>
      </c>
      <c r="AQ183" s="2">
        <v>0</v>
      </c>
    </row>
    <row r="184" spans="1:43" x14ac:dyDescent="0.3">
      <c r="A184" t="s">
        <v>1105</v>
      </c>
      <c r="B184" t="s">
        <v>1106</v>
      </c>
      <c r="C184" t="s">
        <v>46</v>
      </c>
      <c r="D184" t="s">
        <v>46</v>
      </c>
      <c r="E184" t="s">
        <v>46</v>
      </c>
      <c r="F184" t="s">
        <v>46</v>
      </c>
      <c r="G184" t="s">
        <v>45</v>
      </c>
      <c r="H184" t="s">
        <v>46</v>
      </c>
      <c r="I184" t="s">
        <v>1105</v>
      </c>
      <c r="J184" t="s">
        <v>47</v>
      </c>
      <c r="K184" t="s">
        <v>48</v>
      </c>
      <c r="L184" t="s">
        <v>1105</v>
      </c>
      <c r="M184" t="s">
        <v>48</v>
      </c>
      <c r="N184" t="s">
        <v>1106</v>
      </c>
      <c r="O184" t="s">
        <v>1107</v>
      </c>
      <c r="P184" t="s">
        <v>1108</v>
      </c>
      <c r="R184" t="s">
        <v>1109</v>
      </c>
      <c r="S184" t="s">
        <v>1110</v>
      </c>
      <c r="W184" t="s">
        <v>46</v>
      </c>
      <c r="X184" t="s">
        <v>46</v>
      </c>
      <c r="Y184" t="s">
        <v>46</v>
      </c>
      <c r="Z184" t="s">
        <v>46</v>
      </c>
      <c r="AA184" t="s">
        <v>46</v>
      </c>
      <c r="AB184" t="s">
        <v>46</v>
      </c>
      <c r="AC184" t="s">
        <v>46</v>
      </c>
      <c r="AD184" t="s">
        <v>46</v>
      </c>
      <c r="AE184" t="s">
        <v>46</v>
      </c>
      <c r="AF184" t="s">
        <v>46</v>
      </c>
      <c r="AG184" t="s">
        <v>46</v>
      </c>
      <c r="AH184" t="s">
        <v>46</v>
      </c>
      <c r="AI184" t="s">
        <v>46</v>
      </c>
      <c r="AJ184" t="s">
        <v>46</v>
      </c>
      <c r="AK184" t="s">
        <v>46</v>
      </c>
      <c r="AL184" t="s">
        <v>46</v>
      </c>
      <c r="AM184" t="s">
        <v>46</v>
      </c>
      <c r="AN184" t="s">
        <v>46</v>
      </c>
      <c r="AO184" t="s">
        <v>46</v>
      </c>
      <c r="AP184" t="s">
        <v>46</v>
      </c>
      <c r="AQ184" s="2">
        <v>0</v>
      </c>
    </row>
    <row r="185" spans="1:43" x14ac:dyDescent="0.3">
      <c r="A185" t="s">
        <v>1111</v>
      </c>
      <c r="B185" t="s">
        <v>1112</v>
      </c>
      <c r="C185" t="s">
        <v>46</v>
      </c>
      <c r="D185" t="s">
        <v>46</v>
      </c>
      <c r="E185" t="s">
        <v>46</v>
      </c>
      <c r="F185" t="s">
        <v>46</v>
      </c>
      <c r="G185" t="s">
        <v>46</v>
      </c>
      <c r="H185" t="s">
        <v>45</v>
      </c>
      <c r="I185" t="s">
        <v>1111</v>
      </c>
      <c r="J185" t="s">
        <v>47</v>
      </c>
      <c r="K185" t="s">
        <v>48</v>
      </c>
      <c r="L185" t="s">
        <v>1111</v>
      </c>
      <c r="M185" t="s">
        <v>48</v>
      </c>
      <c r="N185" t="s">
        <v>1112</v>
      </c>
      <c r="O185" t="s">
        <v>1113</v>
      </c>
      <c r="P185" t="s">
        <v>1114</v>
      </c>
      <c r="R185" t="s">
        <v>1115</v>
      </c>
      <c r="T185" t="s">
        <v>1116</v>
      </c>
      <c r="W185" t="s">
        <v>46</v>
      </c>
      <c r="X185" t="s">
        <v>46</v>
      </c>
      <c r="Y185" t="s">
        <v>46</v>
      </c>
      <c r="Z185" t="s">
        <v>46</v>
      </c>
      <c r="AA185" t="s">
        <v>46</v>
      </c>
      <c r="AB185" t="s">
        <v>46</v>
      </c>
      <c r="AC185" t="s">
        <v>46</v>
      </c>
      <c r="AD185" t="s">
        <v>45</v>
      </c>
      <c r="AE185" t="s">
        <v>46</v>
      </c>
      <c r="AF185" t="s">
        <v>45</v>
      </c>
      <c r="AG185" t="s">
        <v>46</v>
      </c>
      <c r="AH185" t="s">
        <v>46</v>
      </c>
      <c r="AI185" t="s">
        <v>46</v>
      </c>
      <c r="AJ185" t="s">
        <v>46</v>
      </c>
      <c r="AK185" t="s">
        <v>46</v>
      </c>
      <c r="AL185" t="s">
        <v>46</v>
      </c>
      <c r="AM185" t="s">
        <v>46</v>
      </c>
      <c r="AN185" t="s">
        <v>46</v>
      </c>
      <c r="AO185" t="s">
        <v>46</v>
      </c>
      <c r="AP185" t="s">
        <v>46</v>
      </c>
      <c r="AQ185" s="2">
        <v>0</v>
      </c>
    </row>
    <row r="186" spans="1:43" x14ac:dyDescent="0.3">
      <c r="A186" t="s">
        <v>1117</v>
      </c>
      <c r="B186" t="s">
        <v>1118</v>
      </c>
      <c r="C186" t="s">
        <v>46</v>
      </c>
      <c r="D186" t="s">
        <v>46</v>
      </c>
      <c r="E186" t="s">
        <v>46</v>
      </c>
      <c r="F186" t="s">
        <v>46</v>
      </c>
      <c r="G186" t="s">
        <v>46</v>
      </c>
      <c r="H186" t="s">
        <v>45</v>
      </c>
      <c r="I186" t="s">
        <v>1117</v>
      </c>
      <c r="J186" t="s">
        <v>47</v>
      </c>
      <c r="K186" t="s">
        <v>48</v>
      </c>
      <c r="L186" t="s">
        <v>1117</v>
      </c>
      <c r="M186" t="s">
        <v>48</v>
      </c>
      <c r="N186" t="s">
        <v>1118</v>
      </c>
      <c r="O186" t="s">
        <v>1119</v>
      </c>
      <c r="P186" t="s">
        <v>1120</v>
      </c>
      <c r="R186" t="s">
        <v>93</v>
      </c>
      <c r="W186" t="s">
        <v>46</v>
      </c>
      <c r="X186" t="s">
        <v>46</v>
      </c>
      <c r="Y186" t="s">
        <v>46</v>
      </c>
      <c r="Z186" t="s">
        <v>46</v>
      </c>
      <c r="AA186" t="s">
        <v>46</v>
      </c>
      <c r="AB186" t="s">
        <v>46</v>
      </c>
      <c r="AC186" t="s">
        <v>46</v>
      </c>
      <c r="AD186" t="s">
        <v>46</v>
      </c>
      <c r="AE186" t="s">
        <v>46</v>
      </c>
      <c r="AF186" t="s">
        <v>46</v>
      </c>
      <c r="AG186" t="s">
        <v>46</v>
      </c>
      <c r="AH186" t="s">
        <v>45</v>
      </c>
      <c r="AI186" t="s">
        <v>46</v>
      </c>
      <c r="AJ186" t="s">
        <v>46</v>
      </c>
      <c r="AK186" t="s">
        <v>46</v>
      </c>
      <c r="AL186" t="s">
        <v>46</v>
      </c>
      <c r="AM186" t="s">
        <v>46</v>
      </c>
      <c r="AN186" t="s">
        <v>46</v>
      </c>
      <c r="AO186" t="s">
        <v>46</v>
      </c>
      <c r="AP186" t="s">
        <v>46</v>
      </c>
      <c r="AQ186" s="2">
        <v>0</v>
      </c>
    </row>
    <row r="187" spans="1:43" x14ac:dyDescent="0.3">
      <c r="A187" t="s">
        <v>1121</v>
      </c>
      <c r="B187" t="s">
        <v>1122</v>
      </c>
      <c r="C187" t="s">
        <v>46</v>
      </c>
      <c r="D187" t="s">
        <v>46</v>
      </c>
      <c r="E187" t="s">
        <v>46</v>
      </c>
      <c r="F187" t="s">
        <v>46</v>
      </c>
      <c r="G187" t="s">
        <v>46</v>
      </c>
      <c r="H187" t="s">
        <v>45</v>
      </c>
      <c r="I187" t="s">
        <v>1121</v>
      </c>
      <c r="J187" t="s">
        <v>47</v>
      </c>
      <c r="K187" t="s">
        <v>48</v>
      </c>
      <c r="L187" t="s">
        <v>1121</v>
      </c>
      <c r="M187" t="s">
        <v>48</v>
      </c>
      <c r="N187" t="s">
        <v>1122</v>
      </c>
      <c r="O187" t="s">
        <v>1123</v>
      </c>
      <c r="P187" t="s">
        <v>1124</v>
      </c>
      <c r="R187" t="s">
        <v>93</v>
      </c>
      <c r="S187" t="s">
        <v>1125</v>
      </c>
      <c r="V187" t="s">
        <v>995</v>
      </c>
      <c r="W187" t="s">
        <v>46</v>
      </c>
      <c r="X187" t="s">
        <v>46</v>
      </c>
      <c r="Y187" t="s">
        <v>46</v>
      </c>
      <c r="Z187" t="s">
        <v>46</v>
      </c>
      <c r="AA187" t="s">
        <v>46</v>
      </c>
      <c r="AB187" t="s">
        <v>46</v>
      </c>
      <c r="AC187" t="s">
        <v>46</v>
      </c>
      <c r="AD187" t="s">
        <v>46</v>
      </c>
      <c r="AE187" t="s">
        <v>46</v>
      </c>
      <c r="AF187" t="s">
        <v>46</v>
      </c>
      <c r="AG187" t="s">
        <v>46</v>
      </c>
      <c r="AH187" t="s">
        <v>45</v>
      </c>
      <c r="AI187" t="s">
        <v>46</v>
      </c>
      <c r="AJ187" t="s">
        <v>46</v>
      </c>
      <c r="AK187" t="s">
        <v>46</v>
      </c>
      <c r="AL187" t="s">
        <v>46</v>
      </c>
      <c r="AM187" t="s">
        <v>45</v>
      </c>
      <c r="AN187" t="s">
        <v>46</v>
      </c>
      <c r="AO187" t="s">
        <v>46</v>
      </c>
      <c r="AP187" t="s">
        <v>46</v>
      </c>
      <c r="AQ187" s="2">
        <v>0</v>
      </c>
    </row>
    <row r="188" spans="1:43" x14ac:dyDescent="0.3">
      <c r="A188" t="s">
        <v>1126</v>
      </c>
      <c r="B188" t="s">
        <v>1127</v>
      </c>
      <c r="C188" t="s">
        <v>46</v>
      </c>
      <c r="D188" t="s">
        <v>46</v>
      </c>
      <c r="E188" t="s">
        <v>46</v>
      </c>
      <c r="F188" t="s">
        <v>46</v>
      </c>
      <c r="G188" t="s">
        <v>46</v>
      </c>
      <c r="H188" t="s">
        <v>45</v>
      </c>
      <c r="I188" t="s">
        <v>1126</v>
      </c>
      <c r="J188" t="s">
        <v>47</v>
      </c>
      <c r="K188" t="s">
        <v>48</v>
      </c>
      <c r="L188" t="s">
        <v>1126</v>
      </c>
      <c r="M188" t="s">
        <v>48</v>
      </c>
      <c r="N188" t="s">
        <v>1127</v>
      </c>
      <c r="O188" t="s">
        <v>1128</v>
      </c>
      <c r="P188" t="s">
        <v>1129</v>
      </c>
      <c r="R188" t="s">
        <v>831</v>
      </c>
      <c r="S188" t="s">
        <v>238</v>
      </c>
      <c r="W188" t="s">
        <v>45</v>
      </c>
      <c r="X188" t="s">
        <v>46</v>
      </c>
      <c r="Y188" t="s">
        <v>46</v>
      </c>
      <c r="Z188" t="s">
        <v>46</v>
      </c>
      <c r="AA188" t="s">
        <v>46</v>
      </c>
      <c r="AB188" t="s">
        <v>46</v>
      </c>
      <c r="AC188" t="s">
        <v>46</v>
      </c>
      <c r="AD188" t="s">
        <v>46</v>
      </c>
      <c r="AE188" t="s">
        <v>46</v>
      </c>
      <c r="AF188" t="s">
        <v>46</v>
      </c>
      <c r="AG188" t="s">
        <v>46</v>
      </c>
      <c r="AH188" t="s">
        <v>46</v>
      </c>
      <c r="AI188" t="s">
        <v>46</v>
      </c>
      <c r="AJ188" t="s">
        <v>46</v>
      </c>
      <c r="AK188" t="s">
        <v>46</v>
      </c>
      <c r="AL188" t="s">
        <v>46</v>
      </c>
      <c r="AM188" t="s">
        <v>46</v>
      </c>
      <c r="AN188" t="s">
        <v>46</v>
      </c>
      <c r="AO188" t="s">
        <v>46</v>
      </c>
      <c r="AP188" t="s">
        <v>46</v>
      </c>
      <c r="AQ188" s="2">
        <v>0</v>
      </c>
    </row>
    <row r="189" spans="1:43" x14ac:dyDescent="0.3">
      <c r="A189" t="s">
        <v>1130</v>
      </c>
      <c r="B189" t="s">
        <v>1131</v>
      </c>
      <c r="C189" t="s">
        <v>46</v>
      </c>
      <c r="D189" t="s">
        <v>46</v>
      </c>
      <c r="E189" t="s">
        <v>46</v>
      </c>
      <c r="F189" t="s">
        <v>46</v>
      </c>
      <c r="G189" t="s">
        <v>46</v>
      </c>
      <c r="H189" t="s">
        <v>45</v>
      </c>
      <c r="I189" t="s">
        <v>1130</v>
      </c>
      <c r="J189" t="s">
        <v>47</v>
      </c>
      <c r="K189" t="s">
        <v>48</v>
      </c>
      <c r="L189" t="s">
        <v>1130</v>
      </c>
      <c r="M189" t="s">
        <v>48</v>
      </c>
      <c r="N189" t="s">
        <v>1131</v>
      </c>
      <c r="O189" t="s">
        <v>1132</v>
      </c>
      <c r="P189" t="s">
        <v>1133</v>
      </c>
      <c r="R189" t="s">
        <v>595</v>
      </c>
      <c r="S189" t="s">
        <v>600</v>
      </c>
      <c r="V189" t="s">
        <v>1134</v>
      </c>
      <c r="W189" t="s">
        <v>46</v>
      </c>
      <c r="X189" t="s">
        <v>46</v>
      </c>
      <c r="Y189" t="s">
        <v>46</v>
      </c>
      <c r="Z189" t="s">
        <v>46</v>
      </c>
      <c r="AA189" t="s">
        <v>46</v>
      </c>
      <c r="AB189" t="s">
        <v>46</v>
      </c>
      <c r="AC189" t="s">
        <v>46</v>
      </c>
      <c r="AD189" t="s">
        <v>46</v>
      </c>
      <c r="AE189" t="s">
        <v>46</v>
      </c>
      <c r="AF189" t="s">
        <v>46</v>
      </c>
      <c r="AG189" t="s">
        <v>46</v>
      </c>
      <c r="AH189" t="s">
        <v>46</v>
      </c>
      <c r="AI189" t="s">
        <v>46</v>
      </c>
      <c r="AJ189" t="s">
        <v>46</v>
      </c>
      <c r="AK189" t="s">
        <v>46</v>
      </c>
      <c r="AL189" t="s">
        <v>46</v>
      </c>
      <c r="AM189" t="s">
        <v>46</v>
      </c>
      <c r="AN189" t="s">
        <v>46</v>
      </c>
      <c r="AO189" t="s">
        <v>46</v>
      </c>
      <c r="AP189" t="s">
        <v>46</v>
      </c>
      <c r="AQ189" s="2">
        <v>0</v>
      </c>
    </row>
    <row r="190" spans="1:43" x14ac:dyDescent="0.3">
      <c r="A190" t="s">
        <v>1135</v>
      </c>
      <c r="B190" t="s">
        <v>1136</v>
      </c>
      <c r="C190" t="s">
        <v>46</v>
      </c>
      <c r="D190" t="s">
        <v>46</v>
      </c>
      <c r="E190" t="s">
        <v>46</v>
      </c>
      <c r="F190" t="s">
        <v>46</v>
      </c>
      <c r="G190" t="s">
        <v>46</v>
      </c>
      <c r="H190" t="s">
        <v>45</v>
      </c>
      <c r="I190" t="s">
        <v>1135</v>
      </c>
      <c r="J190" t="s">
        <v>47</v>
      </c>
      <c r="K190" t="s">
        <v>48</v>
      </c>
      <c r="L190" t="s">
        <v>1135</v>
      </c>
      <c r="M190" t="s">
        <v>48</v>
      </c>
      <c r="N190" t="s">
        <v>1136</v>
      </c>
      <c r="O190" t="s">
        <v>1137</v>
      </c>
      <c r="P190" t="s">
        <v>1138</v>
      </c>
      <c r="R190" t="s">
        <v>1139</v>
      </c>
      <c r="S190" t="s">
        <v>1140</v>
      </c>
      <c r="U190" t="s">
        <v>1141</v>
      </c>
      <c r="V190" t="s">
        <v>1142</v>
      </c>
      <c r="W190" t="s">
        <v>46</v>
      </c>
      <c r="X190" t="s">
        <v>46</v>
      </c>
      <c r="Y190" t="s">
        <v>46</v>
      </c>
      <c r="Z190" t="s">
        <v>46</v>
      </c>
      <c r="AA190" t="s">
        <v>46</v>
      </c>
      <c r="AB190" t="s">
        <v>46</v>
      </c>
      <c r="AC190" t="s">
        <v>46</v>
      </c>
      <c r="AD190" t="s">
        <v>46</v>
      </c>
      <c r="AE190" t="s">
        <v>45</v>
      </c>
      <c r="AF190" t="s">
        <v>46</v>
      </c>
      <c r="AG190" t="s">
        <v>46</v>
      </c>
      <c r="AH190" t="s">
        <v>45</v>
      </c>
      <c r="AI190" t="s">
        <v>46</v>
      </c>
      <c r="AJ190" t="s">
        <v>46</v>
      </c>
      <c r="AK190" t="s">
        <v>46</v>
      </c>
      <c r="AL190" t="s">
        <v>46</v>
      </c>
      <c r="AM190" t="s">
        <v>46</v>
      </c>
      <c r="AN190" t="s">
        <v>46</v>
      </c>
      <c r="AO190" t="s">
        <v>46</v>
      </c>
      <c r="AP190" t="s">
        <v>46</v>
      </c>
      <c r="AQ190" s="2">
        <v>0</v>
      </c>
    </row>
    <row r="191" spans="1:43" x14ac:dyDescent="0.3">
      <c r="A191" t="s">
        <v>1143</v>
      </c>
      <c r="B191" t="s">
        <v>1144</v>
      </c>
      <c r="C191" t="s">
        <v>46</v>
      </c>
      <c r="D191" t="s">
        <v>46</v>
      </c>
      <c r="E191" t="s">
        <v>46</v>
      </c>
      <c r="F191" t="s">
        <v>46</v>
      </c>
      <c r="G191" t="s">
        <v>46</v>
      </c>
      <c r="H191" t="s">
        <v>45</v>
      </c>
      <c r="I191" t="s">
        <v>1143</v>
      </c>
      <c r="J191" t="s">
        <v>47</v>
      </c>
      <c r="K191" t="s">
        <v>48</v>
      </c>
      <c r="L191" t="s">
        <v>1143</v>
      </c>
      <c r="M191" t="s">
        <v>48</v>
      </c>
      <c r="N191" t="s">
        <v>1144</v>
      </c>
      <c r="O191" t="s">
        <v>1145</v>
      </c>
      <c r="P191" t="s">
        <v>1146</v>
      </c>
      <c r="R191" t="s">
        <v>402</v>
      </c>
      <c r="S191" t="s">
        <v>1147</v>
      </c>
      <c r="V191" t="s">
        <v>1148</v>
      </c>
      <c r="W191" t="s">
        <v>46</v>
      </c>
      <c r="X191" t="s">
        <v>46</v>
      </c>
      <c r="Y191" t="s">
        <v>46</v>
      </c>
      <c r="Z191" t="s">
        <v>46</v>
      </c>
      <c r="AA191" t="s">
        <v>46</v>
      </c>
      <c r="AB191" t="s">
        <v>46</v>
      </c>
      <c r="AC191" t="s">
        <v>46</v>
      </c>
      <c r="AD191" t="s">
        <v>46</v>
      </c>
      <c r="AE191" t="s">
        <v>46</v>
      </c>
      <c r="AF191" t="s">
        <v>46</v>
      </c>
      <c r="AG191" t="s">
        <v>46</v>
      </c>
      <c r="AH191" t="s">
        <v>46</v>
      </c>
      <c r="AI191" t="s">
        <v>46</v>
      </c>
      <c r="AJ191" t="s">
        <v>46</v>
      </c>
      <c r="AK191" t="s">
        <v>46</v>
      </c>
      <c r="AL191" t="s">
        <v>46</v>
      </c>
      <c r="AM191" t="s">
        <v>46</v>
      </c>
      <c r="AN191" t="s">
        <v>46</v>
      </c>
      <c r="AO191" t="s">
        <v>46</v>
      </c>
      <c r="AP191" t="s">
        <v>46</v>
      </c>
      <c r="AQ191" s="2">
        <v>0</v>
      </c>
    </row>
    <row r="192" spans="1:43" x14ac:dyDescent="0.3">
      <c r="A192" t="s">
        <v>1149</v>
      </c>
      <c r="B192" t="s">
        <v>1150</v>
      </c>
      <c r="C192" t="s">
        <v>46</v>
      </c>
      <c r="D192" t="s">
        <v>46</v>
      </c>
      <c r="E192" t="s">
        <v>46</v>
      </c>
      <c r="F192" t="s">
        <v>46</v>
      </c>
      <c r="G192" t="s">
        <v>45</v>
      </c>
      <c r="H192" t="s">
        <v>46</v>
      </c>
      <c r="I192" t="s">
        <v>1149</v>
      </c>
      <c r="J192" t="s">
        <v>47</v>
      </c>
      <c r="K192" t="s">
        <v>48</v>
      </c>
      <c r="L192" t="s">
        <v>1149</v>
      </c>
      <c r="M192" t="s">
        <v>48</v>
      </c>
      <c r="N192" t="s">
        <v>1150</v>
      </c>
      <c r="O192" t="s">
        <v>1151</v>
      </c>
      <c r="P192" t="s">
        <v>1152</v>
      </c>
      <c r="R192" t="s">
        <v>1153</v>
      </c>
      <c r="S192" t="s">
        <v>1154</v>
      </c>
      <c r="W192" t="s">
        <v>46</v>
      </c>
      <c r="X192" t="s">
        <v>46</v>
      </c>
      <c r="Y192" t="s">
        <v>46</v>
      </c>
      <c r="Z192" t="s">
        <v>46</v>
      </c>
      <c r="AA192" t="s">
        <v>45</v>
      </c>
      <c r="AB192" t="s">
        <v>46</v>
      </c>
      <c r="AC192" t="s">
        <v>46</v>
      </c>
      <c r="AD192" t="s">
        <v>45</v>
      </c>
      <c r="AE192" t="s">
        <v>46</v>
      </c>
      <c r="AF192" t="s">
        <v>46</v>
      </c>
      <c r="AG192" t="s">
        <v>45</v>
      </c>
      <c r="AH192" t="s">
        <v>46</v>
      </c>
      <c r="AI192" t="s">
        <v>46</v>
      </c>
      <c r="AJ192" t="s">
        <v>46</v>
      </c>
      <c r="AK192" t="s">
        <v>46</v>
      </c>
      <c r="AL192" t="s">
        <v>46</v>
      </c>
      <c r="AM192" t="s">
        <v>46</v>
      </c>
      <c r="AN192" t="s">
        <v>46</v>
      </c>
      <c r="AO192" t="s">
        <v>46</v>
      </c>
      <c r="AP192" t="s">
        <v>46</v>
      </c>
      <c r="AQ192" s="2">
        <v>0</v>
      </c>
    </row>
    <row r="193" spans="1:43" x14ac:dyDescent="0.3">
      <c r="A193" t="s">
        <v>1155</v>
      </c>
      <c r="B193" t="s">
        <v>1156</v>
      </c>
      <c r="C193" t="s">
        <v>46</v>
      </c>
      <c r="D193" t="s">
        <v>46</v>
      </c>
      <c r="E193" t="s">
        <v>46</v>
      </c>
      <c r="F193" t="s">
        <v>46</v>
      </c>
      <c r="G193" t="s">
        <v>46</v>
      </c>
      <c r="H193" t="s">
        <v>45</v>
      </c>
      <c r="I193" t="s">
        <v>1155</v>
      </c>
      <c r="J193" t="s">
        <v>47</v>
      </c>
      <c r="K193" t="s">
        <v>48</v>
      </c>
      <c r="L193" t="s">
        <v>1155</v>
      </c>
      <c r="M193" t="s">
        <v>48</v>
      </c>
      <c r="N193" t="s">
        <v>1156</v>
      </c>
      <c r="O193" t="s">
        <v>1157</v>
      </c>
      <c r="P193" t="s">
        <v>1158</v>
      </c>
      <c r="R193" t="s">
        <v>1159</v>
      </c>
      <c r="W193" t="s">
        <v>46</v>
      </c>
      <c r="X193" t="s">
        <v>46</v>
      </c>
      <c r="Y193" t="s">
        <v>46</v>
      </c>
      <c r="Z193" t="s">
        <v>46</v>
      </c>
      <c r="AA193" t="s">
        <v>46</v>
      </c>
      <c r="AB193" t="s">
        <v>46</v>
      </c>
      <c r="AC193" t="s">
        <v>46</v>
      </c>
      <c r="AD193" t="s">
        <v>46</v>
      </c>
      <c r="AE193" t="s">
        <v>46</v>
      </c>
      <c r="AF193" t="s">
        <v>46</v>
      </c>
      <c r="AG193" t="s">
        <v>46</v>
      </c>
      <c r="AH193" t="s">
        <v>46</v>
      </c>
      <c r="AI193" t="s">
        <v>46</v>
      </c>
      <c r="AJ193" t="s">
        <v>46</v>
      </c>
      <c r="AK193" t="s">
        <v>46</v>
      </c>
      <c r="AL193" t="s">
        <v>46</v>
      </c>
      <c r="AM193" t="s">
        <v>46</v>
      </c>
      <c r="AN193" t="s">
        <v>46</v>
      </c>
      <c r="AO193" t="s">
        <v>46</v>
      </c>
      <c r="AP193" t="s">
        <v>46</v>
      </c>
      <c r="AQ193" s="2">
        <v>0</v>
      </c>
    </row>
    <row r="194" spans="1:43" x14ac:dyDescent="0.3">
      <c r="A194" t="s">
        <v>1160</v>
      </c>
      <c r="B194" t="s">
        <v>1161</v>
      </c>
      <c r="C194" t="s">
        <v>46</v>
      </c>
      <c r="D194" t="s">
        <v>46</v>
      </c>
      <c r="E194" t="s">
        <v>46</v>
      </c>
      <c r="F194" t="s">
        <v>46</v>
      </c>
      <c r="G194" t="s">
        <v>46</v>
      </c>
      <c r="H194" t="s">
        <v>45</v>
      </c>
      <c r="I194" t="s">
        <v>1160</v>
      </c>
      <c r="J194" t="s">
        <v>47</v>
      </c>
      <c r="K194" t="s">
        <v>48</v>
      </c>
      <c r="L194" t="s">
        <v>1160</v>
      </c>
      <c r="M194" t="s">
        <v>48</v>
      </c>
      <c r="N194" t="s">
        <v>1161</v>
      </c>
      <c r="O194" t="s">
        <v>1162</v>
      </c>
      <c r="P194" t="s">
        <v>1163</v>
      </c>
      <c r="R194" t="s">
        <v>402</v>
      </c>
      <c r="S194" t="s">
        <v>1164</v>
      </c>
      <c r="V194" t="s">
        <v>674</v>
      </c>
      <c r="W194" t="s">
        <v>45</v>
      </c>
      <c r="X194" t="s">
        <v>46</v>
      </c>
      <c r="Y194" t="s">
        <v>46</v>
      </c>
      <c r="Z194" t="s">
        <v>46</v>
      </c>
      <c r="AA194" t="s">
        <v>46</v>
      </c>
      <c r="AB194" t="s">
        <v>46</v>
      </c>
      <c r="AC194" t="s">
        <v>46</v>
      </c>
      <c r="AD194" t="s">
        <v>46</v>
      </c>
      <c r="AE194" t="s">
        <v>46</v>
      </c>
      <c r="AF194" t="s">
        <v>46</v>
      </c>
      <c r="AG194" t="s">
        <v>46</v>
      </c>
      <c r="AH194" t="s">
        <v>46</v>
      </c>
      <c r="AI194" t="s">
        <v>46</v>
      </c>
      <c r="AJ194" t="s">
        <v>46</v>
      </c>
      <c r="AK194" t="s">
        <v>46</v>
      </c>
      <c r="AL194" t="s">
        <v>46</v>
      </c>
      <c r="AM194" t="s">
        <v>46</v>
      </c>
      <c r="AN194" t="s">
        <v>46</v>
      </c>
      <c r="AO194" t="s">
        <v>46</v>
      </c>
      <c r="AP194" t="s">
        <v>46</v>
      </c>
      <c r="AQ194" s="2">
        <v>0</v>
      </c>
    </row>
    <row r="195" spans="1:43" x14ac:dyDescent="0.3">
      <c r="A195" t="s">
        <v>1165</v>
      </c>
      <c r="B195" t="s">
        <v>1166</v>
      </c>
      <c r="C195" t="s">
        <v>46</v>
      </c>
      <c r="D195" t="s">
        <v>46</v>
      </c>
      <c r="E195" t="s">
        <v>46</v>
      </c>
      <c r="F195" t="s">
        <v>46</v>
      </c>
      <c r="G195" t="s">
        <v>45</v>
      </c>
      <c r="H195" t="s">
        <v>46</v>
      </c>
      <c r="I195" t="s">
        <v>1165</v>
      </c>
      <c r="J195" t="s">
        <v>47</v>
      </c>
      <c r="K195" t="s">
        <v>48</v>
      </c>
      <c r="L195" t="s">
        <v>1165</v>
      </c>
      <c r="M195" t="s">
        <v>48</v>
      </c>
      <c r="N195" t="s">
        <v>1166</v>
      </c>
      <c r="O195" t="s">
        <v>1167</v>
      </c>
      <c r="P195" t="s">
        <v>1168</v>
      </c>
      <c r="R195" t="s">
        <v>402</v>
      </c>
      <c r="S195" t="s">
        <v>272</v>
      </c>
      <c r="U195" t="s">
        <v>1169</v>
      </c>
      <c r="V195" t="s">
        <v>612</v>
      </c>
      <c r="W195" t="s">
        <v>46</v>
      </c>
      <c r="X195" t="s">
        <v>46</v>
      </c>
      <c r="Y195" t="s">
        <v>46</v>
      </c>
      <c r="Z195" t="s">
        <v>46</v>
      </c>
      <c r="AA195" t="s">
        <v>46</v>
      </c>
      <c r="AB195" t="s">
        <v>46</v>
      </c>
      <c r="AC195" t="s">
        <v>46</v>
      </c>
      <c r="AD195" t="s">
        <v>46</v>
      </c>
      <c r="AE195" t="s">
        <v>46</v>
      </c>
      <c r="AF195" t="s">
        <v>45</v>
      </c>
      <c r="AG195" t="s">
        <v>45</v>
      </c>
      <c r="AH195" t="s">
        <v>46</v>
      </c>
      <c r="AI195" t="s">
        <v>46</v>
      </c>
      <c r="AJ195" t="s">
        <v>46</v>
      </c>
      <c r="AK195" t="s">
        <v>46</v>
      </c>
      <c r="AL195" t="s">
        <v>45</v>
      </c>
      <c r="AM195" t="s">
        <v>46</v>
      </c>
      <c r="AN195" t="s">
        <v>45</v>
      </c>
      <c r="AO195" t="s">
        <v>46</v>
      </c>
      <c r="AP195" t="s">
        <v>46</v>
      </c>
      <c r="AQ195" s="2">
        <v>0</v>
      </c>
    </row>
    <row r="196" spans="1:43" x14ac:dyDescent="0.3">
      <c r="A196" t="s">
        <v>1170</v>
      </c>
      <c r="B196" t="s">
        <v>1171</v>
      </c>
      <c r="C196" t="s">
        <v>46</v>
      </c>
      <c r="D196" t="s">
        <v>46</v>
      </c>
      <c r="E196" t="s">
        <v>46</v>
      </c>
      <c r="F196" t="s">
        <v>46</v>
      </c>
      <c r="G196" t="s">
        <v>46</v>
      </c>
      <c r="H196" t="s">
        <v>45</v>
      </c>
      <c r="I196" t="s">
        <v>1170</v>
      </c>
      <c r="J196" t="s">
        <v>47</v>
      </c>
      <c r="K196" t="s">
        <v>48</v>
      </c>
      <c r="L196" t="s">
        <v>1170</v>
      </c>
      <c r="M196" t="s">
        <v>48</v>
      </c>
      <c r="N196" t="s">
        <v>1171</v>
      </c>
      <c r="O196" t="s">
        <v>1172</v>
      </c>
      <c r="P196" t="s">
        <v>1173</v>
      </c>
      <c r="R196" t="s">
        <v>402</v>
      </c>
      <c r="S196" t="s">
        <v>1174</v>
      </c>
      <c r="W196" t="s">
        <v>46</v>
      </c>
      <c r="X196" t="s">
        <v>46</v>
      </c>
      <c r="Y196" t="s">
        <v>46</v>
      </c>
      <c r="Z196" t="s">
        <v>46</v>
      </c>
      <c r="AA196" t="s">
        <v>46</v>
      </c>
      <c r="AB196" t="s">
        <v>46</v>
      </c>
      <c r="AC196" t="s">
        <v>46</v>
      </c>
      <c r="AD196" t="s">
        <v>46</v>
      </c>
      <c r="AE196" t="s">
        <v>46</v>
      </c>
      <c r="AF196" t="s">
        <v>46</v>
      </c>
      <c r="AG196" t="s">
        <v>46</v>
      </c>
      <c r="AH196" t="s">
        <v>46</v>
      </c>
      <c r="AI196" t="s">
        <v>46</v>
      </c>
      <c r="AJ196" t="s">
        <v>46</v>
      </c>
      <c r="AK196" t="s">
        <v>46</v>
      </c>
      <c r="AL196" t="s">
        <v>46</v>
      </c>
      <c r="AM196" t="s">
        <v>46</v>
      </c>
      <c r="AN196" t="s">
        <v>46</v>
      </c>
      <c r="AO196" t="s">
        <v>46</v>
      </c>
      <c r="AP196" t="s">
        <v>46</v>
      </c>
      <c r="AQ196" s="2">
        <v>0</v>
      </c>
    </row>
    <row r="197" spans="1:43" x14ac:dyDescent="0.3">
      <c r="A197" t="s">
        <v>1175</v>
      </c>
      <c r="B197" t="s">
        <v>1176</v>
      </c>
      <c r="C197" t="s">
        <v>46</v>
      </c>
      <c r="D197" t="s">
        <v>46</v>
      </c>
      <c r="E197" t="s">
        <v>46</v>
      </c>
      <c r="F197" t="s">
        <v>46</v>
      </c>
      <c r="G197" t="s">
        <v>46</v>
      </c>
      <c r="H197" t="s">
        <v>45</v>
      </c>
      <c r="I197" t="s">
        <v>1175</v>
      </c>
      <c r="J197" t="s">
        <v>47</v>
      </c>
      <c r="K197" t="s">
        <v>48</v>
      </c>
      <c r="L197" t="s">
        <v>1175</v>
      </c>
      <c r="M197" t="s">
        <v>48</v>
      </c>
      <c r="N197" t="s">
        <v>1176</v>
      </c>
      <c r="O197" t="s">
        <v>1177</v>
      </c>
      <c r="P197" t="s">
        <v>1178</v>
      </c>
      <c r="R197" t="s">
        <v>402</v>
      </c>
      <c r="S197" t="s">
        <v>1179</v>
      </c>
      <c r="W197" t="s">
        <v>46</v>
      </c>
      <c r="X197" t="s">
        <v>46</v>
      </c>
      <c r="Y197" t="s">
        <v>46</v>
      </c>
      <c r="Z197" t="s">
        <v>46</v>
      </c>
      <c r="AA197" t="s">
        <v>46</v>
      </c>
      <c r="AB197" t="s">
        <v>46</v>
      </c>
      <c r="AC197" t="s">
        <v>46</v>
      </c>
      <c r="AD197" t="s">
        <v>46</v>
      </c>
      <c r="AE197" t="s">
        <v>46</v>
      </c>
      <c r="AF197" t="s">
        <v>46</v>
      </c>
      <c r="AG197" t="s">
        <v>46</v>
      </c>
      <c r="AH197" t="s">
        <v>46</v>
      </c>
      <c r="AI197" t="s">
        <v>46</v>
      </c>
      <c r="AJ197" t="s">
        <v>46</v>
      </c>
      <c r="AK197" t="s">
        <v>46</v>
      </c>
      <c r="AL197" t="s">
        <v>46</v>
      </c>
      <c r="AM197" t="s">
        <v>46</v>
      </c>
      <c r="AN197" t="s">
        <v>46</v>
      </c>
      <c r="AO197" t="s">
        <v>46</v>
      </c>
      <c r="AP197" t="s">
        <v>46</v>
      </c>
      <c r="AQ197" s="2">
        <v>0</v>
      </c>
    </row>
    <row r="198" spans="1:43" x14ac:dyDescent="0.3">
      <c r="A198" t="s">
        <v>1180</v>
      </c>
      <c r="B198" t="s">
        <v>1181</v>
      </c>
      <c r="C198" t="s">
        <v>46</v>
      </c>
      <c r="D198" t="s">
        <v>46</v>
      </c>
      <c r="E198" t="s">
        <v>46</v>
      </c>
      <c r="F198" t="s">
        <v>46</v>
      </c>
      <c r="G198" t="s">
        <v>45</v>
      </c>
      <c r="H198" t="s">
        <v>46</v>
      </c>
      <c r="I198" t="s">
        <v>1180</v>
      </c>
      <c r="J198" t="s">
        <v>47</v>
      </c>
      <c r="K198" t="s">
        <v>48</v>
      </c>
      <c r="L198" t="s">
        <v>1180</v>
      </c>
      <c r="M198" t="s">
        <v>48</v>
      </c>
      <c r="N198" t="s">
        <v>1181</v>
      </c>
      <c r="O198" t="s">
        <v>1182</v>
      </c>
      <c r="P198" t="s">
        <v>1183</v>
      </c>
      <c r="R198" t="s">
        <v>1004</v>
      </c>
      <c r="W198" t="s">
        <v>46</v>
      </c>
      <c r="X198" t="s">
        <v>46</v>
      </c>
      <c r="Y198" t="s">
        <v>46</v>
      </c>
      <c r="Z198" t="s">
        <v>46</v>
      </c>
      <c r="AA198" t="s">
        <v>46</v>
      </c>
      <c r="AB198" t="s">
        <v>46</v>
      </c>
      <c r="AC198" t="s">
        <v>46</v>
      </c>
      <c r="AD198" t="s">
        <v>46</v>
      </c>
      <c r="AE198" t="s">
        <v>46</v>
      </c>
      <c r="AF198" t="s">
        <v>46</v>
      </c>
      <c r="AG198" t="s">
        <v>46</v>
      </c>
      <c r="AH198" t="s">
        <v>46</v>
      </c>
      <c r="AI198" t="s">
        <v>46</v>
      </c>
      <c r="AJ198" t="s">
        <v>46</v>
      </c>
      <c r="AK198" t="s">
        <v>46</v>
      </c>
      <c r="AL198" t="s">
        <v>46</v>
      </c>
      <c r="AM198" t="s">
        <v>46</v>
      </c>
      <c r="AN198" t="s">
        <v>46</v>
      </c>
      <c r="AO198" t="s">
        <v>46</v>
      </c>
      <c r="AP198" t="s">
        <v>46</v>
      </c>
      <c r="AQ198" s="2">
        <v>0</v>
      </c>
    </row>
    <row r="199" spans="1:43" x14ac:dyDescent="0.3">
      <c r="A199" t="s">
        <v>1184</v>
      </c>
      <c r="B199" t="s">
        <v>1185</v>
      </c>
      <c r="C199" t="s">
        <v>46</v>
      </c>
      <c r="D199" t="s">
        <v>46</v>
      </c>
      <c r="E199" t="s">
        <v>46</v>
      </c>
      <c r="F199" t="s">
        <v>46</v>
      </c>
      <c r="G199" t="s">
        <v>45</v>
      </c>
      <c r="H199" t="s">
        <v>46</v>
      </c>
      <c r="I199" t="s">
        <v>1184</v>
      </c>
      <c r="J199" t="s">
        <v>47</v>
      </c>
      <c r="K199" t="s">
        <v>48</v>
      </c>
      <c r="L199" t="s">
        <v>1184</v>
      </c>
      <c r="M199" t="s">
        <v>48</v>
      </c>
      <c r="N199" t="s">
        <v>1185</v>
      </c>
      <c r="O199" t="s">
        <v>1186</v>
      </c>
      <c r="P199" t="s">
        <v>1187</v>
      </c>
      <c r="R199" t="s">
        <v>485</v>
      </c>
      <c r="S199" t="s">
        <v>1188</v>
      </c>
      <c r="W199" t="s">
        <v>46</v>
      </c>
      <c r="X199" t="s">
        <v>46</v>
      </c>
      <c r="Y199" t="s">
        <v>46</v>
      </c>
      <c r="Z199" t="s">
        <v>46</v>
      </c>
      <c r="AA199" t="s">
        <v>46</v>
      </c>
      <c r="AB199" t="s">
        <v>46</v>
      </c>
      <c r="AC199" t="s">
        <v>46</v>
      </c>
      <c r="AD199" t="s">
        <v>46</v>
      </c>
      <c r="AE199" t="s">
        <v>46</v>
      </c>
      <c r="AF199" t="s">
        <v>46</v>
      </c>
      <c r="AG199" t="s">
        <v>46</v>
      </c>
      <c r="AH199" t="s">
        <v>46</v>
      </c>
      <c r="AI199" t="s">
        <v>46</v>
      </c>
      <c r="AJ199" t="s">
        <v>46</v>
      </c>
      <c r="AK199" t="s">
        <v>46</v>
      </c>
      <c r="AL199" t="s">
        <v>46</v>
      </c>
      <c r="AM199" t="s">
        <v>46</v>
      </c>
      <c r="AN199" t="s">
        <v>46</v>
      </c>
      <c r="AO199" t="s">
        <v>46</v>
      </c>
      <c r="AP199" t="s">
        <v>46</v>
      </c>
      <c r="AQ199" s="2">
        <v>0</v>
      </c>
    </row>
    <row r="200" spans="1:43" x14ac:dyDescent="0.3">
      <c r="A200" t="s">
        <v>1189</v>
      </c>
      <c r="B200" t="s">
        <v>1190</v>
      </c>
      <c r="C200" t="s">
        <v>46</v>
      </c>
      <c r="D200" t="s">
        <v>46</v>
      </c>
      <c r="E200" t="s">
        <v>46</v>
      </c>
      <c r="F200" t="s">
        <v>46</v>
      </c>
      <c r="G200" t="s">
        <v>45</v>
      </c>
      <c r="H200" t="s">
        <v>46</v>
      </c>
      <c r="I200" t="s">
        <v>1189</v>
      </c>
      <c r="J200" t="s">
        <v>47</v>
      </c>
      <c r="K200" t="s">
        <v>48</v>
      </c>
      <c r="L200" t="s">
        <v>1189</v>
      </c>
      <c r="M200" t="s">
        <v>48</v>
      </c>
      <c r="N200" t="s">
        <v>1190</v>
      </c>
      <c r="O200" t="s">
        <v>1191</v>
      </c>
      <c r="P200" t="s">
        <v>1192</v>
      </c>
      <c r="R200" t="s">
        <v>1193</v>
      </c>
      <c r="V200" t="s">
        <v>1194</v>
      </c>
      <c r="W200" t="s">
        <v>46</v>
      </c>
      <c r="X200" t="s">
        <v>46</v>
      </c>
      <c r="Y200" t="s">
        <v>46</v>
      </c>
      <c r="Z200" t="s">
        <v>46</v>
      </c>
      <c r="AA200" t="s">
        <v>46</v>
      </c>
      <c r="AB200" t="s">
        <v>46</v>
      </c>
      <c r="AC200" t="s">
        <v>46</v>
      </c>
      <c r="AD200" t="s">
        <v>46</v>
      </c>
      <c r="AE200" t="s">
        <v>46</v>
      </c>
      <c r="AF200" t="s">
        <v>46</v>
      </c>
      <c r="AG200" t="s">
        <v>46</v>
      </c>
      <c r="AH200" t="s">
        <v>46</v>
      </c>
      <c r="AI200" t="s">
        <v>46</v>
      </c>
      <c r="AJ200" t="s">
        <v>46</v>
      </c>
      <c r="AK200" t="s">
        <v>46</v>
      </c>
      <c r="AL200" t="s">
        <v>46</v>
      </c>
      <c r="AM200" t="s">
        <v>46</v>
      </c>
      <c r="AN200" t="s">
        <v>46</v>
      </c>
      <c r="AO200" t="s">
        <v>46</v>
      </c>
      <c r="AP200" t="s">
        <v>46</v>
      </c>
      <c r="AQ200" s="2">
        <v>0</v>
      </c>
    </row>
    <row r="201" spans="1:43" x14ac:dyDescent="0.3">
      <c r="A201" t="s">
        <v>1195</v>
      </c>
      <c r="B201" t="s">
        <v>1196</v>
      </c>
      <c r="C201" t="s">
        <v>46</v>
      </c>
      <c r="D201" t="s">
        <v>46</v>
      </c>
      <c r="E201" t="s">
        <v>46</v>
      </c>
      <c r="F201" t="s">
        <v>46</v>
      </c>
      <c r="G201" t="s">
        <v>46</v>
      </c>
      <c r="H201" t="s">
        <v>45</v>
      </c>
      <c r="I201" t="s">
        <v>1195</v>
      </c>
      <c r="J201" t="s">
        <v>47</v>
      </c>
      <c r="K201" t="s">
        <v>48</v>
      </c>
      <c r="L201" t="s">
        <v>1195</v>
      </c>
      <c r="M201" t="s">
        <v>48</v>
      </c>
      <c r="N201" t="s">
        <v>1196</v>
      </c>
      <c r="O201" t="s">
        <v>1197</v>
      </c>
      <c r="P201" t="s">
        <v>1198</v>
      </c>
      <c r="W201" t="s">
        <v>46</v>
      </c>
      <c r="X201" t="s">
        <v>46</v>
      </c>
      <c r="Y201" t="s">
        <v>46</v>
      </c>
      <c r="Z201" t="s">
        <v>46</v>
      </c>
      <c r="AA201" t="s">
        <v>46</v>
      </c>
      <c r="AB201" t="s">
        <v>46</v>
      </c>
      <c r="AC201" t="s">
        <v>46</v>
      </c>
      <c r="AD201" t="s">
        <v>46</v>
      </c>
      <c r="AE201" t="s">
        <v>46</v>
      </c>
      <c r="AF201" t="s">
        <v>46</v>
      </c>
      <c r="AG201" t="s">
        <v>46</v>
      </c>
      <c r="AH201" t="s">
        <v>46</v>
      </c>
      <c r="AI201" t="s">
        <v>46</v>
      </c>
      <c r="AJ201" t="s">
        <v>46</v>
      </c>
      <c r="AK201" t="s">
        <v>46</v>
      </c>
      <c r="AL201" t="s">
        <v>46</v>
      </c>
      <c r="AM201" t="s">
        <v>46</v>
      </c>
      <c r="AN201" t="s">
        <v>46</v>
      </c>
      <c r="AO201" t="s">
        <v>46</v>
      </c>
      <c r="AP201" t="s">
        <v>46</v>
      </c>
      <c r="AQ201" s="2">
        <v>0</v>
      </c>
    </row>
    <row r="202" spans="1:43" x14ac:dyDescent="0.3">
      <c r="A202" t="s">
        <v>1199</v>
      </c>
      <c r="B202" t="s">
        <v>1200</v>
      </c>
      <c r="C202" t="s">
        <v>46</v>
      </c>
      <c r="D202" t="s">
        <v>46</v>
      </c>
      <c r="E202" t="s">
        <v>46</v>
      </c>
      <c r="F202" t="s">
        <v>46</v>
      </c>
      <c r="G202" t="s">
        <v>46</v>
      </c>
      <c r="H202" t="s">
        <v>45</v>
      </c>
      <c r="I202" t="s">
        <v>1199</v>
      </c>
      <c r="J202" t="s">
        <v>47</v>
      </c>
      <c r="K202" t="s">
        <v>48</v>
      </c>
      <c r="L202" t="s">
        <v>1199</v>
      </c>
      <c r="M202" t="s">
        <v>48</v>
      </c>
      <c r="N202" t="s">
        <v>1200</v>
      </c>
      <c r="O202" t="s">
        <v>1201</v>
      </c>
      <c r="P202" t="s">
        <v>1202</v>
      </c>
      <c r="R202" t="s">
        <v>1203</v>
      </c>
      <c r="S202" t="s">
        <v>1179</v>
      </c>
      <c r="V202" t="s">
        <v>180</v>
      </c>
      <c r="W202" t="s">
        <v>46</v>
      </c>
      <c r="X202" t="s">
        <v>46</v>
      </c>
      <c r="Y202" t="s">
        <v>46</v>
      </c>
      <c r="Z202" t="s">
        <v>46</v>
      </c>
      <c r="AA202" t="s">
        <v>46</v>
      </c>
      <c r="AB202" t="s">
        <v>46</v>
      </c>
      <c r="AC202" t="s">
        <v>46</v>
      </c>
      <c r="AD202" t="s">
        <v>45</v>
      </c>
      <c r="AE202" t="s">
        <v>46</v>
      </c>
      <c r="AF202" t="s">
        <v>46</v>
      </c>
      <c r="AG202" t="s">
        <v>46</v>
      </c>
      <c r="AH202" t="s">
        <v>46</v>
      </c>
      <c r="AI202" t="s">
        <v>46</v>
      </c>
      <c r="AJ202" t="s">
        <v>46</v>
      </c>
      <c r="AK202" t="s">
        <v>46</v>
      </c>
      <c r="AL202" t="s">
        <v>46</v>
      </c>
      <c r="AM202" t="s">
        <v>46</v>
      </c>
      <c r="AN202" t="s">
        <v>46</v>
      </c>
      <c r="AO202" t="s">
        <v>46</v>
      </c>
      <c r="AP202" t="s">
        <v>46</v>
      </c>
      <c r="AQ202" s="2">
        <v>0</v>
      </c>
    </row>
    <row r="203" spans="1:43" x14ac:dyDescent="0.3">
      <c r="A203" t="s">
        <v>1204</v>
      </c>
      <c r="B203" t="s">
        <v>1205</v>
      </c>
      <c r="C203" t="s">
        <v>46</v>
      </c>
      <c r="D203" t="s">
        <v>46</v>
      </c>
      <c r="E203" t="s">
        <v>46</v>
      </c>
      <c r="F203" t="s">
        <v>46</v>
      </c>
      <c r="G203" t="s">
        <v>46</v>
      </c>
      <c r="H203" t="s">
        <v>45</v>
      </c>
      <c r="I203" t="s">
        <v>1204</v>
      </c>
      <c r="J203" t="s">
        <v>47</v>
      </c>
      <c r="K203" t="s">
        <v>48</v>
      </c>
      <c r="L203" t="s">
        <v>1204</v>
      </c>
      <c r="M203" t="s">
        <v>48</v>
      </c>
      <c r="N203" t="s">
        <v>1205</v>
      </c>
      <c r="O203" t="s">
        <v>1206</v>
      </c>
      <c r="P203" t="s">
        <v>1207</v>
      </c>
      <c r="R203" t="s">
        <v>1208</v>
      </c>
      <c r="V203" t="s">
        <v>1209</v>
      </c>
      <c r="W203" t="s">
        <v>46</v>
      </c>
      <c r="X203" t="s">
        <v>46</v>
      </c>
      <c r="Y203" t="s">
        <v>46</v>
      </c>
      <c r="Z203" t="s">
        <v>46</v>
      </c>
      <c r="AA203" t="s">
        <v>46</v>
      </c>
      <c r="AB203" t="s">
        <v>46</v>
      </c>
      <c r="AC203" t="s">
        <v>46</v>
      </c>
      <c r="AD203" t="s">
        <v>46</v>
      </c>
      <c r="AE203" t="s">
        <v>46</v>
      </c>
      <c r="AF203" t="s">
        <v>46</v>
      </c>
      <c r="AG203" t="s">
        <v>46</v>
      </c>
      <c r="AH203" t="s">
        <v>46</v>
      </c>
      <c r="AI203" t="s">
        <v>46</v>
      </c>
      <c r="AJ203" t="s">
        <v>46</v>
      </c>
      <c r="AK203" t="s">
        <v>46</v>
      </c>
      <c r="AL203" t="s">
        <v>46</v>
      </c>
      <c r="AM203" t="s">
        <v>46</v>
      </c>
      <c r="AN203" t="s">
        <v>46</v>
      </c>
      <c r="AO203" t="s">
        <v>46</v>
      </c>
      <c r="AP203" t="s">
        <v>45</v>
      </c>
      <c r="AQ203" s="2">
        <v>0</v>
      </c>
    </row>
    <row r="204" spans="1:43" x14ac:dyDescent="0.3">
      <c r="A204" t="s">
        <v>1210</v>
      </c>
      <c r="B204" t="s">
        <v>1211</v>
      </c>
      <c r="C204" t="s">
        <v>46</v>
      </c>
      <c r="D204" t="s">
        <v>46</v>
      </c>
      <c r="E204" t="s">
        <v>46</v>
      </c>
      <c r="F204" t="s">
        <v>46</v>
      </c>
      <c r="G204" t="s">
        <v>46</v>
      </c>
      <c r="H204" t="s">
        <v>45</v>
      </c>
      <c r="I204" t="s">
        <v>1210</v>
      </c>
      <c r="J204" t="s">
        <v>47</v>
      </c>
      <c r="K204" t="s">
        <v>48</v>
      </c>
      <c r="L204" t="s">
        <v>1210</v>
      </c>
      <c r="M204" t="s">
        <v>48</v>
      </c>
      <c r="N204" t="s">
        <v>1211</v>
      </c>
      <c r="O204" t="s">
        <v>1212</v>
      </c>
      <c r="P204" t="s">
        <v>1213</v>
      </c>
      <c r="R204" t="s">
        <v>1214</v>
      </c>
      <c r="S204" t="s">
        <v>1215</v>
      </c>
      <c r="T204" t="s">
        <v>1216</v>
      </c>
      <c r="U204" t="s">
        <v>1217</v>
      </c>
      <c r="V204" t="s">
        <v>1218</v>
      </c>
      <c r="W204" t="s">
        <v>45</v>
      </c>
      <c r="X204" t="s">
        <v>46</v>
      </c>
      <c r="Y204" t="s">
        <v>46</v>
      </c>
      <c r="Z204" t="s">
        <v>46</v>
      </c>
      <c r="AA204" t="s">
        <v>46</v>
      </c>
      <c r="AB204" t="s">
        <v>46</v>
      </c>
      <c r="AC204" t="s">
        <v>46</v>
      </c>
      <c r="AD204" t="s">
        <v>46</v>
      </c>
      <c r="AE204" t="s">
        <v>46</v>
      </c>
      <c r="AF204" t="s">
        <v>46</v>
      </c>
      <c r="AG204" t="s">
        <v>46</v>
      </c>
      <c r="AH204" t="s">
        <v>45</v>
      </c>
      <c r="AI204" t="s">
        <v>45</v>
      </c>
      <c r="AJ204" t="s">
        <v>45</v>
      </c>
      <c r="AK204" t="s">
        <v>46</v>
      </c>
      <c r="AL204" t="s">
        <v>45</v>
      </c>
      <c r="AM204" t="s">
        <v>46</v>
      </c>
      <c r="AN204" t="s">
        <v>46</v>
      </c>
      <c r="AO204" t="s">
        <v>46</v>
      </c>
      <c r="AP204" t="s">
        <v>45</v>
      </c>
      <c r="AQ204" s="2">
        <v>0</v>
      </c>
    </row>
    <row r="205" spans="1:43" x14ac:dyDescent="0.3">
      <c r="A205" t="s">
        <v>1219</v>
      </c>
      <c r="B205" t="s">
        <v>1220</v>
      </c>
      <c r="C205" t="s">
        <v>46</v>
      </c>
      <c r="D205" t="s">
        <v>46</v>
      </c>
      <c r="E205" t="s">
        <v>46</v>
      </c>
      <c r="F205" t="s">
        <v>46</v>
      </c>
      <c r="G205" t="s">
        <v>46</v>
      </c>
      <c r="H205" t="s">
        <v>45</v>
      </c>
      <c r="I205" t="s">
        <v>1219</v>
      </c>
      <c r="J205" t="s">
        <v>47</v>
      </c>
      <c r="K205" t="s">
        <v>48</v>
      </c>
      <c r="L205" t="s">
        <v>1219</v>
      </c>
      <c r="M205" t="s">
        <v>48</v>
      </c>
      <c r="N205" t="s">
        <v>1220</v>
      </c>
      <c r="O205" t="s">
        <v>1221</v>
      </c>
      <c r="P205" t="s">
        <v>1222</v>
      </c>
      <c r="R205" t="s">
        <v>1223</v>
      </c>
      <c r="S205" t="s">
        <v>545</v>
      </c>
      <c r="U205" t="s">
        <v>278</v>
      </c>
      <c r="V205" t="s">
        <v>1224</v>
      </c>
      <c r="W205" t="s">
        <v>46</v>
      </c>
      <c r="X205" t="s">
        <v>46</v>
      </c>
      <c r="Y205" t="s">
        <v>46</v>
      </c>
      <c r="Z205" t="s">
        <v>45</v>
      </c>
      <c r="AA205" t="s">
        <v>46</v>
      </c>
      <c r="AB205" t="s">
        <v>45</v>
      </c>
      <c r="AC205" t="s">
        <v>46</v>
      </c>
      <c r="AD205" t="s">
        <v>45</v>
      </c>
      <c r="AE205" t="s">
        <v>46</v>
      </c>
      <c r="AF205" t="s">
        <v>46</v>
      </c>
      <c r="AG205" t="s">
        <v>46</v>
      </c>
      <c r="AH205" t="s">
        <v>46</v>
      </c>
      <c r="AI205" t="s">
        <v>46</v>
      </c>
      <c r="AJ205" t="s">
        <v>46</v>
      </c>
      <c r="AK205" t="s">
        <v>45</v>
      </c>
      <c r="AL205" t="s">
        <v>45</v>
      </c>
      <c r="AM205" t="s">
        <v>46</v>
      </c>
      <c r="AN205" t="s">
        <v>46</v>
      </c>
      <c r="AO205" t="s">
        <v>46</v>
      </c>
      <c r="AP205" t="s">
        <v>46</v>
      </c>
      <c r="AQ205" s="2">
        <v>0</v>
      </c>
    </row>
    <row r="206" spans="1:43" x14ac:dyDescent="0.3">
      <c r="A206" t="s">
        <v>1225</v>
      </c>
      <c r="B206" t="s">
        <v>1226</v>
      </c>
      <c r="C206" t="s">
        <v>46</v>
      </c>
      <c r="D206" t="s">
        <v>46</v>
      </c>
      <c r="E206" t="s">
        <v>46</v>
      </c>
      <c r="F206" t="s">
        <v>46</v>
      </c>
      <c r="G206" t="s">
        <v>46</v>
      </c>
      <c r="H206" t="s">
        <v>45</v>
      </c>
      <c r="I206" t="s">
        <v>1225</v>
      </c>
      <c r="J206" t="s">
        <v>47</v>
      </c>
      <c r="K206" t="s">
        <v>48</v>
      </c>
      <c r="L206" t="s">
        <v>1225</v>
      </c>
      <c r="M206" t="s">
        <v>48</v>
      </c>
      <c r="N206" t="s">
        <v>1226</v>
      </c>
      <c r="O206" t="s">
        <v>1227</v>
      </c>
      <c r="P206" t="s">
        <v>1228</v>
      </c>
      <c r="R206" t="s">
        <v>271</v>
      </c>
      <c r="W206" t="s">
        <v>46</v>
      </c>
      <c r="X206" t="s">
        <v>46</v>
      </c>
      <c r="Y206" t="s">
        <v>46</v>
      </c>
      <c r="Z206" t="s">
        <v>46</v>
      </c>
      <c r="AA206" t="s">
        <v>46</v>
      </c>
      <c r="AB206" t="s">
        <v>46</v>
      </c>
      <c r="AC206" t="s">
        <v>46</v>
      </c>
      <c r="AD206" t="s">
        <v>46</v>
      </c>
      <c r="AE206" t="s">
        <v>46</v>
      </c>
      <c r="AF206" t="s">
        <v>46</v>
      </c>
      <c r="AG206" t="s">
        <v>46</v>
      </c>
      <c r="AH206" t="s">
        <v>46</v>
      </c>
      <c r="AI206" t="s">
        <v>46</v>
      </c>
      <c r="AJ206" t="s">
        <v>46</v>
      </c>
      <c r="AK206" t="s">
        <v>46</v>
      </c>
      <c r="AL206" t="s">
        <v>46</v>
      </c>
      <c r="AM206" t="s">
        <v>45</v>
      </c>
      <c r="AN206" t="s">
        <v>46</v>
      </c>
      <c r="AO206" t="s">
        <v>46</v>
      </c>
      <c r="AP206" t="s">
        <v>46</v>
      </c>
      <c r="AQ206" s="2">
        <v>0</v>
      </c>
    </row>
    <row r="207" spans="1:43" x14ac:dyDescent="0.3">
      <c r="A207" t="s">
        <v>1229</v>
      </c>
      <c r="B207" t="s">
        <v>1230</v>
      </c>
      <c r="C207" t="s">
        <v>46</v>
      </c>
      <c r="D207" t="s">
        <v>46</v>
      </c>
      <c r="E207" t="s">
        <v>46</v>
      </c>
      <c r="F207" t="s">
        <v>46</v>
      </c>
      <c r="G207" t="s">
        <v>45</v>
      </c>
      <c r="H207" t="s">
        <v>46</v>
      </c>
      <c r="I207" t="s">
        <v>1229</v>
      </c>
      <c r="J207" t="s">
        <v>47</v>
      </c>
      <c r="K207" t="s">
        <v>48</v>
      </c>
      <c r="L207" t="s">
        <v>1229</v>
      </c>
      <c r="M207" t="s">
        <v>48</v>
      </c>
      <c r="N207" t="s">
        <v>1230</v>
      </c>
      <c r="O207" t="s">
        <v>1231</v>
      </c>
      <c r="P207" t="s">
        <v>1232</v>
      </c>
      <c r="R207" t="s">
        <v>714</v>
      </c>
      <c r="S207" t="s">
        <v>1233</v>
      </c>
      <c r="W207" t="s">
        <v>46</v>
      </c>
      <c r="X207" t="s">
        <v>46</v>
      </c>
      <c r="Y207" t="s">
        <v>46</v>
      </c>
      <c r="Z207" t="s">
        <v>45</v>
      </c>
      <c r="AA207" t="s">
        <v>46</v>
      </c>
      <c r="AB207" t="s">
        <v>45</v>
      </c>
      <c r="AC207" t="s">
        <v>46</v>
      </c>
      <c r="AD207" t="s">
        <v>46</v>
      </c>
      <c r="AE207" t="s">
        <v>46</v>
      </c>
      <c r="AF207" t="s">
        <v>46</v>
      </c>
      <c r="AG207" t="s">
        <v>46</v>
      </c>
      <c r="AH207" t="s">
        <v>46</v>
      </c>
      <c r="AI207" t="s">
        <v>46</v>
      </c>
      <c r="AJ207" t="s">
        <v>46</v>
      </c>
      <c r="AK207" t="s">
        <v>45</v>
      </c>
      <c r="AL207" t="s">
        <v>46</v>
      </c>
      <c r="AM207" t="s">
        <v>46</v>
      </c>
      <c r="AN207" t="s">
        <v>46</v>
      </c>
      <c r="AO207" t="s">
        <v>46</v>
      </c>
      <c r="AP207" t="s">
        <v>46</v>
      </c>
      <c r="AQ207" s="2">
        <v>0</v>
      </c>
    </row>
    <row r="208" spans="1:43" x14ac:dyDescent="0.3">
      <c r="A208" t="s">
        <v>1234</v>
      </c>
      <c r="B208" t="s">
        <v>1235</v>
      </c>
      <c r="C208" t="s">
        <v>46</v>
      </c>
      <c r="D208" t="s">
        <v>46</v>
      </c>
      <c r="E208" t="s">
        <v>46</v>
      </c>
      <c r="F208" t="s">
        <v>46</v>
      </c>
      <c r="G208" t="s">
        <v>46</v>
      </c>
      <c r="H208" t="s">
        <v>45</v>
      </c>
      <c r="I208" t="s">
        <v>1234</v>
      </c>
      <c r="J208" t="s">
        <v>47</v>
      </c>
      <c r="K208" t="s">
        <v>48</v>
      </c>
      <c r="L208" t="s">
        <v>1234</v>
      </c>
      <c r="M208" t="s">
        <v>48</v>
      </c>
      <c r="N208" t="s">
        <v>1235</v>
      </c>
      <c r="O208" t="s">
        <v>1236</v>
      </c>
      <c r="R208" t="s">
        <v>402</v>
      </c>
      <c r="W208" t="s">
        <v>46</v>
      </c>
      <c r="X208" t="s">
        <v>46</v>
      </c>
      <c r="Y208" t="s">
        <v>46</v>
      </c>
      <c r="Z208" t="s">
        <v>46</v>
      </c>
      <c r="AA208" t="s">
        <v>46</v>
      </c>
      <c r="AB208" t="s">
        <v>46</v>
      </c>
      <c r="AC208" t="s">
        <v>46</v>
      </c>
      <c r="AD208" t="s">
        <v>46</v>
      </c>
      <c r="AE208" t="s">
        <v>46</v>
      </c>
      <c r="AF208" t="s">
        <v>46</v>
      </c>
      <c r="AG208" t="s">
        <v>46</v>
      </c>
      <c r="AH208" t="s">
        <v>46</v>
      </c>
      <c r="AI208" t="s">
        <v>46</v>
      </c>
      <c r="AJ208" t="s">
        <v>46</v>
      </c>
      <c r="AK208" t="s">
        <v>46</v>
      </c>
      <c r="AL208" t="s">
        <v>46</v>
      </c>
      <c r="AM208" t="s">
        <v>46</v>
      </c>
      <c r="AN208" t="s">
        <v>46</v>
      </c>
      <c r="AO208" t="s">
        <v>46</v>
      </c>
      <c r="AP208" t="s">
        <v>46</v>
      </c>
      <c r="AQ208" s="2">
        <v>0</v>
      </c>
    </row>
    <row r="209" spans="1:43" x14ac:dyDescent="0.3">
      <c r="A209" t="s">
        <v>1237</v>
      </c>
      <c r="B209" t="s">
        <v>1238</v>
      </c>
      <c r="C209" t="s">
        <v>46</v>
      </c>
      <c r="D209" t="s">
        <v>46</v>
      </c>
      <c r="E209" t="s">
        <v>46</v>
      </c>
      <c r="F209" t="s">
        <v>46</v>
      </c>
      <c r="G209" t="s">
        <v>46</v>
      </c>
      <c r="H209" t="s">
        <v>45</v>
      </c>
      <c r="I209" t="s">
        <v>1237</v>
      </c>
      <c r="J209" t="s">
        <v>47</v>
      </c>
      <c r="K209" t="s">
        <v>48</v>
      </c>
      <c r="L209" t="s">
        <v>1237</v>
      </c>
      <c r="M209" t="s">
        <v>48</v>
      </c>
      <c r="N209" t="s">
        <v>1238</v>
      </c>
      <c r="O209" t="s">
        <v>1239</v>
      </c>
      <c r="P209" t="s">
        <v>1240</v>
      </c>
      <c r="R209" t="s">
        <v>1208</v>
      </c>
      <c r="S209" t="s">
        <v>1241</v>
      </c>
      <c r="T209" t="s">
        <v>1242</v>
      </c>
      <c r="U209" t="s">
        <v>1243</v>
      </c>
      <c r="W209" t="s">
        <v>46</v>
      </c>
      <c r="X209" t="s">
        <v>45</v>
      </c>
      <c r="Y209" t="s">
        <v>46</v>
      </c>
      <c r="Z209" t="s">
        <v>46</v>
      </c>
      <c r="AA209" t="s">
        <v>46</v>
      </c>
      <c r="AB209" t="s">
        <v>46</v>
      </c>
      <c r="AC209" t="s">
        <v>46</v>
      </c>
      <c r="AD209" t="s">
        <v>46</v>
      </c>
      <c r="AE209" t="s">
        <v>46</v>
      </c>
      <c r="AF209" t="s">
        <v>46</v>
      </c>
      <c r="AG209" t="s">
        <v>46</v>
      </c>
      <c r="AH209" t="s">
        <v>46</v>
      </c>
      <c r="AI209" t="s">
        <v>46</v>
      </c>
      <c r="AJ209" t="s">
        <v>46</v>
      </c>
      <c r="AK209" t="s">
        <v>46</v>
      </c>
      <c r="AL209" t="s">
        <v>46</v>
      </c>
      <c r="AM209" t="s">
        <v>46</v>
      </c>
      <c r="AN209" t="s">
        <v>46</v>
      </c>
      <c r="AO209" t="s">
        <v>46</v>
      </c>
      <c r="AP209" t="s">
        <v>46</v>
      </c>
      <c r="AQ209" s="2">
        <v>0</v>
      </c>
    </row>
    <row r="210" spans="1:43" x14ac:dyDescent="0.3">
      <c r="A210" t="s">
        <v>1244</v>
      </c>
      <c r="B210" t="s">
        <v>1245</v>
      </c>
      <c r="C210" t="s">
        <v>46</v>
      </c>
      <c r="D210" t="s">
        <v>46</v>
      </c>
      <c r="E210" t="s">
        <v>46</v>
      </c>
      <c r="F210" t="s">
        <v>46</v>
      </c>
      <c r="G210" t="s">
        <v>46</v>
      </c>
      <c r="H210" t="s">
        <v>45</v>
      </c>
      <c r="I210" t="s">
        <v>1244</v>
      </c>
      <c r="J210" t="s">
        <v>47</v>
      </c>
      <c r="K210" t="s">
        <v>48</v>
      </c>
      <c r="L210" t="s">
        <v>1244</v>
      </c>
      <c r="M210" t="s">
        <v>48</v>
      </c>
      <c r="N210" t="s">
        <v>1245</v>
      </c>
      <c r="O210" t="s">
        <v>1246</v>
      </c>
      <c r="P210" t="s">
        <v>1247</v>
      </c>
      <c r="R210" t="s">
        <v>333</v>
      </c>
      <c r="S210" t="s">
        <v>1248</v>
      </c>
      <c r="T210" t="s">
        <v>1249</v>
      </c>
      <c r="U210" t="s">
        <v>1250</v>
      </c>
      <c r="V210" t="s">
        <v>1251</v>
      </c>
      <c r="W210" t="s">
        <v>45</v>
      </c>
      <c r="X210" t="s">
        <v>45</v>
      </c>
      <c r="Y210" t="s">
        <v>45</v>
      </c>
      <c r="Z210" t="s">
        <v>45</v>
      </c>
      <c r="AA210" t="s">
        <v>46</v>
      </c>
      <c r="AB210" t="s">
        <v>45</v>
      </c>
      <c r="AC210" t="s">
        <v>45</v>
      </c>
      <c r="AD210" t="s">
        <v>45</v>
      </c>
      <c r="AE210" t="s">
        <v>46</v>
      </c>
      <c r="AF210" t="s">
        <v>45</v>
      </c>
      <c r="AG210" t="s">
        <v>46</v>
      </c>
      <c r="AH210" t="s">
        <v>45</v>
      </c>
      <c r="AI210" t="s">
        <v>45</v>
      </c>
      <c r="AJ210" t="s">
        <v>46</v>
      </c>
      <c r="AK210" t="s">
        <v>46</v>
      </c>
      <c r="AL210" t="s">
        <v>46</v>
      </c>
      <c r="AM210" t="s">
        <v>46</v>
      </c>
      <c r="AN210" t="s">
        <v>45</v>
      </c>
      <c r="AO210" t="s">
        <v>45</v>
      </c>
      <c r="AP210" t="s">
        <v>46</v>
      </c>
      <c r="AQ210" s="2">
        <v>0</v>
      </c>
    </row>
    <row r="211" spans="1:43" x14ac:dyDescent="0.3">
      <c r="A211" t="s">
        <v>1252</v>
      </c>
      <c r="B211" t="s">
        <v>1253</v>
      </c>
      <c r="C211" t="s">
        <v>46</v>
      </c>
      <c r="D211" t="s">
        <v>46</v>
      </c>
      <c r="E211" t="s">
        <v>46</v>
      </c>
      <c r="F211" t="s">
        <v>46</v>
      </c>
      <c r="G211" t="s">
        <v>45</v>
      </c>
      <c r="H211" t="s">
        <v>46</v>
      </c>
      <c r="I211" t="s">
        <v>1252</v>
      </c>
      <c r="J211" t="s">
        <v>47</v>
      </c>
      <c r="K211" t="s">
        <v>48</v>
      </c>
      <c r="L211" t="s">
        <v>1252</v>
      </c>
      <c r="M211" t="s">
        <v>48</v>
      </c>
      <c r="N211" t="s">
        <v>1253</v>
      </c>
      <c r="O211" t="s">
        <v>1254</v>
      </c>
      <c r="P211" t="s">
        <v>1255</v>
      </c>
      <c r="Q211" t="s">
        <v>84</v>
      </c>
      <c r="R211" t="s">
        <v>402</v>
      </c>
      <c r="S211" t="s">
        <v>1110</v>
      </c>
      <c r="V211" t="s">
        <v>1256</v>
      </c>
      <c r="W211" t="s">
        <v>46</v>
      </c>
      <c r="X211" t="s">
        <v>46</v>
      </c>
      <c r="Y211" t="s">
        <v>46</v>
      </c>
      <c r="Z211" t="s">
        <v>46</v>
      </c>
      <c r="AA211" t="s">
        <v>46</v>
      </c>
      <c r="AB211" t="s">
        <v>45</v>
      </c>
      <c r="AC211" t="s">
        <v>46</v>
      </c>
      <c r="AD211" t="s">
        <v>46</v>
      </c>
      <c r="AE211" t="s">
        <v>46</v>
      </c>
      <c r="AF211" t="s">
        <v>46</v>
      </c>
      <c r="AG211" t="s">
        <v>46</v>
      </c>
      <c r="AH211" t="s">
        <v>46</v>
      </c>
      <c r="AI211" t="s">
        <v>45</v>
      </c>
      <c r="AJ211" t="s">
        <v>46</v>
      </c>
      <c r="AK211" t="s">
        <v>45</v>
      </c>
      <c r="AL211" t="s">
        <v>46</v>
      </c>
      <c r="AM211" t="s">
        <v>46</v>
      </c>
      <c r="AN211" t="s">
        <v>46</v>
      </c>
      <c r="AO211" t="s">
        <v>46</v>
      </c>
      <c r="AP211" t="s">
        <v>46</v>
      </c>
      <c r="AQ211" s="2">
        <v>0</v>
      </c>
    </row>
    <row r="212" spans="1:43" x14ac:dyDescent="0.3">
      <c r="A212" t="s">
        <v>1257</v>
      </c>
      <c r="B212" t="s">
        <v>1258</v>
      </c>
      <c r="C212" t="s">
        <v>46</v>
      </c>
      <c r="D212" t="s">
        <v>46</v>
      </c>
      <c r="E212" t="s">
        <v>46</v>
      </c>
      <c r="F212" t="s">
        <v>46</v>
      </c>
      <c r="G212" t="s">
        <v>46</v>
      </c>
      <c r="H212" t="s">
        <v>45</v>
      </c>
      <c r="I212" t="s">
        <v>1257</v>
      </c>
      <c r="J212" t="s">
        <v>47</v>
      </c>
      <c r="K212" t="s">
        <v>48</v>
      </c>
      <c r="L212" t="s">
        <v>1257</v>
      </c>
      <c r="M212" t="s">
        <v>48</v>
      </c>
      <c r="N212" t="s">
        <v>1258</v>
      </c>
      <c r="O212" t="s">
        <v>1259</v>
      </c>
      <c r="P212" t="s">
        <v>1260</v>
      </c>
      <c r="R212" t="s">
        <v>402</v>
      </c>
      <c r="V212" t="s">
        <v>429</v>
      </c>
      <c r="W212" t="s">
        <v>46</v>
      </c>
      <c r="X212" t="s">
        <v>46</v>
      </c>
      <c r="Y212" t="s">
        <v>46</v>
      </c>
      <c r="Z212" t="s">
        <v>46</v>
      </c>
      <c r="AA212" t="s">
        <v>46</v>
      </c>
      <c r="AB212" t="s">
        <v>46</v>
      </c>
      <c r="AC212" t="s">
        <v>46</v>
      </c>
      <c r="AD212" t="s">
        <v>46</v>
      </c>
      <c r="AE212" t="s">
        <v>46</v>
      </c>
      <c r="AF212" t="s">
        <v>46</v>
      </c>
      <c r="AG212" t="s">
        <v>46</v>
      </c>
      <c r="AH212" t="s">
        <v>46</v>
      </c>
      <c r="AI212" t="s">
        <v>46</v>
      </c>
      <c r="AJ212" t="s">
        <v>46</v>
      </c>
      <c r="AK212" t="s">
        <v>46</v>
      </c>
      <c r="AL212" t="s">
        <v>46</v>
      </c>
      <c r="AM212" t="s">
        <v>46</v>
      </c>
      <c r="AN212" t="s">
        <v>46</v>
      </c>
      <c r="AO212" t="s">
        <v>46</v>
      </c>
      <c r="AP212" t="s">
        <v>46</v>
      </c>
      <c r="AQ212" s="2">
        <v>0</v>
      </c>
    </row>
    <row r="213" spans="1:43" x14ac:dyDescent="0.3">
      <c r="A213" t="s">
        <v>1261</v>
      </c>
      <c r="B213" t="s">
        <v>1262</v>
      </c>
      <c r="C213" t="s">
        <v>46</v>
      </c>
      <c r="D213" t="s">
        <v>46</v>
      </c>
      <c r="E213" t="s">
        <v>46</v>
      </c>
      <c r="F213" t="s">
        <v>46</v>
      </c>
      <c r="G213" t="s">
        <v>45</v>
      </c>
      <c r="H213" t="s">
        <v>46</v>
      </c>
      <c r="I213" t="s">
        <v>1261</v>
      </c>
      <c r="J213" t="s">
        <v>47</v>
      </c>
      <c r="K213" t="s">
        <v>48</v>
      </c>
      <c r="L213" t="s">
        <v>1261</v>
      </c>
      <c r="M213" t="s">
        <v>48</v>
      </c>
      <c r="N213" t="s">
        <v>1262</v>
      </c>
      <c r="O213" t="s">
        <v>1263</v>
      </c>
      <c r="P213" t="s">
        <v>594</v>
      </c>
      <c r="R213" t="s">
        <v>916</v>
      </c>
      <c r="U213" t="s">
        <v>205</v>
      </c>
      <c r="W213" t="s">
        <v>46</v>
      </c>
      <c r="X213" t="s">
        <v>46</v>
      </c>
      <c r="Y213" t="s">
        <v>46</v>
      </c>
      <c r="Z213" t="s">
        <v>46</v>
      </c>
      <c r="AA213" t="s">
        <v>46</v>
      </c>
      <c r="AB213" t="s">
        <v>46</v>
      </c>
      <c r="AC213" t="s">
        <v>46</v>
      </c>
      <c r="AD213" t="s">
        <v>46</v>
      </c>
      <c r="AE213" t="s">
        <v>46</v>
      </c>
      <c r="AF213" t="s">
        <v>46</v>
      </c>
      <c r="AG213" t="s">
        <v>46</v>
      </c>
      <c r="AH213" t="s">
        <v>46</v>
      </c>
      <c r="AI213" t="s">
        <v>46</v>
      </c>
      <c r="AJ213" t="s">
        <v>46</v>
      </c>
      <c r="AK213" t="s">
        <v>46</v>
      </c>
      <c r="AL213" t="s">
        <v>46</v>
      </c>
      <c r="AM213" t="s">
        <v>46</v>
      </c>
      <c r="AN213" t="s">
        <v>46</v>
      </c>
      <c r="AO213" t="s">
        <v>46</v>
      </c>
      <c r="AP213" t="s">
        <v>46</v>
      </c>
      <c r="AQ213" s="2">
        <v>0</v>
      </c>
    </row>
    <row r="214" spans="1:43" x14ac:dyDescent="0.3">
      <c r="A214" t="s">
        <v>1264</v>
      </c>
      <c r="B214" t="s">
        <v>1265</v>
      </c>
      <c r="C214" t="s">
        <v>46</v>
      </c>
      <c r="D214" t="s">
        <v>46</v>
      </c>
      <c r="E214" t="s">
        <v>46</v>
      </c>
      <c r="F214" t="s">
        <v>46</v>
      </c>
      <c r="G214" t="s">
        <v>46</v>
      </c>
      <c r="H214" t="s">
        <v>45</v>
      </c>
      <c r="I214" t="s">
        <v>1264</v>
      </c>
      <c r="J214" t="s">
        <v>47</v>
      </c>
      <c r="K214" t="s">
        <v>48</v>
      </c>
      <c r="L214" t="s">
        <v>1264</v>
      </c>
      <c r="M214" t="s">
        <v>48</v>
      </c>
      <c r="N214" t="s">
        <v>1265</v>
      </c>
      <c r="O214" t="s">
        <v>1266</v>
      </c>
      <c r="R214" t="s">
        <v>402</v>
      </c>
      <c r="W214" t="s">
        <v>46</v>
      </c>
      <c r="X214" t="s">
        <v>46</v>
      </c>
      <c r="Y214" t="s">
        <v>46</v>
      </c>
      <c r="Z214" t="s">
        <v>46</v>
      </c>
      <c r="AA214" t="s">
        <v>46</v>
      </c>
      <c r="AB214" t="s">
        <v>46</v>
      </c>
      <c r="AC214" t="s">
        <v>46</v>
      </c>
      <c r="AD214" t="s">
        <v>46</v>
      </c>
      <c r="AE214" t="s">
        <v>46</v>
      </c>
      <c r="AF214" t="s">
        <v>46</v>
      </c>
      <c r="AG214" t="s">
        <v>46</v>
      </c>
      <c r="AH214" t="s">
        <v>46</v>
      </c>
      <c r="AI214" t="s">
        <v>46</v>
      </c>
      <c r="AJ214" t="s">
        <v>46</v>
      </c>
      <c r="AK214" t="s">
        <v>46</v>
      </c>
      <c r="AL214" t="s">
        <v>46</v>
      </c>
      <c r="AM214" t="s">
        <v>46</v>
      </c>
      <c r="AN214" t="s">
        <v>46</v>
      </c>
      <c r="AO214" t="s">
        <v>46</v>
      </c>
      <c r="AP214" t="s">
        <v>46</v>
      </c>
      <c r="AQ214" s="2">
        <v>0</v>
      </c>
    </row>
    <row r="215" spans="1:43" x14ac:dyDescent="0.3">
      <c r="A215" t="s">
        <v>1267</v>
      </c>
      <c r="B215" t="s">
        <v>1268</v>
      </c>
      <c r="C215" t="s">
        <v>46</v>
      </c>
      <c r="D215" t="s">
        <v>46</v>
      </c>
      <c r="E215" t="s">
        <v>46</v>
      </c>
      <c r="F215" t="s">
        <v>46</v>
      </c>
      <c r="G215" t="s">
        <v>45</v>
      </c>
      <c r="H215" t="s">
        <v>46</v>
      </c>
      <c r="I215" t="s">
        <v>1267</v>
      </c>
      <c r="J215" t="s">
        <v>47</v>
      </c>
      <c r="K215" t="s">
        <v>48</v>
      </c>
      <c r="L215" t="s">
        <v>1267</v>
      </c>
      <c r="M215" t="s">
        <v>48</v>
      </c>
      <c r="N215" t="s">
        <v>1268</v>
      </c>
      <c r="O215" t="s">
        <v>1269</v>
      </c>
      <c r="R215" t="s">
        <v>402</v>
      </c>
      <c r="S215" t="s">
        <v>1270</v>
      </c>
      <c r="W215" t="s">
        <v>46</v>
      </c>
      <c r="X215" t="s">
        <v>46</v>
      </c>
      <c r="Y215" t="s">
        <v>46</v>
      </c>
      <c r="Z215" t="s">
        <v>46</v>
      </c>
      <c r="AA215" t="s">
        <v>46</v>
      </c>
      <c r="AB215" t="s">
        <v>46</v>
      </c>
      <c r="AC215" t="s">
        <v>46</v>
      </c>
      <c r="AD215" t="s">
        <v>46</v>
      </c>
      <c r="AE215" t="s">
        <v>46</v>
      </c>
      <c r="AF215" t="s">
        <v>46</v>
      </c>
      <c r="AG215" t="s">
        <v>46</v>
      </c>
      <c r="AH215" t="s">
        <v>46</v>
      </c>
      <c r="AI215" t="s">
        <v>46</v>
      </c>
      <c r="AJ215" t="s">
        <v>46</v>
      </c>
      <c r="AK215" t="s">
        <v>46</v>
      </c>
      <c r="AL215" t="s">
        <v>46</v>
      </c>
      <c r="AM215" t="s">
        <v>46</v>
      </c>
      <c r="AN215" t="s">
        <v>46</v>
      </c>
      <c r="AO215" t="s">
        <v>46</v>
      </c>
      <c r="AP215" t="s">
        <v>46</v>
      </c>
      <c r="AQ215" s="2">
        <v>0</v>
      </c>
    </row>
    <row r="216" spans="1:43" x14ac:dyDescent="0.3">
      <c r="A216" t="s">
        <v>1271</v>
      </c>
      <c r="B216" t="s">
        <v>1272</v>
      </c>
      <c r="C216" t="s">
        <v>46</v>
      </c>
      <c r="D216" t="s">
        <v>46</v>
      </c>
      <c r="E216" t="s">
        <v>46</v>
      </c>
      <c r="F216" t="s">
        <v>46</v>
      </c>
      <c r="G216" t="s">
        <v>45</v>
      </c>
      <c r="H216" t="s">
        <v>46</v>
      </c>
      <c r="I216" t="s">
        <v>1271</v>
      </c>
      <c r="J216" t="s">
        <v>47</v>
      </c>
      <c r="K216" t="s">
        <v>48</v>
      </c>
      <c r="L216" t="s">
        <v>1271</v>
      </c>
      <c r="M216" t="s">
        <v>48</v>
      </c>
      <c r="N216" t="s">
        <v>1272</v>
      </c>
      <c r="O216" t="s">
        <v>1273</v>
      </c>
      <c r="P216" t="s">
        <v>1274</v>
      </c>
      <c r="R216" t="s">
        <v>402</v>
      </c>
      <c r="S216" t="s">
        <v>1275</v>
      </c>
      <c r="W216" t="s">
        <v>46</v>
      </c>
      <c r="X216" t="s">
        <v>46</v>
      </c>
      <c r="Y216" t="s">
        <v>46</v>
      </c>
      <c r="Z216" t="s">
        <v>46</v>
      </c>
      <c r="AA216" t="s">
        <v>46</v>
      </c>
      <c r="AB216" t="s">
        <v>46</v>
      </c>
      <c r="AC216" t="s">
        <v>46</v>
      </c>
      <c r="AD216" t="s">
        <v>46</v>
      </c>
      <c r="AE216" t="s">
        <v>46</v>
      </c>
      <c r="AF216" t="s">
        <v>46</v>
      </c>
      <c r="AG216" t="s">
        <v>46</v>
      </c>
      <c r="AH216" t="s">
        <v>46</v>
      </c>
      <c r="AI216" t="s">
        <v>46</v>
      </c>
      <c r="AJ216" t="s">
        <v>46</v>
      </c>
      <c r="AK216" t="s">
        <v>46</v>
      </c>
      <c r="AL216" t="s">
        <v>46</v>
      </c>
      <c r="AM216" t="s">
        <v>46</v>
      </c>
      <c r="AN216" t="s">
        <v>46</v>
      </c>
      <c r="AO216" t="s">
        <v>46</v>
      </c>
      <c r="AP216" t="s">
        <v>46</v>
      </c>
      <c r="AQ216" s="2">
        <v>0</v>
      </c>
    </row>
    <row r="217" spans="1:43" x14ac:dyDescent="0.3">
      <c r="A217" t="s">
        <v>1276</v>
      </c>
      <c r="B217" t="s">
        <v>1277</v>
      </c>
      <c r="C217" t="s">
        <v>46</v>
      </c>
      <c r="D217" t="s">
        <v>46</v>
      </c>
      <c r="E217" t="s">
        <v>46</v>
      </c>
      <c r="F217" t="s">
        <v>46</v>
      </c>
      <c r="G217" t="s">
        <v>46</v>
      </c>
      <c r="H217" t="s">
        <v>45</v>
      </c>
      <c r="I217" t="s">
        <v>1276</v>
      </c>
      <c r="J217" t="s">
        <v>47</v>
      </c>
      <c r="K217" t="s">
        <v>48</v>
      </c>
      <c r="L217" t="s">
        <v>1276</v>
      </c>
      <c r="M217" t="s">
        <v>48</v>
      </c>
      <c r="N217" t="s">
        <v>1277</v>
      </c>
      <c r="O217" t="s">
        <v>1278</v>
      </c>
      <c r="P217" t="s">
        <v>1279</v>
      </c>
      <c r="R217" t="s">
        <v>1280</v>
      </c>
      <c r="V217" t="s">
        <v>180</v>
      </c>
      <c r="W217" t="s">
        <v>46</v>
      </c>
      <c r="X217" t="s">
        <v>46</v>
      </c>
      <c r="Y217" t="s">
        <v>46</v>
      </c>
      <c r="Z217" t="s">
        <v>45</v>
      </c>
      <c r="AA217" t="s">
        <v>46</v>
      </c>
      <c r="AB217" t="s">
        <v>46</v>
      </c>
      <c r="AC217" t="s">
        <v>46</v>
      </c>
      <c r="AD217" t="s">
        <v>46</v>
      </c>
      <c r="AE217" t="s">
        <v>46</v>
      </c>
      <c r="AF217" t="s">
        <v>46</v>
      </c>
      <c r="AG217" t="s">
        <v>46</v>
      </c>
      <c r="AH217" t="s">
        <v>46</v>
      </c>
      <c r="AI217" t="s">
        <v>46</v>
      </c>
      <c r="AJ217" t="s">
        <v>46</v>
      </c>
      <c r="AK217" t="s">
        <v>46</v>
      </c>
      <c r="AL217" t="s">
        <v>46</v>
      </c>
      <c r="AM217" t="s">
        <v>46</v>
      </c>
      <c r="AN217" t="s">
        <v>46</v>
      </c>
      <c r="AO217" t="s">
        <v>46</v>
      </c>
      <c r="AP217" t="s">
        <v>46</v>
      </c>
      <c r="AQ217" s="2">
        <v>0</v>
      </c>
    </row>
    <row r="218" spans="1:43" x14ac:dyDescent="0.3">
      <c r="A218" t="s">
        <v>1281</v>
      </c>
      <c r="B218" t="s">
        <v>1282</v>
      </c>
      <c r="C218" t="s">
        <v>46</v>
      </c>
      <c r="D218" t="s">
        <v>46</v>
      </c>
      <c r="E218" t="s">
        <v>46</v>
      </c>
      <c r="F218" t="s">
        <v>46</v>
      </c>
      <c r="G218" t="s">
        <v>46</v>
      </c>
      <c r="H218" t="s">
        <v>45</v>
      </c>
      <c r="I218" t="s">
        <v>1281</v>
      </c>
      <c r="J218" t="s">
        <v>47</v>
      </c>
      <c r="K218" t="s">
        <v>48</v>
      </c>
      <c r="L218" t="s">
        <v>1281</v>
      </c>
      <c r="M218" t="s">
        <v>48</v>
      </c>
      <c r="N218" t="s">
        <v>1282</v>
      </c>
      <c r="O218" t="s">
        <v>1283</v>
      </c>
      <c r="P218" t="s">
        <v>1284</v>
      </c>
      <c r="R218" t="s">
        <v>51</v>
      </c>
      <c r="U218" t="s">
        <v>1285</v>
      </c>
      <c r="V218" t="s">
        <v>1286</v>
      </c>
      <c r="W218" t="s">
        <v>46</v>
      </c>
      <c r="X218" t="s">
        <v>46</v>
      </c>
      <c r="Y218" t="s">
        <v>45</v>
      </c>
      <c r="Z218" t="s">
        <v>45</v>
      </c>
      <c r="AA218" t="s">
        <v>45</v>
      </c>
      <c r="AB218" t="s">
        <v>45</v>
      </c>
      <c r="AC218" t="s">
        <v>46</v>
      </c>
      <c r="AD218" t="s">
        <v>46</v>
      </c>
      <c r="AE218" t="s">
        <v>46</v>
      </c>
      <c r="AF218" t="s">
        <v>45</v>
      </c>
      <c r="AG218" t="s">
        <v>46</v>
      </c>
      <c r="AH218" t="s">
        <v>45</v>
      </c>
      <c r="AI218" t="s">
        <v>45</v>
      </c>
      <c r="AJ218" t="s">
        <v>46</v>
      </c>
      <c r="AK218" t="s">
        <v>45</v>
      </c>
      <c r="AL218" t="s">
        <v>45</v>
      </c>
      <c r="AM218" t="s">
        <v>46</v>
      </c>
      <c r="AN218" t="s">
        <v>46</v>
      </c>
      <c r="AO218" t="s">
        <v>46</v>
      </c>
      <c r="AP218" t="s">
        <v>45</v>
      </c>
      <c r="AQ218" s="2">
        <v>0</v>
      </c>
    </row>
    <row r="219" spans="1:43" x14ac:dyDescent="0.3">
      <c r="A219" t="s">
        <v>1287</v>
      </c>
      <c r="B219" t="s">
        <v>1288</v>
      </c>
      <c r="C219" t="s">
        <v>46</v>
      </c>
      <c r="D219" t="s">
        <v>46</v>
      </c>
      <c r="E219" t="s">
        <v>46</v>
      </c>
      <c r="F219" t="s">
        <v>46</v>
      </c>
      <c r="G219" t="s">
        <v>46</v>
      </c>
      <c r="H219" t="s">
        <v>45</v>
      </c>
      <c r="I219" t="s">
        <v>1287</v>
      </c>
      <c r="J219" t="s">
        <v>47</v>
      </c>
      <c r="K219" t="s">
        <v>48</v>
      </c>
      <c r="L219" t="s">
        <v>1287</v>
      </c>
      <c r="M219" t="s">
        <v>48</v>
      </c>
      <c r="N219" t="s">
        <v>1288</v>
      </c>
      <c r="O219" t="s">
        <v>1289</v>
      </c>
      <c r="R219" t="s">
        <v>402</v>
      </c>
      <c r="S219" t="s">
        <v>1290</v>
      </c>
      <c r="W219" t="s">
        <v>46</v>
      </c>
      <c r="X219" t="s">
        <v>46</v>
      </c>
      <c r="Y219" t="s">
        <v>46</v>
      </c>
      <c r="Z219" t="s">
        <v>46</v>
      </c>
      <c r="AA219" t="s">
        <v>46</v>
      </c>
      <c r="AB219" t="s">
        <v>46</v>
      </c>
      <c r="AC219" t="s">
        <v>46</v>
      </c>
      <c r="AD219" t="s">
        <v>46</v>
      </c>
      <c r="AE219" t="s">
        <v>46</v>
      </c>
      <c r="AF219" t="s">
        <v>46</v>
      </c>
      <c r="AG219" t="s">
        <v>46</v>
      </c>
      <c r="AH219" t="s">
        <v>46</v>
      </c>
      <c r="AI219" t="s">
        <v>46</v>
      </c>
      <c r="AJ219" t="s">
        <v>46</v>
      </c>
      <c r="AK219" t="s">
        <v>46</v>
      </c>
      <c r="AL219" t="s">
        <v>46</v>
      </c>
      <c r="AM219" t="s">
        <v>46</v>
      </c>
      <c r="AN219" t="s">
        <v>46</v>
      </c>
      <c r="AO219" t="s">
        <v>46</v>
      </c>
      <c r="AP219" t="s">
        <v>46</v>
      </c>
      <c r="AQ219" s="2">
        <v>0</v>
      </c>
    </row>
    <row r="220" spans="1:43" x14ac:dyDescent="0.3">
      <c r="A220" t="s">
        <v>1291</v>
      </c>
      <c r="B220" t="s">
        <v>1292</v>
      </c>
      <c r="C220" t="s">
        <v>46</v>
      </c>
      <c r="D220" t="s">
        <v>46</v>
      </c>
      <c r="E220" t="s">
        <v>46</v>
      </c>
      <c r="F220" t="s">
        <v>46</v>
      </c>
      <c r="G220" t="s">
        <v>46</v>
      </c>
      <c r="H220" t="s">
        <v>45</v>
      </c>
      <c r="I220" t="s">
        <v>1291</v>
      </c>
      <c r="J220" t="s">
        <v>47</v>
      </c>
      <c r="K220" t="s">
        <v>48</v>
      </c>
      <c r="L220" t="s">
        <v>1291</v>
      </c>
      <c r="M220" t="s">
        <v>48</v>
      </c>
      <c r="N220" t="s">
        <v>1292</v>
      </c>
      <c r="O220" t="s">
        <v>1293</v>
      </c>
      <c r="P220" t="s">
        <v>1294</v>
      </c>
      <c r="R220" t="s">
        <v>1048</v>
      </c>
      <c r="S220" t="s">
        <v>1295</v>
      </c>
      <c r="T220" t="s">
        <v>1296</v>
      </c>
      <c r="U220" t="s">
        <v>1297</v>
      </c>
      <c r="V220" t="s">
        <v>180</v>
      </c>
      <c r="W220" t="s">
        <v>46</v>
      </c>
      <c r="X220" t="s">
        <v>46</v>
      </c>
      <c r="Y220" t="s">
        <v>45</v>
      </c>
      <c r="Z220" t="s">
        <v>46</v>
      </c>
      <c r="AA220" t="s">
        <v>46</v>
      </c>
      <c r="AB220" t="s">
        <v>46</v>
      </c>
      <c r="AC220" t="s">
        <v>46</v>
      </c>
      <c r="AD220" t="s">
        <v>46</v>
      </c>
      <c r="AE220" t="s">
        <v>46</v>
      </c>
      <c r="AF220" t="s">
        <v>45</v>
      </c>
      <c r="AG220" t="s">
        <v>46</v>
      </c>
      <c r="AH220" t="s">
        <v>46</v>
      </c>
      <c r="AI220" t="s">
        <v>46</v>
      </c>
      <c r="AJ220" t="s">
        <v>46</v>
      </c>
      <c r="AK220" t="s">
        <v>46</v>
      </c>
      <c r="AL220" t="s">
        <v>45</v>
      </c>
      <c r="AM220" t="s">
        <v>46</v>
      </c>
      <c r="AN220" t="s">
        <v>46</v>
      </c>
      <c r="AO220" t="s">
        <v>45</v>
      </c>
      <c r="AP220" t="s">
        <v>46</v>
      </c>
      <c r="AQ220" s="2">
        <v>0</v>
      </c>
    </row>
    <row r="221" spans="1:43" x14ac:dyDescent="0.3">
      <c r="A221" t="s">
        <v>1298</v>
      </c>
      <c r="B221" t="s">
        <v>1299</v>
      </c>
      <c r="C221" t="s">
        <v>46</v>
      </c>
      <c r="D221" t="s">
        <v>46</v>
      </c>
      <c r="E221" t="s">
        <v>46</v>
      </c>
      <c r="F221" t="s">
        <v>46</v>
      </c>
      <c r="G221" t="s">
        <v>46</v>
      </c>
      <c r="H221" t="s">
        <v>45</v>
      </c>
      <c r="I221" t="s">
        <v>1298</v>
      </c>
      <c r="J221" t="s">
        <v>47</v>
      </c>
      <c r="K221" t="s">
        <v>48</v>
      </c>
      <c r="L221" t="s">
        <v>1298</v>
      </c>
      <c r="M221" t="s">
        <v>48</v>
      </c>
      <c r="N221" t="s">
        <v>1300</v>
      </c>
      <c r="O221" t="s">
        <v>1301</v>
      </c>
      <c r="P221" t="s">
        <v>1302</v>
      </c>
      <c r="R221" t="s">
        <v>402</v>
      </c>
      <c r="W221" t="s">
        <v>45</v>
      </c>
      <c r="X221" t="s">
        <v>46</v>
      </c>
      <c r="Y221" t="s">
        <v>46</v>
      </c>
      <c r="Z221" t="s">
        <v>46</v>
      </c>
      <c r="AA221" t="s">
        <v>46</v>
      </c>
      <c r="AB221" t="s">
        <v>46</v>
      </c>
      <c r="AC221" t="s">
        <v>46</v>
      </c>
      <c r="AD221" t="s">
        <v>46</v>
      </c>
      <c r="AE221" t="s">
        <v>46</v>
      </c>
      <c r="AF221" t="s">
        <v>46</v>
      </c>
      <c r="AG221" t="s">
        <v>46</v>
      </c>
      <c r="AH221" t="s">
        <v>46</v>
      </c>
      <c r="AI221" t="s">
        <v>46</v>
      </c>
      <c r="AJ221" t="s">
        <v>46</v>
      </c>
      <c r="AK221" t="s">
        <v>46</v>
      </c>
      <c r="AL221" t="s">
        <v>46</v>
      </c>
      <c r="AM221" t="s">
        <v>46</v>
      </c>
      <c r="AN221" t="s">
        <v>46</v>
      </c>
      <c r="AO221" t="s">
        <v>46</v>
      </c>
      <c r="AP221" t="s">
        <v>46</v>
      </c>
      <c r="AQ221" s="2">
        <v>0</v>
      </c>
    </row>
    <row r="222" spans="1:43" x14ac:dyDescent="0.3">
      <c r="A222" t="s">
        <v>1303</v>
      </c>
      <c r="B222" t="s">
        <v>1304</v>
      </c>
      <c r="C222" t="s">
        <v>46</v>
      </c>
      <c r="D222" t="s">
        <v>46</v>
      </c>
      <c r="E222" t="s">
        <v>46</v>
      </c>
      <c r="F222" t="s">
        <v>46</v>
      </c>
      <c r="G222" t="s">
        <v>46</v>
      </c>
      <c r="H222" t="s">
        <v>45</v>
      </c>
      <c r="I222" t="s">
        <v>1303</v>
      </c>
      <c r="J222" t="s">
        <v>47</v>
      </c>
      <c r="K222" t="s">
        <v>48</v>
      </c>
      <c r="L222" t="s">
        <v>1303</v>
      </c>
      <c r="M222" t="s">
        <v>48</v>
      </c>
      <c r="N222" t="s">
        <v>1304</v>
      </c>
      <c r="O222" t="s">
        <v>1305</v>
      </c>
      <c r="P222" t="s">
        <v>1306</v>
      </c>
      <c r="R222" t="s">
        <v>93</v>
      </c>
      <c r="S222" t="s">
        <v>94</v>
      </c>
      <c r="W222" t="s">
        <v>46</v>
      </c>
      <c r="X222" t="s">
        <v>46</v>
      </c>
      <c r="Y222" t="s">
        <v>46</v>
      </c>
      <c r="Z222" t="s">
        <v>46</v>
      </c>
      <c r="AA222" t="s">
        <v>46</v>
      </c>
      <c r="AB222" t="s">
        <v>46</v>
      </c>
      <c r="AC222" t="s">
        <v>46</v>
      </c>
      <c r="AD222" t="s">
        <v>46</v>
      </c>
      <c r="AE222" t="s">
        <v>46</v>
      </c>
      <c r="AF222" t="s">
        <v>46</v>
      </c>
      <c r="AG222" t="s">
        <v>46</v>
      </c>
      <c r="AH222" t="s">
        <v>46</v>
      </c>
      <c r="AI222" t="s">
        <v>46</v>
      </c>
      <c r="AJ222" t="s">
        <v>46</v>
      </c>
      <c r="AK222" t="s">
        <v>46</v>
      </c>
      <c r="AL222" t="s">
        <v>46</v>
      </c>
      <c r="AM222" t="s">
        <v>46</v>
      </c>
      <c r="AN222" t="s">
        <v>46</v>
      </c>
      <c r="AO222" t="s">
        <v>46</v>
      </c>
      <c r="AP222" t="s">
        <v>46</v>
      </c>
      <c r="AQ222" s="2">
        <v>0</v>
      </c>
    </row>
    <row r="223" spans="1:43" x14ac:dyDescent="0.3">
      <c r="A223" t="s">
        <v>1307</v>
      </c>
      <c r="B223" t="s">
        <v>1308</v>
      </c>
      <c r="C223" t="s">
        <v>46</v>
      </c>
      <c r="D223" t="s">
        <v>46</v>
      </c>
      <c r="E223" t="s">
        <v>46</v>
      </c>
      <c r="F223" t="s">
        <v>46</v>
      </c>
      <c r="G223" t="s">
        <v>45</v>
      </c>
      <c r="H223" t="s">
        <v>46</v>
      </c>
      <c r="I223" t="s">
        <v>1307</v>
      </c>
      <c r="J223" t="s">
        <v>47</v>
      </c>
      <c r="K223" t="s">
        <v>48</v>
      </c>
      <c r="L223" t="s">
        <v>1307</v>
      </c>
      <c r="M223" t="s">
        <v>48</v>
      </c>
      <c r="N223" t="s">
        <v>1308</v>
      </c>
      <c r="O223" t="s">
        <v>1309</v>
      </c>
      <c r="P223" t="s">
        <v>1310</v>
      </c>
      <c r="R223" t="s">
        <v>1311</v>
      </c>
      <c r="W223" t="s">
        <v>46</v>
      </c>
      <c r="X223" t="s">
        <v>46</v>
      </c>
      <c r="Y223" t="s">
        <v>46</v>
      </c>
      <c r="Z223" t="s">
        <v>46</v>
      </c>
      <c r="AA223" t="s">
        <v>46</v>
      </c>
      <c r="AB223" t="s">
        <v>46</v>
      </c>
      <c r="AC223" t="s">
        <v>46</v>
      </c>
      <c r="AD223" t="s">
        <v>46</v>
      </c>
      <c r="AE223" t="s">
        <v>45</v>
      </c>
      <c r="AF223" t="s">
        <v>46</v>
      </c>
      <c r="AG223" t="s">
        <v>46</v>
      </c>
      <c r="AH223" t="s">
        <v>46</v>
      </c>
      <c r="AI223" t="s">
        <v>46</v>
      </c>
      <c r="AJ223" t="s">
        <v>46</v>
      </c>
      <c r="AK223" t="s">
        <v>46</v>
      </c>
      <c r="AL223" t="s">
        <v>46</v>
      </c>
      <c r="AM223" t="s">
        <v>45</v>
      </c>
      <c r="AN223" t="s">
        <v>46</v>
      </c>
      <c r="AO223" t="s">
        <v>46</v>
      </c>
      <c r="AP223" t="s">
        <v>46</v>
      </c>
      <c r="AQ223" s="2">
        <v>0</v>
      </c>
    </row>
    <row r="224" spans="1:43" x14ac:dyDescent="0.3">
      <c r="A224" t="s">
        <v>1312</v>
      </c>
      <c r="B224" t="s">
        <v>1313</v>
      </c>
      <c r="C224" t="s">
        <v>46</v>
      </c>
      <c r="D224" t="s">
        <v>46</v>
      </c>
      <c r="E224" t="s">
        <v>46</v>
      </c>
      <c r="F224" t="s">
        <v>46</v>
      </c>
      <c r="G224" t="s">
        <v>46</v>
      </c>
      <c r="H224" t="s">
        <v>45</v>
      </c>
      <c r="I224" t="s">
        <v>1312</v>
      </c>
      <c r="J224" t="s">
        <v>47</v>
      </c>
      <c r="K224" t="s">
        <v>48</v>
      </c>
      <c r="L224" t="s">
        <v>1312</v>
      </c>
      <c r="M224" t="s">
        <v>48</v>
      </c>
      <c r="N224" t="s">
        <v>1313</v>
      </c>
      <c r="O224" t="s">
        <v>1314</v>
      </c>
      <c r="P224" t="s">
        <v>1315</v>
      </c>
      <c r="R224" t="s">
        <v>1316</v>
      </c>
      <c r="W224" t="s">
        <v>46</v>
      </c>
      <c r="X224" t="s">
        <v>46</v>
      </c>
      <c r="Y224" t="s">
        <v>46</v>
      </c>
      <c r="Z224" t="s">
        <v>45</v>
      </c>
      <c r="AA224" t="s">
        <v>46</v>
      </c>
      <c r="AB224" t="s">
        <v>46</v>
      </c>
      <c r="AC224" t="s">
        <v>46</v>
      </c>
      <c r="AD224" t="s">
        <v>46</v>
      </c>
      <c r="AE224" t="s">
        <v>46</v>
      </c>
      <c r="AF224" t="s">
        <v>45</v>
      </c>
      <c r="AG224" t="s">
        <v>46</v>
      </c>
      <c r="AH224" t="s">
        <v>46</v>
      </c>
      <c r="AI224" t="s">
        <v>46</v>
      </c>
      <c r="AJ224" t="s">
        <v>46</v>
      </c>
      <c r="AK224" t="s">
        <v>46</v>
      </c>
      <c r="AL224" t="s">
        <v>46</v>
      </c>
      <c r="AM224" t="s">
        <v>46</v>
      </c>
      <c r="AN224" t="s">
        <v>46</v>
      </c>
      <c r="AO224" t="s">
        <v>46</v>
      </c>
      <c r="AP224" t="s">
        <v>46</v>
      </c>
      <c r="AQ224" s="2">
        <v>0</v>
      </c>
    </row>
    <row r="225" spans="1:43" x14ac:dyDescent="0.3">
      <c r="A225" t="s">
        <v>1317</v>
      </c>
      <c r="B225" t="s">
        <v>1318</v>
      </c>
      <c r="C225" t="s">
        <v>46</v>
      </c>
      <c r="D225" t="s">
        <v>46</v>
      </c>
      <c r="E225" t="s">
        <v>46</v>
      </c>
      <c r="F225" t="s">
        <v>46</v>
      </c>
      <c r="G225" t="s">
        <v>45</v>
      </c>
      <c r="H225" t="s">
        <v>46</v>
      </c>
      <c r="I225" t="s">
        <v>1317</v>
      </c>
      <c r="J225" t="s">
        <v>47</v>
      </c>
      <c r="K225" t="s">
        <v>48</v>
      </c>
      <c r="L225" t="s">
        <v>1317</v>
      </c>
      <c r="M225" t="s">
        <v>48</v>
      </c>
      <c r="N225" t="s">
        <v>1318</v>
      </c>
      <c r="O225" t="s">
        <v>1319</v>
      </c>
      <c r="P225" t="s">
        <v>1320</v>
      </c>
      <c r="R225" t="s">
        <v>402</v>
      </c>
      <c r="T225" t="s">
        <v>1321</v>
      </c>
      <c r="V225" t="s">
        <v>1224</v>
      </c>
      <c r="W225" t="s">
        <v>46</v>
      </c>
      <c r="X225" t="s">
        <v>46</v>
      </c>
      <c r="Y225" t="s">
        <v>46</v>
      </c>
      <c r="Z225" t="s">
        <v>46</v>
      </c>
      <c r="AA225" t="s">
        <v>46</v>
      </c>
      <c r="AB225" t="s">
        <v>46</v>
      </c>
      <c r="AC225" t="s">
        <v>46</v>
      </c>
      <c r="AD225" t="s">
        <v>46</v>
      </c>
      <c r="AE225" t="s">
        <v>46</v>
      </c>
      <c r="AF225" t="s">
        <v>46</v>
      </c>
      <c r="AG225" t="s">
        <v>46</v>
      </c>
      <c r="AH225" t="s">
        <v>46</v>
      </c>
      <c r="AI225" t="s">
        <v>46</v>
      </c>
      <c r="AJ225" t="s">
        <v>46</v>
      </c>
      <c r="AK225" t="s">
        <v>46</v>
      </c>
      <c r="AL225" t="s">
        <v>46</v>
      </c>
      <c r="AM225" t="s">
        <v>46</v>
      </c>
      <c r="AN225" t="s">
        <v>46</v>
      </c>
      <c r="AO225" t="s">
        <v>46</v>
      </c>
      <c r="AP225" t="s">
        <v>46</v>
      </c>
      <c r="AQ225" s="2">
        <v>0</v>
      </c>
    </row>
    <row r="226" spans="1:43" x14ac:dyDescent="0.3">
      <c r="A226" t="s">
        <v>1322</v>
      </c>
      <c r="B226" t="s">
        <v>1323</v>
      </c>
      <c r="C226" t="s">
        <v>46</v>
      </c>
      <c r="D226" t="s">
        <v>46</v>
      </c>
      <c r="E226" t="s">
        <v>46</v>
      </c>
      <c r="F226" t="s">
        <v>46</v>
      </c>
      <c r="G226" t="s">
        <v>45</v>
      </c>
      <c r="H226" t="s">
        <v>46</v>
      </c>
      <c r="I226" t="s">
        <v>1322</v>
      </c>
      <c r="J226" t="s">
        <v>47</v>
      </c>
      <c r="K226" t="s">
        <v>48</v>
      </c>
      <c r="L226" t="s">
        <v>1322</v>
      </c>
      <c r="M226" t="s">
        <v>48</v>
      </c>
      <c r="N226" t="s">
        <v>1324</v>
      </c>
      <c r="O226" t="s">
        <v>1325</v>
      </c>
      <c r="P226" t="s">
        <v>1326</v>
      </c>
      <c r="R226" t="s">
        <v>402</v>
      </c>
      <c r="S226" t="s">
        <v>1327</v>
      </c>
      <c r="W226" t="s">
        <v>46</v>
      </c>
      <c r="X226" t="s">
        <v>46</v>
      </c>
      <c r="Y226" t="s">
        <v>46</v>
      </c>
      <c r="Z226" t="s">
        <v>46</v>
      </c>
      <c r="AA226" t="s">
        <v>46</v>
      </c>
      <c r="AB226" t="s">
        <v>46</v>
      </c>
      <c r="AC226" t="s">
        <v>46</v>
      </c>
      <c r="AD226" t="s">
        <v>46</v>
      </c>
      <c r="AE226" t="s">
        <v>46</v>
      </c>
      <c r="AF226" t="s">
        <v>46</v>
      </c>
      <c r="AG226" t="s">
        <v>46</v>
      </c>
      <c r="AH226" t="s">
        <v>46</v>
      </c>
      <c r="AI226" t="s">
        <v>46</v>
      </c>
      <c r="AJ226" t="s">
        <v>46</v>
      </c>
      <c r="AK226" t="s">
        <v>46</v>
      </c>
      <c r="AL226" t="s">
        <v>46</v>
      </c>
      <c r="AM226" t="s">
        <v>46</v>
      </c>
      <c r="AN226" t="s">
        <v>46</v>
      </c>
      <c r="AO226" t="s">
        <v>46</v>
      </c>
      <c r="AP226" t="s">
        <v>46</v>
      </c>
      <c r="AQ226" s="2">
        <v>0</v>
      </c>
    </row>
    <row r="227" spans="1:43" x14ac:dyDescent="0.3">
      <c r="A227" t="s">
        <v>1328</v>
      </c>
      <c r="B227" t="s">
        <v>1329</v>
      </c>
      <c r="C227" t="s">
        <v>46</v>
      </c>
      <c r="D227" t="s">
        <v>46</v>
      </c>
      <c r="E227" t="s">
        <v>46</v>
      </c>
      <c r="F227" t="s">
        <v>46</v>
      </c>
      <c r="G227" t="s">
        <v>46</v>
      </c>
      <c r="H227" t="s">
        <v>45</v>
      </c>
      <c r="I227" t="s">
        <v>1328</v>
      </c>
      <c r="J227" t="s">
        <v>47</v>
      </c>
      <c r="K227" t="s">
        <v>48</v>
      </c>
      <c r="L227" t="s">
        <v>1328</v>
      </c>
      <c r="M227" t="s">
        <v>48</v>
      </c>
      <c r="N227" t="s">
        <v>1329</v>
      </c>
      <c r="O227" t="s">
        <v>1330</v>
      </c>
      <c r="R227" t="s">
        <v>402</v>
      </c>
      <c r="S227" t="s">
        <v>1331</v>
      </c>
      <c r="W227" t="s">
        <v>46</v>
      </c>
      <c r="X227" t="s">
        <v>46</v>
      </c>
      <c r="Y227" t="s">
        <v>46</v>
      </c>
      <c r="Z227" t="s">
        <v>46</v>
      </c>
      <c r="AA227" t="s">
        <v>46</v>
      </c>
      <c r="AB227" t="s">
        <v>46</v>
      </c>
      <c r="AC227" t="s">
        <v>46</v>
      </c>
      <c r="AD227" t="s">
        <v>46</v>
      </c>
      <c r="AE227" t="s">
        <v>46</v>
      </c>
      <c r="AF227" t="s">
        <v>46</v>
      </c>
      <c r="AG227" t="s">
        <v>46</v>
      </c>
      <c r="AH227" t="s">
        <v>46</v>
      </c>
      <c r="AI227" t="s">
        <v>46</v>
      </c>
      <c r="AJ227" t="s">
        <v>46</v>
      </c>
      <c r="AK227" t="s">
        <v>46</v>
      </c>
      <c r="AL227" t="s">
        <v>46</v>
      </c>
      <c r="AM227" t="s">
        <v>46</v>
      </c>
      <c r="AN227" t="s">
        <v>46</v>
      </c>
      <c r="AO227" t="s">
        <v>46</v>
      </c>
      <c r="AP227" t="s">
        <v>46</v>
      </c>
      <c r="AQ227" s="2">
        <v>0</v>
      </c>
    </row>
    <row r="228" spans="1:43" x14ac:dyDescent="0.3">
      <c r="A228" t="s">
        <v>1332</v>
      </c>
      <c r="B228" t="s">
        <v>1333</v>
      </c>
      <c r="C228" t="s">
        <v>46</v>
      </c>
      <c r="D228" t="s">
        <v>46</v>
      </c>
      <c r="E228" t="s">
        <v>46</v>
      </c>
      <c r="F228" t="s">
        <v>46</v>
      </c>
      <c r="G228" t="s">
        <v>46</v>
      </c>
      <c r="H228" t="s">
        <v>45</v>
      </c>
      <c r="I228" t="s">
        <v>1332</v>
      </c>
      <c r="J228" t="s">
        <v>47</v>
      </c>
      <c r="K228" t="s">
        <v>48</v>
      </c>
      <c r="L228" t="s">
        <v>1332</v>
      </c>
      <c r="M228" t="s">
        <v>48</v>
      </c>
      <c r="N228" t="s">
        <v>1333</v>
      </c>
      <c r="O228" t="s">
        <v>1334</v>
      </c>
      <c r="P228" t="s">
        <v>1335</v>
      </c>
      <c r="Q228" t="s">
        <v>84</v>
      </c>
      <c r="R228" t="s">
        <v>1336</v>
      </c>
      <c r="S228" t="s">
        <v>309</v>
      </c>
      <c r="T228" t="s">
        <v>1337</v>
      </c>
      <c r="W228" t="s">
        <v>46</v>
      </c>
      <c r="X228" t="s">
        <v>46</v>
      </c>
      <c r="Y228" t="s">
        <v>46</v>
      </c>
      <c r="Z228" t="s">
        <v>46</v>
      </c>
      <c r="AA228" t="s">
        <v>46</v>
      </c>
      <c r="AB228" t="s">
        <v>46</v>
      </c>
      <c r="AC228" t="s">
        <v>46</v>
      </c>
      <c r="AD228" t="s">
        <v>46</v>
      </c>
      <c r="AE228" t="s">
        <v>46</v>
      </c>
      <c r="AF228" t="s">
        <v>46</v>
      </c>
      <c r="AG228" t="s">
        <v>45</v>
      </c>
      <c r="AH228" t="s">
        <v>46</v>
      </c>
      <c r="AI228" t="s">
        <v>46</v>
      </c>
      <c r="AJ228" t="s">
        <v>46</v>
      </c>
      <c r="AK228" t="s">
        <v>46</v>
      </c>
      <c r="AL228" t="s">
        <v>46</v>
      </c>
      <c r="AM228" t="s">
        <v>46</v>
      </c>
      <c r="AN228" t="s">
        <v>45</v>
      </c>
      <c r="AO228" t="s">
        <v>45</v>
      </c>
      <c r="AP228" t="s">
        <v>46</v>
      </c>
      <c r="AQ228" s="2">
        <v>0</v>
      </c>
    </row>
    <row r="229" spans="1:43" x14ac:dyDescent="0.3">
      <c r="A229" t="s">
        <v>1338</v>
      </c>
      <c r="B229" t="s">
        <v>1339</v>
      </c>
      <c r="C229" t="s">
        <v>46</v>
      </c>
      <c r="D229" t="s">
        <v>46</v>
      </c>
      <c r="E229" t="s">
        <v>46</v>
      </c>
      <c r="F229" t="s">
        <v>46</v>
      </c>
      <c r="G229" t="s">
        <v>46</v>
      </c>
      <c r="H229" t="s">
        <v>45</v>
      </c>
      <c r="I229" t="s">
        <v>1338</v>
      </c>
      <c r="J229" t="s">
        <v>47</v>
      </c>
      <c r="K229" t="s">
        <v>48</v>
      </c>
      <c r="L229" t="s">
        <v>1338</v>
      </c>
      <c r="M229" t="s">
        <v>48</v>
      </c>
      <c r="N229" t="s">
        <v>1339</v>
      </c>
      <c r="O229" t="s">
        <v>1340</v>
      </c>
      <c r="P229" t="s">
        <v>1341</v>
      </c>
      <c r="R229" t="s">
        <v>458</v>
      </c>
      <c r="W229" t="s">
        <v>46</v>
      </c>
      <c r="X229" t="s">
        <v>46</v>
      </c>
      <c r="Y229" t="s">
        <v>46</v>
      </c>
      <c r="Z229" t="s">
        <v>46</v>
      </c>
      <c r="AA229" t="s">
        <v>46</v>
      </c>
      <c r="AB229" t="s">
        <v>46</v>
      </c>
      <c r="AC229" t="s">
        <v>46</v>
      </c>
      <c r="AD229" t="s">
        <v>46</v>
      </c>
      <c r="AE229" t="s">
        <v>46</v>
      </c>
      <c r="AF229" t="s">
        <v>46</v>
      </c>
      <c r="AG229" t="s">
        <v>46</v>
      </c>
      <c r="AH229" t="s">
        <v>46</v>
      </c>
      <c r="AI229" t="s">
        <v>46</v>
      </c>
      <c r="AJ229" t="s">
        <v>46</v>
      </c>
      <c r="AK229" t="s">
        <v>46</v>
      </c>
      <c r="AL229" t="s">
        <v>46</v>
      </c>
      <c r="AM229" t="s">
        <v>46</v>
      </c>
      <c r="AN229" t="s">
        <v>46</v>
      </c>
      <c r="AO229" t="s">
        <v>46</v>
      </c>
      <c r="AP229" t="s">
        <v>46</v>
      </c>
      <c r="AQ229" s="2">
        <v>0</v>
      </c>
    </row>
    <row r="230" spans="1:43" x14ac:dyDescent="0.3">
      <c r="A230" t="s">
        <v>1342</v>
      </c>
      <c r="B230" t="s">
        <v>1343</v>
      </c>
      <c r="C230" t="s">
        <v>46</v>
      </c>
      <c r="D230" t="s">
        <v>46</v>
      </c>
      <c r="E230" t="s">
        <v>46</v>
      </c>
      <c r="F230" t="s">
        <v>46</v>
      </c>
      <c r="G230" t="s">
        <v>45</v>
      </c>
      <c r="H230" t="s">
        <v>46</v>
      </c>
      <c r="I230" t="s">
        <v>1342</v>
      </c>
      <c r="J230" t="s">
        <v>47</v>
      </c>
      <c r="K230" t="s">
        <v>48</v>
      </c>
      <c r="L230" t="s">
        <v>1342</v>
      </c>
      <c r="M230" t="s">
        <v>48</v>
      </c>
      <c r="N230" t="s">
        <v>1343</v>
      </c>
      <c r="O230" t="s">
        <v>1344</v>
      </c>
      <c r="P230" t="s">
        <v>1345</v>
      </c>
      <c r="R230" t="s">
        <v>485</v>
      </c>
      <c r="S230" t="s">
        <v>69</v>
      </c>
      <c r="V230" t="s">
        <v>1346</v>
      </c>
      <c r="W230" t="s">
        <v>46</v>
      </c>
      <c r="X230" t="s">
        <v>46</v>
      </c>
      <c r="Y230" t="s">
        <v>46</v>
      </c>
      <c r="Z230" t="s">
        <v>46</v>
      </c>
      <c r="AA230" t="s">
        <v>46</v>
      </c>
      <c r="AB230" t="s">
        <v>46</v>
      </c>
      <c r="AC230" t="s">
        <v>46</v>
      </c>
      <c r="AD230" t="s">
        <v>46</v>
      </c>
      <c r="AE230" t="s">
        <v>46</v>
      </c>
      <c r="AF230" t="s">
        <v>46</v>
      </c>
      <c r="AG230" t="s">
        <v>46</v>
      </c>
      <c r="AH230" t="s">
        <v>45</v>
      </c>
      <c r="AI230" t="s">
        <v>46</v>
      </c>
      <c r="AJ230" t="s">
        <v>46</v>
      </c>
      <c r="AK230" t="s">
        <v>46</v>
      </c>
      <c r="AL230" t="s">
        <v>46</v>
      </c>
      <c r="AM230" t="s">
        <v>45</v>
      </c>
      <c r="AN230" t="s">
        <v>46</v>
      </c>
      <c r="AO230" t="s">
        <v>46</v>
      </c>
      <c r="AP230" t="s">
        <v>46</v>
      </c>
      <c r="AQ230" s="2">
        <v>0</v>
      </c>
    </row>
    <row r="231" spans="1:43" x14ac:dyDescent="0.3">
      <c r="A231" t="s">
        <v>1347</v>
      </c>
      <c r="B231" t="s">
        <v>1348</v>
      </c>
      <c r="C231" t="s">
        <v>46</v>
      </c>
      <c r="D231" t="s">
        <v>46</v>
      </c>
      <c r="E231" t="s">
        <v>46</v>
      </c>
      <c r="F231" t="s">
        <v>46</v>
      </c>
      <c r="G231" t="s">
        <v>46</v>
      </c>
      <c r="H231" t="s">
        <v>45</v>
      </c>
      <c r="I231" t="s">
        <v>1347</v>
      </c>
      <c r="J231" t="s">
        <v>47</v>
      </c>
      <c r="K231" t="s">
        <v>48</v>
      </c>
      <c r="L231" t="s">
        <v>1347</v>
      </c>
      <c r="M231" t="s">
        <v>48</v>
      </c>
      <c r="N231" t="s">
        <v>1348</v>
      </c>
      <c r="O231" t="s">
        <v>1349</v>
      </c>
      <c r="P231" t="s">
        <v>1350</v>
      </c>
      <c r="R231" t="s">
        <v>1351</v>
      </c>
      <c r="S231" t="s">
        <v>1352</v>
      </c>
      <c r="U231" t="s">
        <v>1353</v>
      </c>
      <c r="V231" t="s">
        <v>1224</v>
      </c>
      <c r="W231" t="s">
        <v>45</v>
      </c>
      <c r="X231" t="s">
        <v>46</v>
      </c>
      <c r="Y231" t="s">
        <v>46</v>
      </c>
      <c r="Z231" t="s">
        <v>46</v>
      </c>
      <c r="AA231" t="s">
        <v>46</v>
      </c>
      <c r="AB231" t="s">
        <v>46</v>
      </c>
      <c r="AC231" t="s">
        <v>46</v>
      </c>
      <c r="AD231" t="s">
        <v>46</v>
      </c>
      <c r="AE231" t="s">
        <v>46</v>
      </c>
      <c r="AF231" t="s">
        <v>46</v>
      </c>
      <c r="AG231" t="s">
        <v>46</v>
      </c>
      <c r="AH231" t="s">
        <v>46</v>
      </c>
      <c r="AI231" t="s">
        <v>46</v>
      </c>
      <c r="AJ231" t="s">
        <v>46</v>
      </c>
      <c r="AK231" t="s">
        <v>46</v>
      </c>
      <c r="AL231" t="s">
        <v>46</v>
      </c>
      <c r="AM231" t="s">
        <v>46</v>
      </c>
      <c r="AN231" t="s">
        <v>46</v>
      </c>
      <c r="AO231" t="s">
        <v>46</v>
      </c>
      <c r="AP231" t="s">
        <v>46</v>
      </c>
      <c r="AQ231" s="2">
        <v>0</v>
      </c>
    </row>
    <row r="232" spans="1:43" x14ac:dyDescent="0.3">
      <c r="A232" t="s">
        <v>1354</v>
      </c>
      <c r="B232" t="s">
        <v>1355</v>
      </c>
      <c r="C232" t="s">
        <v>46</v>
      </c>
      <c r="D232" t="s">
        <v>46</v>
      </c>
      <c r="E232" t="s">
        <v>46</v>
      </c>
      <c r="F232" t="s">
        <v>46</v>
      </c>
      <c r="G232" t="s">
        <v>46</v>
      </c>
      <c r="H232" t="s">
        <v>45</v>
      </c>
      <c r="I232" t="s">
        <v>1354</v>
      </c>
      <c r="J232" t="s">
        <v>47</v>
      </c>
      <c r="K232" t="s">
        <v>48</v>
      </c>
      <c r="L232" t="s">
        <v>1354</v>
      </c>
      <c r="M232" t="s">
        <v>48</v>
      </c>
      <c r="N232" t="s">
        <v>1355</v>
      </c>
      <c r="O232" t="s">
        <v>1356</v>
      </c>
      <c r="P232" t="s">
        <v>1357</v>
      </c>
      <c r="R232" t="s">
        <v>1203</v>
      </c>
      <c r="W232" t="s">
        <v>46</v>
      </c>
      <c r="X232" t="s">
        <v>46</v>
      </c>
      <c r="Y232" t="s">
        <v>46</v>
      </c>
      <c r="Z232" t="s">
        <v>46</v>
      </c>
      <c r="AA232" t="s">
        <v>46</v>
      </c>
      <c r="AB232" t="s">
        <v>46</v>
      </c>
      <c r="AC232" t="s">
        <v>46</v>
      </c>
      <c r="AD232" t="s">
        <v>46</v>
      </c>
      <c r="AE232" t="s">
        <v>46</v>
      </c>
      <c r="AF232" t="s">
        <v>46</v>
      </c>
      <c r="AG232" t="s">
        <v>46</v>
      </c>
      <c r="AH232" t="s">
        <v>46</v>
      </c>
      <c r="AI232" t="s">
        <v>46</v>
      </c>
      <c r="AJ232" t="s">
        <v>46</v>
      </c>
      <c r="AK232" t="s">
        <v>46</v>
      </c>
      <c r="AL232" t="s">
        <v>46</v>
      </c>
      <c r="AM232" t="s">
        <v>46</v>
      </c>
      <c r="AN232" t="s">
        <v>46</v>
      </c>
      <c r="AO232" t="s">
        <v>46</v>
      </c>
      <c r="AP232" t="s">
        <v>46</v>
      </c>
      <c r="AQ232" s="2">
        <v>0</v>
      </c>
    </row>
    <row r="233" spans="1:43" x14ac:dyDescent="0.3">
      <c r="A233" t="s">
        <v>1358</v>
      </c>
      <c r="B233" t="s">
        <v>1359</v>
      </c>
      <c r="C233" t="s">
        <v>46</v>
      </c>
      <c r="D233" t="s">
        <v>46</v>
      </c>
      <c r="E233" t="s">
        <v>46</v>
      </c>
      <c r="F233" t="s">
        <v>46</v>
      </c>
      <c r="G233" t="s">
        <v>46</v>
      </c>
      <c r="H233" t="s">
        <v>45</v>
      </c>
      <c r="I233" t="s">
        <v>1358</v>
      </c>
      <c r="J233" t="s">
        <v>47</v>
      </c>
      <c r="K233" t="s">
        <v>48</v>
      </c>
      <c r="L233" t="s">
        <v>1358</v>
      </c>
      <c r="M233" t="s">
        <v>48</v>
      </c>
      <c r="N233" t="s">
        <v>1359</v>
      </c>
      <c r="O233" t="s">
        <v>1360</v>
      </c>
      <c r="P233" t="s">
        <v>1361</v>
      </c>
      <c r="R233" t="s">
        <v>139</v>
      </c>
      <c r="S233" t="s">
        <v>922</v>
      </c>
      <c r="T233" t="s">
        <v>1362</v>
      </c>
      <c r="U233" t="s">
        <v>1363</v>
      </c>
      <c r="V233" t="s">
        <v>1364</v>
      </c>
      <c r="W233" t="s">
        <v>46</v>
      </c>
      <c r="X233" t="s">
        <v>46</v>
      </c>
      <c r="Y233" t="s">
        <v>46</v>
      </c>
      <c r="Z233" t="s">
        <v>46</v>
      </c>
      <c r="AA233" t="s">
        <v>46</v>
      </c>
      <c r="AB233" t="s">
        <v>45</v>
      </c>
      <c r="AC233" t="s">
        <v>46</v>
      </c>
      <c r="AD233" t="s">
        <v>46</v>
      </c>
      <c r="AE233" t="s">
        <v>45</v>
      </c>
      <c r="AF233" t="s">
        <v>46</v>
      </c>
      <c r="AG233" t="s">
        <v>46</v>
      </c>
      <c r="AH233" t="s">
        <v>46</v>
      </c>
      <c r="AI233" t="s">
        <v>46</v>
      </c>
      <c r="AJ233" t="s">
        <v>46</v>
      </c>
      <c r="AK233" t="s">
        <v>46</v>
      </c>
      <c r="AL233" t="s">
        <v>45</v>
      </c>
      <c r="AM233" t="s">
        <v>46</v>
      </c>
      <c r="AN233" t="s">
        <v>46</v>
      </c>
      <c r="AO233" t="s">
        <v>45</v>
      </c>
      <c r="AP233" t="s">
        <v>45</v>
      </c>
      <c r="AQ233" s="2">
        <v>0</v>
      </c>
    </row>
    <row r="234" spans="1:43" x14ac:dyDescent="0.3">
      <c r="A234" t="s">
        <v>1365</v>
      </c>
      <c r="B234" t="s">
        <v>1366</v>
      </c>
      <c r="C234" t="s">
        <v>46</v>
      </c>
      <c r="D234" t="s">
        <v>46</v>
      </c>
      <c r="E234" t="s">
        <v>46</v>
      </c>
      <c r="F234" t="s">
        <v>46</v>
      </c>
      <c r="G234" t="s">
        <v>46</v>
      </c>
      <c r="H234" t="s">
        <v>45</v>
      </c>
      <c r="I234" t="s">
        <v>1365</v>
      </c>
      <c r="J234" t="s">
        <v>47</v>
      </c>
      <c r="K234" t="s">
        <v>48</v>
      </c>
      <c r="L234" t="s">
        <v>1365</v>
      </c>
      <c r="M234" t="s">
        <v>48</v>
      </c>
      <c r="N234" t="s">
        <v>1366</v>
      </c>
      <c r="O234" t="s">
        <v>1367</v>
      </c>
      <c r="P234" t="s">
        <v>1368</v>
      </c>
      <c r="R234" t="s">
        <v>402</v>
      </c>
      <c r="S234" t="s">
        <v>1369</v>
      </c>
      <c r="W234" t="s">
        <v>46</v>
      </c>
      <c r="X234" t="s">
        <v>46</v>
      </c>
      <c r="Y234" t="s">
        <v>46</v>
      </c>
      <c r="Z234" t="s">
        <v>46</v>
      </c>
      <c r="AA234" t="s">
        <v>46</v>
      </c>
      <c r="AB234" t="s">
        <v>46</v>
      </c>
      <c r="AC234" t="s">
        <v>46</v>
      </c>
      <c r="AD234" t="s">
        <v>46</v>
      </c>
      <c r="AE234" t="s">
        <v>46</v>
      </c>
      <c r="AF234" t="s">
        <v>46</v>
      </c>
      <c r="AG234" t="s">
        <v>46</v>
      </c>
      <c r="AH234" t="s">
        <v>46</v>
      </c>
      <c r="AI234" t="s">
        <v>46</v>
      </c>
      <c r="AJ234" t="s">
        <v>46</v>
      </c>
      <c r="AK234" t="s">
        <v>46</v>
      </c>
      <c r="AL234" t="s">
        <v>46</v>
      </c>
      <c r="AM234" t="s">
        <v>46</v>
      </c>
      <c r="AN234" t="s">
        <v>46</v>
      </c>
      <c r="AO234" t="s">
        <v>46</v>
      </c>
      <c r="AP234" t="s">
        <v>46</v>
      </c>
      <c r="AQ234" s="2">
        <v>0</v>
      </c>
    </row>
    <row r="235" spans="1:43" x14ac:dyDescent="0.3">
      <c r="A235" t="s">
        <v>1370</v>
      </c>
      <c r="B235" t="s">
        <v>1371</v>
      </c>
      <c r="C235" t="s">
        <v>46</v>
      </c>
      <c r="D235" t="s">
        <v>46</v>
      </c>
      <c r="E235" t="s">
        <v>46</v>
      </c>
      <c r="F235" t="s">
        <v>46</v>
      </c>
      <c r="G235" t="s">
        <v>46</v>
      </c>
      <c r="H235" t="s">
        <v>45</v>
      </c>
      <c r="I235" t="s">
        <v>1370</v>
      </c>
      <c r="J235" t="s">
        <v>47</v>
      </c>
      <c r="K235" t="s">
        <v>48</v>
      </c>
      <c r="L235" t="s">
        <v>1370</v>
      </c>
      <c r="M235" t="s">
        <v>48</v>
      </c>
      <c r="N235" t="s">
        <v>1371</v>
      </c>
      <c r="O235" t="s">
        <v>1372</v>
      </c>
      <c r="P235" t="s">
        <v>1373</v>
      </c>
      <c r="R235" t="s">
        <v>1374</v>
      </c>
      <c r="S235" t="s">
        <v>1375</v>
      </c>
      <c r="T235" t="s">
        <v>1376</v>
      </c>
      <c r="V235" t="s">
        <v>1377</v>
      </c>
      <c r="W235" t="s">
        <v>45</v>
      </c>
      <c r="X235" t="s">
        <v>46</v>
      </c>
      <c r="Y235" t="s">
        <v>46</v>
      </c>
      <c r="Z235" t="s">
        <v>46</v>
      </c>
      <c r="AA235" t="s">
        <v>46</v>
      </c>
      <c r="AB235" t="s">
        <v>46</v>
      </c>
      <c r="AC235" t="s">
        <v>46</v>
      </c>
      <c r="AD235" t="s">
        <v>46</v>
      </c>
      <c r="AE235" t="s">
        <v>46</v>
      </c>
      <c r="AF235" t="s">
        <v>46</v>
      </c>
      <c r="AG235" t="s">
        <v>46</v>
      </c>
      <c r="AH235" t="s">
        <v>46</v>
      </c>
      <c r="AI235" t="s">
        <v>46</v>
      </c>
      <c r="AJ235" t="s">
        <v>46</v>
      </c>
      <c r="AK235" t="s">
        <v>46</v>
      </c>
      <c r="AL235" t="s">
        <v>46</v>
      </c>
      <c r="AM235" t="s">
        <v>46</v>
      </c>
      <c r="AN235" t="s">
        <v>46</v>
      </c>
      <c r="AO235" t="s">
        <v>46</v>
      </c>
      <c r="AP235" t="s">
        <v>46</v>
      </c>
      <c r="AQ235" s="2">
        <v>0</v>
      </c>
    </row>
    <row r="236" spans="1:43" x14ac:dyDescent="0.3">
      <c r="A236" t="s">
        <v>1378</v>
      </c>
      <c r="B236" t="s">
        <v>1379</v>
      </c>
      <c r="C236" t="s">
        <v>46</v>
      </c>
      <c r="D236" t="s">
        <v>46</v>
      </c>
      <c r="E236" t="s">
        <v>46</v>
      </c>
      <c r="F236" t="s">
        <v>46</v>
      </c>
      <c r="G236" t="s">
        <v>46</v>
      </c>
      <c r="H236" t="s">
        <v>45</v>
      </c>
      <c r="I236" t="s">
        <v>1378</v>
      </c>
      <c r="J236" t="s">
        <v>47</v>
      </c>
      <c r="K236" t="s">
        <v>48</v>
      </c>
      <c r="L236" t="s">
        <v>1378</v>
      </c>
      <c r="M236" t="s">
        <v>48</v>
      </c>
      <c r="N236" t="s">
        <v>1379</v>
      </c>
      <c r="O236" t="s">
        <v>1380</v>
      </c>
      <c r="P236" t="s">
        <v>1381</v>
      </c>
      <c r="R236" t="s">
        <v>402</v>
      </c>
      <c r="S236" t="s">
        <v>1382</v>
      </c>
      <c r="V236" t="s">
        <v>1383</v>
      </c>
      <c r="W236" t="s">
        <v>45</v>
      </c>
      <c r="X236" t="s">
        <v>46</v>
      </c>
      <c r="Y236" t="s">
        <v>46</v>
      </c>
      <c r="Z236" t="s">
        <v>46</v>
      </c>
      <c r="AA236" t="s">
        <v>46</v>
      </c>
      <c r="AB236" t="s">
        <v>46</v>
      </c>
      <c r="AC236" t="s">
        <v>45</v>
      </c>
      <c r="AD236" t="s">
        <v>46</v>
      </c>
      <c r="AE236" t="s">
        <v>46</v>
      </c>
      <c r="AF236" t="s">
        <v>46</v>
      </c>
      <c r="AG236" t="s">
        <v>46</v>
      </c>
      <c r="AH236" t="s">
        <v>46</v>
      </c>
      <c r="AI236" t="s">
        <v>45</v>
      </c>
      <c r="AJ236" t="s">
        <v>46</v>
      </c>
      <c r="AK236" t="s">
        <v>46</v>
      </c>
      <c r="AL236" t="s">
        <v>46</v>
      </c>
      <c r="AM236" t="s">
        <v>46</v>
      </c>
      <c r="AN236" t="s">
        <v>46</v>
      </c>
      <c r="AO236" t="s">
        <v>46</v>
      </c>
      <c r="AP236" t="s">
        <v>46</v>
      </c>
      <c r="AQ236" s="2">
        <v>0</v>
      </c>
    </row>
    <row r="237" spans="1:43" x14ac:dyDescent="0.3">
      <c r="A237" t="s">
        <v>1384</v>
      </c>
      <c r="B237" t="s">
        <v>1385</v>
      </c>
      <c r="C237" t="s">
        <v>46</v>
      </c>
      <c r="D237" t="s">
        <v>46</v>
      </c>
      <c r="E237" t="s">
        <v>46</v>
      </c>
      <c r="F237" t="s">
        <v>46</v>
      </c>
      <c r="G237" t="s">
        <v>45</v>
      </c>
      <c r="H237" t="s">
        <v>46</v>
      </c>
      <c r="I237" t="s">
        <v>1384</v>
      </c>
      <c r="J237" t="s">
        <v>47</v>
      </c>
      <c r="K237" t="s">
        <v>48</v>
      </c>
      <c r="L237" t="s">
        <v>1384</v>
      </c>
      <c r="M237" t="s">
        <v>48</v>
      </c>
      <c r="N237" t="s">
        <v>1385</v>
      </c>
      <c r="O237" t="s">
        <v>1386</v>
      </c>
      <c r="R237" t="s">
        <v>402</v>
      </c>
      <c r="S237" t="s">
        <v>1387</v>
      </c>
      <c r="W237" t="s">
        <v>46</v>
      </c>
      <c r="X237" t="s">
        <v>46</v>
      </c>
      <c r="Y237" t="s">
        <v>46</v>
      </c>
      <c r="Z237" t="s">
        <v>46</v>
      </c>
      <c r="AA237" t="s">
        <v>46</v>
      </c>
      <c r="AB237" t="s">
        <v>46</v>
      </c>
      <c r="AC237" t="s">
        <v>46</v>
      </c>
      <c r="AD237" t="s">
        <v>46</v>
      </c>
      <c r="AE237" t="s">
        <v>46</v>
      </c>
      <c r="AF237" t="s">
        <v>46</v>
      </c>
      <c r="AG237" t="s">
        <v>46</v>
      </c>
      <c r="AH237" t="s">
        <v>46</v>
      </c>
      <c r="AI237" t="s">
        <v>46</v>
      </c>
      <c r="AJ237" t="s">
        <v>46</v>
      </c>
      <c r="AK237" t="s">
        <v>46</v>
      </c>
      <c r="AL237" t="s">
        <v>46</v>
      </c>
      <c r="AM237" t="s">
        <v>46</v>
      </c>
      <c r="AN237" t="s">
        <v>46</v>
      </c>
      <c r="AO237" t="s">
        <v>46</v>
      </c>
      <c r="AP237" t="s">
        <v>46</v>
      </c>
      <c r="AQ237" s="2">
        <v>0</v>
      </c>
    </row>
    <row r="238" spans="1:43" x14ac:dyDescent="0.3">
      <c r="A238" t="s">
        <v>1388</v>
      </c>
      <c r="B238" t="s">
        <v>1389</v>
      </c>
      <c r="C238" t="s">
        <v>46</v>
      </c>
      <c r="D238" t="s">
        <v>46</v>
      </c>
      <c r="E238" t="s">
        <v>46</v>
      </c>
      <c r="F238" t="s">
        <v>46</v>
      </c>
      <c r="G238" t="s">
        <v>45</v>
      </c>
      <c r="H238" t="s">
        <v>46</v>
      </c>
      <c r="I238" t="s">
        <v>1388</v>
      </c>
      <c r="J238" t="s">
        <v>47</v>
      </c>
      <c r="K238" t="s">
        <v>48</v>
      </c>
      <c r="L238" t="s">
        <v>1388</v>
      </c>
      <c r="M238" t="s">
        <v>48</v>
      </c>
      <c r="N238" t="s">
        <v>1389</v>
      </c>
      <c r="O238" t="s">
        <v>1390</v>
      </c>
      <c r="P238" t="s">
        <v>1391</v>
      </c>
      <c r="R238" t="s">
        <v>1392</v>
      </c>
      <c r="S238" t="s">
        <v>1393</v>
      </c>
      <c r="T238" t="s">
        <v>739</v>
      </c>
      <c r="V238" t="s">
        <v>1394</v>
      </c>
      <c r="W238" t="s">
        <v>46</v>
      </c>
      <c r="X238" t="s">
        <v>46</v>
      </c>
      <c r="Y238" t="s">
        <v>46</v>
      </c>
      <c r="Z238" t="s">
        <v>46</v>
      </c>
      <c r="AA238" t="s">
        <v>46</v>
      </c>
      <c r="AB238" t="s">
        <v>45</v>
      </c>
      <c r="AC238" t="s">
        <v>46</v>
      </c>
      <c r="AD238" t="s">
        <v>46</v>
      </c>
      <c r="AE238" t="s">
        <v>46</v>
      </c>
      <c r="AF238" t="s">
        <v>46</v>
      </c>
      <c r="AG238" t="s">
        <v>46</v>
      </c>
      <c r="AH238" t="s">
        <v>45</v>
      </c>
      <c r="AI238" t="s">
        <v>46</v>
      </c>
      <c r="AJ238" t="s">
        <v>46</v>
      </c>
      <c r="AK238" t="s">
        <v>45</v>
      </c>
      <c r="AL238" t="s">
        <v>46</v>
      </c>
      <c r="AM238" t="s">
        <v>46</v>
      </c>
      <c r="AN238" t="s">
        <v>46</v>
      </c>
      <c r="AO238" t="s">
        <v>45</v>
      </c>
      <c r="AP238" t="s">
        <v>46</v>
      </c>
      <c r="AQ238" s="2">
        <v>0</v>
      </c>
    </row>
    <row r="239" spans="1:43" x14ac:dyDescent="0.3">
      <c r="A239" t="s">
        <v>1395</v>
      </c>
      <c r="B239" t="s">
        <v>1396</v>
      </c>
      <c r="C239" t="s">
        <v>46</v>
      </c>
      <c r="D239" t="s">
        <v>46</v>
      </c>
      <c r="E239" t="s">
        <v>46</v>
      </c>
      <c r="F239" t="s">
        <v>46</v>
      </c>
      <c r="G239" t="s">
        <v>45</v>
      </c>
      <c r="H239" t="s">
        <v>46</v>
      </c>
      <c r="I239" t="s">
        <v>1395</v>
      </c>
      <c r="J239" t="s">
        <v>47</v>
      </c>
      <c r="K239" t="s">
        <v>48</v>
      </c>
      <c r="L239" t="s">
        <v>1395</v>
      </c>
      <c r="M239" t="s">
        <v>48</v>
      </c>
      <c r="N239" t="s">
        <v>1396</v>
      </c>
      <c r="O239" t="s">
        <v>1397</v>
      </c>
      <c r="P239" t="s">
        <v>1398</v>
      </c>
      <c r="W239" t="s">
        <v>46</v>
      </c>
      <c r="X239" t="s">
        <v>46</v>
      </c>
      <c r="Y239" t="s">
        <v>46</v>
      </c>
      <c r="Z239" t="s">
        <v>46</v>
      </c>
      <c r="AA239" t="s">
        <v>46</v>
      </c>
      <c r="AB239" t="s">
        <v>46</v>
      </c>
      <c r="AC239" t="s">
        <v>46</v>
      </c>
      <c r="AD239" t="s">
        <v>46</v>
      </c>
      <c r="AE239" t="s">
        <v>46</v>
      </c>
      <c r="AF239" t="s">
        <v>46</v>
      </c>
      <c r="AG239" t="s">
        <v>46</v>
      </c>
      <c r="AH239" t="s">
        <v>46</v>
      </c>
      <c r="AI239" t="s">
        <v>46</v>
      </c>
      <c r="AJ239" t="s">
        <v>46</v>
      </c>
      <c r="AK239" t="s">
        <v>46</v>
      </c>
      <c r="AL239" t="s">
        <v>46</v>
      </c>
      <c r="AM239" t="s">
        <v>46</v>
      </c>
      <c r="AN239" t="s">
        <v>46</v>
      </c>
      <c r="AO239" t="s">
        <v>46</v>
      </c>
      <c r="AP239" t="s">
        <v>46</v>
      </c>
      <c r="AQ239" s="2">
        <v>0</v>
      </c>
    </row>
    <row r="240" spans="1:43" x14ac:dyDescent="0.3">
      <c r="A240" t="s">
        <v>1399</v>
      </c>
      <c r="B240" t="s">
        <v>1400</v>
      </c>
      <c r="C240" t="s">
        <v>46</v>
      </c>
      <c r="D240" t="s">
        <v>46</v>
      </c>
      <c r="E240" t="s">
        <v>46</v>
      </c>
      <c r="F240" t="s">
        <v>46</v>
      </c>
      <c r="G240" t="s">
        <v>45</v>
      </c>
      <c r="H240" t="s">
        <v>46</v>
      </c>
      <c r="I240" t="s">
        <v>1399</v>
      </c>
      <c r="J240" t="s">
        <v>47</v>
      </c>
      <c r="K240" t="s">
        <v>48</v>
      </c>
      <c r="L240" t="s">
        <v>1399</v>
      </c>
      <c r="M240" t="s">
        <v>48</v>
      </c>
      <c r="N240" t="s">
        <v>1400</v>
      </c>
      <c r="O240" t="s">
        <v>1401</v>
      </c>
      <c r="P240" t="s">
        <v>1402</v>
      </c>
      <c r="R240" t="s">
        <v>1403</v>
      </c>
      <c r="S240" t="s">
        <v>1404</v>
      </c>
      <c r="T240" t="s">
        <v>1405</v>
      </c>
      <c r="V240" t="s">
        <v>1194</v>
      </c>
      <c r="W240" t="s">
        <v>46</v>
      </c>
      <c r="X240" t="s">
        <v>46</v>
      </c>
      <c r="Y240" t="s">
        <v>46</v>
      </c>
      <c r="Z240" t="s">
        <v>46</v>
      </c>
      <c r="AA240" t="s">
        <v>46</v>
      </c>
      <c r="AB240" t="s">
        <v>46</v>
      </c>
      <c r="AC240" t="s">
        <v>46</v>
      </c>
      <c r="AD240" t="s">
        <v>46</v>
      </c>
      <c r="AE240" t="s">
        <v>46</v>
      </c>
      <c r="AF240" t="s">
        <v>46</v>
      </c>
      <c r="AG240" t="s">
        <v>46</v>
      </c>
      <c r="AH240" t="s">
        <v>46</v>
      </c>
      <c r="AI240" t="s">
        <v>46</v>
      </c>
      <c r="AJ240" t="s">
        <v>46</v>
      </c>
      <c r="AK240" t="s">
        <v>46</v>
      </c>
      <c r="AL240" t="s">
        <v>46</v>
      </c>
      <c r="AM240" t="s">
        <v>46</v>
      </c>
      <c r="AN240" t="s">
        <v>46</v>
      </c>
      <c r="AO240" t="s">
        <v>46</v>
      </c>
      <c r="AP240" t="s">
        <v>46</v>
      </c>
      <c r="AQ240" s="2">
        <v>0</v>
      </c>
    </row>
    <row r="241" spans="1:43" x14ac:dyDescent="0.3">
      <c r="A241" t="s">
        <v>1406</v>
      </c>
      <c r="B241" t="s">
        <v>1407</v>
      </c>
      <c r="C241" t="s">
        <v>46</v>
      </c>
      <c r="D241" t="s">
        <v>46</v>
      </c>
      <c r="E241" t="s">
        <v>46</v>
      </c>
      <c r="F241" t="s">
        <v>46</v>
      </c>
      <c r="G241" t="s">
        <v>45</v>
      </c>
      <c r="H241" t="s">
        <v>46</v>
      </c>
      <c r="I241" t="s">
        <v>1406</v>
      </c>
      <c r="J241" t="s">
        <v>47</v>
      </c>
      <c r="K241" t="s">
        <v>48</v>
      </c>
      <c r="L241" t="s">
        <v>1406</v>
      </c>
      <c r="M241" t="s">
        <v>48</v>
      </c>
      <c r="N241" t="s">
        <v>1407</v>
      </c>
      <c r="O241" t="s">
        <v>1408</v>
      </c>
      <c r="W241" t="s">
        <v>46</v>
      </c>
      <c r="X241" t="s">
        <v>46</v>
      </c>
      <c r="Y241" t="s">
        <v>46</v>
      </c>
      <c r="Z241" t="s">
        <v>46</v>
      </c>
      <c r="AA241" t="s">
        <v>46</v>
      </c>
      <c r="AB241" t="s">
        <v>46</v>
      </c>
      <c r="AC241" t="s">
        <v>46</v>
      </c>
      <c r="AD241" t="s">
        <v>46</v>
      </c>
      <c r="AE241" t="s">
        <v>46</v>
      </c>
      <c r="AF241" t="s">
        <v>46</v>
      </c>
      <c r="AG241" t="s">
        <v>46</v>
      </c>
      <c r="AH241" t="s">
        <v>46</v>
      </c>
      <c r="AI241" t="s">
        <v>46</v>
      </c>
      <c r="AJ241" t="s">
        <v>46</v>
      </c>
      <c r="AK241" t="s">
        <v>46</v>
      </c>
      <c r="AL241" t="s">
        <v>46</v>
      </c>
      <c r="AM241" t="s">
        <v>46</v>
      </c>
      <c r="AN241" t="s">
        <v>46</v>
      </c>
      <c r="AO241" t="s">
        <v>46</v>
      </c>
      <c r="AP241" t="s">
        <v>46</v>
      </c>
      <c r="AQ241" s="2">
        <v>0</v>
      </c>
    </row>
    <row r="242" spans="1:43" x14ac:dyDescent="0.3">
      <c r="A242" t="s">
        <v>1409</v>
      </c>
      <c r="B242" t="s">
        <v>1410</v>
      </c>
      <c r="C242" t="s">
        <v>46</v>
      </c>
      <c r="D242" t="s">
        <v>46</v>
      </c>
      <c r="E242" t="s">
        <v>46</v>
      </c>
      <c r="F242" t="s">
        <v>46</v>
      </c>
      <c r="G242" t="s">
        <v>45</v>
      </c>
      <c r="H242" t="s">
        <v>46</v>
      </c>
      <c r="I242" t="s">
        <v>1409</v>
      </c>
      <c r="J242" t="s">
        <v>47</v>
      </c>
      <c r="K242" t="s">
        <v>48</v>
      </c>
      <c r="L242" t="s">
        <v>1409</v>
      </c>
      <c r="M242" t="s">
        <v>48</v>
      </c>
      <c r="N242" t="s">
        <v>1410</v>
      </c>
      <c r="O242" t="s">
        <v>1411</v>
      </c>
      <c r="P242" t="s">
        <v>1412</v>
      </c>
      <c r="S242" t="s">
        <v>1413</v>
      </c>
      <c r="W242" t="s">
        <v>46</v>
      </c>
      <c r="X242" t="s">
        <v>46</v>
      </c>
      <c r="Y242" t="s">
        <v>46</v>
      </c>
      <c r="Z242" t="s">
        <v>46</v>
      </c>
      <c r="AA242" t="s">
        <v>46</v>
      </c>
      <c r="AB242" t="s">
        <v>46</v>
      </c>
      <c r="AC242" t="s">
        <v>46</v>
      </c>
      <c r="AD242" t="s">
        <v>46</v>
      </c>
      <c r="AE242" t="s">
        <v>46</v>
      </c>
      <c r="AF242" t="s">
        <v>46</v>
      </c>
      <c r="AG242" t="s">
        <v>46</v>
      </c>
      <c r="AH242" t="s">
        <v>46</v>
      </c>
      <c r="AI242" t="s">
        <v>46</v>
      </c>
      <c r="AJ242" t="s">
        <v>46</v>
      </c>
      <c r="AK242" t="s">
        <v>46</v>
      </c>
      <c r="AL242" t="s">
        <v>46</v>
      </c>
      <c r="AM242" t="s">
        <v>46</v>
      </c>
      <c r="AN242" t="s">
        <v>46</v>
      </c>
      <c r="AO242" t="s">
        <v>46</v>
      </c>
      <c r="AP242" t="s">
        <v>46</v>
      </c>
      <c r="AQ242" s="2">
        <v>0</v>
      </c>
    </row>
    <row r="243" spans="1:43" x14ac:dyDescent="0.3">
      <c r="A243" t="s">
        <v>1414</v>
      </c>
      <c r="B243" t="s">
        <v>1415</v>
      </c>
      <c r="C243" t="s">
        <v>46</v>
      </c>
      <c r="D243" t="s">
        <v>46</v>
      </c>
      <c r="E243" t="s">
        <v>46</v>
      </c>
      <c r="F243" t="s">
        <v>46</v>
      </c>
      <c r="G243" t="s">
        <v>46</v>
      </c>
      <c r="H243" t="s">
        <v>45</v>
      </c>
      <c r="I243" t="s">
        <v>1414</v>
      </c>
      <c r="J243" t="s">
        <v>47</v>
      </c>
      <c r="K243" t="s">
        <v>48</v>
      </c>
      <c r="L243" t="s">
        <v>1414</v>
      </c>
      <c r="M243" t="s">
        <v>48</v>
      </c>
      <c r="N243" t="s">
        <v>1415</v>
      </c>
      <c r="O243" t="s">
        <v>1416</v>
      </c>
      <c r="P243" t="s">
        <v>1417</v>
      </c>
      <c r="R243" t="s">
        <v>402</v>
      </c>
      <c r="S243" t="s">
        <v>1418</v>
      </c>
      <c r="V243" t="s">
        <v>1419</v>
      </c>
      <c r="W243" t="s">
        <v>46</v>
      </c>
      <c r="X243" t="s">
        <v>46</v>
      </c>
      <c r="Y243" t="s">
        <v>46</v>
      </c>
      <c r="Z243" t="s">
        <v>46</v>
      </c>
      <c r="AA243" t="s">
        <v>46</v>
      </c>
      <c r="AB243" t="s">
        <v>46</v>
      </c>
      <c r="AC243" t="s">
        <v>46</v>
      </c>
      <c r="AD243" t="s">
        <v>46</v>
      </c>
      <c r="AE243" t="s">
        <v>46</v>
      </c>
      <c r="AF243" t="s">
        <v>46</v>
      </c>
      <c r="AG243" t="s">
        <v>46</v>
      </c>
      <c r="AH243" t="s">
        <v>46</v>
      </c>
      <c r="AI243" t="s">
        <v>45</v>
      </c>
      <c r="AJ243" t="s">
        <v>46</v>
      </c>
      <c r="AK243" t="s">
        <v>46</v>
      </c>
      <c r="AL243" t="s">
        <v>46</v>
      </c>
      <c r="AM243" t="s">
        <v>46</v>
      </c>
      <c r="AN243" t="s">
        <v>46</v>
      </c>
      <c r="AO243" t="s">
        <v>46</v>
      </c>
      <c r="AP243" t="s">
        <v>46</v>
      </c>
      <c r="AQ243" s="2">
        <v>0</v>
      </c>
    </row>
    <row r="244" spans="1:43" x14ac:dyDescent="0.3">
      <c r="A244" t="s">
        <v>1420</v>
      </c>
      <c r="B244" t="s">
        <v>1421</v>
      </c>
      <c r="C244" t="s">
        <v>46</v>
      </c>
      <c r="D244" t="s">
        <v>46</v>
      </c>
      <c r="E244" t="s">
        <v>46</v>
      </c>
      <c r="F244" t="s">
        <v>46</v>
      </c>
      <c r="G244" t="s">
        <v>46</v>
      </c>
      <c r="H244" t="s">
        <v>45</v>
      </c>
      <c r="I244" t="s">
        <v>1420</v>
      </c>
      <c r="J244" t="s">
        <v>47</v>
      </c>
      <c r="K244" t="s">
        <v>48</v>
      </c>
      <c r="L244" t="s">
        <v>1420</v>
      </c>
      <c r="M244" t="s">
        <v>48</v>
      </c>
      <c r="N244" t="s">
        <v>1421</v>
      </c>
      <c r="O244" t="s">
        <v>1422</v>
      </c>
      <c r="P244" t="s">
        <v>1423</v>
      </c>
      <c r="Q244" t="s">
        <v>84</v>
      </c>
      <c r="R244" t="s">
        <v>1424</v>
      </c>
      <c r="S244" t="s">
        <v>1067</v>
      </c>
      <c r="W244" t="s">
        <v>46</v>
      </c>
      <c r="X244" t="s">
        <v>46</v>
      </c>
      <c r="Y244" t="s">
        <v>46</v>
      </c>
      <c r="Z244" t="s">
        <v>46</v>
      </c>
      <c r="AA244" t="s">
        <v>46</v>
      </c>
      <c r="AB244" t="s">
        <v>46</v>
      </c>
      <c r="AC244" t="s">
        <v>46</v>
      </c>
      <c r="AD244" t="s">
        <v>46</v>
      </c>
      <c r="AE244" t="s">
        <v>46</v>
      </c>
      <c r="AF244" t="s">
        <v>46</v>
      </c>
      <c r="AG244" t="s">
        <v>46</v>
      </c>
      <c r="AH244" t="s">
        <v>46</v>
      </c>
      <c r="AI244" t="s">
        <v>46</v>
      </c>
      <c r="AJ244" t="s">
        <v>46</v>
      </c>
      <c r="AK244" t="s">
        <v>46</v>
      </c>
      <c r="AL244" t="s">
        <v>46</v>
      </c>
      <c r="AM244" t="s">
        <v>46</v>
      </c>
      <c r="AN244" t="s">
        <v>46</v>
      </c>
      <c r="AO244" t="s">
        <v>46</v>
      </c>
      <c r="AP244" t="s">
        <v>46</v>
      </c>
      <c r="AQ244" s="2">
        <v>0</v>
      </c>
    </row>
    <row r="245" spans="1:43" x14ac:dyDescent="0.3">
      <c r="A245" t="s">
        <v>1425</v>
      </c>
      <c r="B245" t="s">
        <v>1426</v>
      </c>
      <c r="C245" t="s">
        <v>46</v>
      </c>
      <c r="D245" t="s">
        <v>46</v>
      </c>
      <c r="E245" t="s">
        <v>46</v>
      </c>
      <c r="F245" t="s">
        <v>46</v>
      </c>
      <c r="G245" t="s">
        <v>46</v>
      </c>
      <c r="H245" t="s">
        <v>45</v>
      </c>
      <c r="I245" t="s">
        <v>1425</v>
      </c>
      <c r="J245" t="s">
        <v>47</v>
      </c>
      <c r="K245" t="s">
        <v>48</v>
      </c>
      <c r="L245" t="s">
        <v>1425</v>
      </c>
      <c r="M245" t="s">
        <v>48</v>
      </c>
      <c r="N245" t="s">
        <v>1426</v>
      </c>
      <c r="O245" t="s">
        <v>1427</v>
      </c>
      <c r="P245" t="s">
        <v>1428</v>
      </c>
      <c r="R245" t="s">
        <v>402</v>
      </c>
      <c r="W245" t="s">
        <v>46</v>
      </c>
      <c r="X245" t="s">
        <v>46</v>
      </c>
      <c r="Y245" t="s">
        <v>46</v>
      </c>
      <c r="Z245" t="s">
        <v>46</v>
      </c>
      <c r="AA245" t="s">
        <v>46</v>
      </c>
      <c r="AB245" t="s">
        <v>46</v>
      </c>
      <c r="AC245" t="s">
        <v>46</v>
      </c>
      <c r="AD245" t="s">
        <v>46</v>
      </c>
      <c r="AE245" t="s">
        <v>46</v>
      </c>
      <c r="AF245" t="s">
        <v>46</v>
      </c>
      <c r="AG245" t="s">
        <v>46</v>
      </c>
      <c r="AH245" t="s">
        <v>46</v>
      </c>
      <c r="AI245" t="s">
        <v>46</v>
      </c>
      <c r="AJ245" t="s">
        <v>46</v>
      </c>
      <c r="AK245" t="s">
        <v>46</v>
      </c>
      <c r="AL245" t="s">
        <v>46</v>
      </c>
      <c r="AM245" t="s">
        <v>46</v>
      </c>
      <c r="AN245" t="s">
        <v>46</v>
      </c>
      <c r="AO245" t="s">
        <v>46</v>
      </c>
      <c r="AP245" t="s">
        <v>46</v>
      </c>
      <c r="AQ245" s="2">
        <v>0</v>
      </c>
    </row>
    <row r="246" spans="1:43" x14ac:dyDescent="0.3">
      <c r="A246" t="s">
        <v>1429</v>
      </c>
      <c r="B246" t="s">
        <v>1430</v>
      </c>
      <c r="C246" t="s">
        <v>46</v>
      </c>
      <c r="D246" t="s">
        <v>46</v>
      </c>
      <c r="E246" t="s">
        <v>46</v>
      </c>
      <c r="F246" t="s">
        <v>46</v>
      </c>
      <c r="G246" t="s">
        <v>45</v>
      </c>
      <c r="H246" t="s">
        <v>46</v>
      </c>
      <c r="I246" t="s">
        <v>1429</v>
      </c>
      <c r="J246" t="s">
        <v>47</v>
      </c>
      <c r="K246" t="s">
        <v>48</v>
      </c>
      <c r="L246" t="s">
        <v>1429</v>
      </c>
      <c r="M246" t="s">
        <v>48</v>
      </c>
      <c r="N246" t="s">
        <v>1430</v>
      </c>
      <c r="O246" t="s">
        <v>1431</v>
      </c>
      <c r="P246" t="s">
        <v>1432</v>
      </c>
      <c r="R246" t="s">
        <v>826</v>
      </c>
      <c r="S246" t="s">
        <v>272</v>
      </c>
      <c r="V246" t="s">
        <v>1148</v>
      </c>
      <c r="W246" t="s">
        <v>46</v>
      </c>
      <c r="X246" t="s">
        <v>46</v>
      </c>
      <c r="Y246" t="s">
        <v>46</v>
      </c>
      <c r="Z246" t="s">
        <v>46</v>
      </c>
      <c r="AA246" t="s">
        <v>46</v>
      </c>
      <c r="AB246" t="s">
        <v>46</v>
      </c>
      <c r="AC246" t="s">
        <v>46</v>
      </c>
      <c r="AD246" t="s">
        <v>46</v>
      </c>
      <c r="AE246" t="s">
        <v>46</v>
      </c>
      <c r="AF246" t="s">
        <v>46</v>
      </c>
      <c r="AG246" t="s">
        <v>46</v>
      </c>
      <c r="AH246" t="s">
        <v>46</v>
      </c>
      <c r="AI246" t="s">
        <v>46</v>
      </c>
      <c r="AJ246" t="s">
        <v>46</v>
      </c>
      <c r="AK246" t="s">
        <v>46</v>
      </c>
      <c r="AL246" t="s">
        <v>46</v>
      </c>
      <c r="AM246" t="s">
        <v>46</v>
      </c>
      <c r="AN246" t="s">
        <v>46</v>
      </c>
      <c r="AO246" t="s">
        <v>46</v>
      </c>
      <c r="AP246" t="s">
        <v>46</v>
      </c>
      <c r="AQ246" s="2">
        <v>0</v>
      </c>
    </row>
    <row r="247" spans="1:43" x14ac:dyDescent="0.3">
      <c r="A247" t="s">
        <v>1433</v>
      </c>
      <c r="B247" t="s">
        <v>1434</v>
      </c>
      <c r="C247" t="s">
        <v>46</v>
      </c>
      <c r="D247" t="s">
        <v>46</v>
      </c>
      <c r="E247" t="s">
        <v>46</v>
      </c>
      <c r="F247" t="s">
        <v>46</v>
      </c>
      <c r="G247" t="s">
        <v>45</v>
      </c>
      <c r="H247" t="s">
        <v>46</v>
      </c>
      <c r="I247" t="s">
        <v>1433</v>
      </c>
      <c r="J247" t="s">
        <v>47</v>
      </c>
      <c r="K247" t="s">
        <v>48</v>
      </c>
      <c r="L247" t="s">
        <v>1433</v>
      </c>
      <c r="M247" t="s">
        <v>48</v>
      </c>
      <c r="N247" t="s">
        <v>1434</v>
      </c>
      <c r="O247" t="s">
        <v>1435</v>
      </c>
      <c r="P247" t="s">
        <v>1436</v>
      </c>
      <c r="Q247" t="s">
        <v>84</v>
      </c>
      <c r="R247" t="s">
        <v>1437</v>
      </c>
      <c r="T247" t="s">
        <v>1438</v>
      </c>
      <c r="V247" t="s">
        <v>1439</v>
      </c>
      <c r="W247" t="s">
        <v>46</v>
      </c>
      <c r="X247" t="s">
        <v>46</v>
      </c>
      <c r="Y247" t="s">
        <v>46</v>
      </c>
      <c r="Z247" t="s">
        <v>46</v>
      </c>
      <c r="AA247" t="s">
        <v>46</v>
      </c>
      <c r="AB247" t="s">
        <v>46</v>
      </c>
      <c r="AC247" t="s">
        <v>45</v>
      </c>
      <c r="AD247" t="s">
        <v>46</v>
      </c>
      <c r="AE247" t="s">
        <v>46</v>
      </c>
      <c r="AF247" t="s">
        <v>46</v>
      </c>
      <c r="AG247" t="s">
        <v>46</v>
      </c>
      <c r="AH247" t="s">
        <v>46</v>
      </c>
      <c r="AI247" t="s">
        <v>46</v>
      </c>
      <c r="AJ247" t="s">
        <v>46</v>
      </c>
      <c r="AK247" t="s">
        <v>46</v>
      </c>
      <c r="AL247" t="s">
        <v>45</v>
      </c>
      <c r="AM247" t="s">
        <v>46</v>
      </c>
      <c r="AN247" t="s">
        <v>46</v>
      </c>
      <c r="AO247" t="s">
        <v>45</v>
      </c>
      <c r="AP247" t="s">
        <v>46</v>
      </c>
      <c r="AQ247" s="2">
        <v>0</v>
      </c>
    </row>
    <row r="248" spans="1:43" x14ac:dyDescent="0.3">
      <c r="A248" t="s">
        <v>1440</v>
      </c>
      <c r="B248" t="s">
        <v>1441</v>
      </c>
      <c r="C248" t="s">
        <v>46</v>
      </c>
      <c r="D248" t="s">
        <v>46</v>
      </c>
      <c r="E248" t="s">
        <v>46</v>
      </c>
      <c r="F248" t="s">
        <v>46</v>
      </c>
      <c r="G248" t="s">
        <v>46</v>
      </c>
      <c r="H248" t="s">
        <v>45</v>
      </c>
      <c r="I248" t="s">
        <v>1440</v>
      </c>
      <c r="J248" t="s">
        <v>47</v>
      </c>
      <c r="K248" t="s">
        <v>48</v>
      </c>
      <c r="L248" t="s">
        <v>1440</v>
      </c>
      <c r="M248" t="s">
        <v>48</v>
      </c>
      <c r="N248" t="s">
        <v>1441</v>
      </c>
      <c r="O248" t="s">
        <v>1442</v>
      </c>
      <c r="P248" t="s">
        <v>1443</v>
      </c>
      <c r="R248" t="s">
        <v>402</v>
      </c>
      <c r="V248" t="s">
        <v>1444</v>
      </c>
      <c r="W248" t="s">
        <v>46</v>
      </c>
      <c r="X248" t="s">
        <v>46</v>
      </c>
      <c r="Y248" t="s">
        <v>46</v>
      </c>
      <c r="Z248" t="s">
        <v>46</v>
      </c>
      <c r="AA248" t="s">
        <v>46</v>
      </c>
      <c r="AB248" t="s">
        <v>46</v>
      </c>
      <c r="AC248" t="s">
        <v>46</v>
      </c>
      <c r="AD248" t="s">
        <v>46</v>
      </c>
      <c r="AE248" t="s">
        <v>46</v>
      </c>
      <c r="AF248" t="s">
        <v>46</v>
      </c>
      <c r="AG248" t="s">
        <v>46</v>
      </c>
      <c r="AH248" t="s">
        <v>46</v>
      </c>
      <c r="AI248" t="s">
        <v>46</v>
      </c>
      <c r="AJ248" t="s">
        <v>46</v>
      </c>
      <c r="AK248" t="s">
        <v>46</v>
      </c>
      <c r="AL248" t="s">
        <v>46</v>
      </c>
      <c r="AM248" t="s">
        <v>46</v>
      </c>
      <c r="AN248" t="s">
        <v>46</v>
      </c>
      <c r="AO248" t="s">
        <v>46</v>
      </c>
      <c r="AP248" t="s">
        <v>46</v>
      </c>
      <c r="AQ248" s="2">
        <v>0</v>
      </c>
    </row>
    <row r="249" spans="1:43" x14ac:dyDescent="0.3">
      <c r="A249" t="s">
        <v>1445</v>
      </c>
      <c r="B249" t="s">
        <v>1446</v>
      </c>
      <c r="C249" t="s">
        <v>46</v>
      </c>
      <c r="D249" t="s">
        <v>46</v>
      </c>
      <c r="E249" t="s">
        <v>46</v>
      </c>
      <c r="F249" t="s">
        <v>46</v>
      </c>
      <c r="G249" t="s">
        <v>45</v>
      </c>
      <c r="H249" t="s">
        <v>46</v>
      </c>
      <c r="I249" t="s">
        <v>1445</v>
      </c>
      <c r="J249" t="s">
        <v>47</v>
      </c>
      <c r="K249" t="s">
        <v>48</v>
      </c>
      <c r="L249" t="s">
        <v>1445</v>
      </c>
      <c r="M249" t="s">
        <v>48</v>
      </c>
      <c r="N249" t="s">
        <v>1446</v>
      </c>
      <c r="O249" t="s">
        <v>1447</v>
      </c>
      <c r="R249" t="s">
        <v>402</v>
      </c>
      <c r="W249" t="s">
        <v>46</v>
      </c>
      <c r="X249" t="s">
        <v>46</v>
      </c>
      <c r="Y249" t="s">
        <v>46</v>
      </c>
      <c r="Z249" t="s">
        <v>46</v>
      </c>
      <c r="AA249" t="s">
        <v>46</v>
      </c>
      <c r="AB249" t="s">
        <v>46</v>
      </c>
      <c r="AC249" t="s">
        <v>46</v>
      </c>
      <c r="AD249" t="s">
        <v>46</v>
      </c>
      <c r="AE249" t="s">
        <v>46</v>
      </c>
      <c r="AF249" t="s">
        <v>46</v>
      </c>
      <c r="AG249" t="s">
        <v>46</v>
      </c>
      <c r="AH249" t="s">
        <v>46</v>
      </c>
      <c r="AI249" t="s">
        <v>46</v>
      </c>
      <c r="AJ249" t="s">
        <v>46</v>
      </c>
      <c r="AK249" t="s">
        <v>46</v>
      </c>
      <c r="AL249" t="s">
        <v>46</v>
      </c>
      <c r="AM249" t="s">
        <v>46</v>
      </c>
      <c r="AN249" t="s">
        <v>46</v>
      </c>
      <c r="AO249" t="s">
        <v>46</v>
      </c>
      <c r="AP249" t="s">
        <v>46</v>
      </c>
      <c r="AQ249" s="2">
        <v>0</v>
      </c>
    </row>
    <row r="250" spans="1:43" x14ac:dyDescent="0.3">
      <c r="A250" t="s">
        <v>1448</v>
      </c>
      <c r="B250" t="s">
        <v>1449</v>
      </c>
      <c r="C250" t="s">
        <v>46</v>
      </c>
      <c r="D250" t="s">
        <v>46</v>
      </c>
      <c r="E250" t="s">
        <v>46</v>
      </c>
      <c r="F250" t="s">
        <v>46</v>
      </c>
      <c r="G250" t="s">
        <v>46</v>
      </c>
      <c r="H250" t="s">
        <v>45</v>
      </c>
      <c r="I250" t="s">
        <v>1448</v>
      </c>
      <c r="J250" t="s">
        <v>47</v>
      </c>
      <c r="K250" t="s">
        <v>48</v>
      </c>
      <c r="L250" t="s">
        <v>1448</v>
      </c>
      <c r="M250" t="s">
        <v>48</v>
      </c>
      <c r="N250" t="s">
        <v>1449</v>
      </c>
      <c r="O250" t="s">
        <v>1450</v>
      </c>
      <c r="P250" t="s">
        <v>1451</v>
      </c>
      <c r="R250" t="s">
        <v>1208</v>
      </c>
      <c r="S250" t="s">
        <v>1382</v>
      </c>
      <c r="U250" t="s">
        <v>1452</v>
      </c>
      <c r="V250" t="s">
        <v>812</v>
      </c>
      <c r="W250" t="s">
        <v>45</v>
      </c>
      <c r="X250" t="s">
        <v>46</v>
      </c>
      <c r="Y250" t="s">
        <v>46</v>
      </c>
      <c r="Z250" t="s">
        <v>46</v>
      </c>
      <c r="AA250" t="s">
        <v>46</v>
      </c>
      <c r="AB250" t="s">
        <v>46</v>
      </c>
      <c r="AC250" t="s">
        <v>46</v>
      </c>
      <c r="AD250" t="s">
        <v>46</v>
      </c>
      <c r="AE250" t="s">
        <v>46</v>
      </c>
      <c r="AF250" t="s">
        <v>46</v>
      </c>
      <c r="AG250" t="s">
        <v>46</v>
      </c>
      <c r="AH250" t="s">
        <v>46</v>
      </c>
      <c r="AI250" t="s">
        <v>46</v>
      </c>
      <c r="AJ250" t="s">
        <v>46</v>
      </c>
      <c r="AK250" t="s">
        <v>46</v>
      </c>
      <c r="AL250" t="s">
        <v>46</v>
      </c>
      <c r="AM250" t="s">
        <v>46</v>
      </c>
      <c r="AN250" t="s">
        <v>46</v>
      </c>
      <c r="AO250" t="s">
        <v>46</v>
      </c>
      <c r="AP250" t="s">
        <v>46</v>
      </c>
      <c r="AQ250" s="2">
        <v>0</v>
      </c>
    </row>
    <row r="251" spans="1:43" x14ac:dyDescent="0.3">
      <c r="A251" t="s">
        <v>1453</v>
      </c>
      <c r="B251" t="s">
        <v>1454</v>
      </c>
      <c r="C251" t="s">
        <v>46</v>
      </c>
      <c r="D251" t="s">
        <v>46</v>
      </c>
      <c r="E251" t="s">
        <v>46</v>
      </c>
      <c r="F251" t="s">
        <v>46</v>
      </c>
      <c r="G251" t="s">
        <v>45</v>
      </c>
      <c r="H251" t="s">
        <v>46</v>
      </c>
      <c r="I251" t="s">
        <v>1453</v>
      </c>
      <c r="J251" t="s">
        <v>47</v>
      </c>
      <c r="K251" t="s">
        <v>48</v>
      </c>
      <c r="L251" t="s">
        <v>1453</v>
      </c>
      <c r="M251" t="s">
        <v>48</v>
      </c>
      <c r="N251" t="s">
        <v>1454</v>
      </c>
      <c r="O251" t="s">
        <v>1455</v>
      </c>
      <c r="P251" t="s">
        <v>1456</v>
      </c>
      <c r="R251" t="s">
        <v>1457</v>
      </c>
      <c r="S251" t="s">
        <v>1458</v>
      </c>
      <c r="T251" t="s">
        <v>1459</v>
      </c>
      <c r="V251" t="s">
        <v>1460</v>
      </c>
      <c r="W251" t="s">
        <v>45</v>
      </c>
      <c r="X251" t="s">
        <v>46</v>
      </c>
      <c r="Y251" t="s">
        <v>45</v>
      </c>
      <c r="Z251" t="s">
        <v>46</v>
      </c>
      <c r="AA251" t="s">
        <v>46</v>
      </c>
      <c r="AB251" t="s">
        <v>46</v>
      </c>
      <c r="AC251" t="s">
        <v>46</v>
      </c>
      <c r="AD251" t="s">
        <v>45</v>
      </c>
      <c r="AE251" t="s">
        <v>46</v>
      </c>
      <c r="AF251" t="s">
        <v>46</v>
      </c>
      <c r="AG251" t="s">
        <v>46</v>
      </c>
      <c r="AH251" t="s">
        <v>46</v>
      </c>
      <c r="AI251" t="s">
        <v>46</v>
      </c>
      <c r="AJ251" t="s">
        <v>46</v>
      </c>
      <c r="AK251" t="s">
        <v>46</v>
      </c>
      <c r="AL251" t="s">
        <v>46</v>
      </c>
      <c r="AM251" t="s">
        <v>46</v>
      </c>
      <c r="AN251" t="s">
        <v>46</v>
      </c>
      <c r="AO251" t="s">
        <v>46</v>
      </c>
      <c r="AP251" t="s">
        <v>46</v>
      </c>
      <c r="AQ251" s="2">
        <v>0</v>
      </c>
    </row>
    <row r="252" spans="1:43" x14ac:dyDescent="0.3">
      <c r="A252" t="s">
        <v>1461</v>
      </c>
      <c r="B252" t="s">
        <v>1462</v>
      </c>
      <c r="C252" t="s">
        <v>46</v>
      </c>
      <c r="D252" t="s">
        <v>46</v>
      </c>
      <c r="E252" t="s">
        <v>46</v>
      </c>
      <c r="F252" t="s">
        <v>46</v>
      </c>
      <c r="G252" t="s">
        <v>46</v>
      </c>
      <c r="H252" t="s">
        <v>45</v>
      </c>
      <c r="I252" t="s">
        <v>1461</v>
      </c>
      <c r="J252" t="s">
        <v>47</v>
      </c>
      <c r="K252" t="s">
        <v>48</v>
      </c>
      <c r="L252" t="s">
        <v>1461</v>
      </c>
      <c r="M252" t="s">
        <v>48</v>
      </c>
      <c r="N252" t="s">
        <v>1462</v>
      </c>
      <c r="O252" t="s">
        <v>1463</v>
      </c>
      <c r="P252" t="s">
        <v>1464</v>
      </c>
      <c r="R252" t="s">
        <v>402</v>
      </c>
      <c r="W252" t="s">
        <v>46</v>
      </c>
      <c r="X252" t="s">
        <v>46</v>
      </c>
      <c r="Y252" t="s">
        <v>46</v>
      </c>
      <c r="Z252" t="s">
        <v>46</v>
      </c>
      <c r="AA252" t="s">
        <v>46</v>
      </c>
      <c r="AB252" t="s">
        <v>46</v>
      </c>
      <c r="AC252" t="s">
        <v>46</v>
      </c>
      <c r="AD252" t="s">
        <v>46</v>
      </c>
      <c r="AE252" t="s">
        <v>46</v>
      </c>
      <c r="AF252" t="s">
        <v>46</v>
      </c>
      <c r="AG252" t="s">
        <v>46</v>
      </c>
      <c r="AH252" t="s">
        <v>46</v>
      </c>
      <c r="AI252" t="s">
        <v>46</v>
      </c>
      <c r="AJ252" t="s">
        <v>46</v>
      </c>
      <c r="AK252" t="s">
        <v>46</v>
      </c>
      <c r="AL252" t="s">
        <v>46</v>
      </c>
      <c r="AM252" t="s">
        <v>46</v>
      </c>
      <c r="AN252" t="s">
        <v>46</v>
      </c>
      <c r="AO252" t="s">
        <v>46</v>
      </c>
      <c r="AP252" t="s">
        <v>46</v>
      </c>
      <c r="AQ252" s="2">
        <v>0</v>
      </c>
    </row>
    <row r="253" spans="1:43" x14ac:dyDescent="0.3">
      <c r="A253" t="s">
        <v>1465</v>
      </c>
      <c r="B253" t="s">
        <v>1466</v>
      </c>
      <c r="C253" t="s">
        <v>46</v>
      </c>
      <c r="D253" t="s">
        <v>46</v>
      </c>
      <c r="E253" t="s">
        <v>46</v>
      </c>
      <c r="F253" t="s">
        <v>46</v>
      </c>
      <c r="G253" t="s">
        <v>46</v>
      </c>
      <c r="H253" t="s">
        <v>45</v>
      </c>
      <c r="I253" t="s">
        <v>1465</v>
      </c>
      <c r="J253" t="s">
        <v>47</v>
      </c>
      <c r="K253" t="s">
        <v>48</v>
      </c>
      <c r="L253" t="s">
        <v>1465</v>
      </c>
      <c r="M253" t="s">
        <v>48</v>
      </c>
      <c r="N253" t="s">
        <v>1466</v>
      </c>
      <c r="O253" t="s">
        <v>1467</v>
      </c>
      <c r="P253" t="s">
        <v>1468</v>
      </c>
      <c r="R253" t="s">
        <v>1004</v>
      </c>
      <c r="W253" t="s">
        <v>46</v>
      </c>
      <c r="X253" t="s">
        <v>46</v>
      </c>
      <c r="Y253" t="s">
        <v>46</v>
      </c>
      <c r="Z253" t="s">
        <v>46</v>
      </c>
      <c r="AA253" t="s">
        <v>46</v>
      </c>
      <c r="AB253" t="s">
        <v>46</v>
      </c>
      <c r="AC253" t="s">
        <v>46</v>
      </c>
      <c r="AD253" t="s">
        <v>45</v>
      </c>
      <c r="AE253" t="s">
        <v>46</v>
      </c>
      <c r="AF253" t="s">
        <v>46</v>
      </c>
      <c r="AG253" t="s">
        <v>46</v>
      </c>
      <c r="AH253" t="s">
        <v>46</v>
      </c>
      <c r="AI253" t="s">
        <v>46</v>
      </c>
      <c r="AJ253" t="s">
        <v>46</v>
      </c>
      <c r="AK253" t="s">
        <v>46</v>
      </c>
      <c r="AL253" t="s">
        <v>46</v>
      </c>
      <c r="AM253" t="s">
        <v>46</v>
      </c>
      <c r="AN253" t="s">
        <v>46</v>
      </c>
      <c r="AO253" t="s">
        <v>46</v>
      </c>
      <c r="AP253" t="s">
        <v>46</v>
      </c>
      <c r="AQ253" s="2">
        <v>0</v>
      </c>
    </row>
    <row r="254" spans="1:43" x14ac:dyDescent="0.3">
      <c r="A254" t="s">
        <v>1469</v>
      </c>
      <c r="B254" t="s">
        <v>1470</v>
      </c>
      <c r="C254" t="s">
        <v>46</v>
      </c>
      <c r="D254" t="s">
        <v>46</v>
      </c>
      <c r="E254" t="s">
        <v>46</v>
      </c>
      <c r="F254" t="s">
        <v>46</v>
      </c>
      <c r="G254" t="s">
        <v>46</v>
      </c>
      <c r="H254" t="s">
        <v>45</v>
      </c>
      <c r="I254" t="s">
        <v>1469</v>
      </c>
      <c r="J254" t="s">
        <v>47</v>
      </c>
      <c r="K254" t="s">
        <v>48</v>
      </c>
      <c r="L254" t="s">
        <v>1469</v>
      </c>
      <c r="M254" t="s">
        <v>48</v>
      </c>
      <c r="N254" t="s">
        <v>1470</v>
      </c>
      <c r="O254" t="s">
        <v>1471</v>
      </c>
      <c r="P254" t="s">
        <v>1472</v>
      </c>
      <c r="R254" t="s">
        <v>402</v>
      </c>
      <c r="S254" t="s">
        <v>864</v>
      </c>
      <c r="V254" t="s">
        <v>1473</v>
      </c>
      <c r="W254" t="s">
        <v>46</v>
      </c>
      <c r="X254" t="s">
        <v>46</v>
      </c>
      <c r="Y254" t="s">
        <v>46</v>
      </c>
      <c r="Z254" t="s">
        <v>46</v>
      </c>
      <c r="AA254" t="s">
        <v>46</v>
      </c>
      <c r="AB254" t="s">
        <v>46</v>
      </c>
      <c r="AC254" t="s">
        <v>46</v>
      </c>
      <c r="AD254" t="s">
        <v>46</v>
      </c>
      <c r="AE254" t="s">
        <v>46</v>
      </c>
      <c r="AF254" t="s">
        <v>46</v>
      </c>
      <c r="AG254" t="s">
        <v>46</v>
      </c>
      <c r="AH254" t="s">
        <v>46</v>
      </c>
      <c r="AI254" t="s">
        <v>46</v>
      </c>
      <c r="AJ254" t="s">
        <v>46</v>
      </c>
      <c r="AK254" t="s">
        <v>46</v>
      </c>
      <c r="AL254" t="s">
        <v>46</v>
      </c>
      <c r="AM254" t="s">
        <v>46</v>
      </c>
      <c r="AN254" t="s">
        <v>45</v>
      </c>
      <c r="AO254" t="s">
        <v>46</v>
      </c>
      <c r="AP254" t="s">
        <v>45</v>
      </c>
      <c r="AQ254" s="2">
        <v>0</v>
      </c>
    </row>
    <row r="255" spans="1:43" x14ac:dyDescent="0.3">
      <c r="A255" t="s">
        <v>1474</v>
      </c>
      <c r="B255" t="s">
        <v>1475</v>
      </c>
      <c r="C255" t="s">
        <v>46</v>
      </c>
      <c r="D255" t="s">
        <v>46</v>
      </c>
      <c r="E255" t="s">
        <v>46</v>
      </c>
      <c r="F255" t="s">
        <v>46</v>
      </c>
      <c r="G255" t="s">
        <v>46</v>
      </c>
      <c r="H255" t="s">
        <v>45</v>
      </c>
      <c r="I255" t="s">
        <v>1474</v>
      </c>
      <c r="J255" t="s">
        <v>47</v>
      </c>
      <c r="K255" t="s">
        <v>48</v>
      </c>
      <c r="L255" t="s">
        <v>1474</v>
      </c>
      <c r="M255" t="s">
        <v>48</v>
      </c>
      <c r="N255" t="s">
        <v>1475</v>
      </c>
      <c r="O255" t="s">
        <v>1476</v>
      </c>
      <c r="P255" t="s">
        <v>1477</v>
      </c>
      <c r="S255" t="s">
        <v>1478</v>
      </c>
      <c r="V255" t="s">
        <v>1479</v>
      </c>
      <c r="W255" t="s">
        <v>46</v>
      </c>
      <c r="X255" t="s">
        <v>46</v>
      </c>
      <c r="Y255" t="s">
        <v>46</v>
      </c>
      <c r="Z255" t="s">
        <v>46</v>
      </c>
      <c r="AA255" t="s">
        <v>46</v>
      </c>
      <c r="AB255" t="s">
        <v>46</v>
      </c>
      <c r="AC255" t="s">
        <v>46</v>
      </c>
      <c r="AD255" t="s">
        <v>46</v>
      </c>
      <c r="AE255" t="s">
        <v>46</v>
      </c>
      <c r="AF255" t="s">
        <v>46</v>
      </c>
      <c r="AG255" t="s">
        <v>46</v>
      </c>
      <c r="AH255" t="s">
        <v>46</v>
      </c>
      <c r="AI255" t="s">
        <v>46</v>
      </c>
      <c r="AJ255" t="s">
        <v>46</v>
      </c>
      <c r="AK255" t="s">
        <v>46</v>
      </c>
      <c r="AL255" t="s">
        <v>46</v>
      </c>
      <c r="AM255" t="s">
        <v>46</v>
      </c>
      <c r="AN255" t="s">
        <v>46</v>
      </c>
      <c r="AO255" t="s">
        <v>46</v>
      </c>
      <c r="AP255" t="s">
        <v>46</v>
      </c>
      <c r="AQ255" s="2">
        <v>0</v>
      </c>
    </row>
    <row r="256" spans="1:43" x14ac:dyDescent="0.3">
      <c r="A256" t="s">
        <v>1480</v>
      </c>
      <c r="B256" t="s">
        <v>1481</v>
      </c>
      <c r="C256" t="s">
        <v>46</v>
      </c>
      <c r="D256" t="s">
        <v>46</v>
      </c>
      <c r="E256" t="s">
        <v>46</v>
      </c>
      <c r="F256" t="s">
        <v>46</v>
      </c>
      <c r="G256" t="s">
        <v>45</v>
      </c>
      <c r="H256" t="s">
        <v>46</v>
      </c>
      <c r="I256" t="s">
        <v>1480</v>
      </c>
      <c r="J256" t="s">
        <v>47</v>
      </c>
      <c r="K256" t="s">
        <v>48</v>
      </c>
      <c r="L256" t="s">
        <v>1480</v>
      </c>
      <c r="M256" t="s">
        <v>48</v>
      </c>
      <c r="N256" t="s">
        <v>1482</v>
      </c>
      <c r="O256" t="s">
        <v>1483</v>
      </c>
      <c r="R256" t="s">
        <v>402</v>
      </c>
      <c r="S256" t="s">
        <v>1484</v>
      </c>
      <c r="W256" t="s">
        <v>46</v>
      </c>
      <c r="X256" t="s">
        <v>46</v>
      </c>
      <c r="Y256" t="s">
        <v>46</v>
      </c>
      <c r="Z256" t="s">
        <v>46</v>
      </c>
      <c r="AA256" t="s">
        <v>46</v>
      </c>
      <c r="AB256" t="s">
        <v>46</v>
      </c>
      <c r="AC256" t="s">
        <v>46</v>
      </c>
      <c r="AD256" t="s">
        <v>46</v>
      </c>
      <c r="AE256" t="s">
        <v>46</v>
      </c>
      <c r="AF256" t="s">
        <v>46</v>
      </c>
      <c r="AG256" t="s">
        <v>46</v>
      </c>
      <c r="AH256" t="s">
        <v>46</v>
      </c>
      <c r="AI256" t="s">
        <v>46</v>
      </c>
      <c r="AJ256" t="s">
        <v>46</v>
      </c>
      <c r="AK256" t="s">
        <v>46</v>
      </c>
      <c r="AL256" t="s">
        <v>46</v>
      </c>
      <c r="AM256" t="s">
        <v>46</v>
      </c>
      <c r="AN256" t="s">
        <v>46</v>
      </c>
      <c r="AO256" t="s">
        <v>46</v>
      </c>
      <c r="AP256" t="s">
        <v>46</v>
      </c>
      <c r="AQ256" s="2">
        <v>0</v>
      </c>
    </row>
    <row r="257" spans="1:43" x14ac:dyDescent="0.3">
      <c r="A257" t="s">
        <v>1485</v>
      </c>
      <c r="B257" t="s">
        <v>1486</v>
      </c>
      <c r="C257" t="s">
        <v>46</v>
      </c>
      <c r="D257" t="s">
        <v>46</v>
      </c>
      <c r="E257" t="s">
        <v>46</v>
      </c>
      <c r="F257" t="s">
        <v>46</v>
      </c>
      <c r="G257" t="s">
        <v>46</v>
      </c>
      <c r="H257" t="s">
        <v>45</v>
      </c>
      <c r="I257" t="s">
        <v>1485</v>
      </c>
      <c r="J257" t="s">
        <v>47</v>
      </c>
      <c r="K257" t="s">
        <v>48</v>
      </c>
      <c r="L257" t="s">
        <v>1485</v>
      </c>
      <c r="M257" t="s">
        <v>48</v>
      </c>
      <c r="N257" t="s">
        <v>1486</v>
      </c>
      <c r="O257" t="s">
        <v>1487</v>
      </c>
      <c r="P257" t="s">
        <v>1488</v>
      </c>
      <c r="R257" t="s">
        <v>458</v>
      </c>
      <c r="S257" t="s">
        <v>59</v>
      </c>
      <c r="W257" t="s">
        <v>46</v>
      </c>
      <c r="X257" t="s">
        <v>46</v>
      </c>
      <c r="Y257" t="s">
        <v>46</v>
      </c>
      <c r="Z257" t="s">
        <v>46</v>
      </c>
      <c r="AA257" t="s">
        <v>46</v>
      </c>
      <c r="AB257" t="s">
        <v>46</v>
      </c>
      <c r="AC257" t="s">
        <v>46</v>
      </c>
      <c r="AD257" t="s">
        <v>46</v>
      </c>
      <c r="AE257" t="s">
        <v>46</v>
      </c>
      <c r="AF257" t="s">
        <v>46</v>
      </c>
      <c r="AG257" t="s">
        <v>46</v>
      </c>
      <c r="AH257" t="s">
        <v>46</v>
      </c>
      <c r="AI257" t="s">
        <v>46</v>
      </c>
      <c r="AJ257" t="s">
        <v>46</v>
      </c>
      <c r="AK257" t="s">
        <v>46</v>
      </c>
      <c r="AL257" t="s">
        <v>46</v>
      </c>
      <c r="AM257" t="s">
        <v>46</v>
      </c>
      <c r="AN257" t="s">
        <v>46</v>
      </c>
      <c r="AO257" t="s">
        <v>46</v>
      </c>
      <c r="AP257" t="s">
        <v>46</v>
      </c>
      <c r="AQ257" s="2">
        <v>0</v>
      </c>
    </row>
    <row r="258" spans="1:43" x14ac:dyDescent="0.3">
      <c r="A258" t="s">
        <v>1489</v>
      </c>
      <c r="B258" t="s">
        <v>1490</v>
      </c>
      <c r="C258" t="s">
        <v>46</v>
      </c>
      <c r="D258" t="s">
        <v>46</v>
      </c>
      <c r="E258" t="s">
        <v>46</v>
      </c>
      <c r="F258" t="s">
        <v>46</v>
      </c>
      <c r="G258" t="s">
        <v>46</v>
      </c>
      <c r="H258" t="s">
        <v>45</v>
      </c>
      <c r="I258" t="s">
        <v>1489</v>
      </c>
      <c r="J258" t="s">
        <v>47</v>
      </c>
      <c r="K258" t="s">
        <v>48</v>
      </c>
      <c r="L258" t="s">
        <v>1489</v>
      </c>
      <c r="M258" t="s">
        <v>48</v>
      </c>
      <c r="N258" t="s">
        <v>1490</v>
      </c>
      <c r="O258" t="s">
        <v>1491</v>
      </c>
      <c r="P258" t="s">
        <v>1492</v>
      </c>
      <c r="R258" t="s">
        <v>93</v>
      </c>
      <c r="W258" t="s">
        <v>46</v>
      </c>
      <c r="X258" t="s">
        <v>46</v>
      </c>
      <c r="Y258" t="s">
        <v>46</v>
      </c>
      <c r="Z258" t="s">
        <v>46</v>
      </c>
      <c r="AA258" t="s">
        <v>46</v>
      </c>
      <c r="AB258" t="s">
        <v>46</v>
      </c>
      <c r="AC258" t="s">
        <v>46</v>
      </c>
      <c r="AD258" t="s">
        <v>46</v>
      </c>
      <c r="AE258" t="s">
        <v>46</v>
      </c>
      <c r="AF258" t="s">
        <v>46</v>
      </c>
      <c r="AG258" t="s">
        <v>46</v>
      </c>
      <c r="AH258" t="s">
        <v>46</v>
      </c>
      <c r="AI258" t="s">
        <v>46</v>
      </c>
      <c r="AJ258" t="s">
        <v>46</v>
      </c>
      <c r="AK258" t="s">
        <v>46</v>
      </c>
      <c r="AL258" t="s">
        <v>46</v>
      </c>
      <c r="AM258" t="s">
        <v>46</v>
      </c>
      <c r="AN258" t="s">
        <v>46</v>
      </c>
      <c r="AO258" t="s">
        <v>46</v>
      </c>
      <c r="AP258" t="s">
        <v>46</v>
      </c>
      <c r="AQ258" s="2">
        <v>0</v>
      </c>
    </row>
    <row r="259" spans="1:43" x14ac:dyDescent="0.3">
      <c r="A259" t="s">
        <v>1493</v>
      </c>
      <c r="B259" t="s">
        <v>1494</v>
      </c>
      <c r="C259" t="s">
        <v>46</v>
      </c>
      <c r="D259" t="s">
        <v>46</v>
      </c>
      <c r="E259" t="s">
        <v>46</v>
      </c>
      <c r="F259" t="s">
        <v>46</v>
      </c>
      <c r="G259" t="s">
        <v>46</v>
      </c>
      <c r="H259" t="s">
        <v>45</v>
      </c>
      <c r="I259" t="s">
        <v>1493</v>
      </c>
      <c r="J259" t="s">
        <v>47</v>
      </c>
      <c r="K259" t="s">
        <v>48</v>
      </c>
      <c r="L259" t="s">
        <v>1493</v>
      </c>
      <c r="M259" t="s">
        <v>48</v>
      </c>
      <c r="N259" t="s">
        <v>1494</v>
      </c>
      <c r="O259" t="s">
        <v>1495</v>
      </c>
      <c r="P259" t="s">
        <v>1496</v>
      </c>
      <c r="S259" t="s">
        <v>778</v>
      </c>
      <c r="T259" t="s">
        <v>1497</v>
      </c>
      <c r="V259" t="s">
        <v>1498</v>
      </c>
      <c r="W259" t="s">
        <v>45</v>
      </c>
      <c r="X259" t="s">
        <v>46</v>
      </c>
      <c r="Y259" t="s">
        <v>46</v>
      </c>
      <c r="Z259" t="s">
        <v>46</v>
      </c>
      <c r="AA259" t="s">
        <v>46</v>
      </c>
      <c r="AB259" t="s">
        <v>46</v>
      </c>
      <c r="AC259" t="s">
        <v>46</v>
      </c>
      <c r="AD259" t="s">
        <v>46</v>
      </c>
      <c r="AE259" t="s">
        <v>46</v>
      </c>
      <c r="AF259" t="s">
        <v>46</v>
      </c>
      <c r="AG259" t="s">
        <v>46</v>
      </c>
      <c r="AH259" t="s">
        <v>46</v>
      </c>
      <c r="AI259" t="s">
        <v>46</v>
      </c>
      <c r="AJ259" t="s">
        <v>46</v>
      </c>
      <c r="AK259" t="s">
        <v>46</v>
      </c>
      <c r="AL259" t="s">
        <v>46</v>
      </c>
      <c r="AM259" t="s">
        <v>46</v>
      </c>
      <c r="AN259" t="s">
        <v>46</v>
      </c>
      <c r="AO259" t="s">
        <v>46</v>
      </c>
      <c r="AP259" t="s">
        <v>46</v>
      </c>
      <c r="AQ259" s="2">
        <v>0</v>
      </c>
    </row>
    <row r="260" spans="1:43" x14ac:dyDescent="0.3">
      <c r="A260" t="s">
        <v>1499</v>
      </c>
      <c r="B260" t="s">
        <v>1500</v>
      </c>
      <c r="C260" t="s">
        <v>46</v>
      </c>
      <c r="D260" t="s">
        <v>46</v>
      </c>
      <c r="E260" t="s">
        <v>46</v>
      </c>
      <c r="F260" t="s">
        <v>46</v>
      </c>
      <c r="G260" t="s">
        <v>45</v>
      </c>
      <c r="H260" t="s">
        <v>46</v>
      </c>
      <c r="I260" t="s">
        <v>1499</v>
      </c>
      <c r="J260" t="s">
        <v>47</v>
      </c>
      <c r="K260" t="s">
        <v>48</v>
      </c>
      <c r="L260" t="s">
        <v>1499</v>
      </c>
      <c r="M260" t="s">
        <v>48</v>
      </c>
      <c r="N260" t="s">
        <v>1500</v>
      </c>
      <c r="O260" t="s">
        <v>1501</v>
      </c>
      <c r="P260" t="s">
        <v>1502</v>
      </c>
      <c r="R260" t="s">
        <v>402</v>
      </c>
      <c r="S260" t="s">
        <v>1503</v>
      </c>
      <c r="W260" t="s">
        <v>46</v>
      </c>
      <c r="X260" t="s">
        <v>46</v>
      </c>
      <c r="Y260" t="s">
        <v>46</v>
      </c>
      <c r="Z260" t="s">
        <v>45</v>
      </c>
      <c r="AA260" t="s">
        <v>46</v>
      </c>
      <c r="AB260" t="s">
        <v>46</v>
      </c>
      <c r="AC260" t="s">
        <v>46</v>
      </c>
      <c r="AD260" t="s">
        <v>46</v>
      </c>
      <c r="AE260" t="s">
        <v>46</v>
      </c>
      <c r="AF260" t="s">
        <v>46</v>
      </c>
      <c r="AG260" t="s">
        <v>46</v>
      </c>
      <c r="AH260" t="s">
        <v>46</v>
      </c>
      <c r="AI260" t="s">
        <v>46</v>
      </c>
      <c r="AJ260" t="s">
        <v>46</v>
      </c>
      <c r="AK260" t="s">
        <v>46</v>
      </c>
      <c r="AL260" t="s">
        <v>46</v>
      </c>
      <c r="AM260" t="s">
        <v>46</v>
      </c>
      <c r="AN260" t="s">
        <v>46</v>
      </c>
      <c r="AO260" t="s">
        <v>46</v>
      </c>
      <c r="AP260" t="s">
        <v>46</v>
      </c>
      <c r="AQ260" s="2">
        <v>0</v>
      </c>
    </row>
    <row r="261" spans="1:43" x14ac:dyDescent="0.3">
      <c r="A261" t="s">
        <v>1504</v>
      </c>
      <c r="B261" t="s">
        <v>1505</v>
      </c>
      <c r="C261" t="s">
        <v>46</v>
      </c>
      <c r="D261" t="s">
        <v>46</v>
      </c>
      <c r="E261" t="s">
        <v>46</v>
      </c>
      <c r="F261" t="s">
        <v>46</v>
      </c>
      <c r="G261" t="s">
        <v>45</v>
      </c>
      <c r="H261" t="s">
        <v>46</v>
      </c>
      <c r="I261" t="s">
        <v>1504</v>
      </c>
      <c r="J261" t="s">
        <v>47</v>
      </c>
      <c r="K261" t="s">
        <v>48</v>
      </c>
      <c r="L261" t="s">
        <v>1504</v>
      </c>
      <c r="M261" t="s">
        <v>48</v>
      </c>
      <c r="N261" t="s">
        <v>1505</v>
      </c>
      <c r="O261" t="s">
        <v>1506</v>
      </c>
      <c r="P261" t="s">
        <v>1507</v>
      </c>
      <c r="R261" t="s">
        <v>93</v>
      </c>
      <c r="W261" t="s">
        <v>46</v>
      </c>
      <c r="X261" t="s">
        <v>46</v>
      </c>
      <c r="Y261" t="s">
        <v>46</v>
      </c>
      <c r="Z261" t="s">
        <v>46</v>
      </c>
      <c r="AA261" t="s">
        <v>46</v>
      </c>
      <c r="AB261" t="s">
        <v>46</v>
      </c>
      <c r="AC261" t="s">
        <v>46</v>
      </c>
      <c r="AD261" t="s">
        <v>46</v>
      </c>
      <c r="AE261" t="s">
        <v>46</v>
      </c>
      <c r="AF261" t="s">
        <v>46</v>
      </c>
      <c r="AG261" t="s">
        <v>46</v>
      </c>
      <c r="AH261" t="s">
        <v>46</v>
      </c>
      <c r="AI261" t="s">
        <v>46</v>
      </c>
      <c r="AJ261" t="s">
        <v>46</v>
      </c>
      <c r="AK261" t="s">
        <v>46</v>
      </c>
      <c r="AL261" t="s">
        <v>46</v>
      </c>
      <c r="AM261" t="s">
        <v>46</v>
      </c>
      <c r="AN261" t="s">
        <v>46</v>
      </c>
      <c r="AO261" t="s">
        <v>46</v>
      </c>
      <c r="AP261" t="s">
        <v>46</v>
      </c>
      <c r="AQ261" s="2">
        <v>0</v>
      </c>
    </row>
    <row r="262" spans="1:43" x14ac:dyDescent="0.3">
      <c r="A262" t="s">
        <v>1508</v>
      </c>
      <c r="B262" t="s">
        <v>1509</v>
      </c>
      <c r="C262" t="s">
        <v>46</v>
      </c>
      <c r="D262" t="s">
        <v>46</v>
      </c>
      <c r="E262" t="s">
        <v>46</v>
      </c>
      <c r="F262" t="s">
        <v>46</v>
      </c>
      <c r="G262" t="s">
        <v>46</v>
      </c>
      <c r="H262" t="s">
        <v>45</v>
      </c>
      <c r="I262" t="s">
        <v>1508</v>
      </c>
      <c r="J262" t="s">
        <v>47</v>
      </c>
      <c r="K262" t="s">
        <v>48</v>
      </c>
      <c r="L262" t="s">
        <v>1508</v>
      </c>
      <c r="M262" t="s">
        <v>48</v>
      </c>
      <c r="N262" t="s">
        <v>1510</v>
      </c>
      <c r="O262" t="s">
        <v>1511</v>
      </c>
      <c r="P262" t="s">
        <v>777</v>
      </c>
      <c r="R262" t="s">
        <v>665</v>
      </c>
      <c r="V262" t="s">
        <v>667</v>
      </c>
      <c r="W262" t="s">
        <v>46</v>
      </c>
      <c r="X262" t="s">
        <v>46</v>
      </c>
      <c r="Y262" t="s">
        <v>46</v>
      </c>
      <c r="Z262" t="s">
        <v>46</v>
      </c>
      <c r="AA262" t="s">
        <v>46</v>
      </c>
      <c r="AB262" t="s">
        <v>46</v>
      </c>
      <c r="AC262" t="s">
        <v>46</v>
      </c>
      <c r="AD262" t="s">
        <v>46</v>
      </c>
      <c r="AE262" t="s">
        <v>46</v>
      </c>
      <c r="AF262" t="s">
        <v>46</v>
      </c>
      <c r="AG262" t="s">
        <v>46</v>
      </c>
      <c r="AH262" t="s">
        <v>46</v>
      </c>
      <c r="AI262" t="s">
        <v>46</v>
      </c>
      <c r="AJ262" t="s">
        <v>46</v>
      </c>
      <c r="AK262" t="s">
        <v>46</v>
      </c>
      <c r="AL262" t="s">
        <v>46</v>
      </c>
      <c r="AM262" t="s">
        <v>46</v>
      </c>
      <c r="AN262" t="s">
        <v>46</v>
      </c>
      <c r="AO262" t="s">
        <v>46</v>
      </c>
      <c r="AP262" t="s">
        <v>46</v>
      </c>
      <c r="AQ262" s="2">
        <v>0</v>
      </c>
    </row>
    <row r="263" spans="1:43" x14ac:dyDescent="0.3">
      <c r="A263" t="s">
        <v>1512</v>
      </c>
      <c r="B263" t="s">
        <v>1513</v>
      </c>
      <c r="C263" t="s">
        <v>46</v>
      </c>
      <c r="D263" t="s">
        <v>46</v>
      </c>
      <c r="E263" t="s">
        <v>46</v>
      </c>
      <c r="F263" t="s">
        <v>46</v>
      </c>
      <c r="G263" t="s">
        <v>46</v>
      </c>
      <c r="H263" t="s">
        <v>45</v>
      </c>
      <c r="I263" t="s">
        <v>1512</v>
      </c>
      <c r="J263" t="s">
        <v>47</v>
      </c>
      <c r="K263" t="s">
        <v>48</v>
      </c>
      <c r="L263" t="s">
        <v>1512</v>
      </c>
      <c r="M263" t="s">
        <v>48</v>
      </c>
      <c r="N263" t="s">
        <v>1513</v>
      </c>
      <c r="O263" t="s">
        <v>1514</v>
      </c>
      <c r="P263" t="s">
        <v>1515</v>
      </c>
      <c r="R263" t="s">
        <v>1516</v>
      </c>
      <c r="S263" t="s">
        <v>778</v>
      </c>
      <c r="T263" t="s">
        <v>1517</v>
      </c>
      <c r="V263" t="s">
        <v>1518</v>
      </c>
      <c r="W263" t="s">
        <v>46</v>
      </c>
      <c r="X263" t="s">
        <v>46</v>
      </c>
      <c r="Y263" t="s">
        <v>46</v>
      </c>
      <c r="Z263" t="s">
        <v>46</v>
      </c>
      <c r="AA263" t="s">
        <v>46</v>
      </c>
      <c r="AB263" t="s">
        <v>46</v>
      </c>
      <c r="AC263" t="s">
        <v>46</v>
      </c>
      <c r="AD263" t="s">
        <v>45</v>
      </c>
      <c r="AE263" t="s">
        <v>46</v>
      </c>
      <c r="AF263" t="s">
        <v>46</v>
      </c>
      <c r="AG263" t="s">
        <v>46</v>
      </c>
      <c r="AH263" t="s">
        <v>46</v>
      </c>
      <c r="AI263" t="s">
        <v>46</v>
      </c>
      <c r="AJ263" t="s">
        <v>46</v>
      </c>
      <c r="AK263" t="s">
        <v>46</v>
      </c>
      <c r="AL263" t="s">
        <v>46</v>
      </c>
      <c r="AM263" t="s">
        <v>46</v>
      </c>
      <c r="AN263" t="s">
        <v>46</v>
      </c>
      <c r="AO263" t="s">
        <v>46</v>
      </c>
      <c r="AP263" t="s">
        <v>46</v>
      </c>
      <c r="AQ263" s="2">
        <v>0</v>
      </c>
    </row>
    <row r="264" spans="1:43" x14ac:dyDescent="0.3">
      <c r="A264" t="s">
        <v>1519</v>
      </c>
      <c r="B264" t="s">
        <v>1520</v>
      </c>
      <c r="C264" t="s">
        <v>46</v>
      </c>
      <c r="D264" t="s">
        <v>46</v>
      </c>
      <c r="E264" t="s">
        <v>46</v>
      </c>
      <c r="F264" t="s">
        <v>46</v>
      </c>
      <c r="G264" t="s">
        <v>46</v>
      </c>
      <c r="H264" t="s">
        <v>45</v>
      </c>
      <c r="I264" t="s">
        <v>1519</v>
      </c>
      <c r="J264" t="s">
        <v>47</v>
      </c>
      <c r="K264" t="s">
        <v>48</v>
      </c>
      <c r="L264" t="s">
        <v>1519</v>
      </c>
      <c r="M264" t="s">
        <v>48</v>
      </c>
      <c r="N264" t="s">
        <v>1520</v>
      </c>
      <c r="O264" t="s">
        <v>1521</v>
      </c>
      <c r="P264" t="s">
        <v>1522</v>
      </c>
      <c r="R264" t="s">
        <v>1523</v>
      </c>
      <c r="S264" t="s">
        <v>94</v>
      </c>
      <c r="W264" t="s">
        <v>46</v>
      </c>
      <c r="X264" t="s">
        <v>46</v>
      </c>
      <c r="Y264" t="s">
        <v>46</v>
      </c>
      <c r="Z264" t="s">
        <v>46</v>
      </c>
      <c r="AA264" t="s">
        <v>46</v>
      </c>
      <c r="AB264" t="s">
        <v>46</v>
      </c>
      <c r="AC264" t="s">
        <v>46</v>
      </c>
      <c r="AD264" t="s">
        <v>46</v>
      </c>
      <c r="AE264" t="s">
        <v>46</v>
      </c>
      <c r="AF264" t="s">
        <v>45</v>
      </c>
      <c r="AG264" t="s">
        <v>46</v>
      </c>
      <c r="AH264" t="s">
        <v>46</v>
      </c>
      <c r="AI264" t="s">
        <v>45</v>
      </c>
      <c r="AJ264" t="s">
        <v>46</v>
      </c>
      <c r="AK264" t="s">
        <v>46</v>
      </c>
      <c r="AL264" t="s">
        <v>46</v>
      </c>
      <c r="AM264" t="s">
        <v>46</v>
      </c>
      <c r="AN264" t="s">
        <v>45</v>
      </c>
      <c r="AO264" t="s">
        <v>46</v>
      </c>
      <c r="AP264" t="s">
        <v>46</v>
      </c>
      <c r="AQ264" s="2">
        <v>0</v>
      </c>
    </row>
    <row r="265" spans="1:43" x14ac:dyDescent="0.3">
      <c r="A265" t="s">
        <v>1524</v>
      </c>
      <c r="B265" t="s">
        <v>1525</v>
      </c>
      <c r="C265" t="s">
        <v>46</v>
      </c>
      <c r="D265" t="s">
        <v>46</v>
      </c>
      <c r="E265" t="s">
        <v>46</v>
      </c>
      <c r="F265" t="s">
        <v>46</v>
      </c>
      <c r="G265" t="s">
        <v>46</v>
      </c>
      <c r="H265" t="s">
        <v>45</v>
      </c>
      <c r="I265" t="s">
        <v>1524</v>
      </c>
      <c r="J265" t="s">
        <v>47</v>
      </c>
      <c r="K265" t="s">
        <v>48</v>
      </c>
      <c r="L265" t="s">
        <v>1524</v>
      </c>
      <c r="M265" t="s">
        <v>48</v>
      </c>
      <c r="N265" t="s">
        <v>1525</v>
      </c>
      <c r="O265" t="s">
        <v>1526</v>
      </c>
      <c r="P265" t="s">
        <v>1527</v>
      </c>
      <c r="R265" t="s">
        <v>68</v>
      </c>
      <c r="S265" t="s">
        <v>922</v>
      </c>
      <c r="U265" t="s">
        <v>205</v>
      </c>
      <c r="V265" t="s">
        <v>1134</v>
      </c>
      <c r="W265" t="s">
        <v>46</v>
      </c>
      <c r="X265" t="s">
        <v>45</v>
      </c>
      <c r="Y265" t="s">
        <v>46</v>
      </c>
      <c r="Z265" t="s">
        <v>46</v>
      </c>
      <c r="AA265" t="s">
        <v>46</v>
      </c>
      <c r="AB265" t="s">
        <v>46</v>
      </c>
      <c r="AC265" t="s">
        <v>46</v>
      </c>
      <c r="AD265" t="s">
        <v>46</v>
      </c>
      <c r="AE265" t="s">
        <v>46</v>
      </c>
      <c r="AF265" t="s">
        <v>46</v>
      </c>
      <c r="AG265" t="s">
        <v>46</v>
      </c>
      <c r="AH265" t="s">
        <v>45</v>
      </c>
      <c r="AI265" t="s">
        <v>46</v>
      </c>
      <c r="AJ265" t="s">
        <v>46</v>
      </c>
      <c r="AK265" t="s">
        <v>46</v>
      </c>
      <c r="AL265" t="s">
        <v>46</v>
      </c>
      <c r="AM265" t="s">
        <v>46</v>
      </c>
      <c r="AN265" t="s">
        <v>46</v>
      </c>
      <c r="AO265" t="s">
        <v>46</v>
      </c>
      <c r="AP265" t="s">
        <v>46</v>
      </c>
      <c r="AQ265" s="2">
        <v>0</v>
      </c>
    </row>
    <row r="266" spans="1:43" x14ac:dyDescent="0.3">
      <c r="A266" t="s">
        <v>1528</v>
      </c>
      <c r="B266" t="s">
        <v>1529</v>
      </c>
      <c r="C266" t="s">
        <v>46</v>
      </c>
      <c r="D266" t="s">
        <v>46</v>
      </c>
      <c r="E266" t="s">
        <v>46</v>
      </c>
      <c r="F266" t="s">
        <v>46</v>
      </c>
      <c r="G266" t="s">
        <v>45</v>
      </c>
      <c r="H266" t="s">
        <v>46</v>
      </c>
      <c r="I266" t="s">
        <v>1528</v>
      </c>
      <c r="J266" t="s">
        <v>47</v>
      </c>
      <c r="K266" t="s">
        <v>48</v>
      </c>
      <c r="L266" t="s">
        <v>1528</v>
      </c>
      <c r="M266" t="s">
        <v>48</v>
      </c>
      <c r="N266" t="s">
        <v>1529</v>
      </c>
      <c r="O266" t="s">
        <v>1530</v>
      </c>
      <c r="P266" t="s">
        <v>1531</v>
      </c>
      <c r="R266" t="s">
        <v>1532</v>
      </c>
      <c r="S266" t="s">
        <v>309</v>
      </c>
      <c r="W266" t="s">
        <v>46</v>
      </c>
      <c r="X266" t="s">
        <v>46</v>
      </c>
      <c r="Y266" t="s">
        <v>46</v>
      </c>
      <c r="Z266" t="s">
        <v>45</v>
      </c>
      <c r="AA266" t="s">
        <v>46</v>
      </c>
      <c r="AB266" t="s">
        <v>46</v>
      </c>
      <c r="AC266" t="s">
        <v>46</v>
      </c>
      <c r="AD266" t="s">
        <v>46</v>
      </c>
      <c r="AE266" t="s">
        <v>46</v>
      </c>
      <c r="AF266" t="s">
        <v>46</v>
      </c>
      <c r="AG266" t="s">
        <v>46</v>
      </c>
      <c r="AH266" t="s">
        <v>46</v>
      </c>
      <c r="AI266" t="s">
        <v>46</v>
      </c>
      <c r="AJ266" t="s">
        <v>46</v>
      </c>
      <c r="AK266" t="s">
        <v>46</v>
      </c>
      <c r="AL266" t="s">
        <v>46</v>
      </c>
      <c r="AM266" t="s">
        <v>46</v>
      </c>
      <c r="AN266" t="s">
        <v>46</v>
      </c>
      <c r="AO266" t="s">
        <v>46</v>
      </c>
      <c r="AP266" t="s">
        <v>46</v>
      </c>
      <c r="AQ266" s="2">
        <v>0</v>
      </c>
    </row>
    <row r="267" spans="1:43" x14ac:dyDescent="0.3">
      <c r="A267" t="s">
        <v>1533</v>
      </c>
      <c r="B267" t="s">
        <v>1534</v>
      </c>
      <c r="C267" t="s">
        <v>46</v>
      </c>
      <c r="D267" t="s">
        <v>46</v>
      </c>
      <c r="E267" t="s">
        <v>46</v>
      </c>
      <c r="F267" t="s">
        <v>46</v>
      </c>
      <c r="G267" t="s">
        <v>46</v>
      </c>
      <c r="H267" t="s">
        <v>45</v>
      </c>
      <c r="I267" t="s">
        <v>1533</v>
      </c>
      <c r="J267" t="s">
        <v>47</v>
      </c>
      <c r="K267" t="s">
        <v>48</v>
      </c>
      <c r="L267" t="s">
        <v>1533</v>
      </c>
      <c r="M267" t="s">
        <v>48</v>
      </c>
      <c r="N267" t="s">
        <v>1534</v>
      </c>
      <c r="O267" t="s">
        <v>1535</v>
      </c>
      <c r="P267" t="s">
        <v>1536</v>
      </c>
      <c r="R267" t="s">
        <v>402</v>
      </c>
      <c r="S267" t="s">
        <v>238</v>
      </c>
      <c r="W267" t="s">
        <v>45</v>
      </c>
      <c r="X267" t="s">
        <v>46</v>
      </c>
      <c r="Y267" t="s">
        <v>46</v>
      </c>
      <c r="Z267" t="s">
        <v>46</v>
      </c>
      <c r="AA267" t="s">
        <v>46</v>
      </c>
      <c r="AB267" t="s">
        <v>46</v>
      </c>
      <c r="AC267" t="s">
        <v>46</v>
      </c>
      <c r="AD267" t="s">
        <v>46</v>
      </c>
      <c r="AE267" t="s">
        <v>46</v>
      </c>
      <c r="AF267" t="s">
        <v>46</v>
      </c>
      <c r="AG267" t="s">
        <v>46</v>
      </c>
      <c r="AH267" t="s">
        <v>46</v>
      </c>
      <c r="AI267" t="s">
        <v>46</v>
      </c>
      <c r="AJ267" t="s">
        <v>46</v>
      </c>
      <c r="AK267" t="s">
        <v>46</v>
      </c>
      <c r="AL267" t="s">
        <v>46</v>
      </c>
      <c r="AM267" t="s">
        <v>46</v>
      </c>
      <c r="AN267" t="s">
        <v>46</v>
      </c>
      <c r="AO267" t="s">
        <v>46</v>
      </c>
      <c r="AP267" t="s">
        <v>46</v>
      </c>
      <c r="AQ267" s="2">
        <v>0</v>
      </c>
    </row>
    <row r="268" spans="1:43" x14ac:dyDescent="0.3">
      <c r="A268" t="s">
        <v>1537</v>
      </c>
      <c r="B268" t="s">
        <v>1538</v>
      </c>
      <c r="C268" t="s">
        <v>46</v>
      </c>
      <c r="D268" t="s">
        <v>46</v>
      </c>
      <c r="E268" t="s">
        <v>46</v>
      </c>
      <c r="F268" t="s">
        <v>46</v>
      </c>
      <c r="G268" t="s">
        <v>46</v>
      </c>
      <c r="H268" t="s">
        <v>45</v>
      </c>
      <c r="I268" t="s">
        <v>1537</v>
      </c>
      <c r="J268" t="s">
        <v>47</v>
      </c>
      <c r="K268" t="s">
        <v>48</v>
      </c>
      <c r="L268" t="s">
        <v>1537</v>
      </c>
      <c r="M268" t="s">
        <v>48</v>
      </c>
      <c r="N268" t="s">
        <v>1538</v>
      </c>
      <c r="O268" t="s">
        <v>1539</v>
      </c>
      <c r="P268" t="s">
        <v>1540</v>
      </c>
      <c r="R268" t="s">
        <v>1541</v>
      </c>
      <c r="W268" t="s">
        <v>46</v>
      </c>
      <c r="X268" t="s">
        <v>46</v>
      </c>
      <c r="Y268" t="s">
        <v>46</v>
      </c>
      <c r="Z268" t="s">
        <v>46</v>
      </c>
      <c r="AA268" t="s">
        <v>46</v>
      </c>
      <c r="AB268" t="s">
        <v>46</v>
      </c>
      <c r="AC268" t="s">
        <v>46</v>
      </c>
      <c r="AD268" t="s">
        <v>46</v>
      </c>
      <c r="AE268" t="s">
        <v>46</v>
      </c>
      <c r="AF268" t="s">
        <v>46</v>
      </c>
      <c r="AG268" t="s">
        <v>46</v>
      </c>
      <c r="AH268" t="s">
        <v>46</v>
      </c>
      <c r="AI268" t="s">
        <v>46</v>
      </c>
      <c r="AJ268" t="s">
        <v>46</v>
      </c>
      <c r="AK268" t="s">
        <v>46</v>
      </c>
      <c r="AL268" t="s">
        <v>46</v>
      </c>
      <c r="AM268" t="s">
        <v>46</v>
      </c>
      <c r="AN268" t="s">
        <v>46</v>
      </c>
      <c r="AO268" t="s">
        <v>46</v>
      </c>
      <c r="AP268" t="s">
        <v>46</v>
      </c>
      <c r="AQ268" s="2">
        <v>0</v>
      </c>
    </row>
    <row r="269" spans="1:43" x14ac:dyDescent="0.3">
      <c r="A269" t="s">
        <v>1542</v>
      </c>
      <c r="B269" t="s">
        <v>1543</v>
      </c>
      <c r="C269" t="s">
        <v>46</v>
      </c>
      <c r="D269" t="s">
        <v>46</v>
      </c>
      <c r="E269" t="s">
        <v>46</v>
      </c>
      <c r="F269" t="s">
        <v>46</v>
      </c>
      <c r="G269" t="s">
        <v>45</v>
      </c>
      <c r="H269" t="s">
        <v>46</v>
      </c>
      <c r="I269" t="s">
        <v>1542</v>
      </c>
      <c r="J269" t="s">
        <v>47</v>
      </c>
      <c r="K269" t="s">
        <v>48</v>
      </c>
      <c r="L269" t="s">
        <v>1542</v>
      </c>
      <c r="M269" t="s">
        <v>48</v>
      </c>
      <c r="N269" t="s">
        <v>1543</v>
      </c>
      <c r="O269" t="s">
        <v>1544</v>
      </c>
      <c r="P269" t="s">
        <v>1545</v>
      </c>
      <c r="R269" t="s">
        <v>237</v>
      </c>
      <c r="S269" t="s">
        <v>212</v>
      </c>
      <c r="W269" t="s">
        <v>46</v>
      </c>
      <c r="X269" t="s">
        <v>46</v>
      </c>
      <c r="Y269" t="s">
        <v>46</v>
      </c>
      <c r="Z269" t="s">
        <v>46</v>
      </c>
      <c r="AA269" t="s">
        <v>46</v>
      </c>
      <c r="AB269" t="s">
        <v>46</v>
      </c>
      <c r="AC269" t="s">
        <v>46</v>
      </c>
      <c r="AD269" t="s">
        <v>46</v>
      </c>
      <c r="AE269" t="s">
        <v>46</v>
      </c>
      <c r="AF269" t="s">
        <v>46</v>
      </c>
      <c r="AG269" t="s">
        <v>46</v>
      </c>
      <c r="AH269" t="s">
        <v>46</v>
      </c>
      <c r="AI269" t="s">
        <v>46</v>
      </c>
      <c r="AJ269" t="s">
        <v>46</v>
      </c>
      <c r="AK269" t="s">
        <v>46</v>
      </c>
      <c r="AL269" t="s">
        <v>46</v>
      </c>
      <c r="AM269" t="s">
        <v>46</v>
      </c>
      <c r="AN269" t="s">
        <v>46</v>
      </c>
      <c r="AO269" t="s">
        <v>46</v>
      </c>
      <c r="AP269" t="s">
        <v>46</v>
      </c>
      <c r="AQ269" s="2">
        <v>0</v>
      </c>
    </row>
    <row r="270" spans="1:43" x14ac:dyDescent="0.3">
      <c r="A270" t="s">
        <v>1546</v>
      </c>
      <c r="B270" t="s">
        <v>1547</v>
      </c>
      <c r="C270" t="s">
        <v>46</v>
      </c>
      <c r="D270" t="s">
        <v>46</v>
      </c>
      <c r="E270" t="s">
        <v>46</v>
      </c>
      <c r="F270" t="s">
        <v>46</v>
      </c>
      <c r="G270" t="s">
        <v>45</v>
      </c>
      <c r="H270" t="s">
        <v>46</v>
      </c>
      <c r="I270" t="s">
        <v>1546</v>
      </c>
      <c r="J270" t="s">
        <v>47</v>
      </c>
      <c r="K270" t="s">
        <v>48</v>
      </c>
      <c r="L270" t="s">
        <v>1546</v>
      </c>
      <c r="M270" t="s">
        <v>48</v>
      </c>
      <c r="N270" t="s">
        <v>1547</v>
      </c>
      <c r="O270" t="s">
        <v>1548</v>
      </c>
      <c r="P270" t="s">
        <v>1549</v>
      </c>
      <c r="R270" t="s">
        <v>402</v>
      </c>
      <c r="S270" t="s">
        <v>1550</v>
      </c>
      <c r="W270" t="s">
        <v>46</v>
      </c>
      <c r="X270" t="s">
        <v>46</v>
      </c>
      <c r="Y270" t="s">
        <v>46</v>
      </c>
      <c r="Z270" t="s">
        <v>46</v>
      </c>
      <c r="AA270" t="s">
        <v>46</v>
      </c>
      <c r="AB270" t="s">
        <v>46</v>
      </c>
      <c r="AC270" t="s">
        <v>46</v>
      </c>
      <c r="AD270" t="s">
        <v>46</v>
      </c>
      <c r="AE270" t="s">
        <v>46</v>
      </c>
      <c r="AF270" t="s">
        <v>46</v>
      </c>
      <c r="AG270" t="s">
        <v>46</v>
      </c>
      <c r="AH270" t="s">
        <v>45</v>
      </c>
      <c r="AI270" t="s">
        <v>46</v>
      </c>
      <c r="AJ270" t="s">
        <v>46</v>
      </c>
      <c r="AK270" t="s">
        <v>46</v>
      </c>
      <c r="AL270" t="s">
        <v>46</v>
      </c>
      <c r="AM270" t="s">
        <v>46</v>
      </c>
      <c r="AN270" t="s">
        <v>46</v>
      </c>
      <c r="AO270" t="s">
        <v>46</v>
      </c>
      <c r="AP270" t="s">
        <v>46</v>
      </c>
      <c r="AQ270" s="2">
        <v>0</v>
      </c>
    </row>
    <row r="271" spans="1:43" x14ac:dyDescent="0.3">
      <c r="A271" t="s">
        <v>1551</v>
      </c>
      <c r="B271" t="s">
        <v>1552</v>
      </c>
      <c r="C271" t="s">
        <v>46</v>
      </c>
      <c r="D271" t="s">
        <v>46</v>
      </c>
      <c r="E271" t="s">
        <v>46</v>
      </c>
      <c r="F271" t="s">
        <v>46</v>
      </c>
      <c r="G271" t="s">
        <v>46</v>
      </c>
      <c r="H271" t="s">
        <v>45</v>
      </c>
      <c r="I271" t="s">
        <v>1551</v>
      </c>
      <c r="J271" t="s">
        <v>47</v>
      </c>
      <c r="K271" t="s">
        <v>48</v>
      </c>
      <c r="L271" t="s">
        <v>1551</v>
      </c>
      <c r="M271" t="s">
        <v>48</v>
      </c>
      <c r="N271" t="s">
        <v>1552</v>
      </c>
      <c r="O271" t="s">
        <v>1553</v>
      </c>
      <c r="P271" t="s">
        <v>1554</v>
      </c>
      <c r="R271" t="s">
        <v>402</v>
      </c>
      <c r="S271" t="s">
        <v>1555</v>
      </c>
      <c r="W271" t="s">
        <v>46</v>
      </c>
      <c r="X271" t="s">
        <v>46</v>
      </c>
      <c r="Y271" t="s">
        <v>46</v>
      </c>
      <c r="Z271" t="s">
        <v>46</v>
      </c>
      <c r="AA271" t="s">
        <v>46</v>
      </c>
      <c r="AB271" t="s">
        <v>46</v>
      </c>
      <c r="AC271" t="s">
        <v>46</v>
      </c>
      <c r="AD271" t="s">
        <v>46</v>
      </c>
      <c r="AE271" t="s">
        <v>46</v>
      </c>
      <c r="AF271" t="s">
        <v>46</v>
      </c>
      <c r="AG271" t="s">
        <v>46</v>
      </c>
      <c r="AH271" t="s">
        <v>46</v>
      </c>
      <c r="AI271" t="s">
        <v>46</v>
      </c>
      <c r="AJ271" t="s">
        <v>46</v>
      </c>
      <c r="AK271" t="s">
        <v>46</v>
      </c>
      <c r="AL271" t="s">
        <v>46</v>
      </c>
      <c r="AM271" t="s">
        <v>46</v>
      </c>
      <c r="AN271" t="s">
        <v>46</v>
      </c>
      <c r="AO271" t="s">
        <v>46</v>
      </c>
      <c r="AP271" t="s">
        <v>46</v>
      </c>
      <c r="AQ271" s="2">
        <v>0</v>
      </c>
    </row>
    <row r="272" spans="1:43" x14ac:dyDescent="0.3">
      <c r="A272" t="s">
        <v>1556</v>
      </c>
      <c r="B272" t="s">
        <v>1557</v>
      </c>
      <c r="C272" t="s">
        <v>46</v>
      </c>
      <c r="D272" t="s">
        <v>46</v>
      </c>
      <c r="E272" t="s">
        <v>46</v>
      </c>
      <c r="F272" t="s">
        <v>46</v>
      </c>
      <c r="G272" t="s">
        <v>46</v>
      </c>
      <c r="H272" t="s">
        <v>45</v>
      </c>
      <c r="I272" t="s">
        <v>1556</v>
      </c>
      <c r="J272" t="s">
        <v>47</v>
      </c>
      <c r="K272" t="s">
        <v>48</v>
      </c>
      <c r="L272" t="s">
        <v>1556</v>
      </c>
      <c r="M272" t="s">
        <v>48</v>
      </c>
      <c r="N272" t="s">
        <v>1557</v>
      </c>
      <c r="O272" t="s">
        <v>1558</v>
      </c>
      <c r="R272" t="s">
        <v>402</v>
      </c>
      <c r="S272" t="s">
        <v>1559</v>
      </c>
      <c r="W272" t="s">
        <v>46</v>
      </c>
      <c r="X272" t="s">
        <v>46</v>
      </c>
      <c r="Y272" t="s">
        <v>46</v>
      </c>
      <c r="Z272" t="s">
        <v>46</v>
      </c>
      <c r="AA272" t="s">
        <v>46</v>
      </c>
      <c r="AB272" t="s">
        <v>46</v>
      </c>
      <c r="AC272" t="s">
        <v>46</v>
      </c>
      <c r="AD272" t="s">
        <v>46</v>
      </c>
      <c r="AE272" t="s">
        <v>46</v>
      </c>
      <c r="AF272" t="s">
        <v>46</v>
      </c>
      <c r="AG272" t="s">
        <v>46</v>
      </c>
      <c r="AH272" t="s">
        <v>46</v>
      </c>
      <c r="AI272" t="s">
        <v>46</v>
      </c>
      <c r="AJ272" t="s">
        <v>46</v>
      </c>
      <c r="AK272" t="s">
        <v>46</v>
      </c>
      <c r="AL272" t="s">
        <v>46</v>
      </c>
      <c r="AM272" t="s">
        <v>46</v>
      </c>
      <c r="AN272" t="s">
        <v>46</v>
      </c>
      <c r="AO272" t="s">
        <v>46</v>
      </c>
      <c r="AP272" t="s">
        <v>46</v>
      </c>
      <c r="AQ272" s="2">
        <v>0</v>
      </c>
    </row>
    <row r="273" spans="1:43" x14ac:dyDescent="0.3">
      <c r="A273" t="s">
        <v>1560</v>
      </c>
      <c r="B273" t="s">
        <v>1561</v>
      </c>
      <c r="C273" t="s">
        <v>46</v>
      </c>
      <c r="D273" t="s">
        <v>46</v>
      </c>
      <c r="E273" t="s">
        <v>46</v>
      </c>
      <c r="F273" t="s">
        <v>46</v>
      </c>
      <c r="G273" t="s">
        <v>46</v>
      </c>
      <c r="H273" t="s">
        <v>45</v>
      </c>
      <c r="I273" t="s">
        <v>1560</v>
      </c>
      <c r="J273" t="s">
        <v>47</v>
      </c>
      <c r="K273" t="s">
        <v>48</v>
      </c>
      <c r="L273" t="s">
        <v>1560</v>
      </c>
      <c r="M273" t="s">
        <v>48</v>
      </c>
      <c r="N273" t="s">
        <v>1561</v>
      </c>
      <c r="O273" t="s">
        <v>1562</v>
      </c>
      <c r="P273" t="s">
        <v>1563</v>
      </c>
      <c r="R273" t="s">
        <v>1564</v>
      </c>
      <c r="W273" t="s">
        <v>46</v>
      </c>
      <c r="X273" t="s">
        <v>46</v>
      </c>
      <c r="Y273" t="s">
        <v>46</v>
      </c>
      <c r="Z273" t="s">
        <v>46</v>
      </c>
      <c r="AA273" t="s">
        <v>46</v>
      </c>
      <c r="AB273" t="s">
        <v>45</v>
      </c>
      <c r="AC273" t="s">
        <v>46</v>
      </c>
      <c r="AD273" t="s">
        <v>46</v>
      </c>
      <c r="AE273" t="s">
        <v>46</v>
      </c>
      <c r="AF273" t="s">
        <v>45</v>
      </c>
      <c r="AG273" t="s">
        <v>46</v>
      </c>
      <c r="AH273" t="s">
        <v>46</v>
      </c>
      <c r="AI273" t="s">
        <v>46</v>
      </c>
      <c r="AJ273" t="s">
        <v>46</v>
      </c>
      <c r="AK273" t="s">
        <v>45</v>
      </c>
      <c r="AL273" t="s">
        <v>45</v>
      </c>
      <c r="AM273" t="s">
        <v>45</v>
      </c>
      <c r="AN273" t="s">
        <v>46</v>
      </c>
      <c r="AO273" t="s">
        <v>46</v>
      </c>
      <c r="AP273" t="s">
        <v>45</v>
      </c>
      <c r="AQ273" s="2">
        <v>0</v>
      </c>
    </row>
    <row r="274" spans="1:43" x14ac:dyDescent="0.3">
      <c r="A274" t="s">
        <v>1565</v>
      </c>
      <c r="B274" t="s">
        <v>1566</v>
      </c>
      <c r="C274" t="s">
        <v>46</v>
      </c>
      <c r="D274" t="s">
        <v>46</v>
      </c>
      <c r="E274" t="s">
        <v>46</v>
      </c>
      <c r="F274" t="s">
        <v>46</v>
      </c>
      <c r="G274" t="s">
        <v>45</v>
      </c>
      <c r="H274" t="s">
        <v>46</v>
      </c>
      <c r="I274" t="s">
        <v>1565</v>
      </c>
      <c r="J274" t="s">
        <v>47</v>
      </c>
      <c r="K274" t="s">
        <v>48</v>
      </c>
      <c r="L274" t="s">
        <v>1565</v>
      </c>
      <c r="M274" t="s">
        <v>48</v>
      </c>
      <c r="N274" t="s">
        <v>1567</v>
      </c>
      <c r="O274" t="s">
        <v>1568</v>
      </c>
      <c r="P274" t="s">
        <v>1569</v>
      </c>
      <c r="S274" t="s">
        <v>238</v>
      </c>
      <c r="W274" t="s">
        <v>46</v>
      </c>
      <c r="X274" t="s">
        <v>46</v>
      </c>
      <c r="Y274" t="s">
        <v>46</v>
      </c>
      <c r="Z274" t="s">
        <v>46</v>
      </c>
      <c r="AA274" t="s">
        <v>46</v>
      </c>
      <c r="AB274" t="s">
        <v>46</v>
      </c>
      <c r="AC274" t="s">
        <v>46</v>
      </c>
      <c r="AD274" t="s">
        <v>46</v>
      </c>
      <c r="AE274" t="s">
        <v>46</v>
      </c>
      <c r="AF274" t="s">
        <v>45</v>
      </c>
      <c r="AG274" t="s">
        <v>46</v>
      </c>
      <c r="AH274" t="s">
        <v>46</v>
      </c>
      <c r="AI274" t="s">
        <v>46</v>
      </c>
      <c r="AJ274" t="s">
        <v>46</v>
      </c>
      <c r="AK274" t="s">
        <v>46</v>
      </c>
      <c r="AL274" t="s">
        <v>46</v>
      </c>
      <c r="AM274" t="s">
        <v>46</v>
      </c>
      <c r="AN274" t="s">
        <v>46</v>
      </c>
      <c r="AO274" t="s">
        <v>46</v>
      </c>
      <c r="AP274" t="s">
        <v>46</v>
      </c>
      <c r="AQ274" s="2">
        <v>0</v>
      </c>
    </row>
    <row r="275" spans="1:43" x14ac:dyDescent="0.3">
      <c r="A275" t="s">
        <v>1570</v>
      </c>
      <c r="B275" t="s">
        <v>1571</v>
      </c>
      <c r="C275" t="s">
        <v>46</v>
      </c>
      <c r="D275" t="s">
        <v>46</v>
      </c>
      <c r="E275" t="s">
        <v>46</v>
      </c>
      <c r="F275" t="s">
        <v>46</v>
      </c>
      <c r="G275" t="s">
        <v>46</v>
      </c>
      <c r="H275" t="s">
        <v>45</v>
      </c>
      <c r="I275" t="s">
        <v>1570</v>
      </c>
      <c r="J275" t="s">
        <v>47</v>
      </c>
      <c r="K275" t="s">
        <v>48</v>
      </c>
      <c r="L275" t="s">
        <v>1570</v>
      </c>
      <c r="M275" t="s">
        <v>48</v>
      </c>
      <c r="N275" t="s">
        <v>1571</v>
      </c>
      <c r="O275" t="s">
        <v>1572</v>
      </c>
      <c r="P275" t="s">
        <v>1573</v>
      </c>
      <c r="R275" t="s">
        <v>595</v>
      </c>
      <c r="W275" t="s">
        <v>46</v>
      </c>
      <c r="X275" t="s">
        <v>46</v>
      </c>
      <c r="Y275" t="s">
        <v>46</v>
      </c>
      <c r="Z275" t="s">
        <v>46</v>
      </c>
      <c r="AA275" t="s">
        <v>46</v>
      </c>
      <c r="AB275" t="s">
        <v>46</v>
      </c>
      <c r="AC275" t="s">
        <v>46</v>
      </c>
      <c r="AD275" t="s">
        <v>46</v>
      </c>
      <c r="AE275" t="s">
        <v>46</v>
      </c>
      <c r="AF275" t="s">
        <v>46</v>
      </c>
      <c r="AG275" t="s">
        <v>46</v>
      </c>
      <c r="AH275" t="s">
        <v>46</v>
      </c>
      <c r="AI275" t="s">
        <v>46</v>
      </c>
      <c r="AJ275" t="s">
        <v>46</v>
      </c>
      <c r="AK275" t="s">
        <v>46</v>
      </c>
      <c r="AL275" t="s">
        <v>46</v>
      </c>
      <c r="AM275" t="s">
        <v>46</v>
      </c>
      <c r="AN275" t="s">
        <v>46</v>
      </c>
      <c r="AO275" t="s">
        <v>46</v>
      </c>
      <c r="AP275" t="s">
        <v>46</v>
      </c>
      <c r="AQ275" s="2">
        <v>0</v>
      </c>
    </row>
    <row r="276" spans="1:43" x14ac:dyDescent="0.3">
      <c r="A276" t="s">
        <v>1574</v>
      </c>
      <c r="B276" t="s">
        <v>1575</v>
      </c>
      <c r="C276" t="s">
        <v>46</v>
      </c>
      <c r="D276" t="s">
        <v>46</v>
      </c>
      <c r="E276" t="s">
        <v>46</v>
      </c>
      <c r="F276" t="s">
        <v>46</v>
      </c>
      <c r="G276" t="s">
        <v>45</v>
      </c>
      <c r="H276" t="s">
        <v>46</v>
      </c>
      <c r="I276" t="s">
        <v>1574</v>
      </c>
      <c r="J276" t="s">
        <v>47</v>
      </c>
      <c r="K276" t="s">
        <v>48</v>
      </c>
      <c r="L276" t="s">
        <v>1574</v>
      </c>
      <c r="M276" t="s">
        <v>48</v>
      </c>
      <c r="N276" t="s">
        <v>1575</v>
      </c>
      <c r="O276" t="s">
        <v>1576</v>
      </c>
      <c r="P276" t="s">
        <v>1577</v>
      </c>
      <c r="R276" t="s">
        <v>1578</v>
      </c>
      <c r="S276" t="s">
        <v>1579</v>
      </c>
      <c r="W276" t="s">
        <v>46</v>
      </c>
      <c r="X276" t="s">
        <v>46</v>
      </c>
      <c r="Y276" t="s">
        <v>46</v>
      </c>
      <c r="Z276" t="s">
        <v>46</v>
      </c>
      <c r="AA276" t="s">
        <v>46</v>
      </c>
      <c r="AB276" t="s">
        <v>46</v>
      </c>
      <c r="AC276" t="s">
        <v>46</v>
      </c>
      <c r="AD276" t="s">
        <v>46</v>
      </c>
      <c r="AE276" t="s">
        <v>46</v>
      </c>
      <c r="AF276" t="s">
        <v>46</v>
      </c>
      <c r="AG276" t="s">
        <v>46</v>
      </c>
      <c r="AH276" t="s">
        <v>46</v>
      </c>
      <c r="AI276" t="s">
        <v>46</v>
      </c>
      <c r="AJ276" t="s">
        <v>46</v>
      </c>
      <c r="AK276" t="s">
        <v>46</v>
      </c>
      <c r="AL276" t="s">
        <v>46</v>
      </c>
      <c r="AM276" t="s">
        <v>46</v>
      </c>
      <c r="AN276" t="s">
        <v>46</v>
      </c>
      <c r="AO276" t="s">
        <v>46</v>
      </c>
      <c r="AP276" t="s">
        <v>46</v>
      </c>
      <c r="AQ276" s="2">
        <v>0</v>
      </c>
    </row>
    <row r="277" spans="1:43" x14ac:dyDescent="0.3">
      <c r="A277" t="s">
        <v>1580</v>
      </c>
      <c r="B277" t="s">
        <v>1581</v>
      </c>
      <c r="C277" t="s">
        <v>46</v>
      </c>
      <c r="D277" t="s">
        <v>46</v>
      </c>
      <c r="E277" t="s">
        <v>46</v>
      </c>
      <c r="F277" t="s">
        <v>46</v>
      </c>
      <c r="G277" t="s">
        <v>46</v>
      </c>
      <c r="H277" t="s">
        <v>45</v>
      </c>
      <c r="I277" t="s">
        <v>1580</v>
      </c>
      <c r="J277" t="s">
        <v>47</v>
      </c>
      <c r="K277" t="s">
        <v>48</v>
      </c>
      <c r="L277" t="s">
        <v>1580</v>
      </c>
      <c r="M277" t="s">
        <v>48</v>
      </c>
      <c r="N277" t="s">
        <v>1581</v>
      </c>
      <c r="O277" t="s">
        <v>1582</v>
      </c>
      <c r="P277" t="s">
        <v>1583</v>
      </c>
      <c r="R277" t="s">
        <v>485</v>
      </c>
      <c r="S277" t="s">
        <v>620</v>
      </c>
      <c r="T277" t="s">
        <v>1584</v>
      </c>
      <c r="W277" t="s">
        <v>46</v>
      </c>
      <c r="X277" t="s">
        <v>46</v>
      </c>
      <c r="Y277" t="s">
        <v>46</v>
      </c>
      <c r="Z277" t="s">
        <v>46</v>
      </c>
      <c r="AA277" t="s">
        <v>46</v>
      </c>
      <c r="AB277" t="s">
        <v>46</v>
      </c>
      <c r="AC277" t="s">
        <v>46</v>
      </c>
      <c r="AD277" t="s">
        <v>46</v>
      </c>
      <c r="AE277" t="s">
        <v>46</v>
      </c>
      <c r="AF277" t="s">
        <v>46</v>
      </c>
      <c r="AG277" t="s">
        <v>46</v>
      </c>
      <c r="AH277" t="s">
        <v>46</v>
      </c>
      <c r="AI277" t="s">
        <v>46</v>
      </c>
      <c r="AJ277" t="s">
        <v>46</v>
      </c>
      <c r="AK277" t="s">
        <v>46</v>
      </c>
      <c r="AL277" t="s">
        <v>46</v>
      </c>
      <c r="AM277" t="s">
        <v>46</v>
      </c>
      <c r="AN277" t="s">
        <v>46</v>
      </c>
      <c r="AO277" t="s">
        <v>46</v>
      </c>
      <c r="AP277" t="s">
        <v>46</v>
      </c>
      <c r="AQ277" s="2">
        <v>0</v>
      </c>
    </row>
    <row r="278" spans="1:43" x14ac:dyDescent="0.3">
      <c r="A278" t="s">
        <v>1585</v>
      </c>
      <c r="B278" t="s">
        <v>1586</v>
      </c>
      <c r="C278" t="s">
        <v>46</v>
      </c>
      <c r="D278" t="s">
        <v>46</v>
      </c>
      <c r="E278" t="s">
        <v>46</v>
      </c>
      <c r="F278" t="s">
        <v>46</v>
      </c>
      <c r="G278" t="s">
        <v>46</v>
      </c>
      <c r="H278" t="s">
        <v>45</v>
      </c>
      <c r="I278" t="s">
        <v>1585</v>
      </c>
      <c r="J278" t="s">
        <v>47</v>
      </c>
      <c r="K278" t="s">
        <v>48</v>
      </c>
      <c r="L278" t="s">
        <v>1585</v>
      </c>
      <c r="M278" t="s">
        <v>48</v>
      </c>
      <c r="N278" t="s">
        <v>1586</v>
      </c>
      <c r="O278" t="s">
        <v>1587</v>
      </c>
      <c r="P278" t="s">
        <v>1588</v>
      </c>
      <c r="R278" t="s">
        <v>1589</v>
      </c>
      <c r="S278" t="s">
        <v>778</v>
      </c>
      <c r="W278" t="s">
        <v>45</v>
      </c>
      <c r="X278" t="s">
        <v>46</v>
      </c>
      <c r="Y278" t="s">
        <v>46</v>
      </c>
      <c r="Z278" t="s">
        <v>46</v>
      </c>
      <c r="AA278" t="s">
        <v>46</v>
      </c>
      <c r="AB278" t="s">
        <v>46</v>
      </c>
      <c r="AC278" t="s">
        <v>46</v>
      </c>
      <c r="AD278" t="s">
        <v>46</v>
      </c>
      <c r="AE278" t="s">
        <v>46</v>
      </c>
      <c r="AF278" t="s">
        <v>46</v>
      </c>
      <c r="AG278" t="s">
        <v>46</v>
      </c>
      <c r="AH278" t="s">
        <v>46</v>
      </c>
      <c r="AI278" t="s">
        <v>46</v>
      </c>
      <c r="AJ278" t="s">
        <v>46</v>
      </c>
      <c r="AK278" t="s">
        <v>46</v>
      </c>
      <c r="AL278" t="s">
        <v>46</v>
      </c>
      <c r="AM278" t="s">
        <v>46</v>
      </c>
      <c r="AN278" t="s">
        <v>46</v>
      </c>
      <c r="AO278" t="s">
        <v>46</v>
      </c>
      <c r="AP278" t="s">
        <v>46</v>
      </c>
      <c r="AQ278" s="2">
        <v>0</v>
      </c>
    </row>
    <row r="279" spans="1:43" x14ac:dyDescent="0.3">
      <c r="A279" t="s">
        <v>1590</v>
      </c>
      <c r="B279" t="s">
        <v>1591</v>
      </c>
      <c r="C279" t="s">
        <v>46</v>
      </c>
      <c r="D279" t="s">
        <v>46</v>
      </c>
      <c r="E279" t="s">
        <v>46</v>
      </c>
      <c r="F279" t="s">
        <v>46</v>
      </c>
      <c r="G279" t="s">
        <v>45</v>
      </c>
      <c r="H279" t="s">
        <v>46</v>
      </c>
      <c r="I279" t="s">
        <v>1590</v>
      </c>
      <c r="J279" t="s">
        <v>47</v>
      </c>
      <c r="K279" t="s">
        <v>48</v>
      </c>
      <c r="L279" t="s">
        <v>1590</v>
      </c>
      <c r="M279" t="s">
        <v>48</v>
      </c>
      <c r="N279" t="s">
        <v>1591</v>
      </c>
      <c r="O279" t="s">
        <v>1592</v>
      </c>
      <c r="P279" t="s">
        <v>1593</v>
      </c>
      <c r="R279" t="s">
        <v>402</v>
      </c>
      <c r="S279" t="s">
        <v>1594</v>
      </c>
      <c r="T279" t="s">
        <v>1595</v>
      </c>
      <c r="U279" t="s">
        <v>1596</v>
      </c>
      <c r="W279" t="s">
        <v>46</v>
      </c>
      <c r="X279" t="s">
        <v>46</v>
      </c>
      <c r="Y279" t="s">
        <v>46</v>
      </c>
      <c r="Z279" t="s">
        <v>46</v>
      </c>
      <c r="AA279" t="s">
        <v>46</v>
      </c>
      <c r="AB279" t="s">
        <v>46</v>
      </c>
      <c r="AC279" t="s">
        <v>46</v>
      </c>
      <c r="AD279" t="s">
        <v>46</v>
      </c>
      <c r="AE279" t="s">
        <v>46</v>
      </c>
      <c r="AF279" t="s">
        <v>46</v>
      </c>
      <c r="AG279" t="s">
        <v>46</v>
      </c>
      <c r="AH279" t="s">
        <v>46</v>
      </c>
      <c r="AI279" t="s">
        <v>46</v>
      </c>
      <c r="AJ279" t="s">
        <v>46</v>
      </c>
      <c r="AK279" t="s">
        <v>46</v>
      </c>
      <c r="AL279" t="s">
        <v>46</v>
      </c>
      <c r="AM279" t="s">
        <v>46</v>
      </c>
      <c r="AN279" t="s">
        <v>46</v>
      </c>
      <c r="AO279" t="s">
        <v>45</v>
      </c>
      <c r="AP279" t="s">
        <v>46</v>
      </c>
      <c r="AQ279" s="2">
        <v>0</v>
      </c>
    </row>
    <row r="280" spans="1:43" x14ac:dyDescent="0.3">
      <c r="A280" t="s">
        <v>1597</v>
      </c>
      <c r="B280" t="s">
        <v>1598</v>
      </c>
      <c r="C280" t="s">
        <v>46</v>
      </c>
      <c r="D280" t="s">
        <v>46</v>
      </c>
      <c r="E280" t="s">
        <v>46</v>
      </c>
      <c r="F280" t="s">
        <v>46</v>
      </c>
      <c r="G280" t="s">
        <v>45</v>
      </c>
      <c r="H280" t="s">
        <v>46</v>
      </c>
      <c r="I280" t="s">
        <v>1597</v>
      </c>
      <c r="J280" t="s">
        <v>47</v>
      </c>
      <c r="K280" t="s">
        <v>48</v>
      </c>
      <c r="L280" t="s">
        <v>1597</v>
      </c>
      <c r="M280" t="s">
        <v>48</v>
      </c>
      <c r="N280" t="s">
        <v>1598</v>
      </c>
      <c r="O280" t="s">
        <v>1599</v>
      </c>
      <c r="P280" t="s">
        <v>1600</v>
      </c>
      <c r="R280" t="s">
        <v>714</v>
      </c>
      <c r="W280" t="s">
        <v>46</v>
      </c>
      <c r="X280" t="s">
        <v>46</v>
      </c>
      <c r="Y280" t="s">
        <v>46</v>
      </c>
      <c r="Z280" t="s">
        <v>46</v>
      </c>
      <c r="AA280" t="s">
        <v>46</v>
      </c>
      <c r="AB280" t="s">
        <v>46</v>
      </c>
      <c r="AC280" t="s">
        <v>46</v>
      </c>
      <c r="AD280" t="s">
        <v>46</v>
      </c>
      <c r="AE280" t="s">
        <v>46</v>
      </c>
      <c r="AF280" t="s">
        <v>46</v>
      </c>
      <c r="AG280" t="s">
        <v>46</v>
      </c>
      <c r="AH280" t="s">
        <v>46</v>
      </c>
      <c r="AI280" t="s">
        <v>46</v>
      </c>
      <c r="AJ280" t="s">
        <v>46</v>
      </c>
      <c r="AK280" t="s">
        <v>46</v>
      </c>
      <c r="AL280" t="s">
        <v>46</v>
      </c>
      <c r="AM280" t="s">
        <v>46</v>
      </c>
      <c r="AN280" t="s">
        <v>46</v>
      </c>
      <c r="AO280" t="s">
        <v>46</v>
      </c>
      <c r="AP280" t="s">
        <v>46</v>
      </c>
      <c r="AQ280" s="2">
        <v>0</v>
      </c>
    </row>
    <row r="281" spans="1:43" x14ac:dyDescent="0.3">
      <c r="A281" t="s">
        <v>1601</v>
      </c>
      <c r="B281" t="s">
        <v>1602</v>
      </c>
      <c r="C281" t="s">
        <v>46</v>
      </c>
      <c r="D281" t="s">
        <v>46</v>
      </c>
      <c r="E281" t="s">
        <v>46</v>
      </c>
      <c r="F281" t="s">
        <v>46</v>
      </c>
      <c r="G281" t="s">
        <v>45</v>
      </c>
      <c r="H281" t="s">
        <v>46</v>
      </c>
      <c r="I281" t="s">
        <v>1601</v>
      </c>
      <c r="J281" t="s">
        <v>47</v>
      </c>
      <c r="K281" t="s">
        <v>48</v>
      </c>
      <c r="L281" t="s">
        <v>1601</v>
      </c>
      <c r="M281" t="s">
        <v>48</v>
      </c>
      <c r="N281" t="s">
        <v>1602</v>
      </c>
      <c r="O281" t="s">
        <v>1603</v>
      </c>
      <c r="P281" t="s">
        <v>1604</v>
      </c>
      <c r="W281" t="s">
        <v>46</v>
      </c>
      <c r="X281" t="s">
        <v>46</v>
      </c>
      <c r="Y281" t="s">
        <v>46</v>
      </c>
      <c r="Z281" t="s">
        <v>46</v>
      </c>
      <c r="AA281" t="s">
        <v>46</v>
      </c>
      <c r="AB281" t="s">
        <v>46</v>
      </c>
      <c r="AC281" t="s">
        <v>46</v>
      </c>
      <c r="AD281" t="s">
        <v>46</v>
      </c>
      <c r="AE281" t="s">
        <v>46</v>
      </c>
      <c r="AF281" t="s">
        <v>45</v>
      </c>
      <c r="AG281" t="s">
        <v>46</v>
      </c>
      <c r="AH281" t="s">
        <v>46</v>
      </c>
      <c r="AI281" t="s">
        <v>46</v>
      </c>
      <c r="AJ281" t="s">
        <v>46</v>
      </c>
      <c r="AK281" t="s">
        <v>46</v>
      </c>
      <c r="AL281" t="s">
        <v>46</v>
      </c>
      <c r="AM281" t="s">
        <v>46</v>
      </c>
      <c r="AN281" t="s">
        <v>46</v>
      </c>
      <c r="AO281" t="s">
        <v>46</v>
      </c>
      <c r="AP281" t="s">
        <v>46</v>
      </c>
      <c r="AQ281" s="2">
        <v>0</v>
      </c>
    </row>
    <row r="282" spans="1:43" x14ac:dyDescent="0.3">
      <c r="A282" t="s">
        <v>1605</v>
      </c>
      <c r="B282" t="s">
        <v>1606</v>
      </c>
      <c r="C282" t="s">
        <v>46</v>
      </c>
      <c r="D282" t="s">
        <v>46</v>
      </c>
      <c r="E282" t="s">
        <v>46</v>
      </c>
      <c r="F282" t="s">
        <v>46</v>
      </c>
      <c r="G282" t="s">
        <v>46</v>
      </c>
      <c r="H282" t="s">
        <v>45</v>
      </c>
      <c r="I282" t="s">
        <v>1605</v>
      </c>
      <c r="J282" t="s">
        <v>47</v>
      </c>
      <c r="K282" t="s">
        <v>48</v>
      </c>
      <c r="L282" t="s">
        <v>1605</v>
      </c>
      <c r="M282" t="s">
        <v>48</v>
      </c>
      <c r="N282" t="s">
        <v>1606</v>
      </c>
      <c r="O282" t="s">
        <v>1607</v>
      </c>
      <c r="P282" t="s">
        <v>845</v>
      </c>
      <c r="R282" t="s">
        <v>402</v>
      </c>
      <c r="S282" t="s">
        <v>1608</v>
      </c>
      <c r="W282" t="s">
        <v>46</v>
      </c>
      <c r="X282" t="s">
        <v>46</v>
      </c>
      <c r="Y282" t="s">
        <v>46</v>
      </c>
      <c r="Z282" t="s">
        <v>46</v>
      </c>
      <c r="AA282" t="s">
        <v>46</v>
      </c>
      <c r="AB282" t="s">
        <v>46</v>
      </c>
      <c r="AC282" t="s">
        <v>46</v>
      </c>
      <c r="AD282" t="s">
        <v>46</v>
      </c>
      <c r="AE282" t="s">
        <v>46</v>
      </c>
      <c r="AF282" t="s">
        <v>46</v>
      </c>
      <c r="AG282" t="s">
        <v>46</v>
      </c>
      <c r="AH282" t="s">
        <v>46</v>
      </c>
      <c r="AI282" t="s">
        <v>46</v>
      </c>
      <c r="AJ282" t="s">
        <v>46</v>
      </c>
      <c r="AK282" t="s">
        <v>46</v>
      </c>
      <c r="AL282" t="s">
        <v>46</v>
      </c>
      <c r="AM282" t="s">
        <v>46</v>
      </c>
      <c r="AN282" t="s">
        <v>46</v>
      </c>
      <c r="AO282" t="s">
        <v>46</v>
      </c>
      <c r="AP282" t="s">
        <v>46</v>
      </c>
      <c r="AQ282" s="2">
        <v>0</v>
      </c>
    </row>
    <row r="283" spans="1:43" x14ac:dyDescent="0.3">
      <c r="A283" t="s">
        <v>1609</v>
      </c>
      <c r="B283" t="s">
        <v>1610</v>
      </c>
      <c r="C283" t="s">
        <v>46</v>
      </c>
      <c r="D283" t="s">
        <v>46</v>
      </c>
      <c r="E283" t="s">
        <v>46</v>
      </c>
      <c r="F283" t="s">
        <v>46</v>
      </c>
      <c r="G283" t="s">
        <v>45</v>
      </c>
      <c r="H283" t="s">
        <v>46</v>
      </c>
      <c r="I283" t="s">
        <v>1609</v>
      </c>
      <c r="J283" t="s">
        <v>47</v>
      </c>
      <c r="K283" t="s">
        <v>48</v>
      </c>
      <c r="L283" t="s">
        <v>1609</v>
      </c>
      <c r="M283" t="s">
        <v>48</v>
      </c>
      <c r="N283" t="s">
        <v>1611</v>
      </c>
      <c r="O283" t="s">
        <v>1612</v>
      </c>
      <c r="P283" t="s">
        <v>1613</v>
      </c>
      <c r="R283" t="s">
        <v>485</v>
      </c>
      <c r="S283" t="s">
        <v>1614</v>
      </c>
      <c r="W283" t="s">
        <v>46</v>
      </c>
      <c r="X283" t="s">
        <v>46</v>
      </c>
      <c r="Y283" t="s">
        <v>46</v>
      </c>
      <c r="Z283" t="s">
        <v>46</v>
      </c>
      <c r="AA283" t="s">
        <v>46</v>
      </c>
      <c r="AB283" t="s">
        <v>46</v>
      </c>
      <c r="AC283" t="s">
        <v>46</v>
      </c>
      <c r="AD283" t="s">
        <v>46</v>
      </c>
      <c r="AE283" t="s">
        <v>46</v>
      </c>
      <c r="AF283" t="s">
        <v>46</v>
      </c>
      <c r="AG283" t="s">
        <v>46</v>
      </c>
      <c r="AH283" t="s">
        <v>46</v>
      </c>
      <c r="AI283" t="s">
        <v>46</v>
      </c>
      <c r="AJ283" t="s">
        <v>46</v>
      </c>
      <c r="AK283" t="s">
        <v>46</v>
      </c>
      <c r="AL283" t="s">
        <v>46</v>
      </c>
      <c r="AM283" t="s">
        <v>46</v>
      </c>
      <c r="AN283" t="s">
        <v>46</v>
      </c>
      <c r="AO283" t="s">
        <v>46</v>
      </c>
      <c r="AP283" t="s">
        <v>46</v>
      </c>
      <c r="AQ283" s="2">
        <v>0</v>
      </c>
    </row>
    <row r="284" spans="1:43" x14ac:dyDescent="0.3">
      <c r="A284" t="s">
        <v>1615</v>
      </c>
      <c r="B284" t="s">
        <v>1616</v>
      </c>
      <c r="C284" t="s">
        <v>46</v>
      </c>
      <c r="D284" t="s">
        <v>46</v>
      </c>
      <c r="E284" t="s">
        <v>46</v>
      </c>
      <c r="F284" t="s">
        <v>46</v>
      </c>
      <c r="G284" t="s">
        <v>45</v>
      </c>
      <c r="H284" t="s">
        <v>46</v>
      </c>
      <c r="I284" t="s">
        <v>1615</v>
      </c>
      <c r="J284" t="s">
        <v>47</v>
      </c>
      <c r="K284" t="s">
        <v>48</v>
      </c>
      <c r="L284" t="s">
        <v>1615</v>
      </c>
      <c r="M284" t="s">
        <v>48</v>
      </c>
      <c r="N284" t="s">
        <v>1616</v>
      </c>
      <c r="O284" t="s">
        <v>1617</v>
      </c>
      <c r="P284" t="s">
        <v>1618</v>
      </c>
      <c r="R284" t="s">
        <v>1619</v>
      </c>
      <c r="U284" t="s">
        <v>1620</v>
      </c>
      <c r="W284" t="s">
        <v>46</v>
      </c>
      <c r="X284" t="s">
        <v>45</v>
      </c>
      <c r="Y284" t="s">
        <v>46</v>
      </c>
      <c r="Z284" t="s">
        <v>46</v>
      </c>
      <c r="AA284" t="s">
        <v>46</v>
      </c>
      <c r="AB284" t="s">
        <v>45</v>
      </c>
      <c r="AC284" t="s">
        <v>46</v>
      </c>
      <c r="AD284" t="s">
        <v>46</v>
      </c>
      <c r="AE284" t="s">
        <v>46</v>
      </c>
      <c r="AF284" t="s">
        <v>46</v>
      </c>
      <c r="AG284" t="s">
        <v>45</v>
      </c>
      <c r="AH284" t="s">
        <v>46</v>
      </c>
      <c r="AI284" t="s">
        <v>46</v>
      </c>
      <c r="AJ284" t="s">
        <v>45</v>
      </c>
      <c r="AK284" t="s">
        <v>46</v>
      </c>
      <c r="AL284" t="s">
        <v>46</v>
      </c>
      <c r="AM284" t="s">
        <v>46</v>
      </c>
      <c r="AN284" t="s">
        <v>46</v>
      </c>
      <c r="AO284" t="s">
        <v>45</v>
      </c>
      <c r="AP284" t="s">
        <v>46</v>
      </c>
      <c r="AQ284" s="2">
        <v>0</v>
      </c>
    </row>
    <row r="285" spans="1:43" x14ac:dyDescent="0.3">
      <c r="A285" t="s">
        <v>1621</v>
      </c>
      <c r="B285" t="s">
        <v>1622</v>
      </c>
      <c r="C285" t="s">
        <v>46</v>
      </c>
      <c r="D285" t="s">
        <v>46</v>
      </c>
      <c r="E285" t="s">
        <v>46</v>
      </c>
      <c r="F285" t="s">
        <v>46</v>
      </c>
      <c r="G285" t="s">
        <v>46</v>
      </c>
      <c r="H285" t="s">
        <v>45</v>
      </c>
      <c r="I285" t="s">
        <v>1621</v>
      </c>
      <c r="J285" t="s">
        <v>47</v>
      </c>
      <c r="K285" t="s">
        <v>48</v>
      </c>
      <c r="L285" t="s">
        <v>1621</v>
      </c>
      <c r="M285" t="s">
        <v>48</v>
      </c>
      <c r="N285" t="s">
        <v>1622</v>
      </c>
      <c r="O285" t="s">
        <v>1623</v>
      </c>
      <c r="P285" t="s">
        <v>1624</v>
      </c>
      <c r="R285" t="s">
        <v>402</v>
      </c>
      <c r="S285" t="s">
        <v>69</v>
      </c>
      <c r="W285" t="s">
        <v>46</v>
      </c>
      <c r="X285" t="s">
        <v>46</v>
      </c>
      <c r="Y285" t="s">
        <v>46</v>
      </c>
      <c r="Z285" t="s">
        <v>46</v>
      </c>
      <c r="AA285" t="s">
        <v>46</v>
      </c>
      <c r="AB285" t="s">
        <v>46</v>
      </c>
      <c r="AC285" t="s">
        <v>46</v>
      </c>
      <c r="AD285" t="s">
        <v>46</v>
      </c>
      <c r="AE285" t="s">
        <v>46</v>
      </c>
      <c r="AF285" t="s">
        <v>46</v>
      </c>
      <c r="AG285" t="s">
        <v>46</v>
      </c>
      <c r="AH285" t="s">
        <v>46</v>
      </c>
      <c r="AI285" t="s">
        <v>46</v>
      </c>
      <c r="AJ285" t="s">
        <v>46</v>
      </c>
      <c r="AK285" t="s">
        <v>46</v>
      </c>
      <c r="AL285" t="s">
        <v>46</v>
      </c>
      <c r="AM285" t="s">
        <v>46</v>
      </c>
      <c r="AN285" t="s">
        <v>46</v>
      </c>
      <c r="AO285" t="s">
        <v>46</v>
      </c>
      <c r="AP285" t="s">
        <v>46</v>
      </c>
      <c r="AQ285" s="2">
        <v>0</v>
      </c>
    </row>
    <row r="286" spans="1:43" x14ac:dyDescent="0.3">
      <c r="A286" t="s">
        <v>1625</v>
      </c>
      <c r="B286" t="s">
        <v>1626</v>
      </c>
      <c r="C286" t="s">
        <v>46</v>
      </c>
      <c r="D286" t="s">
        <v>46</v>
      </c>
      <c r="E286" t="s">
        <v>46</v>
      </c>
      <c r="F286" t="s">
        <v>46</v>
      </c>
      <c r="G286" t="s">
        <v>46</v>
      </c>
      <c r="H286" t="s">
        <v>45</v>
      </c>
      <c r="I286" t="s">
        <v>1625</v>
      </c>
      <c r="J286" t="s">
        <v>47</v>
      </c>
      <c r="K286" t="s">
        <v>48</v>
      </c>
      <c r="L286" t="s">
        <v>1625</v>
      </c>
      <c r="M286" t="s">
        <v>48</v>
      </c>
      <c r="N286" t="s">
        <v>1626</v>
      </c>
      <c r="O286" t="s">
        <v>1627</v>
      </c>
      <c r="P286" t="s">
        <v>1628</v>
      </c>
      <c r="R286" t="s">
        <v>1629</v>
      </c>
      <c r="T286" t="s">
        <v>1362</v>
      </c>
      <c r="U286" t="s">
        <v>1630</v>
      </c>
      <c r="V286" t="s">
        <v>164</v>
      </c>
      <c r="W286" t="s">
        <v>46</v>
      </c>
      <c r="X286" t="s">
        <v>46</v>
      </c>
      <c r="Y286" t="s">
        <v>46</v>
      </c>
      <c r="Z286" t="s">
        <v>46</v>
      </c>
      <c r="AA286" t="s">
        <v>46</v>
      </c>
      <c r="AB286" t="s">
        <v>46</v>
      </c>
      <c r="AC286" t="s">
        <v>46</v>
      </c>
      <c r="AD286" t="s">
        <v>46</v>
      </c>
      <c r="AE286" t="s">
        <v>46</v>
      </c>
      <c r="AF286" t="s">
        <v>46</v>
      </c>
      <c r="AG286" t="s">
        <v>46</v>
      </c>
      <c r="AH286" t="s">
        <v>46</v>
      </c>
      <c r="AI286" t="s">
        <v>46</v>
      </c>
      <c r="AJ286" t="s">
        <v>46</v>
      </c>
      <c r="AK286" t="s">
        <v>46</v>
      </c>
      <c r="AL286" t="s">
        <v>46</v>
      </c>
      <c r="AM286" t="s">
        <v>46</v>
      </c>
      <c r="AN286" t="s">
        <v>46</v>
      </c>
      <c r="AO286" t="s">
        <v>46</v>
      </c>
      <c r="AP286" t="s">
        <v>46</v>
      </c>
      <c r="AQ286" s="2">
        <v>0</v>
      </c>
    </row>
    <row r="287" spans="1:43" x14ac:dyDescent="0.3">
      <c r="A287" t="s">
        <v>1631</v>
      </c>
      <c r="B287" t="s">
        <v>1632</v>
      </c>
      <c r="C287" t="s">
        <v>46</v>
      </c>
      <c r="D287" t="s">
        <v>46</v>
      </c>
      <c r="E287" t="s">
        <v>46</v>
      </c>
      <c r="F287" t="s">
        <v>46</v>
      </c>
      <c r="G287" t="s">
        <v>45</v>
      </c>
      <c r="H287" t="s">
        <v>46</v>
      </c>
      <c r="I287" t="s">
        <v>1631</v>
      </c>
      <c r="J287" t="s">
        <v>47</v>
      </c>
      <c r="K287" t="s">
        <v>48</v>
      </c>
      <c r="L287" t="s">
        <v>1631</v>
      </c>
      <c r="M287" t="s">
        <v>48</v>
      </c>
      <c r="N287" t="s">
        <v>1632</v>
      </c>
      <c r="O287" t="s">
        <v>1633</v>
      </c>
      <c r="P287" t="s">
        <v>1634</v>
      </c>
      <c r="R287" t="s">
        <v>402</v>
      </c>
      <c r="S287" t="s">
        <v>272</v>
      </c>
      <c r="W287" t="s">
        <v>46</v>
      </c>
      <c r="X287" t="s">
        <v>46</v>
      </c>
      <c r="Y287" t="s">
        <v>46</v>
      </c>
      <c r="Z287" t="s">
        <v>46</v>
      </c>
      <c r="AA287" t="s">
        <v>46</v>
      </c>
      <c r="AB287" t="s">
        <v>46</v>
      </c>
      <c r="AC287" t="s">
        <v>46</v>
      </c>
      <c r="AD287" t="s">
        <v>46</v>
      </c>
      <c r="AE287" t="s">
        <v>46</v>
      </c>
      <c r="AF287" t="s">
        <v>46</v>
      </c>
      <c r="AG287" t="s">
        <v>46</v>
      </c>
      <c r="AH287" t="s">
        <v>46</v>
      </c>
      <c r="AI287" t="s">
        <v>46</v>
      </c>
      <c r="AJ287" t="s">
        <v>46</v>
      </c>
      <c r="AK287" t="s">
        <v>46</v>
      </c>
      <c r="AL287" t="s">
        <v>46</v>
      </c>
      <c r="AM287" t="s">
        <v>46</v>
      </c>
      <c r="AN287" t="s">
        <v>46</v>
      </c>
      <c r="AO287" t="s">
        <v>46</v>
      </c>
      <c r="AP287" t="s">
        <v>46</v>
      </c>
      <c r="AQ287" s="2">
        <v>0</v>
      </c>
    </row>
    <row r="288" spans="1:43" x14ac:dyDescent="0.3">
      <c r="A288" t="s">
        <v>1635</v>
      </c>
      <c r="B288" t="s">
        <v>1636</v>
      </c>
      <c r="C288" t="s">
        <v>46</v>
      </c>
      <c r="D288" t="s">
        <v>46</v>
      </c>
      <c r="E288" t="s">
        <v>46</v>
      </c>
      <c r="F288" t="s">
        <v>46</v>
      </c>
      <c r="G288" t="s">
        <v>45</v>
      </c>
      <c r="H288" t="s">
        <v>46</v>
      </c>
      <c r="I288" t="s">
        <v>1635</v>
      </c>
      <c r="J288" t="s">
        <v>47</v>
      </c>
      <c r="K288" t="s">
        <v>48</v>
      </c>
      <c r="L288" t="s">
        <v>1635</v>
      </c>
      <c r="M288" t="s">
        <v>48</v>
      </c>
      <c r="N288" t="s">
        <v>1636</v>
      </c>
      <c r="O288" t="s">
        <v>1637</v>
      </c>
      <c r="P288" t="s">
        <v>1638</v>
      </c>
      <c r="R288" t="s">
        <v>1639</v>
      </c>
      <c r="S288" t="s">
        <v>86</v>
      </c>
      <c r="W288" t="s">
        <v>46</v>
      </c>
      <c r="X288" t="s">
        <v>46</v>
      </c>
      <c r="Y288" t="s">
        <v>46</v>
      </c>
      <c r="Z288" t="s">
        <v>46</v>
      </c>
      <c r="AA288" t="s">
        <v>45</v>
      </c>
      <c r="AB288" t="s">
        <v>46</v>
      </c>
      <c r="AC288" t="s">
        <v>46</v>
      </c>
      <c r="AD288" t="s">
        <v>46</v>
      </c>
      <c r="AE288" t="s">
        <v>46</v>
      </c>
      <c r="AF288" t="s">
        <v>46</v>
      </c>
      <c r="AG288" t="s">
        <v>46</v>
      </c>
      <c r="AH288" t="s">
        <v>45</v>
      </c>
      <c r="AI288" t="s">
        <v>46</v>
      </c>
      <c r="AJ288" t="s">
        <v>46</v>
      </c>
      <c r="AK288" t="s">
        <v>46</v>
      </c>
      <c r="AL288" t="s">
        <v>46</v>
      </c>
      <c r="AM288" t="s">
        <v>46</v>
      </c>
      <c r="AN288" t="s">
        <v>46</v>
      </c>
      <c r="AO288" t="s">
        <v>46</v>
      </c>
      <c r="AP288" t="s">
        <v>46</v>
      </c>
      <c r="AQ288" s="2">
        <v>0</v>
      </c>
    </row>
    <row r="289" spans="1:43" x14ac:dyDescent="0.3">
      <c r="A289" t="s">
        <v>1640</v>
      </c>
      <c r="B289" t="s">
        <v>1641</v>
      </c>
      <c r="C289" t="s">
        <v>46</v>
      </c>
      <c r="D289" t="s">
        <v>46</v>
      </c>
      <c r="E289" t="s">
        <v>46</v>
      </c>
      <c r="F289" t="s">
        <v>46</v>
      </c>
      <c r="G289" t="s">
        <v>46</v>
      </c>
      <c r="H289" t="s">
        <v>45</v>
      </c>
      <c r="I289" t="s">
        <v>1640</v>
      </c>
      <c r="J289" t="s">
        <v>47</v>
      </c>
      <c r="K289" t="s">
        <v>48</v>
      </c>
      <c r="L289" t="s">
        <v>1640</v>
      </c>
      <c r="M289" t="s">
        <v>48</v>
      </c>
      <c r="N289" t="s">
        <v>1641</v>
      </c>
      <c r="O289" t="s">
        <v>1642</v>
      </c>
      <c r="P289" t="s">
        <v>1643</v>
      </c>
      <c r="R289" t="s">
        <v>1644</v>
      </c>
      <c r="S289" t="s">
        <v>784</v>
      </c>
      <c r="W289" t="s">
        <v>46</v>
      </c>
      <c r="X289" t="s">
        <v>46</v>
      </c>
      <c r="Y289" t="s">
        <v>46</v>
      </c>
      <c r="Z289" t="s">
        <v>45</v>
      </c>
      <c r="AA289" t="s">
        <v>46</v>
      </c>
      <c r="AB289" t="s">
        <v>46</v>
      </c>
      <c r="AC289" t="s">
        <v>46</v>
      </c>
      <c r="AD289" t="s">
        <v>46</v>
      </c>
      <c r="AE289" t="s">
        <v>46</v>
      </c>
      <c r="AF289" t="s">
        <v>46</v>
      </c>
      <c r="AG289" t="s">
        <v>46</v>
      </c>
      <c r="AH289" t="s">
        <v>46</v>
      </c>
      <c r="AI289" t="s">
        <v>46</v>
      </c>
      <c r="AJ289" t="s">
        <v>46</v>
      </c>
      <c r="AK289" t="s">
        <v>45</v>
      </c>
      <c r="AL289" t="s">
        <v>45</v>
      </c>
      <c r="AM289" t="s">
        <v>46</v>
      </c>
      <c r="AN289" t="s">
        <v>46</v>
      </c>
      <c r="AO289" t="s">
        <v>46</v>
      </c>
      <c r="AP289" t="s">
        <v>46</v>
      </c>
      <c r="AQ289" s="2">
        <v>0</v>
      </c>
    </row>
    <row r="290" spans="1:43" x14ac:dyDescent="0.3">
      <c r="A290" t="s">
        <v>1645</v>
      </c>
      <c r="B290" t="s">
        <v>1646</v>
      </c>
      <c r="C290" t="s">
        <v>46</v>
      </c>
      <c r="D290" t="s">
        <v>46</v>
      </c>
      <c r="E290" t="s">
        <v>46</v>
      </c>
      <c r="F290" t="s">
        <v>46</v>
      </c>
      <c r="G290" t="s">
        <v>46</v>
      </c>
      <c r="H290" t="s">
        <v>45</v>
      </c>
      <c r="I290" t="s">
        <v>1645</v>
      </c>
      <c r="J290" t="s">
        <v>47</v>
      </c>
      <c r="K290" t="s">
        <v>48</v>
      </c>
      <c r="L290" t="s">
        <v>1645</v>
      </c>
      <c r="M290" t="s">
        <v>48</v>
      </c>
      <c r="N290" t="s">
        <v>1646</v>
      </c>
      <c r="O290" t="s">
        <v>1647</v>
      </c>
      <c r="P290" t="s">
        <v>1648</v>
      </c>
      <c r="R290" t="s">
        <v>1649</v>
      </c>
      <c r="V290" t="s">
        <v>429</v>
      </c>
      <c r="W290" t="s">
        <v>46</v>
      </c>
      <c r="X290" t="s">
        <v>46</v>
      </c>
      <c r="Y290" t="s">
        <v>46</v>
      </c>
      <c r="Z290" t="s">
        <v>45</v>
      </c>
      <c r="AA290" t="s">
        <v>46</v>
      </c>
      <c r="AB290" t="s">
        <v>46</v>
      </c>
      <c r="AC290" t="s">
        <v>46</v>
      </c>
      <c r="AD290" t="s">
        <v>46</v>
      </c>
      <c r="AE290" t="s">
        <v>46</v>
      </c>
      <c r="AF290" t="s">
        <v>46</v>
      </c>
      <c r="AG290" t="s">
        <v>46</v>
      </c>
      <c r="AH290" t="s">
        <v>46</v>
      </c>
      <c r="AI290" t="s">
        <v>46</v>
      </c>
      <c r="AJ290" t="s">
        <v>46</v>
      </c>
      <c r="AK290" t="s">
        <v>46</v>
      </c>
      <c r="AL290" t="s">
        <v>46</v>
      </c>
      <c r="AM290" t="s">
        <v>46</v>
      </c>
      <c r="AN290" t="s">
        <v>46</v>
      </c>
      <c r="AO290" t="s">
        <v>46</v>
      </c>
      <c r="AP290" t="s">
        <v>46</v>
      </c>
      <c r="AQ290" s="2">
        <v>0</v>
      </c>
    </row>
    <row r="291" spans="1:43" x14ac:dyDescent="0.3">
      <c r="A291" t="s">
        <v>1650</v>
      </c>
      <c r="B291" t="s">
        <v>1651</v>
      </c>
      <c r="C291" t="s">
        <v>46</v>
      </c>
      <c r="D291" t="s">
        <v>46</v>
      </c>
      <c r="E291" t="s">
        <v>46</v>
      </c>
      <c r="F291" t="s">
        <v>46</v>
      </c>
      <c r="G291" t="s">
        <v>45</v>
      </c>
      <c r="H291" t="s">
        <v>46</v>
      </c>
      <c r="I291" t="s">
        <v>1650</v>
      </c>
      <c r="J291" t="s">
        <v>47</v>
      </c>
      <c r="K291" t="s">
        <v>48</v>
      </c>
      <c r="L291" t="s">
        <v>1650</v>
      </c>
      <c r="M291" t="s">
        <v>48</v>
      </c>
      <c r="N291" t="s">
        <v>1651</v>
      </c>
      <c r="O291" t="s">
        <v>1652</v>
      </c>
      <c r="P291" t="s">
        <v>1653</v>
      </c>
      <c r="R291" t="s">
        <v>1654</v>
      </c>
      <c r="W291" t="s">
        <v>46</v>
      </c>
      <c r="X291" t="s">
        <v>46</v>
      </c>
      <c r="Y291" t="s">
        <v>46</v>
      </c>
      <c r="Z291" t="s">
        <v>46</v>
      </c>
      <c r="AA291" t="s">
        <v>46</v>
      </c>
      <c r="AB291" t="s">
        <v>46</v>
      </c>
      <c r="AC291" t="s">
        <v>46</v>
      </c>
      <c r="AD291" t="s">
        <v>46</v>
      </c>
      <c r="AE291" t="s">
        <v>46</v>
      </c>
      <c r="AF291" t="s">
        <v>46</v>
      </c>
      <c r="AG291" t="s">
        <v>46</v>
      </c>
      <c r="AH291" t="s">
        <v>46</v>
      </c>
      <c r="AI291" t="s">
        <v>46</v>
      </c>
      <c r="AJ291" t="s">
        <v>46</v>
      </c>
      <c r="AK291" t="s">
        <v>46</v>
      </c>
      <c r="AL291" t="s">
        <v>46</v>
      </c>
      <c r="AM291" t="s">
        <v>46</v>
      </c>
      <c r="AN291" t="s">
        <v>46</v>
      </c>
      <c r="AO291" t="s">
        <v>46</v>
      </c>
      <c r="AP291" t="s">
        <v>46</v>
      </c>
      <c r="AQ291" s="2">
        <v>0</v>
      </c>
    </row>
    <row r="292" spans="1:43" x14ac:dyDescent="0.3">
      <c r="A292" t="s">
        <v>1655</v>
      </c>
      <c r="B292" t="s">
        <v>1656</v>
      </c>
      <c r="C292" t="s">
        <v>46</v>
      </c>
      <c r="D292" t="s">
        <v>46</v>
      </c>
      <c r="E292" t="s">
        <v>46</v>
      </c>
      <c r="F292" t="s">
        <v>46</v>
      </c>
      <c r="G292" t="s">
        <v>46</v>
      </c>
      <c r="H292" t="s">
        <v>45</v>
      </c>
      <c r="I292" t="s">
        <v>1655</v>
      </c>
      <c r="J292" t="s">
        <v>47</v>
      </c>
      <c r="K292" t="s">
        <v>48</v>
      </c>
      <c r="L292" t="s">
        <v>1655</v>
      </c>
      <c r="M292" t="s">
        <v>48</v>
      </c>
      <c r="N292" t="s">
        <v>1656</v>
      </c>
      <c r="O292" t="s">
        <v>1657</v>
      </c>
      <c r="P292" t="s">
        <v>1658</v>
      </c>
      <c r="R292" t="s">
        <v>1659</v>
      </c>
      <c r="V292" t="s">
        <v>189</v>
      </c>
      <c r="W292" t="s">
        <v>46</v>
      </c>
      <c r="X292" t="s">
        <v>46</v>
      </c>
      <c r="Y292" t="s">
        <v>45</v>
      </c>
      <c r="Z292" t="s">
        <v>45</v>
      </c>
      <c r="AA292" t="s">
        <v>46</v>
      </c>
      <c r="AB292" t="s">
        <v>46</v>
      </c>
      <c r="AC292" t="s">
        <v>45</v>
      </c>
      <c r="AD292" t="s">
        <v>46</v>
      </c>
      <c r="AE292" t="s">
        <v>46</v>
      </c>
      <c r="AF292" t="s">
        <v>46</v>
      </c>
      <c r="AG292" t="s">
        <v>46</v>
      </c>
      <c r="AH292" t="s">
        <v>46</v>
      </c>
      <c r="AI292" t="s">
        <v>46</v>
      </c>
      <c r="AJ292" t="s">
        <v>45</v>
      </c>
      <c r="AK292" t="s">
        <v>46</v>
      </c>
      <c r="AL292" t="s">
        <v>46</v>
      </c>
      <c r="AM292" t="s">
        <v>45</v>
      </c>
      <c r="AN292" t="s">
        <v>45</v>
      </c>
      <c r="AO292" t="s">
        <v>46</v>
      </c>
      <c r="AP292" t="s">
        <v>46</v>
      </c>
      <c r="AQ292" s="2">
        <v>0</v>
      </c>
    </row>
    <row r="293" spans="1:43" x14ac:dyDescent="0.3">
      <c r="A293" t="s">
        <v>1660</v>
      </c>
      <c r="B293" t="s">
        <v>1661</v>
      </c>
      <c r="C293" t="s">
        <v>46</v>
      </c>
      <c r="D293" t="s">
        <v>46</v>
      </c>
      <c r="E293" t="s">
        <v>46</v>
      </c>
      <c r="F293" t="s">
        <v>46</v>
      </c>
      <c r="G293" t="s">
        <v>45</v>
      </c>
      <c r="H293" t="s">
        <v>46</v>
      </c>
      <c r="I293" t="s">
        <v>1660</v>
      </c>
      <c r="J293" t="s">
        <v>47</v>
      </c>
      <c r="K293" t="s">
        <v>48</v>
      </c>
      <c r="L293" t="s">
        <v>1660</v>
      </c>
      <c r="M293" t="s">
        <v>48</v>
      </c>
      <c r="N293" t="s">
        <v>1661</v>
      </c>
      <c r="O293" t="s">
        <v>1662</v>
      </c>
      <c r="P293" t="s">
        <v>1663</v>
      </c>
      <c r="R293" t="s">
        <v>1664</v>
      </c>
      <c r="S293" t="s">
        <v>1665</v>
      </c>
      <c r="U293" t="s">
        <v>1666</v>
      </c>
      <c r="W293" t="s">
        <v>46</v>
      </c>
      <c r="X293" t="s">
        <v>46</v>
      </c>
      <c r="Y293" t="s">
        <v>46</v>
      </c>
      <c r="Z293" t="s">
        <v>46</v>
      </c>
      <c r="AA293" t="s">
        <v>46</v>
      </c>
      <c r="AB293" t="s">
        <v>46</v>
      </c>
      <c r="AC293" t="s">
        <v>46</v>
      </c>
      <c r="AD293" t="s">
        <v>46</v>
      </c>
      <c r="AE293" t="s">
        <v>45</v>
      </c>
      <c r="AF293" t="s">
        <v>46</v>
      </c>
      <c r="AG293" t="s">
        <v>46</v>
      </c>
      <c r="AH293" t="s">
        <v>45</v>
      </c>
      <c r="AI293" t="s">
        <v>46</v>
      </c>
      <c r="AJ293" t="s">
        <v>46</v>
      </c>
      <c r="AK293" t="s">
        <v>46</v>
      </c>
      <c r="AL293" t="s">
        <v>46</v>
      </c>
      <c r="AM293" t="s">
        <v>46</v>
      </c>
      <c r="AN293" t="s">
        <v>46</v>
      </c>
      <c r="AO293" t="s">
        <v>46</v>
      </c>
      <c r="AP293" t="s">
        <v>46</v>
      </c>
      <c r="AQ293" s="2">
        <v>0</v>
      </c>
    </row>
    <row r="294" spans="1:43" x14ac:dyDescent="0.3">
      <c r="A294" t="s">
        <v>1667</v>
      </c>
      <c r="B294" t="s">
        <v>1668</v>
      </c>
      <c r="C294" t="s">
        <v>46</v>
      </c>
      <c r="D294" t="s">
        <v>46</v>
      </c>
      <c r="E294" t="s">
        <v>46</v>
      </c>
      <c r="F294" t="s">
        <v>46</v>
      </c>
      <c r="G294" t="s">
        <v>46</v>
      </c>
      <c r="H294" t="s">
        <v>45</v>
      </c>
      <c r="I294" t="s">
        <v>1667</v>
      </c>
      <c r="J294" t="s">
        <v>47</v>
      </c>
      <c r="K294" t="s">
        <v>48</v>
      </c>
      <c r="L294" t="s">
        <v>1667</v>
      </c>
      <c r="M294" t="s">
        <v>48</v>
      </c>
      <c r="N294" t="s">
        <v>1668</v>
      </c>
      <c r="O294" t="s">
        <v>1669</v>
      </c>
      <c r="P294" t="s">
        <v>1670</v>
      </c>
      <c r="R294" t="s">
        <v>635</v>
      </c>
      <c r="T294" t="s">
        <v>744</v>
      </c>
      <c r="V294" t="s">
        <v>53</v>
      </c>
      <c r="W294" t="s">
        <v>45</v>
      </c>
      <c r="X294" t="s">
        <v>46</v>
      </c>
      <c r="Y294" t="s">
        <v>46</v>
      </c>
      <c r="Z294" t="s">
        <v>46</v>
      </c>
      <c r="AA294" t="s">
        <v>46</v>
      </c>
      <c r="AB294" t="s">
        <v>46</v>
      </c>
      <c r="AC294" t="s">
        <v>46</v>
      </c>
      <c r="AD294" t="s">
        <v>46</v>
      </c>
      <c r="AE294" t="s">
        <v>46</v>
      </c>
      <c r="AF294" t="s">
        <v>46</v>
      </c>
      <c r="AG294" t="s">
        <v>46</v>
      </c>
      <c r="AH294" t="s">
        <v>46</v>
      </c>
      <c r="AI294" t="s">
        <v>46</v>
      </c>
      <c r="AJ294" t="s">
        <v>46</v>
      </c>
      <c r="AK294" t="s">
        <v>46</v>
      </c>
      <c r="AL294" t="s">
        <v>46</v>
      </c>
      <c r="AM294" t="s">
        <v>46</v>
      </c>
      <c r="AN294" t="s">
        <v>46</v>
      </c>
      <c r="AO294" t="s">
        <v>46</v>
      </c>
      <c r="AP294" t="s">
        <v>46</v>
      </c>
      <c r="AQ294" s="2">
        <v>0</v>
      </c>
    </row>
    <row r="295" spans="1:43" x14ac:dyDescent="0.3">
      <c r="A295" t="s">
        <v>1671</v>
      </c>
      <c r="B295" t="s">
        <v>1672</v>
      </c>
      <c r="C295" t="s">
        <v>46</v>
      </c>
      <c r="D295" t="s">
        <v>46</v>
      </c>
      <c r="E295" t="s">
        <v>46</v>
      </c>
      <c r="F295" t="s">
        <v>46</v>
      </c>
      <c r="G295" t="s">
        <v>45</v>
      </c>
      <c r="H295" t="s">
        <v>46</v>
      </c>
      <c r="I295" t="s">
        <v>1671</v>
      </c>
      <c r="J295" t="s">
        <v>47</v>
      </c>
      <c r="K295" t="s">
        <v>48</v>
      </c>
      <c r="L295" t="s">
        <v>1671</v>
      </c>
      <c r="M295" t="s">
        <v>48</v>
      </c>
      <c r="N295" t="s">
        <v>1672</v>
      </c>
      <c r="O295" t="s">
        <v>1673</v>
      </c>
      <c r="R295" t="s">
        <v>402</v>
      </c>
      <c r="S295" t="s">
        <v>69</v>
      </c>
      <c r="W295" t="s">
        <v>46</v>
      </c>
      <c r="X295" t="s">
        <v>46</v>
      </c>
      <c r="Y295" t="s">
        <v>46</v>
      </c>
      <c r="Z295" t="s">
        <v>46</v>
      </c>
      <c r="AA295" t="s">
        <v>46</v>
      </c>
      <c r="AB295" t="s">
        <v>46</v>
      </c>
      <c r="AC295" t="s">
        <v>46</v>
      </c>
      <c r="AD295" t="s">
        <v>46</v>
      </c>
      <c r="AE295" t="s">
        <v>46</v>
      </c>
      <c r="AF295" t="s">
        <v>46</v>
      </c>
      <c r="AG295" t="s">
        <v>46</v>
      </c>
      <c r="AH295" t="s">
        <v>46</v>
      </c>
      <c r="AI295" t="s">
        <v>46</v>
      </c>
      <c r="AJ295" t="s">
        <v>46</v>
      </c>
      <c r="AK295" t="s">
        <v>46</v>
      </c>
      <c r="AL295" t="s">
        <v>46</v>
      </c>
      <c r="AM295" t="s">
        <v>46</v>
      </c>
      <c r="AN295" t="s">
        <v>46</v>
      </c>
      <c r="AO295" t="s">
        <v>46</v>
      </c>
      <c r="AP295" t="s">
        <v>46</v>
      </c>
      <c r="AQ295" s="2">
        <v>0</v>
      </c>
    </row>
    <row r="296" spans="1:43" x14ac:dyDescent="0.3">
      <c r="A296" t="s">
        <v>1674</v>
      </c>
      <c r="B296" t="s">
        <v>1675</v>
      </c>
      <c r="C296" t="s">
        <v>46</v>
      </c>
      <c r="D296" t="s">
        <v>46</v>
      </c>
      <c r="E296" t="s">
        <v>46</v>
      </c>
      <c r="F296" t="s">
        <v>46</v>
      </c>
      <c r="G296" t="s">
        <v>46</v>
      </c>
      <c r="H296" t="s">
        <v>45</v>
      </c>
      <c r="I296" t="s">
        <v>1674</v>
      </c>
      <c r="J296" t="s">
        <v>47</v>
      </c>
      <c r="K296" t="s">
        <v>48</v>
      </c>
      <c r="L296" t="s">
        <v>1674</v>
      </c>
      <c r="M296" t="s">
        <v>48</v>
      </c>
      <c r="N296" t="s">
        <v>1675</v>
      </c>
      <c r="O296" t="s">
        <v>1676</v>
      </c>
      <c r="P296" t="s">
        <v>1677</v>
      </c>
      <c r="R296" t="s">
        <v>1678</v>
      </c>
      <c r="S296" t="s">
        <v>1679</v>
      </c>
      <c r="U296" t="s">
        <v>1680</v>
      </c>
      <c r="W296" t="s">
        <v>46</v>
      </c>
      <c r="X296" t="s">
        <v>45</v>
      </c>
      <c r="Y296" t="s">
        <v>46</v>
      </c>
      <c r="Z296" t="s">
        <v>46</v>
      </c>
      <c r="AA296" t="s">
        <v>46</v>
      </c>
      <c r="AB296" t="s">
        <v>45</v>
      </c>
      <c r="AC296" t="s">
        <v>46</v>
      </c>
      <c r="AD296" t="s">
        <v>46</v>
      </c>
      <c r="AE296" t="s">
        <v>46</v>
      </c>
      <c r="AF296" t="s">
        <v>46</v>
      </c>
      <c r="AG296" t="s">
        <v>46</v>
      </c>
      <c r="AH296" t="s">
        <v>46</v>
      </c>
      <c r="AI296" t="s">
        <v>46</v>
      </c>
      <c r="AJ296" t="s">
        <v>46</v>
      </c>
      <c r="AK296" t="s">
        <v>46</v>
      </c>
      <c r="AL296" t="s">
        <v>46</v>
      </c>
      <c r="AM296" t="s">
        <v>46</v>
      </c>
      <c r="AN296" t="s">
        <v>46</v>
      </c>
      <c r="AO296" t="s">
        <v>46</v>
      </c>
      <c r="AP296" t="s">
        <v>45</v>
      </c>
      <c r="AQ296" s="2">
        <v>0</v>
      </c>
    </row>
    <row r="297" spans="1:43" x14ac:dyDescent="0.3">
      <c r="A297" t="s">
        <v>1681</v>
      </c>
      <c r="B297" t="s">
        <v>1682</v>
      </c>
      <c r="C297" t="s">
        <v>46</v>
      </c>
      <c r="D297" t="s">
        <v>46</v>
      </c>
      <c r="E297" t="s">
        <v>46</v>
      </c>
      <c r="F297" t="s">
        <v>46</v>
      </c>
      <c r="G297" t="s">
        <v>45</v>
      </c>
      <c r="H297" t="s">
        <v>46</v>
      </c>
      <c r="I297" t="s">
        <v>1681</v>
      </c>
      <c r="J297" t="s">
        <v>47</v>
      </c>
      <c r="K297" t="s">
        <v>48</v>
      </c>
      <c r="L297" t="s">
        <v>1681</v>
      </c>
      <c r="M297" t="s">
        <v>48</v>
      </c>
      <c r="N297" t="s">
        <v>1682</v>
      </c>
      <c r="O297" t="s">
        <v>1683</v>
      </c>
      <c r="R297" t="s">
        <v>402</v>
      </c>
      <c r="S297" t="s">
        <v>1387</v>
      </c>
      <c r="W297" t="s">
        <v>46</v>
      </c>
      <c r="X297" t="s">
        <v>46</v>
      </c>
      <c r="Y297" t="s">
        <v>46</v>
      </c>
      <c r="Z297" t="s">
        <v>46</v>
      </c>
      <c r="AA297" t="s">
        <v>46</v>
      </c>
      <c r="AB297" t="s">
        <v>46</v>
      </c>
      <c r="AC297" t="s">
        <v>46</v>
      </c>
      <c r="AD297" t="s">
        <v>46</v>
      </c>
      <c r="AE297" t="s">
        <v>46</v>
      </c>
      <c r="AF297" t="s">
        <v>46</v>
      </c>
      <c r="AG297" t="s">
        <v>46</v>
      </c>
      <c r="AH297" t="s">
        <v>46</v>
      </c>
      <c r="AI297" t="s">
        <v>46</v>
      </c>
      <c r="AJ297" t="s">
        <v>46</v>
      </c>
      <c r="AK297" t="s">
        <v>46</v>
      </c>
      <c r="AL297" t="s">
        <v>46</v>
      </c>
      <c r="AM297" t="s">
        <v>46</v>
      </c>
      <c r="AN297" t="s">
        <v>46</v>
      </c>
      <c r="AO297" t="s">
        <v>46</v>
      </c>
      <c r="AP297" t="s">
        <v>46</v>
      </c>
      <c r="AQ297" s="2">
        <v>0</v>
      </c>
    </row>
    <row r="298" spans="1:43" x14ac:dyDescent="0.3">
      <c r="A298" t="s">
        <v>1684</v>
      </c>
      <c r="B298" t="s">
        <v>1685</v>
      </c>
      <c r="C298" t="s">
        <v>46</v>
      </c>
      <c r="D298" t="s">
        <v>46</v>
      </c>
      <c r="E298" t="s">
        <v>46</v>
      </c>
      <c r="F298" t="s">
        <v>46</v>
      </c>
      <c r="G298" t="s">
        <v>46</v>
      </c>
      <c r="H298" t="s">
        <v>45</v>
      </c>
      <c r="I298" t="s">
        <v>1684</v>
      </c>
      <c r="J298" t="s">
        <v>47</v>
      </c>
      <c r="K298" t="s">
        <v>48</v>
      </c>
      <c r="L298" t="s">
        <v>1684</v>
      </c>
      <c r="M298" t="s">
        <v>48</v>
      </c>
      <c r="N298" t="s">
        <v>1685</v>
      </c>
      <c r="O298" t="s">
        <v>1686</v>
      </c>
      <c r="P298" t="s">
        <v>1687</v>
      </c>
      <c r="R298" t="s">
        <v>1688</v>
      </c>
      <c r="S298" t="s">
        <v>69</v>
      </c>
      <c r="V298" t="s">
        <v>1383</v>
      </c>
      <c r="W298" t="s">
        <v>46</v>
      </c>
      <c r="X298" t="s">
        <v>46</v>
      </c>
      <c r="Y298" t="s">
        <v>46</v>
      </c>
      <c r="Z298" t="s">
        <v>45</v>
      </c>
      <c r="AA298" t="s">
        <v>46</v>
      </c>
      <c r="AB298" t="s">
        <v>46</v>
      </c>
      <c r="AC298" t="s">
        <v>45</v>
      </c>
      <c r="AD298" t="s">
        <v>45</v>
      </c>
      <c r="AE298" t="s">
        <v>46</v>
      </c>
      <c r="AF298" t="s">
        <v>46</v>
      </c>
      <c r="AG298" t="s">
        <v>46</v>
      </c>
      <c r="AH298" t="s">
        <v>46</v>
      </c>
      <c r="AI298" t="s">
        <v>46</v>
      </c>
      <c r="AJ298" t="s">
        <v>45</v>
      </c>
      <c r="AK298" t="s">
        <v>46</v>
      </c>
      <c r="AL298" t="s">
        <v>46</v>
      </c>
      <c r="AM298" t="s">
        <v>46</v>
      </c>
      <c r="AN298" t="s">
        <v>46</v>
      </c>
      <c r="AO298" t="s">
        <v>45</v>
      </c>
      <c r="AP298" t="s">
        <v>46</v>
      </c>
      <c r="AQ298" s="2">
        <v>0</v>
      </c>
    </row>
    <row r="299" spans="1:43" x14ac:dyDescent="0.3">
      <c r="A299" t="s">
        <v>1689</v>
      </c>
      <c r="B299" t="s">
        <v>1690</v>
      </c>
      <c r="C299" t="s">
        <v>46</v>
      </c>
      <c r="D299" t="s">
        <v>46</v>
      </c>
      <c r="E299" t="s">
        <v>46</v>
      </c>
      <c r="F299" t="s">
        <v>46</v>
      </c>
      <c r="G299" t="s">
        <v>46</v>
      </c>
      <c r="H299" t="s">
        <v>45</v>
      </c>
      <c r="I299" t="s">
        <v>1689</v>
      </c>
      <c r="J299" t="s">
        <v>47</v>
      </c>
      <c r="K299" t="s">
        <v>48</v>
      </c>
      <c r="L299" t="s">
        <v>1689</v>
      </c>
      <c r="M299" t="s">
        <v>48</v>
      </c>
      <c r="N299" t="s">
        <v>1690</v>
      </c>
      <c r="O299" t="s">
        <v>1691</v>
      </c>
      <c r="P299" t="s">
        <v>594</v>
      </c>
      <c r="R299" t="s">
        <v>402</v>
      </c>
      <c r="S299" t="s">
        <v>69</v>
      </c>
      <c r="W299" t="s">
        <v>46</v>
      </c>
      <c r="X299" t="s">
        <v>46</v>
      </c>
      <c r="Y299" t="s">
        <v>46</v>
      </c>
      <c r="Z299" t="s">
        <v>46</v>
      </c>
      <c r="AA299" t="s">
        <v>46</v>
      </c>
      <c r="AB299" t="s">
        <v>46</v>
      </c>
      <c r="AC299" t="s">
        <v>46</v>
      </c>
      <c r="AD299" t="s">
        <v>46</v>
      </c>
      <c r="AE299" t="s">
        <v>46</v>
      </c>
      <c r="AF299" t="s">
        <v>46</v>
      </c>
      <c r="AG299" t="s">
        <v>46</v>
      </c>
      <c r="AH299" t="s">
        <v>46</v>
      </c>
      <c r="AI299" t="s">
        <v>46</v>
      </c>
      <c r="AJ299" t="s">
        <v>46</v>
      </c>
      <c r="AK299" t="s">
        <v>46</v>
      </c>
      <c r="AL299" t="s">
        <v>46</v>
      </c>
      <c r="AM299" t="s">
        <v>46</v>
      </c>
      <c r="AN299" t="s">
        <v>46</v>
      </c>
      <c r="AO299" t="s">
        <v>46</v>
      </c>
      <c r="AP299" t="s">
        <v>46</v>
      </c>
      <c r="AQ299" s="2">
        <v>0</v>
      </c>
    </row>
    <row r="300" spans="1:43" x14ac:dyDescent="0.3">
      <c r="A300" t="s">
        <v>1692</v>
      </c>
      <c r="B300" t="s">
        <v>1693</v>
      </c>
      <c r="C300" t="s">
        <v>46</v>
      </c>
      <c r="D300" t="s">
        <v>46</v>
      </c>
      <c r="E300" t="s">
        <v>46</v>
      </c>
      <c r="F300" t="s">
        <v>46</v>
      </c>
      <c r="G300" t="s">
        <v>46</v>
      </c>
      <c r="H300" t="s">
        <v>45</v>
      </c>
      <c r="I300" t="s">
        <v>1692</v>
      </c>
      <c r="J300" t="s">
        <v>47</v>
      </c>
      <c r="K300" t="s">
        <v>48</v>
      </c>
      <c r="L300" t="s">
        <v>1692</v>
      </c>
      <c r="M300" t="s">
        <v>48</v>
      </c>
      <c r="N300" t="s">
        <v>1693</v>
      </c>
      <c r="O300" t="s">
        <v>1694</v>
      </c>
      <c r="P300" t="s">
        <v>1695</v>
      </c>
      <c r="R300" t="s">
        <v>1696</v>
      </c>
      <c r="S300" t="s">
        <v>284</v>
      </c>
      <c r="T300" t="s">
        <v>1697</v>
      </c>
      <c r="U300" t="s">
        <v>1698</v>
      </c>
      <c r="V300" t="s">
        <v>1364</v>
      </c>
      <c r="W300" t="s">
        <v>45</v>
      </c>
      <c r="X300" t="s">
        <v>45</v>
      </c>
      <c r="Y300" t="s">
        <v>46</v>
      </c>
      <c r="Z300" t="s">
        <v>46</v>
      </c>
      <c r="AA300" t="s">
        <v>45</v>
      </c>
      <c r="AB300" t="s">
        <v>46</v>
      </c>
      <c r="AC300" t="s">
        <v>45</v>
      </c>
      <c r="AD300" t="s">
        <v>46</v>
      </c>
      <c r="AE300" t="s">
        <v>45</v>
      </c>
      <c r="AF300" t="s">
        <v>45</v>
      </c>
      <c r="AG300" t="s">
        <v>46</v>
      </c>
      <c r="AH300" t="s">
        <v>46</v>
      </c>
      <c r="AI300" t="s">
        <v>46</v>
      </c>
      <c r="AJ300" t="s">
        <v>46</v>
      </c>
      <c r="AK300" t="s">
        <v>46</v>
      </c>
      <c r="AL300" t="s">
        <v>46</v>
      </c>
      <c r="AM300" t="s">
        <v>45</v>
      </c>
      <c r="AN300" t="s">
        <v>46</v>
      </c>
      <c r="AO300" t="s">
        <v>46</v>
      </c>
      <c r="AP300" t="s">
        <v>46</v>
      </c>
      <c r="AQ300" s="2">
        <v>0</v>
      </c>
    </row>
    <row r="301" spans="1:43" x14ac:dyDescent="0.3">
      <c r="A301" t="s">
        <v>1699</v>
      </c>
      <c r="B301" t="s">
        <v>1700</v>
      </c>
      <c r="C301" t="s">
        <v>46</v>
      </c>
      <c r="D301" t="s">
        <v>46</v>
      </c>
      <c r="E301" t="s">
        <v>46</v>
      </c>
      <c r="F301" t="s">
        <v>46</v>
      </c>
      <c r="G301" t="s">
        <v>46</v>
      </c>
      <c r="H301" t="s">
        <v>45</v>
      </c>
      <c r="I301" t="s">
        <v>1699</v>
      </c>
      <c r="J301" t="s">
        <v>47</v>
      </c>
      <c r="K301" t="s">
        <v>48</v>
      </c>
      <c r="L301" t="s">
        <v>1699</v>
      </c>
      <c r="M301" t="s">
        <v>48</v>
      </c>
      <c r="N301" t="s">
        <v>1700</v>
      </c>
      <c r="O301" t="s">
        <v>1701</v>
      </c>
      <c r="P301" t="s">
        <v>1702</v>
      </c>
      <c r="R301" t="s">
        <v>1703</v>
      </c>
      <c r="S301" t="s">
        <v>1503</v>
      </c>
      <c r="T301" t="s">
        <v>1704</v>
      </c>
      <c r="W301" t="s">
        <v>45</v>
      </c>
      <c r="X301" t="s">
        <v>46</v>
      </c>
      <c r="Y301" t="s">
        <v>46</v>
      </c>
      <c r="Z301" t="s">
        <v>46</v>
      </c>
      <c r="AA301" t="s">
        <v>46</v>
      </c>
      <c r="AB301" t="s">
        <v>46</v>
      </c>
      <c r="AC301" t="s">
        <v>46</v>
      </c>
      <c r="AD301" t="s">
        <v>46</v>
      </c>
      <c r="AE301" t="s">
        <v>46</v>
      </c>
      <c r="AF301" t="s">
        <v>46</v>
      </c>
      <c r="AG301" t="s">
        <v>45</v>
      </c>
      <c r="AH301" t="s">
        <v>45</v>
      </c>
      <c r="AI301" t="s">
        <v>45</v>
      </c>
      <c r="AJ301" t="s">
        <v>46</v>
      </c>
      <c r="AK301" t="s">
        <v>46</v>
      </c>
      <c r="AL301" t="s">
        <v>46</v>
      </c>
      <c r="AM301" t="s">
        <v>45</v>
      </c>
      <c r="AN301" t="s">
        <v>45</v>
      </c>
      <c r="AO301" t="s">
        <v>46</v>
      </c>
      <c r="AP301" t="s">
        <v>46</v>
      </c>
      <c r="AQ301" s="2">
        <v>0</v>
      </c>
    </row>
    <row r="302" spans="1:43" x14ac:dyDescent="0.3">
      <c r="A302" t="s">
        <v>1705</v>
      </c>
      <c r="B302" t="s">
        <v>1706</v>
      </c>
      <c r="C302" t="s">
        <v>46</v>
      </c>
      <c r="D302" t="s">
        <v>46</v>
      </c>
      <c r="E302" t="s">
        <v>46</v>
      </c>
      <c r="F302" t="s">
        <v>46</v>
      </c>
      <c r="G302" t="s">
        <v>46</v>
      </c>
      <c r="H302" t="s">
        <v>45</v>
      </c>
      <c r="I302" t="s">
        <v>1705</v>
      </c>
      <c r="J302" t="s">
        <v>47</v>
      </c>
      <c r="K302" t="s">
        <v>48</v>
      </c>
      <c r="L302" t="s">
        <v>1705</v>
      </c>
      <c r="M302" t="s">
        <v>48</v>
      </c>
      <c r="N302" t="s">
        <v>1706</v>
      </c>
      <c r="O302" t="s">
        <v>1707</v>
      </c>
      <c r="R302" t="s">
        <v>402</v>
      </c>
      <c r="W302" t="s">
        <v>46</v>
      </c>
      <c r="X302" t="s">
        <v>46</v>
      </c>
      <c r="Y302" t="s">
        <v>46</v>
      </c>
      <c r="Z302" t="s">
        <v>46</v>
      </c>
      <c r="AA302" t="s">
        <v>46</v>
      </c>
      <c r="AB302" t="s">
        <v>46</v>
      </c>
      <c r="AC302" t="s">
        <v>46</v>
      </c>
      <c r="AD302" t="s">
        <v>46</v>
      </c>
      <c r="AE302" t="s">
        <v>46</v>
      </c>
      <c r="AF302" t="s">
        <v>46</v>
      </c>
      <c r="AG302" t="s">
        <v>46</v>
      </c>
      <c r="AH302" t="s">
        <v>46</v>
      </c>
      <c r="AI302" t="s">
        <v>46</v>
      </c>
      <c r="AJ302" t="s">
        <v>46</v>
      </c>
      <c r="AK302" t="s">
        <v>46</v>
      </c>
      <c r="AL302" t="s">
        <v>46</v>
      </c>
      <c r="AM302" t="s">
        <v>46</v>
      </c>
      <c r="AN302" t="s">
        <v>46</v>
      </c>
      <c r="AO302" t="s">
        <v>46</v>
      </c>
      <c r="AP302" t="s">
        <v>46</v>
      </c>
      <c r="AQ302" s="2">
        <v>0</v>
      </c>
    </row>
    <row r="303" spans="1:43" x14ac:dyDescent="0.3">
      <c r="A303" t="s">
        <v>1708</v>
      </c>
      <c r="B303" t="s">
        <v>1709</v>
      </c>
      <c r="C303" t="s">
        <v>46</v>
      </c>
      <c r="D303" t="s">
        <v>46</v>
      </c>
      <c r="E303" t="s">
        <v>46</v>
      </c>
      <c r="F303" t="s">
        <v>46</v>
      </c>
      <c r="G303" t="s">
        <v>46</v>
      </c>
      <c r="H303" t="s">
        <v>45</v>
      </c>
      <c r="I303" t="s">
        <v>1708</v>
      </c>
      <c r="J303" t="s">
        <v>47</v>
      </c>
      <c r="K303" t="s">
        <v>48</v>
      </c>
      <c r="L303" t="s">
        <v>1708</v>
      </c>
      <c r="M303" t="s">
        <v>48</v>
      </c>
      <c r="N303" t="s">
        <v>1709</v>
      </c>
      <c r="O303" t="s">
        <v>1710</v>
      </c>
      <c r="P303" t="s">
        <v>1711</v>
      </c>
      <c r="R303" t="s">
        <v>1712</v>
      </c>
      <c r="U303" t="s">
        <v>1363</v>
      </c>
      <c r="W303" t="s">
        <v>46</v>
      </c>
      <c r="X303" t="s">
        <v>46</v>
      </c>
      <c r="Y303" t="s">
        <v>46</v>
      </c>
      <c r="Z303" t="s">
        <v>46</v>
      </c>
      <c r="AA303" t="s">
        <v>46</v>
      </c>
      <c r="AB303" t="s">
        <v>46</v>
      </c>
      <c r="AC303" t="s">
        <v>46</v>
      </c>
      <c r="AD303" t="s">
        <v>46</v>
      </c>
      <c r="AE303" t="s">
        <v>46</v>
      </c>
      <c r="AF303" t="s">
        <v>46</v>
      </c>
      <c r="AG303" t="s">
        <v>46</v>
      </c>
      <c r="AH303" t="s">
        <v>46</v>
      </c>
      <c r="AI303" t="s">
        <v>46</v>
      </c>
      <c r="AJ303" t="s">
        <v>46</v>
      </c>
      <c r="AK303" t="s">
        <v>46</v>
      </c>
      <c r="AL303" t="s">
        <v>46</v>
      </c>
      <c r="AM303" t="s">
        <v>46</v>
      </c>
      <c r="AN303" t="s">
        <v>46</v>
      </c>
      <c r="AO303" t="s">
        <v>46</v>
      </c>
      <c r="AP303" t="s">
        <v>46</v>
      </c>
      <c r="AQ303" s="2">
        <v>0</v>
      </c>
    </row>
    <row r="304" spans="1:43" x14ac:dyDescent="0.3">
      <c r="A304" t="s">
        <v>1713</v>
      </c>
      <c r="B304" t="s">
        <v>1714</v>
      </c>
      <c r="C304" t="s">
        <v>46</v>
      </c>
      <c r="D304" t="s">
        <v>46</v>
      </c>
      <c r="E304" t="s">
        <v>46</v>
      </c>
      <c r="F304" t="s">
        <v>46</v>
      </c>
      <c r="G304" t="s">
        <v>46</v>
      </c>
      <c r="H304" t="s">
        <v>45</v>
      </c>
      <c r="I304" t="s">
        <v>1713</v>
      </c>
      <c r="J304" t="s">
        <v>47</v>
      </c>
      <c r="K304" t="s">
        <v>48</v>
      </c>
      <c r="L304" t="s">
        <v>1713</v>
      </c>
      <c r="M304" t="s">
        <v>48</v>
      </c>
      <c r="N304" t="s">
        <v>1714</v>
      </c>
      <c r="O304" t="s">
        <v>1715</v>
      </c>
      <c r="P304" t="s">
        <v>1716</v>
      </c>
      <c r="R304" t="s">
        <v>1717</v>
      </c>
      <c r="S304" t="s">
        <v>258</v>
      </c>
      <c r="V304" t="s">
        <v>1718</v>
      </c>
      <c r="W304" t="s">
        <v>45</v>
      </c>
      <c r="X304" t="s">
        <v>46</v>
      </c>
      <c r="Y304" t="s">
        <v>45</v>
      </c>
      <c r="Z304" t="s">
        <v>46</v>
      </c>
      <c r="AA304" t="s">
        <v>46</v>
      </c>
      <c r="AB304" t="s">
        <v>46</v>
      </c>
      <c r="AC304" t="s">
        <v>46</v>
      </c>
      <c r="AD304" t="s">
        <v>46</v>
      </c>
      <c r="AE304" t="s">
        <v>46</v>
      </c>
      <c r="AF304" t="s">
        <v>46</v>
      </c>
      <c r="AG304" t="s">
        <v>46</v>
      </c>
      <c r="AH304" t="s">
        <v>45</v>
      </c>
      <c r="AI304" t="s">
        <v>46</v>
      </c>
      <c r="AJ304" t="s">
        <v>46</v>
      </c>
      <c r="AK304" t="s">
        <v>46</v>
      </c>
      <c r="AL304" t="s">
        <v>46</v>
      </c>
      <c r="AM304" t="s">
        <v>45</v>
      </c>
      <c r="AN304" t="s">
        <v>45</v>
      </c>
      <c r="AO304" t="s">
        <v>46</v>
      </c>
      <c r="AP304" t="s">
        <v>46</v>
      </c>
      <c r="AQ304" s="2">
        <v>0</v>
      </c>
    </row>
    <row r="305" spans="1:43" x14ac:dyDescent="0.3">
      <c r="A305" t="s">
        <v>1719</v>
      </c>
      <c r="B305" t="s">
        <v>1720</v>
      </c>
      <c r="C305" t="s">
        <v>46</v>
      </c>
      <c r="D305" t="s">
        <v>46</v>
      </c>
      <c r="E305" t="s">
        <v>46</v>
      </c>
      <c r="F305" t="s">
        <v>46</v>
      </c>
      <c r="G305" t="s">
        <v>46</v>
      </c>
      <c r="H305" t="s">
        <v>45</v>
      </c>
      <c r="I305" t="s">
        <v>1719</v>
      </c>
      <c r="J305" t="s">
        <v>47</v>
      </c>
      <c r="K305" t="s">
        <v>48</v>
      </c>
      <c r="L305" t="s">
        <v>1719</v>
      </c>
      <c r="M305" t="s">
        <v>48</v>
      </c>
      <c r="N305" t="s">
        <v>1720</v>
      </c>
      <c r="O305" t="s">
        <v>1721</v>
      </c>
      <c r="P305" t="s">
        <v>1722</v>
      </c>
      <c r="W305" t="s">
        <v>46</v>
      </c>
      <c r="X305" t="s">
        <v>46</v>
      </c>
      <c r="Y305" t="s">
        <v>46</v>
      </c>
      <c r="Z305" t="s">
        <v>46</v>
      </c>
      <c r="AA305" t="s">
        <v>46</v>
      </c>
      <c r="AB305" t="s">
        <v>46</v>
      </c>
      <c r="AC305" t="s">
        <v>46</v>
      </c>
      <c r="AD305" t="s">
        <v>46</v>
      </c>
      <c r="AE305" t="s">
        <v>46</v>
      </c>
      <c r="AF305" t="s">
        <v>46</v>
      </c>
      <c r="AG305" t="s">
        <v>46</v>
      </c>
      <c r="AH305" t="s">
        <v>46</v>
      </c>
      <c r="AI305" t="s">
        <v>46</v>
      </c>
      <c r="AJ305" t="s">
        <v>46</v>
      </c>
      <c r="AK305" t="s">
        <v>46</v>
      </c>
      <c r="AL305" t="s">
        <v>46</v>
      </c>
      <c r="AM305" t="s">
        <v>46</v>
      </c>
      <c r="AN305" t="s">
        <v>46</v>
      </c>
      <c r="AO305" t="s">
        <v>46</v>
      </c>
      <c r="AP305" t="s">
        <v>46</v>
      </c>
      <c r="AQ305" s="2">
        <v>0</v>
      </c>
    </row>
    <row r="306" spans="1:43" x14ac:dyDescent="0.3">
      <c r="A306" t="s">
        <v>1723</v>
      </c>
      <c r="B306" t="s">
        <v>1724</v>
      </c>
      <c r="C306" t="s">
        <v>46</v>
      </c>
      <c r="D306" t="s">
        <v>46</v>
      </c>
      <c r="E306" t="s">
        <v>46</v>
      </c>
      <c r="F306" t="s">
        <v>46</v>
      </c>
      <c r="G306" t="s">
        <v>46</v>
      </c>
      <c r="H306" t="s">
        <v>45</v>
      </c>
      <c r="I306" t="s">
        <v>1723</v>
      </c>
      <c r="J306" t="s">
        <v>47</v>
      </c>
      <c r="K306" t="s">
        <v>48</v>
      </c>
      <c r="L306" t="s">
        <v>1723</v>
      </c>
      <c r="M306" t="s">
        <v>48</v>
      </c>
      <c r="N306" t="s">
        <v>1724</v>
      </c>
      <c r="O306" t="s">
        <v>1725</v>
      </c>
      <c r="P306" t="s">
        <v>1726</v>
      </c>
      <c r="S306" t="s">
        <v>1727</v>
      </c>
      <c r="W306" t="s">
        <v>46</v>
      </c>
      <c r="X306" t="s">
        <v>46</v>
      </c>
      <c r="Y306" t="s">
        <v>46</v>
      </c>
      <c r="Z306" t="s">
        <v>46</v>
      </c>
      <c r="AA306" t="s">
        <v>46</v>
      </c>
      <c r="AB306" t="s">
        <v>46</v>
      </c>
      <c r="AC306" t="s">
        <v>46</v>
      </c>
      <c r="AD306" t="s">
        <v>46</v>
      </c>
      <c r="AE306" t="s">
        <v>46</v>
      </c>
      <c r="AF306" t="s">
        <v>46</v>
      </c>
      <c r="AG306" t="s">
        <v>46</v>
      </c>
      <c r="AH306" t="s">
        <v>46</v>
      </c>
      <c r="AI306" t="s">
        <v>46</v>
      </c>
      <c r="AJ306" t="s">
        <v>46</v>
      </c>
      <c r="AK306" t="s">
        <v>46</v>
      </c>
      <c r="AL306" t="s">
        <v>46</v>
      </c>
      <c r="AM306" t="s">
        <v>46</v>
      </c>
      <c r="AN306" t="s">
        <v>46</v>
      </c>
      <c r="AO306" t="s">
        <v>46</v>
      </c>
      <c r="AP306" t="s">
        <v>46</v>
      </c>
      <c r="AQ306" s="2">
        <v>0</v>
      </c>
    </row>
    <row r="307" spans="1:43" x14ac:dyDescent="0.3">
      <c r="A307" t="s">
        <v>1728</v>
      </c>
      <c r="B307" t="s">
        <v>1729</v>
      </c>
      <c r="C307" t="s">
        <v>46</v>
      </c>
      <c r="D307" t="s">
        <v>46</v>
      </c>
      <c r="E307" t="s">
        <v>46</v>
      </c>
      <c r="F307" t="s">
        <v>46</v>
      </c>
      <c r="G307" t="s">
        <v>46</v>
      </c>
      <c r="H307" t="s">
        <v>45</v>
      </c>
      <c r="I307" t="s">
        <v>1728</v>
      </c>
      <c r="J307" t="s">
        <v>47</v>
      </c>
      <c r="K307" t="s">
        <v>48</v>
      </c>
      <c r="L307" t="s">
        <v>1728</v>
      </c>
      <c r="M307" t="s">
        <v>48</v>
      </c>
      <c r="N307" t="s">
        <v>1729</v>
      </c>
      <c r="O307" t="s">
        <v>1730</v>
      </c>
      <c r="R307" t="s">
        <v>402</v>
      </c>
      <c r="V307" t="s">
        <v>1731</v>
      </c>
      <c r="W307" t="s">
        <v>46</v>
      </c>
      <c r="X307" t="s">
        <v>46</v>
      </c>
      <c r="Y307" t="s">
        <v>46</v>
      </c>
      <c r="Z307" t="s">
        <v>46</v>
      </c>
      <c r="AA307" t="s">
        <v>46</v>
      </c>
      <c r="AB307" t="s">
        <v>46</v>
      </c>
      <c r="AC307" t="s">
        <v>46</v>
      </c>
      <c r="AD307" t="s">
        <v>46</v>
      </c>
      <c r="AE307" t="s">
        <v>46</v>
      </c>
      <c r="AF307" t="s">
        <v>46</v>
      </c>
      <c r="AG307" t="s">
        <v>46</v>
      </c>
      <c r="AH307" t="s">
        <v>46</v>
      </c>
      <c r="AI307" t="s">
        <v>46</v>
      </c>
      <c r="AJ307" t="s">
        <v>46</v>
      </c>
      <c r="AK307" t="s">
        <v>46</v>
      </c>
      <c r="AL307" t="s">
        <v>46</v>
      </c>
      <c r="AM307" t="s">
        <v>46</v>
      </c>
      <c r="AN307" t="s">
        <v>46</v>
      </c>
      <c r="AO307" t="s">
        <v>46</v>
      </c>
      <c r="AP307" t="s">
        <v>46</v>
      </c>
      <c r="AQ307" s="2">
        <v>0</v>
      </c>
    </row>
    <row r="308" spans="1:43" x14ac:dyDescent="0.3">
      <c r="A308" t="s">
        <v>1732</v>
      </c>
      <c r="B308" t="s">
        <v>1733</v>
      </c>
      <c r="C308" t="s">
        <v>46</v>
      </c>
      <c r="D308" t="s">
        <v>46</v>
      </c>
      <c r="E308" t="s">
        <v>46</v>
      </c>
      <c r="F308" t="s">
        <v>46</v>
      </c>
      <c r="G308" t="s">
        <v>46</v>
      </c>
      <c r="H308" t="s">
        <v>45</v>
      </c>
      <c r="I308" t="s">
        <v>1732</v>
      </c>
      <c r="J308" t="s">
        <v>47</v>
      </c>
      <c r="K308" t="s">
        <v>48</v>
      </c>
      <c r="L308" t="s">
        <v>1732</v>
      </c>
      <c r="M308" t="s">
        <v>48</v>
      </c>
      <c r="N308" t="s">
        <v>1733</v>
      </c>
      <c r="O308" t="s">
        <v>1734</v>
      </c>
      <c r="P308" t="s">
        <v>1735</v>
      </c>
      <c r="R308" t="s">
        <v>402</v>
      </c>
      <c r="S308" t="s">
        <v>1736</v>
      </c>
      <c r="W308" t="s">
        <v>46</v>
      </c>
      <c r="X308" t="s">
        <v>46</v>
      </c>
      <c r="Y308" t="s">
        <v>46</v>
      </c>
      <c r="Z308" t="s">
        <v>46</v>
      </c>
      <c r="AA308" t="s">
        <v>46</v>
      </c>
      <c r="AB308" t="s">
        <v>46</v>
      </c>
      <c r="AC308" t="s">
        <v>46</v>
      </c>
      <c r="AD308" t="s">
        <v>46</v>
      </c>
      <c r="AE308" t="s">
        <v>46</v>
      </c>
      <c r="AF308" t="s">
        <v>46</v>
      </c>
      <c r="AG308" t="s">
        <v>46</v>
      </c>
      <c r="AH308" t="s">
        <v>46</v>
      </c>
      <c r="AI308" t="s">
        <v>46</v>
      </c>
      <c r="AJ308" t="s">
        <v>46</v>
      </c>
      <c r="AK308" t="s">
        <v>46</v>
      </c>
      <c r="AL308" t="s">
        <v>46</v>
      </c>
      <c r="AM308" t="s">
        <v>46</v>
      </c>
      <c r="AN308" t="s">
        <v>46</v>
      </c>
      <c r="AO308" t="s">
        <v>46</v>
      </c>
      <c r="AP308" t="s">
        <v>46</v>
      </c>
      <c r="AQ308" s="2">
        <v>0</v>
      </c>
    </row>
    <row r="309" spans="1:43" x14ac:dyDescent="0.3">
      <c r="A309" t="s">
        <v>1737</v>
      </c>
      <c r="B309" t="s">
        <v>1738</v>
      </c>
      <c r="C309" t="s">
        <v>46</v>
      </c>
      <c r="D309" t="s">
        <v>46</v>
      </c>
      <c r="E309" t="s">
        <v>46</v>
      </c>
      <c r="F309" t="s">
        <v>46</v>
      </c>
      <c r="G309" t="s">
        <v>45</v>
      </c>
      <c r="H309" t="s">
        <v>46</v>
      </c>
      <c r="I309" t="s">
        <v>1737</v>
      </c>
      <c r="J309" t="s">
        <v>47</v>
      </c>
      <c r="K309" t="s">
        <v>48</v>
      </c>
      <c r="L309" t="s">
        <v>1737</v>
      </c>
      <c r="M309" t="s">
        <v>48</v>
      </c>
      <c r="N309" t="s">
        <v>1738</v>
      </c>
      <c r="O309" t="s">
        <v>1739</v>
      </c>
      <c r="P309" t="s">
        <v>1740</v>
      </c>
      <c r="Q309" t="s">
        <v>84</v>
      </c>
      <c r="R309" t="s">
        <v>1741</v>
      </c>
      <c r="S309" t="s">
        <v>1067</v>
      </c>
      <c r="T309" t="s">
        <v>1742</v>
      </c>
      <c r="U309" t="s">
        <v>1743</v>
      </c>
      <c r="W309" t="s">
        <v>46</v>
      </c>
      <c r="X309" t="s">
        <v>46</v>
      </c>
      <c r="Y309" t="s">
        <v>46</v>
      </c>
      <c r="Z309" t="s">
        <v>46</v>
      </c>
      <c r="AA309" t="s">
        <v>46</v>
      </c>
      <c r="AB309" t="s">
        <v>46</v>
      </c>
      <c r="AC309" t="s">
        <v>45</v>
      </c>
      <c r="AD309" t="s">
        <v>45</v>
      </c>
      <c r="AE309" t="s">
        <v>46</v>
      </c>
      <c r="AF309" t="s">
        <v>46</v>
      </c>
      <c r="AG309" t="s">
        <v>46</v>
      </c>
      <c r="AH309" t="s">
        <v>46</v>
      </c>
      <c r="AI309" t="s">
        <v>46</v>
      </c>
      <c r="AJ309" t="s">
        <v>46</v>
      </c>
      <c r="AK309" t="s">
        <v>46</v>
      </c>
      <c r="AL309" t="s">
        <v>46</v>
      </c>
      <c r="AM309" t="s">
        <v>46</v>
      </c>
      <c r="AN309" t="s">
        <v>45</v>
      </c>
      <c r="AO309" t="s">
        <v>46</v>
      </c>
      <c r="AP309" t="s">
        <v>46</v>
      </c>
      <c r="AQ309" s="2">
        <v>0</v>
      </c>
    </row>
    <row r="310" spans="1:43" x14ac:dyDescent="0.3">
      <c r="A310" t="s">
        <v>1744</v>
      </c>
      <c r="B310" t="s">
        <v>1745</v>
      </c>
      <c r="C310" t="s">
        <v>46</v>
      </c>
      <c r="D310" t="s">
        <v>46</v>
      </c>
      <c r="E310" t="s">
        <v>46</v>
      </c>
      <c r="F310" t="s">
        <v>46</v>
      </c>
      <c r="G310" t="s">
        <v>45</v>
      </c>
      <c r="H310" t="s">
        <v>46</v>
      </c>
      <c r="I310" t="s">
        <v>1744</v>
      </c>
      <c r="J310" t="s">
        <v>47</v>
      </c>
      <c r="K310" t="s">
        <v>48</v>
      </c>
      <c r="L310" t="s">
        <v>1744</v>
      </c>
      <c r="M310" t="s">
        <v>48</v>
      </c>
      <c r="N310" t="s">
        <v>1745</v>
      </c>
      <c r="O310" t="s">
        <v>1746</v>
      </c>
      <c r="P310" t="s">
        <v>1747</v>
      </c>
      <c r="R310" t="s">
        <v>402</v>
      </c>
      <c r="V310" t="s">
        <v>1748</v>
      </c>
      <c r="W310" t="s">
        <v>46</v>
      </c>
      <c r="X310" t="s">
        <v>46</v>
      </c>
      <c r="Y310" t="s">
        <v>46</v>
      </c>
      <c r="Z310" t="s">
        <v>46</v>
      </c>
      <c r="AA310" t="s">
        <v>46</v>
      </c>
      <c r="AB310" t="s">
        <v>46</v>
      </c>
      <c r="AC310" t="s">
        <v>45</v>
      </c>
      <c r="AD310" t="s">
        <v>46</v>
      </c>
      <c r="AE310" t="s">
        <v>46</v>
      </c>
      <c r="AF310" t="s">
        <v>46</v>
      </c>
      <c r="AG310" t="s">
        <v>46</v>
      </c>
      <c r="AH310" t="s">
        <v>46</v>
      </c>
      <c r="AI310" t="s">
        <v>46</v>
      </c>
      <c r="AJ310" t="s">
        <v>46</v>
      </c>
      <c r="AK310" t="s">
        <v>46</v>
      </c>
      <c r="AL310" t="s">
        <v>46</v>
      </c>
      <c r="AM310" t="s">
        <v>46</v>
      </c>
      <c r="AN310" t="s">
        <v>46</v>
      </c>
      <c r="AO310" t="s">
        <v>46</v>
      </c>
      <c r="AP310" t="s">
        <v>46</v>
      </c>
      <c r="AQ310" s="2">
        <v>0</v>
      </c>
    </row>
    <row r="311" spans="1:43" x14ac:dyDescent="0.3">
      <c r="A311" t="s">
        <v>1749</v>
      </c>
      <c r="B311" t="s">
        <v>1750</v>
      </c>
      <c r="C311" t="s">
        <v>46</v>
      </c>
      <c r="D311" t="s">
        <v>46</v>
      </c>
      <c r="E311" t="s">
        <v>46</v>
      </c>
      <c r="F311" t="s">
        <v>46</v>
      </c>
      <c r="G311" t="s">
        <v>45</v>
      </c>
      <c r="H311" t="s">
        <v>46</v>
      </c>
      <c r="I311" t="s">
        <v>1749</v>
      </c>
      <c r="J311" t="s">
        <v>47</v>
      </c>
      <c r="K311" t="s">
        <v>48</v>
      </c>
      <c r="L311" t="s">
        <v>1749</v>
      </c>
      <c r="M311" t="s">
        <v>48</v>
      </c>
      <c r="N311" t="s">
        <v>1750</v>
      </c>
      <c r="O311" t="s">
        <v>1751</v>
      </c>
      <c r="R311" t="s">
        <v>402</v>
      </c>
      <c r="S311" t="s">
        <v>1752</v>
      </c>
      <c r="W311" t="s">
        <v>46</v>
      </c>
      <c r="X311" t="s">
        <v>46</v>
      </c>
      <c r="Y311" t="s">
        <v>46</v>
      </c>
      <c r="Z311" t="s">
        <v>46</v>
      </c>
      <c r="AA311" t="s">
        <v>46</v>
      </c>
      <c r="AB311" t="s">
        <v>46</v>
      </c>
      <c r="AC311" t="s">
        <v>46</v>
      </c>
      <c r="AD311" t="s">
        <v>46</v>
      </c>
      <c r="AE311" t="s">
        <v>46</v>
      </c>
      <c r="AF311" t="s">
        <v>46</v>
      </c>
      <c r="AG311" t="s">
        <v>46</v>
      </c>
      <c r="AH311" t="s">
        <v>46</v>
      </c>
      <c r="AI311" t="s">
        <v>46</v>
      </c>
      <c r="AJ311" t="s">
        <v>46</v>
      </c>
      <c r="AK311" t="s">
        <v>46</v>
      </c>
      <c r="AL311" t="s">
        <v>46</v>
      </c>
      <c r="AM311" t="s">
        <v>46</v>
      </c>
      <c r="AN311" t="s">
        <v>46</v>
      </c>
      <c r="AO311" t="s">
        <v>46</v>
      </c>
      <c r="AP311" t="s">
        <v>46</v>
      </c>
      <c r="AQ311" s="2">
        <v>0</v>
      </c>
    </row>
    <row r="312" spans="1:43" x14ac:dyDescent="0.3">
      <c r="A312" t="s">
        <v>1753</v>
      </c>
      <c r="B312" t="s">
        <v>1754</v>
      </c>
      <c r="C312" t="s">
        <v>46</v>
      </c>
      <c r="D312" t="s">
        <v>46</v>
      </c>
      <c r="E312" t="s">
        <v>46</v>
      </c>
      <c r="F312" t="s">
        <v>46</v>
      </c>
      <c r="G312" t="s">
        <v>46</v>
      </c>
      <c r="H312" t="s">
        <v>45</v>
      </c>
      <c r="I312" t="s">
        <v>1753</v>
      </c>
      <c r="J312" t="s">
        <v>47</v>
      </c>
      <c r="K312" t="s">
        <v>48</v>
      </c>
      <c r="L312" t="s">
        <v>1753</v>
      </c>
      <c r="M312" t="s">
        <v>48</v>
      </c>
      <c r="N312" t="s">
        <v>1754</v>
      </c>
      <c r="O312" t="s">
        <v>1755</v>
      </c>
      <c r="P312" t="s">
        <v>634</v>
      </c>
      <c r="R312" t="s">
        <v>635</v>
      </c>
      <c r="S312" t="s">
        <v>673</v>
      </c>
      <c r="W312" t="s">
        <v>45</v>
      </c>
      <c r="X312" t="s">
        <v>46</v>
      </c>
      <c r="Y312" t="s">
        <v>46</v>
      </c>
      <c r="Z312" t="s">
        <v>46</v>
      </c>
      <c r="AA312" t="s">
        <v>46</v>
      </c>
      <c r="AB312" t="s">
        <v>46</v>
      </c>
      <c r="AC312" t="s">
        <v>46</v>
      </c>
      <c r="AD312" t="s">
        <v>46</v>
      </c>
      <c r="AE312" t="s">
        <v>46</v>
      </c>
      <c r="AF312" t="s">
        <v>46</v>
      </c>
      <c r="AG312" t="s">
        <v>46</v>
      </c>
      <c r="AH312" t="s">
        <v>46</v>
      </c>
      <c r="AI312" t="s">
        <v>46</v>
      </c>
      <c r="AJ312" t="s">
        <v>46</v>
      </c>
      <c r="AK312" t="s">
        <v>46</v>
      </c>
      <c r="AL312" t="s">
        <v>46</v>
      </c>
      <c r="AM312" t="s">
        <v>46</v>
      </c>
      <c r="AN312" t="s">
        <v>46</v>
      </c>
      <c r="AO312" t="s">
        <v>46</v>
      </c>
      <c r="AP312" t="s">
        <v>46</v>
      </c>
      <c r="AQ312" s="2">
        <v>0</v>
      </c>
    </row>
    <row r="313" spans="1:43" x14ac:dyDescent="0.3">
      <c r="A313" t="s">
        <v>1756</v>
      </c>
      <c r="B313" t="s">
        <v>1757</v>
      </c>
      <c r="C313" t="s">
        <v>46</v>
      </c>
      <c r="D313" t="s">
        <v>46</v>
      </c>
      <c r="E313" t="s">
        <v>46</v>
      </c>
      <c r="F313" t="s">
        <v>46</v>
      </c>
      <c r="G313" t="s">
        <v>46</v>
      </c>
      <c r="H313" t="s">
        <v>45</v>
      </c>
      <c r="I313" t="s">
        <v>1756</v>
      </c>
      <c r="J313" t="s">
        <v>47</v>
      </c>
      <c r="K313" t="s">
        <v>48</v>
      </c>
      <c r="L313" t="s">
        <v>1756</v>
      </c>
      <c r="M313" t="s">
        <v>48</v>
      </c>
      <c r="N313" t="s">
        <v>1757</v>
      </c>
      <c r="O313" t="s">
        <v>1758</v>
      </c>
      <c r="P313" t="s">
        <v>1759</v>
      </c>
      <c r="R313" t="s">
        <v>68</v>
      </c>
      <c r="S313" t="s">
        <v>94</v>
      </c>
      <c r="U313" t="s">
        <v>1760</v>
      </c>
      <c r="V313" t="s">
        <v>369</v>
      </c>
      <c r="W313" t="s">
        <v>46</v>
      </c>
      <c r="X313" t="s">
        <v>45</v>
      </c>
      <c r="Y313" t="s">
        <v>45</v>
      </c>
      <c r="Z313" t="s">
        <v>45</v>
      </c>
      <c r="AA313" t="s">
        <v>45</v>
      </c>
      <c r="AB313" t="s">
        <v>46</v>
      </c>
      <c r="AC313" t="s">
        <v>45</v>
      </c>
      <c r="AD313" t="s">
        <v>46</v>
      </c>
      <c r="AE313" t="s">
        <v>46</v>
      </c>
      <c r="AF313" t="s">
        <v>46</v>
      </c>
      <c r="AG313" t="s">
        <v>46</v>
      </c>
      <c r="AH313" t="s">
        <v>46</v>
      </c>
      <c r="AI313" t="s">
        <v>46</v>
      </c>
      <c r="AJ313" t="s">
        <v>45</v>
      </c>
      <c r="AK313" t="s">
        <v>46</v>
      </c>
      <c r="AL313" t="s">
        <v>46</v>
      </c>
      <c r="AM313" t="s">
        <v>45</v>
      </c>
      <c r="AN313" t="s">
        <v>46</v>
      </c>
      <c r="AO313" t="s">
        <v>45</v>
      </c>
      <c r="AP313" t="s">
        <v>45</v>
      </c>
      <c r="AQ313" s="2">
        <v>0</v>
      </c>
    </row>
    <row r="314" spans="1:43" x14ac:dyDescent="0.3">
      <c r="A314" t="s">
        <v>1761</v>
      </c>
      <c r="B314" t="s">
        <v>1762</v>
      </c>
      <c r="C314" t="s">
        <v>46</v>
      </c>
      <c r="D314" t="s">
        <v>46</v>
      </c>
      <c r="E314" t="s">
        <v>46</v>
      </c>
      <c r="F314" t="s">
        <v>46</v>
      </c>
      <c r="G314" t="s">
        <v>46</v>
      </c>
      <c r="H314" t="s">
        <v>45</v>
      </c>
      <c r="I314" t="s">
        <v>1761</v>
      </c>
      <c r="J314" t="s">
        <v>47</v>
      </c>
      <c r="K314" t="s">
        <v>48</v>
      </c>
      <c r="L314" t="s">
        <v>1761</v>
      </c>
      <c r="M314" t="s">
        <v>48</v>
      </c>
      <c r="N314" t="s">
        <v>1762</v>
      </c>
      <c r="O314" t="s">
        <v>1763</v>
      </c>
      <c r="P314" t="s">
        <v>1764</v>
      </c>
      <c r="R314" t="s">
        <v>1765</v>
      </c>
      <c r="S314" t="s">
        <v>238</v>
      </c>
      <c r="W314" t="s">
        <v>45</v>
      </c>
      <c r="X314" t="s">
        <v>46</v>
      </c>
      <c r="Y314" t="s">
        <v>46</v>
      </c>
      <c r="Z314" t="s">
        <v>46</v>
      </c>
      <c r="AA314" t="s">
        <v>46</v>
      </c>
      <c r="AB314" t="s">
        <v>46</v>
      </c>
      <c r="AC314" t="s">
        <v>46</v>
      </c>
      <c r="AD314" t="s">
        <v>46</v>
      </c>
      <c r="AE314" t="s">
        <v>46</v>
      </c>
      <c r="AF314" t="s">
        <v>46</v>
      </c>
      <c r="AG314" t="s">
        <v>46</v>
      </c>
      <c r="AH314" t="s">
        <v>46</v>
      </c>
      <c r="AI314" t="s">
        <v>46</v>
      </c>
      <c r="AJ314" t="s">
        <v>46</v>
      </c>
      <c r="AK314" t="s">
        <v>46</v>
      </c>
      <c r="AL314" t="s">
        <v>46</v>
      </c>
      <c r="AM314" t="s">
        <v>46</v>
      </c>
      <c r="AN314" t="s">
        <v>46</v>
      </c>
      <c r="AO314" t="s">
        <v>45</v>
      </c>
      <c r="AP314" t="s">
        <v>46</v>
      </c>
      <c r="AQ314" s="2">
        <v>0</v>
      </c>
    </row>
    <row r="315" spans="1:43" x14ac:dyDescent="0.3">
      <c r="A315" t="s">
        <v>1766</v>
      </c>
      <c r="B315" t="s">
        <v>1767</v>
      </c>
      <c r="C315" t="s">
        <v>46</v>
      </c>
      <c r="D315" t="s">
        <v>46</v>
      </c>
      <c r="E315" t="s">
        <v>46</v>
      </c>
      <c r="F315" t="s">
        <v>46</v>
      </c>
      <c r="G315" t="s">
        <v>45</v>
      </c>
      <c r="H315" t="s">
        <v>46</v>
      </c>
      <c r="I315" t="s">
        <v>1766</v>
      </c>
      <c r="J315" t="s">
        <v>47</v>
      </c>
      <c r="K315" t="s">
        <v>48</v>
      </c>
      <c r="L315" t="s">
        <v>1766</v>
      </c>
      <c r="M315" t="s">
        <v>48</v>
      </c>
      <c r="N315" t="s">
        <v>1767</v>
      </c>
      <c r="O315" t="s">
        <v>1768</v>
      </c>
      <c r="P315" t="s">
        <v>1769</v>
      </c>
      <c r="R315" t="s">
        <v>402</v>
      </c>
      <c r="S315" t="s">
        <v>1770</v>
      </c>
      <c r="W315" t="s">
        <v>46</v>
      </c>
      <c r="X315" t="s">
        <v>46</v>
      </c>
      <c r="Y315" t="s">
        <v>46</v>
      </c>
      <c r="Z315" t="s">
        <v>46</v>
      </c>
      <c r="AA315" t="s">
        <v>46</v>
      </c>
      <c r="AB315" t="s">
        <v>46</v>
      </c>
      <c r="AC315" t="s">
        <v>46</v>
      </c>
      <c r="AD315" t="s">
        <v>46</v>
      </c>
      <c r="AE315" t="s">
        <v>46</v>
      </c>
      <c r="AF315" t="s">
        <v>46</v>
      </c>
      <c r="AG315" t="s">
        <v>46</v>
      </c>
      <c r="AH315" t="s">
        <v>46</v>
      </c>
      <c r="AI315" t="s">
        <v>46</v>
      </c>
      <c r="AJ315" t="s">
        <v>46</v>
      </c>
      <c r="AK315" t="s">
        <v>46</v>
      </c>
      <c r="AL315" t="s">
        <v>46</v>
      </c>
      <c r="AM315" t="s">
        <v>46</v>
      </c>
      <c r="AN315" t="s">
        <v>46</v>
      </c>
      <c r="AO315" t="s">
        <v>46</v>
      </c>
      <c r="AP315" t="s">
        <v>46</v>
      </c>
      <c r="AQ315" s="2">
        <v>0</v>
      </c>
    </row>
    <row r="316" spans="1:43" x14ac:dyDescent="0.3">
      <c r="A316" t="s">
        <v>1771</v>
      </c>
      <c r="B316" t="s">
        <v>1772</v>
      </c>
      <c r="C316" t="s">
        <v>46</v>
      </c>
      <c r="D316" t="s">
        <v>46</v>
      </c>
      <c r="E316" t="s">
        <v>46</v>
      </c>
      <c r="F316" t="s">
        <v>46</v>
      </c>
      <c r="G316" t="s">
        <v>45</v>
      </c>
      <c r="H316" t="s">
        <v>46</v>
      </c>
      <c r="I316" t="s">
        <v>1771</v>
      </c>
      <c r="J316" t="s">
        <v>47</v>
      </c>
      <c r="K316" t="s">
        <v>48</v>
      </c>
      <c r="L316" t="s">
        <v>1771</v>
      </c>
      <c r="M316" t="s">
        <v>48</v>
      </c>
      <c r="N316" t="s">
        <v>1772</v>
      </c>
      <c r="O316" t="s">
        <v>1773</v>
      </c>
      <c r="P316" t="s">
        <v>1774</v>
      </c>
      <c r="Q316" t="s">
        <v>84</v>
      </c>
      <c r="R316" t="s">
        <v>1775</v>
      </c>
      <c r="S316" t="s">
        <v>1776</v>
      </c>
      <c r="W316" t="s">
        <v>46</v>
      </c>
      <c r="X316" t="s">
        <v>46</v>
      </c>
      <c r="Y316" t="s">
        <v>46</v>
      </c>
      <c r="Z316" t="s">
        <v>45</v>
      </c>
      <c r="AA316" t="s">
        <v>46</v>
      </c>
      <c r="AB316" t="s">
        <v>46</v>
      </c>
      <c r="AC316" t="s">
        <v>46</v>
      </c>
      <c r="AD316" t="s">
        <v>46</v>
      </c>
      <c r="AE316" t="s">
        <v>46</v>
      </c>
      <c r="AF316" t="s">
        <v>46</v>
      </c>
      <c r="AG316" t="s">
        <v>45</v>
      </c>
      <c r="AH316" t="s">
        <v>46</v>
      </c>
      <c r="AI316" t="s">
        <v>46</v>
      </c>
      <c r="AJ316" t="s">
        <v>46</v>
      </c>
      <c r="AK316" t="s">
        <v>46</v>
      </c>
      <c r="AL316" t="s">
        <v>46</v>
      </c>
      <c r="AM316" t="s">
        <v>46</v>
      </c>
      <c r="AN316" t="s">
        <v>46</v>
      </c>
      <c r="AO316" t="s">
        <v>45</v>
      </c>
      <c r="AP316" t="s">
        <v>46</v>
      </c>
      <c r="AQ316" s="2">
        <v>0</v>
      </c>
    </row>
    <row r="317" spans="1:43" x14ac:dyDescent="0.3">
      <c r="A317" t="s">
        <v>1777</v>
      </c>
      <c r="B317" t="s">
        <v>1778</v>
      </c>
      <c r="C317" t="s">
        <v>46</v>
      </c>
      <c r="D317" t="s">
        <v>46</v>
      </c>
      <c r="E317" t="s">
        <v>46</v>
      </c>
      <c r="F317" t="s">
        <v>46</v>
      </c>
      <c r="G317" t="s">
        <v>46</v>
      </c>
      <c r="H317" t="s">
        <v>45</v>
      </c>
      <c r="I317" t="s">
        <v>1777</v>
      </c>
      <c r="J317" t="s">
        <v>47</v>
      </c>
      <c r="K317" t="s">
        <v>48</v>
      </c>
      <c r="L317" t="s">
        <v>1777</v>
      </c>
      <c r="M317" t="s">
        <v>48</v>
      </c>
      <c r="N317" t="s">
        <v>1778</v>
      </c>
      <c r="O317" t="s">
        <v>1779</v>
      </c>
      <c r="P317" t="s">
        <v>1780</v>
      </c>
      <c r="S317" t="s">
        <v>1781</v>
      </c>
      <c r="U317" t="s">
        <v>311</v>
      </c>
      <c r="W317" t="s">
        <v>46</v>
      </c>
      <c r="X317" t="s">
        <v>45</v>
      </c>
      <c r="Y317" t="s">
        <v>46</v>
      </c>
      <c r="Z317" t="s">
        <v>45</v>
      </c>
      <c r="AA317" t="s">
        <v>46</v>
      </c>
      <c r="AB317" t="s">
        <v>46</v>
      </c>
      <c r="AC317" t="s">
        <v>46</v>
      </c>
      <c r="AD317" t="s">
        <v>46</v>
      </c>
      <c r="AE317" t="s">
        <v>46</v>
      </c>
      <c r="AF317" t="s">
        <v>46</v>
      </c>
      <c r="AG317" t="s">
        <v>46</v>
      </c>
      <c r="AH317" t="s">
        <v>46</v>
      </c>
      <c r="AI317" t="s">
        <v>46</v>
      </c>
      <c r="AJ317" t="s">
        <v>46</v>
      </c>
      <c r="AK317" t="s">
        <v>46</v>
      </c>
      <c r="AL317" t="s">
        <v>46</v>
      </c>
      <c r="AM317" t="s">
        <v>46</v>
      </c>
      <c r="AN317" t="s">
        <v>46</v>
      </c>
      <c r="AO317" t="s">
        <v>46</v>
      </c>
      <c r="AP317" t="s">
        <v>45</v>
      </c>
      <c r="AQ317" s="2">
        <v>0</v>
      </c>
    </row>
    <row r="318" spans="1:43" x14ac:dyDescent="0.3">
      <c r="A318" t="s">
        <v>1782</v>
      </c>
      <c r="B318" t="s">
        <v>1783</v>
      </c>
      <c r="C318" t="s">
        <v>46</v>
      </c>
      <c r="D318" t="s">
        <v>46</v>
      </c>
      <c r="E318" t="s">
        <v>46</v>
      </c>
      <c r="F318" t="s">
        <v>46</v>
      </c>
      <c r="G318" t="s">
        <v>46</v>
      </c>
      <c r="H318" t="s">
        <v>45</v>
      </c>
      <c r="I318" t="s">
        <v>1782</v>
      </c>
      <c r="J318" t="s">
        <v>47</v>
      </c>
      <c r="K318" t="s">
        <v>48</v>
      </c>
      <c r="L318" t="s">
        <v>1782</v>
      </c>
      <c r="M318" t="s">
        <v>48</v>
      </c>
      <c r="N318" t="s">
        <v>1783</v>
      </c>
      <c r="O318" t="s">
        <v>1784</v>
      </c>
      <c r="P318" t="s">
        <v>1785</v>
      </c>
      <c r="R318" t="s">
        <v>93</v>
      </c>
      <c r="S318" t="s">
        <v>1786</v>
      </c>
      <c r="U318" t="s">
        <v>52</v>
      </c>
      <c r="V318" t="s">
        <v>1787</v>
      </c>
      <c r="W318" t="s">
        <v>45</v>
      </c>
      <c r="X318" t="s">
        <v>45</v>
      </c>
      <c r="Y318" t="s">
        <v>46</v>
      </c>
      <c r="Z318" t="s">
        <v>46</v>
      </c>
      <c r="AA318" t="s">
        <v>46</v>
      </c>
      <c r="AB318" t="s">
        <v>46</v>
      </c>
      <c r="AC318" t="s">
        <v>45</v>
      </c>
      <c r="AD318" t="s">
        <v>46</v>
      </c>
      <c r="AE318" t="s">
        <v>46</v>
      </c>
      <c r="AF318" t="s">
        <v>46</v>
      </c>
      <c r="AG318" t="s">
        <v>45</v>
      </c>
      <c r="AH318" t="s">
        <v>46</v>
      </c>
      <c r="AI318" t="s">
        <v>46</v>
      </c>
      <c r="AJ318" t="s">
        <v>46</v>
      </c>
      <c r="AK318" t="s">
        <v>46</v>
      </c>
      <c r="AL318" t="s">
        <v>46</v>
      </c>
      <c r="AM318" t="s">
        <v>46</v>
      </c>
      <c r="AN318" t="s">
        <v>46</v>
      </c>
      <c r="AO318" t="s">
        <v>45</v>
      </c>
      <c r="AP318" t="s">
        <v>46</v>
      </c>
      <c r="AQ318" s="2">
        <v>0</v>
      </c>
    </row>
    <row r="319" spans="1:43" x14ac:dyDescent="0.3">
      <c r="A319" t="s">
        <v>1788</v>
      </c>
      <c r="B319" t="s">
        <v>1789</v>
      </c>
      <c r="C319" t="s">
        <v>46</v>
      </c>
      <c r="D319" t="s">
        <v>46</v>
      </c>
      <c r="E319" t="s">
        <v>46</v>
      </c>
      <c r="F319" t="s">
        <v>46</v>
      </c>
      <c r="G319" t="s">
        <v>46</v>
      </c>
      <c r="H319" t="s">
        <v>45</v>
      </c>
      <c r="I319" t="s">
        <v>1788</v>
      </c>
      <c r="J319" t="s">
        <v>47</v>
      </c>
      <c r="K319" t="s">
        <v>48</v>
      </c>
      <c r="L319" t="s">
        <v>1788</v>
      </c>
      <c r="M319" t="s">
        <v>48</v>
      </c>
      <c r="N319" t="s">
        <v>1789</v>
      </c>
      <c r="O319" t="s">
        <v>1790</v>
      </c>
      <c r="P319" t="s">
        <v>1791</v>
      </c>
      <c r="R319" t="s">
        <v>1792</v>
      </c>
      <c r="W319" t="s">
        <v>46</v>
      </c>
      <c r="X319" t="s">
        <v>46</v>
      </c>
      <c r="Y319" t="s">
        <v>46</v>
      </c>
      <c r="Z319" t="s">
        <v>46</v>
      </c>
      <c r="AA319" t="s">
        <v>46</v>
      </c>
      <c r="AB319" t="s">
        <v>46</v>
      </c>
      <c r="AC319" t="s">
        <v>46</v>
      </c>
      <c r="AD319" t="s">
        <v>45</v>
      </c>
      <c r="AE319" t="s">
        <v>46</v>
      </c>
      <c r="AF319" t="s">
        <v>46</v>
      </c>
      <c r="AG319" t="s">
        <v>46</v>
      </c>
      <c r="AH319" t="s">
        <v>46</v>
      </c>
      <c r="AI319" t="s">
        <v>46</v>
      </c>
      <c r="AJ319" t="s">
        <v>46</v>
      </c>
      <c r="AK319" t="s">
        <v>46</v>
      </c>
      <c r="AL319" t="s">
        <v>46</v>
      </c>
      <c r="AM319" t="s">
        <v>46</v>
      </c>
      <c r="AN319" t="s">
        <v>46</v>
      </c>
      <c r="AO319" t="s">
        <v>46</v>
      </c>
      <c r="AP319" t="s">
        <v>46</v>
      </c>
      <c r="AQ319" s="2">
        <v>0</v>
      </c>
    </row>
    <row r="320" spans="1:43" x14ac:dyDescent="0.3">
      <c r="A320" t="s">
        <v>1793</v>
      </c>
      <c r="B320" t="s">
        <v>1794</v>
      </c>
      <c r="C320" t="s">
        <v>46</v>
      </c>
      <c r="D320" t="s">
        <v>46</v>
      </c>
      <c r="E320" t="s">
        <v>46</v>
      </c>
      <c r="F320" t="s">
        <v>46</v>
      </c>
      <c r="G320" t="s">
        <v>45</v>
      </c>
      <c r="H320" t="s">
        <v>46</v>
      </c>
      <c r="I320" t="s">
        <v>1793</v>
      </c>
      <c r="J320" t="s">
        <v>47</v>
      </c>
      <c r="K320" t="s">
        <v>48</v>
      </c>
      <c r="L320" t="s">
        <v>1793</v>
      </c>
      <c r="M320" t="s">
        <v>48</v>
      </c>
      <c r="N320" t="s">
        <v>1794</v>
      </c>
      <c r="O320" t="s">
        <v>1795</v>
      </c>
      <c r="R320" t="s">
        <v>402</v>
      </c>
      <c r="W320" t="s">
        <v>46</v>
      </c>
      <c r="X320" t="s">
        <v>46</v>
      </c>
      <c r="Y320" t="s">
        <v>46</v>
      </c>
      <c r="Z320" t="s">
        <v>46</v>
      </c>
      <c r="AA320" t="s">
        <v>46</v>
      </c>
      <c r="AB320" t="s">
        <v>46</v>
      </c>
      <c r="AC320" t="s">
        <v>46</v>
      </c>
      <c r="AD320" t="s">
        <v>46</v>
      </c>
      <c r="AE320" t="s">
        <v>46</v>
      </c>
      <c r="AF320" t="s">
        <v>46</v>
      </c>
      <c r="AG320" t="s">
        <v>46</v>
      </c>
      <c r="AH320" t="s">
        <v>46</v>
      </c>
      <c r="AI320" t="s">
        <v>46</v>
      </c>
      <c r="AJ320" t="s">
        <v>46</v>
      </c>
      <c r="AK320" t="s">
        <v>46</v>
      </c>
      <c r="AL320" t="s">
        <v>46</v>
      </c>
      <c r="AM320" t="s">
        <v>46</v>
      </c>
      <c r="AN320" t="s">
        <v>46</v>
      </c>
      <c r="AO320" t="s">
        <v>46</v>
      </c>
      <c r="AP320" t="s">
        <v>46</v>
      </c>
      <c r="AQ320" s="2">
        <v>0</v>
      </c>
    </row>
    <row r="321" spans="1:43" x14ac:dyDescent="0.3">
      <c r="A321" t="s">
        <v>1796</v>
      </c>
      <c r="B321" t="s">
        <v>1797</v>
      </c>
      <c r="C321" t="s">
        <v>46</v>
      </c>
      <c r="D321" t="s">
        <v>46</v>
      </c>
      <c r="E321" t="s">
        <v>45</v>
      </c>
      <c r="F321" t="s">
        <v>46</v>
      </c>
      <c r="G321" t="s">
        <v>46</v>
      </c>
      <c r="H321" t="s">
        <v>46</v>
      </c>
      <c r="I321" t="s">
        <v>1796</v>
      </c>
      <c r="J321" t="s">
        <v>47</v>
      </c>
      <c r="K321" t="s">
        <v>48</v>
      </c>
      <c r="L321" t="s">
        <v>1796</v>
      </c>
      <c r="M321" t="s">
        <v>48</v>
      </c>
      <c r="N321" t="s">
        <v>1797</v>
      </c>
      <c r="O321" t="s">
        <v>1798</v>
      </c>
      <c r="P321" t="s">
        <v>1799</v>
      </c>
      <c r="R321" t="s">
        <v>1800</v>
      </c>
      <c r="S321" t="s">
        <v>170</v>
      </c>
      <c r="U321" t="s">
        <v>141</v>
      </c>
      <c r="W321" t="s">
        <v>45</v>
      </c>
      <c r="X321" t="s">
        <v>46</v>
      </c>
      <c r="Y321" t="s">
        <v>46</v>
      </c>
      <c r="Z321" t="s">
        <v>46</v>
      </c>
      <c r="AA321" t="s">
        <v>46</v>
      </c>
      <c r="AB321" t="s">
        <v>46</v>
      </c>
      <c r="AC321" t="s">
        <v>46</v>
      </c>
      <c r="AD321" t="s">
        <v>46</v>
      </c>
      <c r="AE321" t="s">
        <v>45</v>
      </c>
      <c r="AF321" t="s">
        <v>46</v>
      </c>
      <c r="AG321" t="s">
        <v>46</v>
      </c>
      <c r="AH321" t="s">
        <v>46</v>
      </c>
      <c r="AI321" t="s">
        <v>46</v>
      </c>
      <c r="AJ321" t="s">
        <v>46</v>
      </c>
      <c r="AK321" t="s">
        <v>46</v>
      </c>
      <c r="AL321" t="s">
        <v>46</v>
      </c>
      <c r="AM321" t="s">
        <v>46</v>
      </c>
      <c r="AN321" t="s">
        <v>46</v>
      </c>
      <c r="AO321" t="s">
        <v>45</v>
      </c>
      <c r="AP321" t="s">
        <v>46</v>
      </c>
      <c r="AQ321" s="2">
        <v>1</v>
      </c>
    </row>
    <row r="322" spans="1:43" x14ac:dyDescent="0.3">
      <c r="A322" t="s">
        <v>1801</v>
      </c>
      <c r="B322" t="s">
        <v>1802</v>
      </c>
      <c r="C322" t="s">
        <v>46</v>
      </c>
      <c r="D322" t="s">
        <v>46</v>
      </c>
      <c r="E322" t="s">
        <v>46</v>
      </c>
      <c r="F322" t="s">
        <v>46</v>
      </c>
      <c r="G322" t="s">
        <v>46</v>
      </c>
      <c r="H322" t="s">
        <v>45</v>
      </c>
      <c r="I322" t="s">
        <v>1801</v>
      </c>
      <c r="J322" t="s">
        <v>47</v>
      </c>
      <c r="K322" t="s">
        <v>48</v>
      </c>
      <c r="L322" t="s">
        <v>1801</v>
      </c>
      <c r="M322" t="s">
        <v>48</v>
      </c>
      <c r="N322" t="s">
        <v>1802</v>
      </c>
      <c r="O322" t="s">
        <v>1803</v>
      </c>
      <c r="P322" t="s">
        <v>1804</v>
      </c>
      <c r="R322" t="s">
        <v>402</v>
      </c>
      <c r="W322" t="s">
        <v>46</v>
      </c>
      <c r="X322" t="s">
        <v>46</v>
      </c>
      <c r="Y322" t="s">
        <v>46</v>
      </c>
      <c r="Z322" t="s">
        <v>46</v>
      </c>
      <c r="AA322" t="s">
        <v>46</v>
      </c>
      <c r="AB322" t="s">
        <v>46</v>
      </c>
      <c r="AC322" t="s">
        <v>46</v>
      </c>
      <c r="AD322" t="s">
        <v>46</v>
      </c>
      <c r="AE322" t="s">
        <v>46</v>
      </c>
      <c r="AF322" t="s">
        <v>46</v>
      </c>
      <c r="AG322" t="s">
        <v>46</v>
      </c>
      <c r="AH322" t="s">
        <v>46</v>
      </c>
      <c r="AI322" t="s">
        <v>46</v>
      </c>
      <c r="AJ322" t="s">
        <v>46</v>
      </c>
      <c r="AK322" t="s">
        <v>46</v>
      </c>
      <c r="AL322" t="s">
        <v>46</v>
      </c>
      <c r="AM322" t="s">
        <v>46</v>
      </c>
      <c r="AN322" t="s">
        <v>46</v>
      </c>
      <c r="AO322" t="s">
        <v>46</v>
      </c>
      <c r="AP322" t="s">
        <v>46</v>
      </c>
      <c r="AQ322" s="2">
        <v>0</v>
      </c>
    </row>
    <row r="323" spans="1:43" x14ac:dyDescent="0.3">
      <c r="A323" t="s">
        <v>1805</v>
      </c>
      <c r="B323" t="s">
        <v>1806</v>
      </c>
      <c r="C323" t="s">
        <v>46</v>
      </c>
      <c r="D323" t="s">
        <v>46</v>
      </c>
      <c r="E323" t="s">
        <v>46</v>
      </c>
      <c r="F323" t="s">
        <v>46</v>
      </c>
      <c r="G323" t="s">
        <v>45</v>
      </c>
      <c r="H323" t="s">
        <v>46</v>
      </c>
      <c r="I323" t="s">
        <v>1805</v>
      </c>
      <c r="J323" t="s">
        <v>47</v>
      </c>
      <c r="K323" t="s">
        <v>48</v>
      </c>
      <c r="L323" t="s">
        <v>1805</v>
      </c>
      <c r="M323" t="s">
        <v>48</v>
      </c>
      <c r="N323" t="s">
        <v>1807</v>
      </c>
      <c r="O323" t="s">
        <v>1808</v>
      </c>
      <c r="P323" t="s">
        <v>1809</v>
      </c>
      <c r="R323" t="s">
        <v>1810</v>
      </c>
      <c r="S323" t="s">
        <v>1811</v>
      </c>
      <c r="W323" t="s">
        <v>46</v>
      </c>
      <c r="X323" t="s">
        <v>46</v>
      </c>
      <c r="Y323" t="s">
        <v>46</v>
      </c>
      <c r="Z323" t="s">
        <v>46</v>
      </c>
      <c r="AA323" t="s">
        <v>46</v>
      </c>
      <c r="AB323" t="s">
        <v>46</v>
      </c>
      <c r="AC323" t="s">
        <v>46</v>
      </c>
      <c r="AD323" t="s">
        <v>46</v>
      </c>
      <c r="AE323" t="s">
        <v>46</v>
      </c>
      <c r="AF323" t="s">
        <v>46</v>
      </c>
      <c r="AG323" t="s">
        <v>46</v>
      </c>
      <c r="AH323" t="s">
        <v>46</v>
      </c>
      <c r="AI323" t="s">
        <v>46</v>
      </c>
      <c r="AJ323" t="s">
        <v>46</v>
      </c>
      <c r="AK323" t="s">
        <v>46</v>
      </c>
      <c r="AL323" t="s">
        <v>46</v>
      </c>
      <c r="AM323" t="s">
        <v>46</v>
      </c>
      <c r="AN323" t="s">
        <v>46</v>
      </c>
      <c r="AO323" t="s">
        <v>46</v>
      </c>
      <c r="AP323" t="s">
        <v>46</v>
      </c>
      <c r="AQ323" s="2">
        <v>0</v>
      </c>
    </row>
    <row r="324" spans="1:43" x14ac:dyDescent="0.3">
      <c r="A324" t="s">
        <v>1812</v>
      </c>
      <c r="B324" t="s">
        <v>1813</v>
      </c>
      <c r="C324" t="s">
        <v>46</v>
      </c>
      <c r="D324" t="s">
        <v>46</v>
      </c>
      <c r="E324" t="s">
        <v>46</v>
      </c>
      <c r="F324" t="s">
        <v>46</v>
      </c>
      <c r="G324" t="s">
        <v>46</v>
      </c>
      <c r="H324" t="s">
        <v>45</v>
      </c>
      <c r="I324" t="s">
        <v>1812</v>
      </c>
      <c r="J324" t="s">
        <v>47</v>
      </c>
      <c r="K324" t="s">
        <v>48</v>
      </c>
      <c r="L324" t="s">
        <v>1812</v>
      </c>
      <c r="M324" t="s">
        <v>48</v>
      </c>
      <c r="N324" t="s">
        <v>1813</v>
      </c>
      <c r="O324" t="s">
        <v>1814</v>
      </c>
      <c r="P324" t="s">
        <v>1815</v>
      </c>
      <c r="R324" t="s">
        <v>1351</v>
      </c>
      <c r="V324" t="s">
        <v>1816</v>
      </c>
      <c r="W324" t="s">
        <v>46</v>
      </c>
      <c r="X324" t="s">
        <v>46</v>
      </c>
      <c r="Y324" t="s">
        <v>46</v>
      </c>
      <c r="Z324" t="s">
        <v>46</v>
      </c>
      <c r="AA324" t="s">
        <v>46</v>
      </c>
      <c r="AB324" t="s">
        <v>46</v>
      </c>
      <c r="AC324" t="s">
        <v>45</v>
      </c>
      <c r="AD324" t="s">
        <v>46</v>
      </c>
      <c r="AE324" t="s">
        <v>46</v>
      </c>
      <c r="AF324" t="s">
        <v>46</v>
      </c>
      <c r="AG324" t="s">
        <v>46</v>
      </c>
      <c r="AH324" t="s">
        <v>46</v>
      </c>
      <c r="AI324" t="s">
        <v>46</v>
      </c>
      <c r="AJ324" t="s">
        <v>46</v>
      </c>
      <c r="AK324" t="s">
        <v>46</v>
      </c>
      <c r="AL324" t="s">
        <v>46</v>
      </c>
      <c r="AM324" t="s">
        <v>46</v>
      </c>
      <c r="AN324" t="s">
        <v>46</v>
      </c>
      <c r="AO324" t="s">
        <v>46</v>
      </c>
      <c r="AP324" t="s">
        <v>46</v>
      </c>
      <c r="AQ324" s="2">
        <v>0</v>
      </c>
    </row>
    <row r="325" spans="1:43" x14ac:dyDescent="0.3">
      <c r="A325" t="s">
        <v>1817</v>
      </c>
      <c r="B325" t="s">
        <v>1818</v>
      </c>
      <c r="C325" t="s">
        <v>46</v>
      </c>
      <c r="D325" t="s">
        <v>46</v>
      </c>
      <c r="E325" t="s">
        <v>46</v>
      </c>
      <c r="F325" t="s">
        <v>46</v>
      </c>
      <c r="G325" t="s">
        <v>46</v>
      </c>
      <c r="H325" t="s">
        <v>45</v>
      </c>
      <c r="I325" t="s">
        <v>1817</v>
      </c>
      <c r="J325" t="s">
        <v>47</v>
      </c>
      <c r="K325" t="s">
        <v>48</v>
      </c>
      <c r="L325" t="s">
        <v>1817</v>
      </c>
      <c r="M325" t="s">
        <v>48</v>
      </c>
      <c r="N325" t="s">
        <v>1818</v>
      </c>
      <c r="O325" t="s">
        <v>1819</v>
      </c>
      <c r="P325" t="s">
        <v>1820</v>
      </c>
      <c r="R325" t="s">
        <v>1821</v>
      </c>
      <c r="U325" t="s">
        <v>52</v>
      </c>
      <c r="W325" t="s">
        <v>46</v>
      </c>
      <c r="X325" t="s">
        <v>45</v>
      </c>
      <c r="Y325" t="s">
        <v>46</v>
      </c>
      <c r="Z325" t="s">
        <v>46</v>
      </c>
      <c r="AA325" t="s">
        <v>46</v>
      </c>
      <c r="AB325" t="s">
        <v>46</v>
      </c>
      <c r="AC325" t="s">
        <v>46</v>
      </c>
      <c r="AD325" t="s">
        <v>46</v>
      </c>
      <c r="AE325" t="s">
        <v>46</v>
      </c>
      <c r="AF325" t="s">
        <v>46</v>
      </c>
      <c r="AG325" t="s">
        <v>46</v>
      </c>
      <c r="AH325" t="s">
        <v>46</v>
      </c>
      <c r="AI325" t="s">
        <v>46</v>
      </c>
      <c r="AJ325" t="s">
        <v>46</v>
      </c>
      <c r="AK325" t="s">
        <v>45</v>
      </c>
      <c r="AL325" t="s">
        <v>46</v>
      </c>
      <c r="AM325" t="s">
        <v>46</v>
      </c>
      <c r="AN325" t="s">
        <v>46</v>
      </c>
      <c r="AO325" t="s">
        <v>46</v>
      </c>
      <c r="AP325" t="s">
        <v>45</v>
      </c>
      <c r="AQ325" s="2">
        <v>0</v>
      </c>
    </row>
    <row r="326" spans="1:43" x14ac:dyDescent="0.3">
      <c r="A326" t="s">
        <v>1822</v>
      </c>
      <c r="B326" t="s">
        <v>1823</v>
      </c>
      <c r="C326" t="s">
        <v>46</v>
      </c>
      <c r="D326" t="s">
        <v>46</v>
      </c>
      <c r="E326" t="s">
        <v>46</v>
      </c>
      <c r="F326" t="s">
        <v>46</v>
      </c>
      <c r="G326" t="s">
        <v>46</v>
      </c>
      <c r="H326" t="s">
        <v>45</v>
      </c>
      <c r="I326" t="s">
        <v>1822</v>
      </c>
      <c r="J326" t="s">
        <v>47</v>
      </c>
      <c r="K326" t="s">
        <v>48</v>
      </c>
      <c r="L326" t="s">
        <v>1822</v>
      </c>
      <c r="M326" t="s">
        <v>48</v>
      </c>
      <c r="N326" t="s">
        <v>1823</v>
      </c>
      <c r="O326" t="s">
        <v>1824</v>
      </c>
      <c r="P326" t="s">
        <v>1825</v>
      </c>
      <c r="R326" t="s">
        <v>1826</v>
      </c>
      <c r="W326" t="s">
        <v>46</v>
      </c>
      <c r="X326" t="s">
        <v>46</v>
      </c>
      <c r="Y326" t="s">
        <v>46</v>
      </c>
      <c r="Z326" t="s">
        <v>46</v>
      </c>
      <c r="AA326" t="s">
        <v>46</v>
      </c>
      <c r="AB326" t="s">
        <v>46</v>
      </c>
      <c r="AC326" t="s">
        <v>46</v>
      </c>
      <c r="AD326" t="s">
        <v>46</v>
      </c>
      <c r="AE326" t="s">
        <v>46</v>
      </c>
      <c r="AF326" t="s">
        <v>46</v>
      </c>
      <c r="AG326" t="s">
        <v>46</v>
      </c>
      <c r="AH326" t="s">
        <v>46</v>
      </c>
      <c r="AI326" t="s">
        <v>46</v>
      </c>
      <c r="AJ326" t="s">
        <v>46</v>
      </c>
      <c r="AK326" t="s">
        <v>46</v>
      </c>
      <c r="AL326" t="s">
        <v>46</v>
      </c>
      <c r="AM326" t="s">
        <v>46</v>
      </c>
      <c r="AN326" t="s">
        <v>46</v>
      </c>
      <c r="AO326" t="s">
        <v>46</v>
      </c>
      <c r="AP326" t="s">
        <v>46</v>
      </c>
      <c r="AQ326" s="2">
        <v>0</v>
      </c>
    </row>
    <row r="327" spans="1:43" x14ac:dyDescent="0.3">
      <c r="A327" t="s">
        <v>1827</v>
      </c>
      <c r="B327" t="s">
        <v>1828</v>
      </c>
      <c r="C327" t="s">
        <v>46</v>
      </c>
      <c r="D327" t="s">
        <v>46</v>
      </c>
      <c r="E327" t="s">
        <v>46</v>
      </c>
      <c r="F327" t="s">
        <v>46</v>
      </c>
      <c r="G327" t="s">
        <v>45</v>
      </c>
      <c r="H327" t="s">
        <v>46</v>
      </c>
      <c r="I327" t="s">
        <v>1827</v>
      </c>
      <c r="J327" t="s">
        <v>47</v>
      </c>
      <c r="K327" t="s">
        <v>48</v>
      </c>
      <c r="L327" t="s">
        <v>1827</v>
      </c>
      <c r="M327" t="s">
        <v>48</v>
      </c>
      <c r="N327" t="s">
        <v>1828</v>
      </c>
      <c r="O327" t="s">
        <v>1829</v>
      </c>
      <c r="P327" t="s">
        <v>1830</v>
      </c>
      <c r="R327" t="s">
        <v>93</v>
      </c>
      <c r="S327" t="s">
        <v>1831</v>
      </c>
      <c r="U327" t="s">
        <v>1363</v>
      </c>
      <c r="V327" t="s">
        <v>1832</v>
      </c>
      <c r="W327" t="s">
        <v>46</v>
      </c>
      <c r="X327" t="s">
        <v>46</v>
      </c>
      <c r="Y327" t="s">
        <v>46</v>
      </c>
      <c r="Z327" t="s">
        <v>46</v>
      </c>
      <c r="AA327" t="s">
        <v>45</v>
      </c>
      <c r="AB327" t="s">
        <v>46</v>
      </c>
      <c r="AC327" t="s">
        <v>46</v>
      </c>
      <c r="AD327" t="s">
        <v>46</v>
      </c>
      <c r="AE327" t="s">
        <v>46</v>
      </c>
      <c r="AF327" t="s">
        <v>46</v>
      </c>
      <c r="AG327" t="s">
        <v>46</v>
      </c>
      <c r="AH327" t="s">
        <v>46</v>
      </c>
      <c r="AI327" t="s">
        <v>45</v>
      </c>
      <c r="AJ327" t="s">
        <v>45</v>
      </c>
      <c r="AK327" t="s">
        <v>45</v>
      </c>
      <c r="AL327" t="s">
        <v>46</v>
      </c>
      <c r="AM327" t="s">
        <v>46</v>
      </c>
      <c r="AN327" t="s">
        <v>46</v>
      </c>
      <c r="AO327" t="s">
        <v>45</v>
      </c>
      <c r="AP327" t="s">
        <v>46</v>
      </c>
      <c r="AQ327" s="2">
        <v>0</v>
      </c>
    </row>
    <row r="328" spans="1:43" x14ac:dyDescent="0.3">
      <c r="A328" t="s">
        <v>1833</v>
      </c>
      <c r="B328" t="s">
        <v>1834</v>
      </c>
      <c r="C328" t="s">
        <v>46</v>
      </c>
      <c r="D328" t="s">
        <v>46</v>
      </c>
      <c r="E328" t="s">
        <v>46</v>
      </c>
      <c r="F328" t="s">
        <v>46</v>
      </c>
      <c r="G328" t="s">
        <v>46</v>
      </c>
      <c r="H328" t="s">
        <v>45</v>
      </c>
      <c r="I328" t="s">
        <v>1833</v>
      </c>
      <c r="J328" t="s">
        <v>47</v>
      </c>
      <c r="K328" t="s">
        <v>48</v>
      </c>
      <c r="L328" t="s">
        <v>1833</v>
      </c>
      <c r="M328" t="s">
        <v>48</v>
      </c>
      <c r="N328" t="s">
        <v>1834</v>
      </c>
      <c r="O328" t="s">
        <v>1835</v>
      </c>
      <c r="S328" t="s">
        <v>620</v>
      </c>
      <c r="T328" t="s">
        <v>739</v>
      </c>
      <c r="W328" t="s">
        <v>46</v>
      </c>
      <c r="X328" t="s">
        <v>46</v>
      </c>
      <c r="Y328" t="s">
        <v>46</v>
      </c>
      <c r="Z328" t="s">
        <v>46</v>
      </c>
      <c r="AA328" t="s">
        <v>46</v>
      </c>
      <c r="AB328" t="s">
        <v>46</v>
      </c>
      <c r="AC328" t="s">
        <v>46</v>
      </c>
      <c r="AD328" t="s">
        <v>46</v>
      </c>
      <c r="AE328" t="s">
        <v>46</v>
      </c>
      <c r="AF328" t="s">
        <v>46</v>
      </c>
      <c r="AG328" t="s">
        <v>46</v>
      </c>
      <c r="AH328" t="s">
        <v>46</v>
      </c>
      <c r="AI328" t="s">
        <v>46</v>
      </c>
      <c r="AJ328" t="s">
        <v>46</v>
      </c>
      <c r="AK328" t="s">
        <v>46</v>
      </c>
      <c r="AL328" t="s">
        <v>46</v>
      </c>
      <c r="AM328" t="s">
        <v>46</v>
      </c>
      <c r="AN328" t="s">
        <v>46</v>
      </c>
      <c r="AO328" t="s">
        <v>46</v>
      </c>
      <c r="AP328" t="s">
        <v>46</v>
      </c>
      <c r="AQ328" s="2">
        <v>0</v>
      </c>
    </row>
    <row r="329" spans="1:43" x14ac:dyDescent="0.3">
      <c r="A329" t="s">
        <v>1836</v>
      </c>
      <c r="B329" t="s">
        <v>1837</v>
      </c>
      <c r="C329" t="s">
        <v>46</v>
      </c>
      <c r="D329" t="s">
        <v>46</v>
      </c>
      <c r="E329" t="s">
        <v>46</v>
      </c>
      <c r="F329" t="s">
        <v>46</v>
      </c>
      <c r="G329" t="s">
        <v>45</v>
      </c>
      <c r="H329" t="s">
        <v>46</v>
      </c>
      <c r="I329" t="s">
        <v>1836</v>
      </c>
      <c r="J329" t="s">
        <v>47</v>
      </c>
      <c r="K329" t="s">
        <v>48</v>
      </c>
      <c r="L329" t="s">
        <v>1836</v>
      </c>
      <c r="M329" t="s">
        <v>48</v>
      </c>
      <c r="N329" t="s">
        <v>1837</v>
      </c>
      <c r="O329" t="s">
        <v>1838</v>
      </c>
      <c r="P329" t="s">
        <v>1839</v>
      </c>
      <c r="R329" t="s">
        <v>1840</v>
      </c>
      <c r="S329" t="s">
        <v>258</v>
      </c>
      <c r="U329" t="s">
        <v>1841</v>
      </c>
      <c r="W329" t="s">
        <v>46</v>
      </c>
      <c r="X329" t="s">
        <v>46</v>
      </c>
      <c r="Y329" t="s">
        <v>46</v>
      </c>
      <c r="Z329" t="s">
        <v>46</v>
      </c>
      <c r="AA329" t="s">
        <v>46</v>
      </c>
      <c r="AB329" t="s">
        <v>46</v>
      </c>
      <c r="AC329" t="s">
        <v>46</v>
      </c>
      <c r="AD329" t="s">
        <v>46</v>
      </c>
      <c r="AE329" t="s">
        <v>46</v>
      </c>
      <c r="AF329" t="s">
        <v>46</v>
      </c>
      <c r="AG329" t="s">
        <v>46</v>
      </c>
      <c r="AH329" t="s">
        <v>46</v>
      </c>
      <c r="AI329" t="s">
        <v>46</v>
      </c>
      <c r="AJ329" t="s">
        <v>46</v>
      </c>
      <c r="AK329" t="s">
        <v>46</v>
      </c>
      <c r="AL329" t="s">
        <v>46</v>
      </c>
      <c r="AM329" t="s">
        <v>46</v>
      </c>
      <c r="AN329" t="s">
        <v>46</v>
      </c>
      <c r="AO329" t="s">
        <v>45</v>
      </c>
      <c r="AP329" t="s">
        <v>46</v>
      </c>
      <c r="AQ329" s="2">
        <v>0</v>
      </c>
    </row>
    <row r="330" spans="1:43" x14ac:dyDescent="0.3">
      <c r="A330" t="s">
        <v>1842</v>
      </c>
      <c r="B330" t="s">
        <v>1843</v>
      </c>
      <c r="C330" t="s">
        <v>46</v>
      </c>
      <c r="D330" t="s">
        <v>46</v>
      </c>
      <c r="E330" t="s">
        <v>46</v>
      </c>
      <c r="F330" t="s">
        <v>46</v>
      </c>
      <c r="G330" t="s">
        <v>45</v>
      </c>
      <c r="H330" t="s">
        <v>46</v>
      </c>
      <c r="I330" t="s">
        <v>1842</v>
      </c>
      <c r="J330" t="s">
        <v>47</v>
      </c>
      <c r="K330" t="s">
        <v>48</v>
      </c>
      <c r="L330" t="s">
        <v>1842</v>
      </c>
      <c r="M330" t="s">
        <v>48</v>
      </c>
      <c r="N330" t="s">
        <v>1843</v>
      </c>
      <c r="O330" t="s">
        <v>1844</v>
      </c>
      <c r="P330" t="s">
        <v>1845</v>
      </c>
      <c r="R330" t="s">
        <v>1280</v>
      </c>
      <c r="S330" t="s">
        <v>1846</v>
      </c>
      <c r="U330" t="s">
        <v>1847</v>
      </c>
      <c r="W330" t="s">
        <v>46</v>
      </c>
      <c r="X330" t="s">
        <v>46</v>
      </c>
      <c r="Y330" t="s">
        <v>46</v>
      </c>
      <c r="Z330" t="s">
        <v>46</v>
      </c>
      <c r="AA330" t="s">
        <v>46</v>
      </c>
      <c r="AB330" t="s">
        <v>46</v>
      </c>
      <c r="AC330" t="s">
        <v>46</v>
      </c>
      <c r="AD330" t="s">
        <v>46</v>
      </c>
      <c r="AE330" t="s">
        <v>46</v>
      </c>
      <c r="AF330" t="s">
        <v>46</v>
      </c>
      <c r="AG330" t="s">
        <v>46</v>
      </c>
      <c r="AH330" t="s">
        <v>46</v>
      </c>
      <c r="AI330" t="s">
        <v>46</v>
      </c>
      <c r="AJ330" t="s">
        <v>46</v>
      </c>
      <c r="AK330" t="s">
        <v>46</v>
      </c>
      <c r="AL330" t="s">
        <v>46</v>
      </c>
      <c r="AM330" t="s">
        <v>46</v>
      </c>
      <c r="AN330" t="s">
        <v>46</v>
      </c>
      <c r="AO330" t="s">
        <v>46</v>
      </c>
      <c r="AP330" t="s">
        <v>46</v>
      </c>
      <c r="AQ330" s="2">
        <v>0</v>
      </c>
    </row>
    <row r="331" spans="1:43" x14ac:dyDescent="0.3">
      <c r="A331" t="s">
        <v>1848</v>
      </c>
      <c r="B331" t="s">
        <v>1849</v>
      </c>
      <c r="C331" t="s">
        <v>46</v>
      </c>
      <c r="D331" t="s">
        <v>46</v>
      </c>
      <c r="E331" t="s">
        <v>46</v>
      </c>
      <c r="F331" t="s">
        <v>46</v>
      </c>
      <c r="G331" t="s">
        <v>45</v>
      </c>
      <c r="H331" t="s">
        <v>46</v>
      </c>
      <c r="I331" t="s">
        <v>1848</v>
      </c>
      <c r="J331" t="s">
        <v>47</v>
      </c>
      <c r="K331" t="s">
        <v>48</v>
      </c>
      <c r="L331" t="s">
        <v>1848</v>
      </c>
      <c r="M331" t="s">
        <v>48</v>
      </c>
      <c r="N331" t="s">
        <v>1849</v>
      </c>
      <c r="O331" t="s">
        <v>1850</v>
      </c>
      <c r="P331" t="s">
        <v>1851</v>
      </c>
      <c r="R331" t="s">
        <v>402</v>
      </c>
      <c r="S331" t="s">
        <v>1852</v>
      </c>
      <c r="W331" t="s">
        <v>46</v>
      </c>
      <c r="X331" t="s">
        <v>46</v>
      </c>
      <c r="Y331" t="s">
        <v>46</v>
      </c>
      <c r="Z331" t="s">
        <v>46</v>
      </c>
      <c r="AA331" t="s">
        <v>46</v>
      </c>
      <c r="AB331" t="s">
        <v>46</v>
      </c>
      <c r="AC331" t="s">
        <v>46</v>
      </c>
      <c r="AD331" t="s">
        <v>46</v>
      </c>
      <c r="AE331" t="s">
        <v>46</v>
      </c>
      <c r="AF331" t="s">
        <v>46</v>
      </c>
      <c r="AG331" t="s">
        <v>46</v>
      </c>
      <c r="AH331" t="s">
        <v>46</v>
      </c>
      <c r="AI331" t="s">
        <v>46</v>
      </c>
      <c r="AJ331" t="s">
        <v>46</v>
      </c>
      <c r="AK331" t="s">
        <v>46</v>
      </c>
      <c r="AL331" t="s">
        <v>46</v>
      </c>
      <c r="AM331" t="s">
        <v>46</v>
      </c>
      <c r="AN331" t="s">
        <v>46</v>
      </c>
      <c r="AO331" t="s">
        <v>46</v>
      </c>
      <c r="AP331" t="s">
        <v>46</v>
      </c>
      <c r="AQ331" s="2">
        <v>0</v>
      </c>
    </row>
    <row r="332" spans="1:43" x14ac:dyDescent="0.3">
      <c r="A332" t="s">
        <v>1853</v>
      </c>
      <c r="B332" t="s">
        <v>1854</v>
      </c>
      <c r="C332" t="s">
        <v>46</v>
      </c>
      <c r="D332" t="s">
        <v>46</v>
      </c>
      <c r="E332" t="s">
        <v>46</v>
      </c>
      <c r="F332" t="s">
        <v>46</v>
      </c>
      <c r="G332" t="s">
        <v>46</v>
      </c>
      <c r="H332" t="s">
        <v>45</v>
      </c>
      <c r="I332" t="s">
        <v>1853</v>
      </c>
      <c r="J332" t="s">
        <v>47</v>
      </c>
      <c r="K332" t="s">
        <v>48</v>
      </c>
      <c r="L332" t="s">
        <v>1853</v>
      </c>
      <c r="M332" t="s">
        <v>48</v>
      </c>
      <c r="N332" t="s">
        <v>1854</v>
      </c>
      <c r="O332" t="s">
        <v>1855</v>
      </c>
      <c r="P332" t="s">
        <v>1856</v>
      </c>
      <c r="R332" t="s">
        <v>1541</v>
      </c>
      <c r="S332" t="s">
        <v>778</v>
      </c>
      <c r="W332" t="s">
        <v>46</v>
      </c>
      <c r="X332" t="s">
        <v>46</v>
      </c>
      <c r="Y332" t="s">
        <v>46</v>
      </c>
      <c r="Z332" t="s">
        <v>46</v>
      </c>
      <c r="AA332" t="s">
        <v>46</v>
      </c>
      <c r="AB332" t="s">
        <v>46</v>
      </c>
      <c r="AC332" t="s">
        <v>46</v>
      </c>
      <c r="AD332" t="s">
        <v>46</v>
      </c>
      <c r="AE332" t="s">
        <v>46</v>
      </c>
      <c r="AF332" t="s">
        <v>46</v>
      </c>
      <c r="AG332" t="s">
        <v>46</v>
      </c>
      <c r="AH332" t="s">
        <v>46</v>
      </c>
      <c r="AI332" t="s">
        <v>46</v>
      </c>
      <c r="AJ332" t="s">
        <v>46</v>
      </c>
      <c r="AK332" t="s">
        <v>46</v>
      </c>
      <c r="AL332" t="s">
        <v>46</v>
      </c>
      <c r="AM332" t="s">
        <v>46</v>
      </c>
      <c r="AN332" t="s">
        <v>46</v>
      </c>
      <c r="AO332" t="s">
        <v>46</v>
      </c>
      <c r="AP332" t="s">
        <v>46</v>
      </c>
      <c r="AQ332" s="2">
        <v>0</v>
      </c>
    </row>
    <row r="333" spans="1:43" x14ac:dyDescent="0.3">
      <c r="A333" t="s">
        <v>1857</v>
      </c>
      <c r="B333" t="s">
        <v>1858</v>
      </c>
      <c r="C333" t="s">
        <v>46</v>
      </c>
      <c r="D333" t="s">
        <v>46</v>
      </c>
      <c r="E333" t="s">
        <v>46</v>
      </c>
      <c r="F333" t="s">
        <v>46</v>
      </c>
      <c r="G333" t="s">
        <v>45</v>
      </c>
      <c r="H333" t="s">
        <v>46</v>
      </c>
      <c r="I333" t="s">
        <v>1857</v>
      </c>
      <c r="J333" t="s">
        <v>47</v>
      </c>
      <c r="K333" t="s">
        <v>48</v>
      </c>
      <c r="L333" t="s">
        <v>1857</v>
      </c>
      <c r="M333" t="s">
        <v>48</v>
      </c>
      <c r="N333" t="s">
        <v>1858</v>
      </c>
      <c r="O333" t="s">
        <v>1859</v>
      </c>
      <c r="R333" t="s">
        <v>402</v>
      </c>
      <c r="S333" t="s">
        <v>545</v>
      </c>
      <c r="W333" t="s">
        <v>46</v>
      </c>
      <c r="X333" t="s">
        <v>46</v>
      </c>
      <c r="Y333" t="s">
        <v>46</v>
      </c>
      <c r="Z333" t="s">
        <v>46</v>
      </c>
      <c r="AA333" t="s">
        <v>46</v>
      </c>
      <c r="AB333" t="s">
        <v>46</v>
      </c>
      <c r="AC333" t="s">
        <v>46</v>
      </c>
      <c r="AD333" t="s">
        <v>46</v>
      </c>
      <c r="AE333" t="s">
        <v>46</v>
      </c>
      <c r="AF333" t="s">
        <v>46</v>
      </c>
      <c r="AG333" t="s">
        <v>46</v>
      </c>
      <c r="AH333" t="s">
        <v>46</v>
      </c>
      <c r="AI333" t="s">
        <v>46</v>
      </c>
      <c r="AJ333" t="s">
        <v>46</v>
      </c>
      <c r="AK333" t="s">
        <v>46</v>
      </c>
      <c r="AL333" t="s">
        <v>46</v>
      </c>
      <c r="AM333" t="s">
        <v>46</v>
      </c>
      <c r="AN333" t="s">
        <v>46</v>
      </c>
      <c r="AO333" t="s">
        <v>46</v>
      </c>
      <c r="AP333" t="s">
        <v>46</v>
      </c>
      <c r="AQ333" s="2">
        <v>0</v>
      </c>
    </row>
    <row r="334" spans="1:43" x14ac:dyDescent="0.3">
      <c r="A334" t="s">
        <v>1860</v>
      </c>
      <c r="B334" t="s">
        <v>1861</v>
      </c>
      <c r="C334" t="s">
        <v>46</v>
      </c>
      <c r="D334" t="s">
        <v>46</v>
      </c>
      <c r="E334" t="s">
        <v>46</v>
      </c>
      <c r="F334" t="s">
        <v>46</v>
      </c>
      <c r="G334" t="s">
        <v>46</v>
      </c>
      <c r="H334" t="s">
        <v>45</v>
      </c>
      <c r="I334" t="s">
        <v>1860</v>
      </c>
      <c r="J334" t="s">
        <v>47</v>
      </c>
      <c r="K334" t="s">
        <v>48</v>
      </c>
      <c r="L334" t="s">
        <v>1860</v>
      </c>
      <c r="M334" t="s">
        <v>48</v>
      </c>
      <c r="N334" t="s">
        <v>1861</v>
      </c>
      <c r="O334" t="s">
        <v>1862</v>
      </c>
      <c r="P334" t="s">
        <v>1863</v>
      </c>
      <c r="R334" t="s">
        <v>1864</v>
      </c>
      <c r="U334" t="s">
        <v>311</v>
      </c>
      <c r="W334" t="s">
        <v>46</v>
      </c>
      <c r="X334" t="s">
        <v>45</v>
      </c>
      <c r="Y334" t="s">
        <v>46</v>
      </c>
      <c r="Z334" t="s">
        <v>46</v>
      </c>
      <c r="AA334" t="s">
        <v>46</v>
      </c>
      <c r="AB334" t="s">
        <v>46</v>
      </c>
      <c r="AC334" t="s">
        <v>46</v>
      </c>
      <c r="AD334" t="s">
        <v>46</v>
      </c>
      <c r="AE334" t="s">
        <v>46</v>
      </c>
      <c r="AF334" t="s">
        <v>46</v>
      </c>
      <c r="AG334" t="s">
        <v>46</v>
      </c>
      <c r="AH334" t="s">
        <v>46</v>
      </c>
      <c r="AI334" t="s">
        <v>46</v>
      </c>
      <c r="AJ334" t="s">
        <v>46</v>
      </c>
      <c r="AK334" t="s">
        <v>46</v>
      </c>
      <c r="AL334" t="s">
        <v>46</v>
      </c>
      <c r="AM334" t="s">
        <v>46</v>
      </c>
      <c r="AN334" t="s">
        <v>46</v>
      </c>
      <c r="AO334" t="s">
        <v>46</v>
      </c>
      <c r="AP334" t="s">
        <v>46</v>
      </c>
      <c r="AQ334" s="2">
        <v>0</v>
      </c>
    </row>
    <row r="335" spans="1:43" x14ac:dyDescent="0.3">
      <c r="A335" t="s">
        <v>1865</v>
      </c>
      <c r="B335" t="s">
        <v>1866</v>
      </c>
      <c r="C335" t="s">
        <v>46</v>
      </c>
      <c r="D335" t="s">
        <v>46</v>
      </c>
      <c r="E335" t="s">
        <v>46</v>
      </c>
      <c r="F335" t="s">
        <v>46</v>
      </c>
      <c r="G335" t="s">
        <v>46</v>
      </c>
      <c r="H335" t="s">
        <v>45</v>
      </c>
      <c r="I335" t="s">
        <v>1865</v>
      </c>
      <c r="J335" t="s">
        <v>47</v>
      </c>
      <c r="K335" t="s">
        <v>48</v>
      </c>
      <c r="L335" t="s">
        <v>1865</v>
      </c>
      <c r="M335" t="s">
        <v>48</v>
      </c>
      <c r="N335" t="s">
        <v>1866</v>
      </c>
      <c r="O335" t="s">
        <v>1867</v>
      </c>
      <c r="P335" t="s">
        <v>1868</v>
      </c>
      <c r="R335" t="s">
        <v>635</v>
      </c>
      <c r="S335" t="s">
        <v>673</v>
      </c>
      <c r="T335" t="s">
        <v>744</v>
      </c>
      <c r="V335" t="s">
        <v>674</v>
      </c>
      <c r="W335" t="s">
        <v>45</v>
      </c>
      <c r="X335" t="s">
        <v>46</v>
      </c>
      <c r="Y335" t="s">
        <v>46</v>
      </c>
      <c r="Z335" t="s">
        <v>46</v>
      </c>
      <c r="AA335" t="s">
        <v>46</v>
      </c>
      <c r="AB335" t="s">
        <v>46</v>
      </c>
      <c r="AC335" t="s">
        <v>46</v>
      </c>
      <c r="AD335" t="s">
        <v>46</v>
      </c>
      <c r="AE335" t="s">
        <v>46</v>
      </c>
      <c r="AF335" t="s">
        <v>46</v>
      </c>
      <c r="AG335" t="s">
        <v>46</v>
      </c>
      <c r="AH335" t="s">
        <v>46</v>
      </c>
      <c r="AI335" t="s">
        <v>46</v>
      </c>
      <c r="AJ335" t="s">
        <v>46</v>
      </c>
      <c r="AK335" t="s">
        <v>46</v>
      </c>
      <c r="AL335" t="s">
        <v>46</v>
      </c>
      <c r="AM335" t="s">
        <v>46</v>
      </c>
      <c r="AN335" t="s">
        <v>46</v>
      </c>
      <c r="AO335" t="s">
        <v>46</v>
      </c>
      <c r="AP335" t="s">
        <v>46</v>
      </c>
      <c r="AQ335" s="2">
        <v>0</v>
      </c>
    </row>
    <row r="336" spans="1:43" x14ac:dyDescent="0.3">
      <c r="A336" t="s">
        <v>1869</v>
      </c>
      <c r="B336" t="s">
        <v>1870</v>
      </c>
      <c r="C336" t="s">
        <v>46</v>
      </c>
      <c r="D336" t="s">
        <v>46</v>
      </c>
      <c r="E336" t="s">
        <v>46</v>
      </c>
      <c r="F336" t="s">
        <v>46</v>
      </c>
      <c r="G336" t="s">
        <v>46</v>
      </c>
      <c r="H336" t="s">
        <v>45</v>
      </c>
      <c r="I336" t="s">
        <v>1869</v>
      </c>
      <c r="J336" t="s">
        <v>47</v>
      </c>
      <c r="K336" t="s">
        <v>48</v>
      </c>
      <c r="L336" t="s">
        <v>1869</v>
      </c>
      <c r="M336" t="s">
        <v>48</v>
      </c>
      <c r="N336" t="s">
        <v>1870</v>
      </c>
      <c r="O336" t="s">
        <v>1871</v>
      </c>
      <c r="R336" t="s">
        <v>402</v>
      </c>
      <c r="W336" t="s">
        <v>46</v>
      </c>
      <c r="X336" t="s">
        <v>46</v>
      </c>
      <c r="Y336" t="s">
        <v>46</v>
      </c>
      <c r="Z336" t="s">
        <v>46</v>
      </c>
      <c r="AA336" t="s">
        <v>46</v>
      </c>
      <c r="AB336" t="s">
        <v>46</v>
      </c>
      <c r="AC336" t="s">
        <v>46</v>
      </c>
      <c r="AD336" t="s">
        <v>46</v>
      </c>
      <c r="AE336" t="s">
        <v>46</v>
      </c>
      <c r="AF336" t="s">
        <v>46</v>
      </c>
      <c r="AG336" t="s">
        <v>46</v>
      </c>
      <c r="AH336" t="s">
        <v>46</v>
      </c>
      <c r="AI336" t="s">
        <v>46</v>
      </c>
      <c r="AJ336" t="s">
        <v>46</v>
      </c>
      <c r="AK336" t="s">
        <v>46</v>
      </c>
      <c r="AL336" t="s">
        <v>46</v>
      </c>
      <c r="AM336" t="s">
        <v>46</v>
      </c>
      <c r="AN336" t="s">
        <v>46</v>
      </c>
      <c r="AO336" t="s">
        <v>46</v>
      </c>
      <c r="AP336" t="s">
        <v>46</v>
      </c>
      <c r="AQ336" s="2">
        <v>0</v>
      </c>
    </row>
    <row r="337" spans="1:43" x14ac:dyDescent="0.3">
      <c r="A337" t="s">
        <v>1872</v>
      </c>
      <c r="B337" t="s">
        <v>1873</v>
      </c>
      <c r="C337" t="s">
        <v>46</v>
      </c>
      <c r="D337" t="s">
        <v>46</v>
      </c>
      <c r="E337" t="s">
        <v>46</v>
      </c>
      <c r="F337" t="s">
        <v>46</v>
      </c>
      <c r="G337" t="s">
        <v>46</v>
      </c>
      <c r="H337" t="s">
        <v>45</v>
      </c>
      <c r="I337" t="s">
        <v>1872</v>
      </c>
      <c r="J337" t="s">
        <v>47</v>
      </c>
      <c r="K337" t="s">
        <v>48</v>
      </c>
      <c r="L337" t="s">
        <v>1872</v>
      </c>
      <c r="M337" t="s">
        <v>48</v>
      </c>
      <c r="N337" t="s">
        <v>1873</v>
      </c>
      <c r="O337" t="s">
        <v>1874</v>
      </c>
      <c r="P337" t="s">
        <v>1875</v>
      </c>
      <c r="R337" t="s">
        <v>1876</v>
      </c>
      <c r="W337" t="s">
        <v>45</v>
      </c>
      <c r="X337" t="s">
        <v>46</v>
      </c>
      <c r="Y337" t="s">
        <v>46</v>
      </c>
      <c r="Z337" t="s">
        <v>46</v>
      </c>
      <c r="AA337" t="s">
        <v>46</v>
      </c>
      <c r="AB337" t="s">
        <v>46</v>
      </c>
      <c r="AC337" t="s">
        <v>45</v>
      </c>
      <c r="AD337" t="s">
        <v>46</v>
      </c>
      <c r="AE337" t="s">
        <v>46</v>
      </c>
      <c r="AF337" t="s">
        <v>46</v>
      </c>
      <c r="AG337" t="s">
        <v>46</v>
      </c>
      <c r="AH337" t="s">
        <v>46</v>
      </c>
      <c r="AI337" t="s">
        <v>46</v>
      </c>
      <c r="AJ337" t="s">
        <v>46</v>
      </c>
      <c r="AK337" t="s">
        <v>46</v>
      </c>
      <c r="AL337" t="s">
        <v>46</v>
      </c>
      <c r="AM337" t="s">
        <v>45</v>
      </c>
      <c r="AN337" t="s">
        <v>45</v>
      </c>
      <c r="AO337" t="s">
        <v>46</v>
      </c>
      <c r="AP337" t="s">
        <v>46</v>
      </c>
      <c r="AQ337" s="2">
        <v>0</v>
      </c>
    </row>
    <row r="338" spans="1:43" x14ac:dyDescent="0.3">
      <c r="A338" t="s">
        <v>1877</v>
      </c>
      <c r="B338" t="s">
        <v>1878</v>
      </c>
      <c r="C338" t="s">
        <v>46</v>
      </c>
      <c r="D338" t="s">
        <v>46</v>
      </c>
      <c r="E338" t="s">
        <v>46</v>
      </c>
      <c r="F338" t="s">
        <v>46</v>
      </c>
      <c r="G338" t="s">
        <v>46</v>
      </c>
      <c r="H338" t="s">
        <v>45</v>
      </c>
      <c r="I338" t="s">
        <v>1877</v>
      </c>
      <c r="J338" t="s">
        <v>47</v>
      </c>
      <c r="K338" t="s">
        <v>48</v>
      </c>
      <c r="L338" t="s">
        <v>1877</v>
      </c>
      <c r="M338" t="s">
        <v>48</v>
      </c>
      <c r="N338" t="s">
        <v>1878</v>
      </c>
      <c r="O338" t="s">
        <v>1879</v>
      </c>
      <c r="P338" t="s">
        <v>1880</v>
      </c>
      <c r="R338" t="s">
        <v>402</v>
      </c>
      <c r="S338" t="s">
        <v>1881</v>
      </c>
      <c r="W338" t="s">
        <v>45</v>
      </c>
      <c r="X338" t="s">
        <v>46</v>
      </c>
      <c r="Y338" t="s">
        <v>46</v>
      </c>
      <c r="Z338" t="s">
        <v>46</v>
      </c>
      <c r="AA338" t="s">
        <v>46</v>
      </c>
      <c r="AB338" t="s">
        <v>46</v>
      </c>
      <c r="AC338" t="s">
        <v>46</v>
      </c>
      <c r="AD338" t="s">
        <v>46</v>
      </c>
      <c r="AE338" t="s">
        <v>46</v>
      </c>
      <c r="AF338" t="s">
        <v>46</v>
      </c>
      <c r="AG338" t="s">
        <v>46</v>
      </c>
      <c r="AH338" t="s">
        <v>46</v>
      </c>
      <c r="AI338" t="s">
        <v>46</v>
      </c>
      <c r="AJ338" t="s">
        <v>46</v>
      </c>
      <c r="AK338" t="s">
        <v>46</v>
      </c>
      <c r="AL338" t="s">
        <v>46</v>
      </c>
      <c r="AM338" t="s">
        <v>46</v>
      </c>
      <c r="AN338" t="s">
        <v>46</v>
      </c>
      <c r="AO338" t="s">
        <v>46</v>
      </c>
      <c r="AP338" t="s">
        <v>46</v>
      </c>
      <c r="AQ338" s="2">
        <v>0</v>
      </c>
    </row>
    <row r="339" spans="1:43" x14ac:dyDescent="0.3">
      <c r="A339" t="s">
        <v>1882</v>
      </c>
      <c r="B339" t="s">
        <v>1883</v>
      </c>
      <c r="C339" t="s">
        <v>46</v>
      </c>
      <c r="D339" t="s">
        <v>46</v>
      </c>
      <c r="E339" t="s">
        <v>46</v>
      </c>
      <c r="F339" t="s">
        <v>46</v>
      </c>
      <c r="G339" t="s">
        <v>45</v>
      </c>
      <c r="H339" t="s">
        <v>46</v>
      </c>
      <c r="I339" t="s">
        <v>1882</v>
      </c>
      <c r="J339" t="s">
        <v>47</v>
      </c>
      <c r="K339" t="s">
        <v>48</v>
      </c>
      <c r="L339" t="s">
        <v>1882</v>
      </c>
      <c r="M339" t="s">
        <v>48</v>
      </c>
      <c r="N339" t="s">
        <v>1883</v>
      </c>
      <c r="O339" t="s">
        <v>1884</v>
      </c>
      <c r="P339" t="s">
        <v>1885</v>
      </c>
      <c r="R339" t="s">
        <v>1886</v>
      </c>
      <c r="S339" t="s">
        <v>59</v>
      </c>
      <c r="W339" t="s">
        <v>46</v>
      </c>
      <c r="X339" t="s">
        <v>46</v>
      </c>
      <c r="Y339" t="s">
        <v>46</v>
      </c>
      <c r="Z339" t="s">
        <v>46</v>
      </c>
      <c r="AA339" t="s">
        <v>46</v>
      </c>
      <c r="AB339" t="s">
        <v>46</v>
      </c>
      <c r="AC339" t="s">
        <v>46</v>
      </c>
      <c r="AD339" t="s">
        <v>46</v>
      </c>
      <c r="AE339" t="s">
        <v>46</v>
      </c>
      <c r="AF339" t="s">
        <v>46</v>
      </c>
      <c r="AG339" t="s">
        <v>46</v>
      </c>
      <c r="AH339" t="s">
        <v>46</v>
      </c>
      <c r="AI339" t="s">
        <v>46</v>
      </c>
      <c r="AJ339" t="s">
        <v>46</v>
      </c>
      <c r="AK339" t="s">
        <v>46</v>
      </c>
      <c r="AL339" t="s">
        <v>46</v>
      </c>
      <c r="AM339" t="s">
        <v>46</v>
      </c>
      <c r="AN339" t="s">
        <v>46</v>
      </c>
      <c r="AO339" t="s">
        <v>46</v>
      </c>
      <c r="AP339" t="s">
        <v>46</v>
      </c>
      <c r="AQ339" s="2">
        <v>0</v>
      </c>
    </row>
    <row r="340" spans="1:43" x14ac:dyDescent="0.3">
      <c r="A340" t="s">
        <v>1887</v>
      </c>
      <c r="B340" t="s">
        <v>1888</v>
      </c>
      <c r="C340" t="s">
        <v>46</v>
      </c>
      <c r="D340" t="s">
        <v>46</v>
      </c>
      <c r="E340" t="s">
        <v>46</v>
      </c>
      <c r="F340" t="s">
        <v>46</v>
      </c>
      <c r="G340" t="s">
        <v>46</v>
      </c>
      <c r="H340" t="s">
        <v>45</v>
      </c>
      <c r="I340" t="s">
        <v>1887</v>
      </c>
      <c r="J340" t="s">
        <v>47</v>
      </c>
      <c r="K340" t="s">
        <v>48</v>
      </c>
      <c r="L340" t="s">
        <v>1887</v>
      </c>
      <c r="M340" t="s">
        <v>48</v>
      </c>
      <c r="N340" t="s">
        <v>1888</v>
      </c>
      <c r="O340" t="s">
        <v>1889</v>
      </c>
      <c r="P340" t="s">
        <v>1890</v>
      </c>
      <c r="R340" t="s">
        <v>402</v>
      </c>
      <c r="W340" t="s">
        <v>46</v>
      </c>
      <c r="X340" t="s">
        <v>46</v>
      </c>
      <c r="Y340" t="s">
        <v>46</v>
      </c>
      <c r="Z340" t="s">
        <v>46</v>
      </c>
      <c r="AA340" t="s">
        <v>46</v>
      </c>
      <c r="AB340" t="s">
        <v>46</v>
      </c>
      <c r="AC340" t="s">
        <v>46</v>
      </c>
      <c r="AD340" t="s">
        <v>46</v>
      </c>
      <c r="AE340" t="s">
        <v>46</v>
      </c>
      <c r="AF340" t="s">
        <v>46</v>
      </c>
      <c r="AG340" t="s">
        <v>46</v>
      </c>
      <c r="AH340" t="s">
        <v>46</v>
      </c>
      <c r="AI340" t="s">
        <v>46</v>
      </c>
      <c r="AJ340" t="s">
        <v>46</v>
      </c>
      <c r="AK340" t="s">
        <v>46</v>
      </c>
      <c r="AL340" t="s">
        <v>46</v>
      </c>
      <c r="AM340" t="s">
        <v>46</v>
      </c>
      <c r="AN340" t="s">
        <v>46</v>
      </c>
      <c r="AO340" t="s">
        <v>46</v>
      </c>
      <c r="AP340" t="s">
        <v>46</v>
      </c>
      <c r="AQ340" s="2">
        <v>0</v>
      </c>
    </row>
    <row r="341" spans="1:43" x14ac:dyDescent="0.3">
      <c r="A341" t="s">
        <v>1891</v>
      </c>
      <c r="B341" t="s">
        <v>1892</v>
      </c>
      <c r="C341" t="s">
        <v>46</v>
      </c>
      <c r="D341" t="s">
        <v>46</v>
      </c>
      <c r="E341" t="s">
        <v>46</v>
      </c>
      <c r="F341" t="s">
        <v>46</v>
      </c>
      <c r="G341" t="s">
        <v>45</v>
      </c>
      <c r="H341" t="s">
        <v>46</v>
      </c>
      <c r="I341" t="s">
        <v>1891</v>
      </c>
      <c r="J341" t="s">
        <v>47</v>
      </c>
      <c r="K341" t="s">
        <v>48</v>
      </c>
      <c r="L341" t="s">
        <v>1891</v>
      </c>
      <c r="M341" t="s">
        <v>48</v>
      </c>
      <c r="N341" t="s">
        <v>1892</v>
      </c>
      <c r="O341" t="s">
        <v>1893</v>
      </c>
      <c r="P341" t="s">
        <v>1894</v>
      </c>
      <c r="Q341" t="s">
        <v>84</v>
      </c>
      <c r="R341" t="s">
        <v>1895</v>
      </c>
      <c r="S341" t="s">
        <v>69</v>
      </c>
      <c r="T341" t="s">
        <v>1896</v>
      </c>
      <c r="W341" t="s">
        <v>46</v>
      </c>
      <c r="X341" t="s">
        <v>46</v>
      </c>
      <c r="Y341" t="s">
        <v>46</v>
      </c>
      <c r="Z341" t="s">
        <v>46</v>
      </c>
      <c r="AA341" t="s">
        <v>46</v>
      </c>
      <c r="AB341" t="s">
        <v>46</v>
      </c>
      <c r="AC341" t="s">
        <v>46</v>
      </c>
      <c r="AD341" t="s">
        <v>46</v>
      </c>
      <c r="AE341" t="s">
        <v>46</v>
      </c>
      <c r="AF341" t="s">
        <v>46</v>
      </c>
      <c r="AG341" t="s">
        <v>45</v>
      </c>
      <c r="AH341" t="s">
        <v>46</v>
      </c>
      <c r="AI341" t="s">
        <v>46</v>
      </c>
      <c r="AJ341" t="s">
        <v>46</v>
      </c>
      <c r="AK341" t="s">
        <v>46</v>
      </c>
      <c r="AL341" t="s">
        <v>46</v>
      </c>
      <c r="AM341" t="s">
        <v>46</v>
      </c>
      <c r="AN341" t="s">
        <v>46</v>
      </c>
      <c r="AO341" t="s">
        <v>46</v>
      </c>
      <c r="AP341" t="s">
        <v>46</v>
      </c>
      <c r="AQ341" s="2">
        <v>0</v>
      </c>
    </row>
    <row r="342" spans="1:43" x14ac:dyDescent="0.3">
      <c r="A342" t="s">
        <v>1897</v>
      </c>
      <c r="B342" t="s">
        <v>1898</v>
      </c>
      <c r="C342" t="s">
        <v>46</v>
      </c>
      <c r="D342" t="s">
        <v>46</v>
      </c>
      <c r="E342" t="s">
        <v>46</v>
      </c>
      <c r="F342" t="s">
        <v>46</v>
      </c>
      <c r="G342" t="s">
        <v>45</v>
      </c>
      <c r="H342" t="s">
        <v>46</v>
      </c>
      <c r="I342" t="s">
        <v>1897</v>
      </c>
      <c r="J342" t="s">
        <v>47</v>
      </c>
      <c r="K342" t="s">
        <v>48</v>
      </c>
      <c r="L342" t="s">
        <v>1897</v>
      </c>
      <c r="M342" t="s">
        <v>48</v>
      </c>
      <c r="N342" t="s">
        <v>1898</v>
      </c>
      <c r="O342" t="s">
        <v>1899</v>
      </c>
      <c r="P342" t="s">
        <v>1900</v>
      </c>
      <c r="S342" t="s">
        <v>1901</v>
      </c>
      <c r="W342" t="s">
        <v>45</v>
      </c>
      <c r="X342" t="s">
        <v>46</v>
      </c>
      <c r="Y342" t="s">
        <v>46</v>
      </c>
      <c r="Z342" t="s">
        <v>45</v>
      </c>
      <c r="AA342" t="s">
        <v>46</v>
      </c>
      <c r="AB342" t="s">
        <v>46</v>
      </c>
      <c r="AC342" t="s">
        <v>46</v>
      </c>
      <c r="AD342" t="s">
        <v>46</v>
      </c>
      <c r="AE342" t="s">
        <v>46</v>
      </c>
      <c r="AF342" t="s">
        <v>46</v>
      </c>
      <c r="AG342" t="s">
        <v>46</v>
      </c>
      <c r="AH342" t="s">
        <v>46</v>
      </c>
      <c r="AI342" t="s">
        <v>46</v>
      </c>
      <c r="AJ342" t="s">
        <v>46</v>
      </c>
      <c r="AK342" t="s">
        <v>46</v>
      </c>
      <c r="AL342" t="s">
        <v>46</v>
      </c>
      <c r="AM342" t="s">
        <v>46</v>
      </c>
      <c r="AN342" t="s">
        <v>46</v>
      </c>
      <c r="AO342" t="s">
        <v>45</v>
      </c>
      <c r="AP342" t="s">
        <v>46</v>
      </c>
      <c r="AQ342" s="2">
        <v>0</v>
      </c>
    </row>
    <row r="343" spans="1:43" x14ac:dyDescent="0.3">
      <c r="A343" t="s">
        <v>1902</v>
      </c>
      <c r="B343" t="s">
        <v>1903</v>
      </c>
      <c r="C343" t="s">
        <v>46</v>
      </c>
      <c r="D343" t="s">
        <v>46</v>
      </c>
      <c r="E343" t="s">
        <v>46</v>
      </c>
      <c r="F343" t="s">
        <v>46</v>
      </c>
      <c r="G343" t="s">
        <v>46</v>
      </c>
      <c r="H343" t="s">
        <v>45</v>
      </c>
      <c r="I343" t="s">
        <v>1902</v>
      </c>
      <c r="J343" t="s">
        <v>47</v>
      </c>
      <c r="K343" t="s">
        <v>48</v>
      </c>
      <c r="L343" t="s">
        <v>1902</v>
      </c>
      <c r="M343" t="s">
        <v>48</v>
      </c>
      <c r="N343" t="s">
        <v>1903</v>
      </c>
      <c r="O343" t="s">
        <v>1904</v>
      </c>
      <c r="P343" t="s">
        <v>1905</v>
      </c>
      <c r="R343" t="s">
        <v>1906</v>
      </c>
      <c r="U343" t="s">
        <v>1907</v>
      </c>
      <c r="W343" t="s">
        <v>46</v>
      </c>
      <c r="X343" t="s">
        <v>46</v>
      </c>
      <c r="Y343" t="s">
        <v>46</v>
      </c>
      <c r="Z343" t="s">
        <v>45</v>
      </c>
      <c r="AA343" t="s">
        <v>45</v>
      </c>
      <c r="AB343" t="s">
        <v>46</v>
      </c>
      <c r="AC343" t="s">
        <v>45</v>
      </c>
      <c r="AD343" t="s">
        <v>46</v>
      </c>
      <c r="AE343" t="s">
        <v>46</v>
      </c>
      <c r="AF343" t="s">
        <v>46</v>
      </c>
      <c r="AG343" t="s">
        <v>46</v>
      </c>
      <c r="AH343" t="s">
        <v>45</v>
      </c>
      <c r="AI343" t="s">
        <v>46</v>
      </c>
      <c r="AJ343" t="s">
        <v>46</v>
      </c>
      <c r="AK343" t="s">
        <v>46</v>
      </c>
      <c r="AL343" t="s">
        <v>46</v>
      </c>
      <c r="AM343" t="s">
        <v>46</v>
      </c>
      <c r="AN343" t="s">
        <v>46</v>
      </c>
      <c r="AO343" t="s">
        <v>46</v>
      </c>
      <c r="AP343" t="s">
        <v>46</v>
      </c>
      <c r="AQ343" s="2">
        <v>0</v>
      </c>
    </row>
    <row r="344" spans="1:43" x14ac:dyDescent="0.3">
      <c r="A344" t="s">
        <v>1908</v>
      </c>
      <c r="B344" t="s">
        <v>1909</v>
      </c>
      <c r="C344" t="s">
        <v>46</v>
      </c>
      <c r="D344" t="s">
        <v>46</v>
      </c>
      <c r="E344" t="s">
        <v>46</v>
      </c>
      <c r="F344" t="s">
        <v>46</v>
      </c>
      <c r="G344" t="s">
        <v>46</v>
      </c>
      <c r="H344" t="s">
        <v>45</v>
      </c>
      <c r="I344" t="s">
        <v>1908</v>
      </c>
      <c r="J344" t="s">
        <v>47</v>
      </c>
      <c r="K344" t="s">
        <v>48</v>
      </c>
      <c r="L344" t="s">
        <v>1908</v>
      </c>
      <c r="M344" t="s">
        <v>48</v>
      </c>
      <c r="N344" t="s">
        <v>1909</v>
      </c>
      <c r="O344" t="s">
        <v>1910</v>
      </c>
      <c r="P344" t="s">
        <v>1911</v>
      </c>
      <c r="R344" t="s">
        <v>831</v>
      </c>
      <c r="W344" t="s">
        <v>46</v>
      </c>
      <c r="X344" t="s">
        <v>46</v>
      </c>
      <c r="Y344" t="s">
        <v>46</v>
      </c>
      <c r="Z344" t="s">
        <v>46</v>
      </c>
      <c r="AA344" t="s">
        <v>46</v>
      </c>
      <c r="AB344" t="s">
        <v>46</v>
      </c>
      <c r="AC344" t="s">
        <v>46</v>
      </c>
      <c r="AD344" t="s">
        <v>46</v>
      </c>
      <c r="AE344" t="s">
        <v>46</v>
      </c>
      <c r="AF344" t="s">
        <v>46</v>
      </c>
      <c r="AG344" t="s">
        <v>46</v>
      </c>
      <c r="AH344" t="s">
        <v>46</v>
      </c>
      <c r="AI344" t="s">
        <v>46</v>
      </c>
      <c r="AJ344" t="s">
        <v>46</v>
      </c>
      <c r="AK344" t="s">
        <v>46</v>
      </c>
      <c r="AL344" t="s">
        <v>46</v>
      </c>
      <c r="AM344" t="s">
        <v>46</v>
      </c>
      <c r="AN344" t="s">
        <v>46</v>
      </c>
      <c r="AO344" t="s">
        <v>46</v>
      </c>
      <c r="AP344" t="s">
        <v>46</v>
      </c>
      <c r="AQ344" s="2">
        <v>0</v>
      </c>
    </row>
    <row r="345" spans="1:43" x14ac:dyDescent="0.3">
      <c r="A345" t="s">
        <v>1912</v>
      </c>
      <c r="B345" t="s">
        <v>1913</v>
      </c>
      <c r="C345" t="s">
        <v>46</v>
      </c>
      <c r="D345" t="s">
        <v>46</v>
      </c>
      <c r="E345" t="s">
        <v>46</v>
      </c>
      <c r="F345" t="s">
        <v>46</v>
      </c>
      <c r="G345" t="s">
        <v>46</v>
      </c>
      <c r="H345" t="s">
        <v>45</v>
      </c>
      <c r="I345" t="s">
        <v>1912</v>
      </c>
      <c r="J345" t="s">
        <v>47</v>
      </c>
      <c r="K345" t="s">
        <v>48</v>
      </c>
      <c r="L345" t="s">
        <v>1912</v>
      </c>
      <c r="M345" t="s">
        <v>48</v>
      </c>
      <c r="N345" t="s">
        <v>1913</v>
      </c>
      <c r="O345" t="s">
        <v>1914</v>
      </c>
      <c r="P345" t="s">
        <v>1915</v>
      </c>
      <c r="R345" t="s">
        <v>1916</v>
      </c>
      <c r="W345" t="s">
        <v>46</v>
      </c>
      <c r="X345" t="s">
        <v>46</v>
      </c>
      <c r="Y345" t="s">
        <v>46</v>
      </c>
      <c r="Z345" t="s">
        <v>46</v>
      </c>
      <c r="AA345" t="s">
        <v>46</v>
      </c>
      <c r="AB345" t="s">
        <v>46</v>
      </c>
      <c r="AC345" t="s">
        <v>46</v>
      </c>
      <c r="AD345" t="s">
        <v>46</v>
      </c>
      <c r="AE345" t="s">
        <v>46</v>
      </c>
      <c r="AF345" t="s">
        <v>46</v>
      </c>
      <c r="AG345" t="s">
        <v>46</v>
      </c>
      <c r="AH345" t="s">
        <v>46</v>
      </c>
      <c r="AI345" t="s">
        <v>46</v>
      </c>
      <c r="AJ345" t="s">
        <v>46</v>
      </c>
      <c r="AK345" t="s">
        <v>46</v>
      </c>
      <c r="AL345" t="s">
        <v>46</v>
      </c>
      <c r="AM345" t="s">
        <v>46</v>
      </c>
      <c r="AN345" t="s">
        <v>46</v>
      </c>
      <c r="AO345" t="s">
        <v>46</v>
      </c>
      <c r="AP345" t="s">
        <v>46</v>
      </c>
      <c r="AQ345" s="2">
        <v>0</v>
      </c>
    </row>
    <row r="346" spans="1:43" x14ac:dyDescent="0.3">
      <c r="A346" t="s">
        <v>1917</v>
      </c>
      <c r="B346" t="s">
        <v>1918</v>
      </c>
      <c r="C346" t="s">
        <v>46</v>
      </c>
      <c r="D346" t="s">
        <v>46</v>
      </c>
      <c r="E346" t="s">
        <v>46</v>
      </c>
      <c r="F346" t="s">
        <v>46</v>
      </c>
      <c r="G346" t="s">
        <v>46</v>
      </c>
      <c r="H346" t="s">
        <v>45</v>
      </c>
      <c r="I346" t="s">
        <v>1917</v>
      </c>
      <c r="J346" t="s">
        <v>47</v>
      </c>
      <c r="K346" t="s">
        <v>48</v>
      </c>
      <c r="L346" t="s">
        <v>1917</v>
      </c>
      <c r="M346" t="s">
        <v>48</v>
      </c>
      <c r="N346" t="s">
        <v>1918</v>
      </c>
      <c r="O346" t="s">
        <v>1919</v>
      </c>
      <c r="R346" t="s">
        <v>595</v>
      </c>
      <c r="S346" t="s">
        <v>600</v>
      </c>
      <c r="W346" t="s">
        <v>46</v>
      </c>
      <c r="X346" t="s">
        <v>46</v>
      </c>
      <c r="Y346" t="s">
        <v>46</v>
      </c>
      <c r="Z346" t="s">
        <v>46</v>
      </c>
      <c r="AA346" t="s">
        <v>46</v>
      </c>
      <c r="AB346" t="s">
        <v>46</v>
      </c>
      <c r="AC346" t="s">
        <v>46</v>
      </c>
      <c r="AD346" t="s">
        <v>46</v>
      </c>
      <c r="AE346" t="s">
        <v>46</v>
      </c>
      <c r="AF346" t="s">
        <v>46</v>
      </c>
      <c r="AG346" t="s">
        <v>46</v>
      </c>
      <c r="AH346" t="s">
        <v>46</v>
      </c>
      <c r="AI346" t="s">
        <v>46</v>
      </c>
      <c r="AJ346" t="s">
        <v>46</v>
      </c>
      <c r="AK346" t="s">
        <v>46</v>
      </c>
      <c r="AL346" t="s">
        <v>46</v>
      </c>
      <c r="AM346" t="s">
        <v>46</v>
      </c>
      <c r="AN346" t="s">
        <v>46</v>
      </c>
      <c r="AO346" t="s">
        <v>46</v>
      </c>
      <c r="AP346" t="s">
        <v>46</v>
      </c>
      <c r="AQ346" s="2">
        <v>0</v>
      </c>
    </row>
    <row r="347" spans="1:43" x14ac:dyDescent="0.3">
      <c r="A347" t="s">
        <v>1920</v>
      </c>
      <c r="B347" t="s">
        <v>1921</v>
      </c>
      <c r="C347" t="s">
        <v>46</v>
      </c>
      <c r="D347" t="s">
        <v>46</v>
      </c>
      <c r="E347" t="s">
        <v>46</v>
      </c>
      <c r="F347" t="s">
        <v>46</v>
      </c>
      <c r="G347" t="s">
        <v>46</v>
      </c>
      <c r="H347" t="s">
        <v>45</v>
      </c>
      <c r="I347" t="s">
        <v>1920</v>
      </c>
      <c r="J347" t="s">
        <v>47</v>
      </c>
      <c r="K347" t="s">
        <v>48</v>
      </c>
      <c r="L347" t="s">
        <v>1920</v>
      </c>
      <c r="M347" t="s">
        <v>48</v>
      </c>
      <c r="N347" t="s">
        <v>1921</v>
      </c>
      <c r="O347" t="s">
        <v>1922</v>
      </c>
      <c r="P347" t="s">
        <v>1923</v>
      </c>
      <c r="R347" t="s">
        <v>1924</v>
      </c>
      <c r="S347" t="s">
        <v>545</v>
      </c>
      <c r="V347" t="s">
        <v>1925</v>
      </c>
      <c r="W347" t="s">
        <v>45</v>
      </c>
      <c r="X347" t="s">
        <v>46</v>
      </c>
      <c r="Y347" t="s">
        <v>46</v>
      </c>
      <c r="Z347" t="s">
        <v>46</v>
      </c>
      <c r="AA347" t="s">
        <v>46</v>
      </c>
      <c r="AB347" t="s">
        <v>46</v>
      </c>
      <c r="AC347" t="s">
        <v>46</v>
      </c>
      <c r="AD347" t="s">
        <v>46</v>
      </c>
      <c r="AE347" t="s">
        <v>46</v>
      </c>
      <c r="AF347" t="s">
        <v>46</v>
      </c>
      <c r="AG347" t="s">
        <v>46</v>
      </c>
      <c r="AH347" t="s">
        <v>46</v>
      </c>
      <c r="AI347" t="s">
        <v>46</v>
      </c>
      <c r="AJ347" t="s">
        <v>46</v>
      </c>
      <c r="AK347" t="s">
        <v>46</v>
      </c>
      <c r="AL347" t="s">
        <v>46</v>
      </c>
      <c r="AM347" t="s">
        <v>46</v>
      </c>
      <c r="AN347" t="s">
        <v>46</v>
      </c>
      <c r="AO347" t="s">
        <v>46</v>
      </c>
      <c r="AP347" t="s">
        <v>46</v>
      </c>
      <c r="AQ347" s="2">
        <v>0</v>
      </c>
    </row>
    <row r="348" spans="1:43" x14ac:dyDescent="0.3">
      <c r="A348" t="s">
        <v>1926</v>
      </c>
      <c r="B348" t="s">
        <v>1927</v>
      </c>
      <c r="C348" t="s">
        <v>46</v>
      </c>
      <c r="D348" t="s">
        <v>46</v>
      </c>
      <c r="E348" t="s">
        <v>46</v>
      </c>
      <c r="F348" t="s">
        <v>46</v>
      </c>
      <c r="G348" t="s">
        <v>46</v>
      </c>
      <c r="H348" t="s">
        <v>45</v>
      </c>
      <c r="I348" t="s">
        <v>1926</v>
      </c>
      <c r="J348" t="s">
        <v>47</v>
      </c>
      <c r="K348" t="s">
        <v>48</v>
      </c>
      <c r="L348" t="s">
        <v>1926</v>
      </c>
      <c r="M348" t="s">
        <v>48</v>
      </c>
      <c r="N348" t="s">
        <v>1927</v>
      </c>
      <c r="O348" t="s">
        <v>1928</v>
      </c>
      <c r="P348" t="s">
        <v>1929</v>
      </c>
      <c r="R348" t="s">
        <v>635</v>
      </c>
      <c r="S348" t="s">
        <v>1387</v>
      </c>
      <c r="V348" t="s">
        <v>53</v>
      </c>
      <c r="W348" t="s">
        <v>45</v>
      </c>
      <c r="X348" t="s">
        <v>46</v>
      </c>
      <c r="Y348" t="s">
        <v>46</v>
      </c>
      <c r="Z348" t="s">
        <v>46</v>
      </c>
      <c r="AA348" t="s">
        <v>46</v>
      </c>
      <c r="AB348" t="s">
        <v>46</v>
      </c>
      <c r="AC348" t="s">
        <v>46</v>
      </c>
      <c r="AD348" t="s">
        <v>46</v>
      </c>
      <c r="AE348" t="s">
        <v>46</v>
      </c>
      <c r="AF348" t="s">
        <v>46</v>
      </c>
      <c r="AG348" t="s">
        <v>46</v>
      </c>
      <c r="AH348" t="s">
        <v>46</v>
      </c>
      <c r="AI348" t="s">
        <v>46</v>
      </c>
      <c r="AJ348" t="s">
        <v>46</v>
      </c>
      <c r="AK348" t="s">
        <v>46</v>
      </c>
      <c r="AL348" t="s">
        <v>46</v>
      </c>
      <c r="AM348" t="s">
        <v>46</v>
      </c>
      <c r="AN348" t="s">
        <v>46</v>
      </c>
      <c r="AO348" t="s">
        <v>46</v>
      </c>
      <c r="AP348" t="s">
        <v>46</v>
      </c>
      <c r="AQ348" s="2">
        <v>0</v>
      </c>
    </row>
    <row r="349" spans="1:43" x14ac:dyDescent="0.3">
      <c r="A349" t="s">
        <v>1930</v>
      </c>
      <c r="B349" t="s">
        <v>1931</v>
      </c>
      <c r="C349" t="s">
        <v>46</v>
      </c>
      <c r="D349" t="s">
        <v>46</v>
      </c>
      <c r="E349" t="s">
        <v>46</v>
      </c>
      <c r="F349" t="s">
        <v>46</v>
      </c>
      <c r="G349" t="s">
        <v>46</v>
      </c>
      <c r="H349" t="s">
        <v>45</v>
      </c>
      <c r="I349" t="s">
        <v>1930</v>
      </c>
      <c r="J349" t="s">
        <v>47</v>
      </c>
      <c r="K349" t="s">
        <v>48</v>
      </c>
      <c r="L349" t="s">
        <v>1930</v>
      </c>
      <c r="M349" t="s">
        <v>48</v>
      </c>
      <c r="N349" t="s">
        <v>1931</v>
      </c>
      <c r="O349" t="s">
        <v>1932</v>
      </c>
      <c r="P349" t="s">
        <v>1933</v>
      </c>
      <c r="R349" t="s">
        <v>1934</v>
      </c>
      <c r="S349" t="s">
        <v>86</v>
      </c>
      <c r="W349" t="s">
        <v>46</v>
      </c>
      <c r="X349" t="s">
        <v>46</v>
      </c>
      <c r="Y349" t="s">
        <v>46</v>
      </c>
      <c r="Z349" t="s">
        <v>46</v>
      </c>
      <c r="AA349" t="s">
        <v>46</v>
      </c>
      <c r="AB349" t="s">
        <v>46</v>
      </c>
      <c r="AC349" t="s">
        <v>46</v>
      </c>
      <c r="AD349" t="s">
        <v>46</v>
      </c>
      <c r="AE349" t="s">
        <v>46</v>
      </c>
      <c r="AF349" t="s">
        <v>46</v>
      </c>
      <c r="AG349" t="s">
        <v>46</v>
      </c>
      <c r="AH349" t="s">
        <v>46</v>
      </c>
      <c r="AI349" t="s">
        <v>46</v>
      </c>
      <c r="AJ349" t="s">
        <v>46</v>
      </c>
      <c r="AK349" t="s">
        <v>46</v>
      </c>
      <c r="AL349" t="s">
        <v>46</v>
      </c>
      <c r="AM349" t="s">
        <v>46</v>
      </c>
      <c r="AN349" t="s">
        <v>46</v>
      </c>
      <c r="AO349" t="s">
        <v>46</v>
      </c>
      <c r="AP349" t="s">
        <v>46</v>
      </c>
      <c r="AQ349" s="2">
        <v>0</v>
      </c>
    </row>
    <row r="350" spans="1:43" x14ac:dyDescent="0.3">
      <c r="A350" t="s">
        <v>1935</v>
      </c>
      <c r="B350" t="s">
        <v>1936</v>
      </c>
      <c r="C350" t="s">
        <v>46</v>
      </c>
      <c r="D350" t="s">
        <v>46</v>
      </c>
      <c r="E350" t="s">
        <v>46</v>
      </c>
      <c r="F350" t="s">
        <v>46</v>
      </c>
      <c r="G350" t="s">
        <v>45</v>
      </c>
      <c r="H350" t="s">
        <v>46</v>
      </c>
      <c r="I350" t="s">
        <v>1935</v>
      </c>
      <c r="J350" t="s">
        <v>47</v>
      </c>
      <c r="K350" t="s">
        <v>48</v>
      </c>
      <c r="L350" t="s">
        <v>1935</v>
      </c>
      <c r="M350" t="s">
        <v>48</v>
      </c>
      <c r="N350" t="s">
        <v>1936</v>
      </c>
      <c r="O350" t="s">
        <v>1937</v>
      </c>
      <c r="P350" t="s">
        <v>1938</v>
      </c>
      <c r="R350" t="s">
        <v>402</v>
      </c>
      <c r="S350" t="s">
        <v>1939</v>
      </c>
      <c r="W350" t="s">
        <v>46</v>
      </c>
      <c r="X350" t="s">
        <v>46</v>
      </c>
      <c r="Y350" t="s">
        <v>46</v>
      </c>
      <c r="Z350" t="s">
        <v>46</v>
      </c>
      <c r="AA350" t="s">
        <v>46</v>
      </c>
      <c r="AB350" t="s">
        <v>46</v>
      </c>
      <c r="AC350" t="s">
        <v>46</v>
      </c>
      <c r="AD350" t="s">
        <v>46</v>
      </c>
      <c r="AE350" t="s">
        <v>46</v>
      </c>
      <c r="AF350" t="s">
        <v>46</v>
      </c>
      <c r="AG350" t="s">
        <v>46</v>
      </c>
      <c r="AH350" t="s">
        <v>46</v>
      </c>
      <c r="AI350" t="s">
        <v>46</v>
      </c>
      <c r="AJ350" t="s">
        <v>46</v>
      </c>
      <c r="AK350" t="s">
        <v>46</v>
      </c>
      <c r="AL350" t="s">
        <v>46</v>
      </c>
      <c r="AM350" t="s">
        <v>46</v>
      </c>
      <c r="AN350" t="s">
        <v>46</v>
      </c>
      <c r="AO350" t="s">
        <v>46</v>
      </c>
      <c r="AP350" t="s">
        <v>46</v>
      </c>
      <c r="AQ350" s="2">
        <v>0</v>
      </c>
    </row>
    <row r="351" spans="1:43" x14ac:dyDescent="0.3">
      <c r="A351" t="s">
        <v>1940</v>
      </c>
      <c r="B351" t="s">
        <v>1941</v>
      </c>
      <c r="C351" t="s">
        <v>46</v>
      </c>
      <c r="D351" t="s">
        <v>46</v>
      </c>
      <c r="E351" t="s">
        <v>46</v>
      </c>
      <c r="F351" t="s">
        <v>46</v>
      </c>
      <c r="G351" t="s">
        <v>45</v>
      </c>
      <c r="H351" t="s">
        <v>46</v>
      </c>
      <c r="I351" t="s">
        <v>1940</v>
      </c>
      <c r="J351" t="s">
        <v>47</v>
      </c>
      <c r="K351" t="s">
        <v>48</v>
      </c>
      <c r="L351" t="s">
        <v>1940</v>
      </c>
      <c r="M351" t="s">
        <v>48</v>
      </c>
      <c r="N351" t="s">
        <v>1941</v>
      </c>
      <c r="O351" t="s">
        <v>1942</v>
      </c>
      <c r="P351" t="s">
        <v>1943</v>
      </c>
      <c r="R351" t="s">
        <v>1944</v>
      </c>
      <c r="S351" t="s">
        <v>778</v>
      </c>
      <c r="W351" t="s">
        <v>46</v>
      </c>
      <c r="X351" t="s">
        <v>46</v>
      </c>
      <c r="Y351" t="s">
        <v>46</v>
      </c>
      <c r="Z351" t="s">
        <v>46</v>
      </c>
      <c r="AA351" t="s">
        <v>46</v>
      </c>
      <c r="AB351" t="s">
        <v>46</v>
      </c>
      <c r="AC351" t="s">
        <v>46</v>
      </c>
      <c r="AD351" t="s">
        <v>46</v>
      </c>
      <c r="AE351" t="s">
        <v>46</v>
      </c>
      <c r="AF351" t="s">
        <v>46</v>
      </c>
      <c r="AG351" t="s">
        <v>46</v>
      </c>
      <c r="AH351" t="s">
        <v>46</v>
      </c>
      <c r="AI351" t="s">
        <v>46</v>
      </c>
      <c r="AJ351" t="s">
        <v>46</v>
      </c>
      <c r="AK351" t="s">
        <v>46</v>
      </c>
      <c r="AL351" t="s">
        <v>46</v>
      </c>
      <c r="AM351" t="s">
        <v>46</v>
      </c>
      <c r="AN351" t="s">
        <v>46</v>
      </c>
      <c r="AO351" t="s">
        <v>46</v>
      </c>
      <c r="AP351" t="s">
        <v>46</v>
      </c>
      <c r="AQ351" s="2">
        <v>0</v>
      </c>
    </row>
    <row r="352" spans="1:43" x14ac:dyDescent="0.3">
      <c r="A352" t="s">
        <v>1945</v>
      </c>
      <c r="B352" t="s">
        <v>1946</v>
      </c>
      <c r="C352" t="s">
        <v>46</v>
      </c>
      <c r="D352" t="s">
        <v>46</v>
      </c>
      <c r="E352" t="s">
        <v>46</v>
      </c>
      <c r="F352" t="s">
        <v>46</v>
      </c>
      <c r="G352" t="s">
        <v>46</v>
      </c>
      <c r="H352" t="s">
        <v>45</v>
      </c>
      <c r="I352" t="s">
        <v>1945</v>
      </c>
      <c r="J352" t="s">
        <v>47</v>
      </c>
      <c r="K352" t="s">
        <v>48</v>
      </c>
      <c r="L352" t="s">
        <v>1945</v>
      </c>
      <c r="M352" t="s">
        <v>48</v>
      </c>
      <c r="N352" t="s">
        <v>1946</v>
      </c>
      <c r="O352" t="s">
        <v>1947</v>
      </c>
      <c r="P352" t="s">
        <v>1804</v>
      </c>
      <c r="R352" t="s">
        <v>402</v>
      </c>
      <c r="W352" t="s">
        <v>46</v>
      </c>
      <c r="X352" t="s">
        <v>46</v>
      </c>
      <c r="Y352" t="s">
        <v>46</v>
      </c>
      <c r="Z352" t="s">
        <v>46</v>
      </c>
      <c r="AA352" t="s">
        <v>46</v>
      </c>
      <c r="AB352" t="s">
        <v>46</v>
      </c>
      <c r="AC352" t="s">
        <v>46</v>
      </c>
      <c r="AD352" t="s">
        <v>46</v>
      </c>
      <c r="AE352" t="s">
        <v>46</v>
      </c>
      <c r="AF352" t="s">
        <v>46</v>
      </c>
      <c r="AG352" t="s">
        <v>46</v>
      </c>
      <c r="AH352" t="s">
        <v>46</v>
      </c>
      <c r="AI352" t="s">
        <v>46</v>
      </c>
      <c r="AJ352" t="s">
        <v>46</v>
      </c>
      <c r="AK352" t="s">
        <v>46</v>
      </c>
      <c r="AL352" t="s">
        <v>46</v>
      </c>
      <c r="AM352" t="s">
        <v>46</v>
      </c>
      <c r="AN352" t="s">
        <v>46</v>
      </c>
      <c r="AO352" t="s">
        <v>46</v>
      </c>
      <c r="AP352" t="s">
        <v>46</v>
      </c>
      <c r="AQ352" s="2">
        <v>0</v>
      </c>
    </row>
    <row r="353" spans="1:43" x14ac:dyDescent="0.3">
      <c r="A353" t="s">
        <v>1948</v>
      </c>
      <c r="B353" t="s">
        <v>1949</v>
      </c>
      <c r="C353" t="s">
        <v>46</v>
      </c>
      <c r="D353" t="s">
        <v>46</v>
      </c>
      <c r="E353" t="s">
        <v>46</v>
      </c>
      <c r="F353" t="s">
        <v>46</v>
      </c>
      <c r="G353" t="s">
        <v>46</v>
      </c>
      <c r="H353" t="s">
        <v>45</v>
      </c>
      <c r="I353" t="s">
        <v>1948</v>
      </c>
      <c r="J353" t="s">
        <v>47</v>
      </c>
      <c r="K353" t="s">
        <v>48</v>
      </c>
      <c r="L353" t="s">
        <v>1948</v>
      </c>
      <c r="M353" t="s">
        <v>48</v>
      </c>
      <c r="N353" t="s">
        <v>1949</v>
      </c>
      <c r="O353" t="s">
        <v>1950</v>
      </c>
      <c r="P353" t="s">
        <v>1951</v>
      </c>
      <c r="R353" t="s">
        <v>1280</v>
      </c>
      <c r="W353" t="s">
        <v>46</v>
      </c>
      <c r="X353" t="s">
        <v>46</v>
      </c>
      <c r="Y353" t="s">
        <v>46</v>
      </c>
      <c r="Z353" t="s">
        <v>46</v>
      </c>
      <c r="AA353" t="s">
        <v>46</v>
      </c>
      <c r="AB353" t="s">
        <v>46</v>
      </c>
      <c r="AC353" t="s">
        <v>46</v>
      </c>
      <c r="AD353" t="s">
        <v>46</v>
      </c>
      <c r="AE353" t="s">
        <v>46</v>
      </c>
      <c r="AF353" t="s">
        <v>46</v>
      </c>
      <c r="AG353" t="s">
        <v>46</v>
      </c>
      <c r="AH353" t="s">
        <v>46</v>
      </c>
      <c r="AI353" t="s">
        <v>46</v>
      </c>
      <c r="AJ353" t="s">
        <v>46</v>
      </c>
      <c r="AK353" t="s">
        <v>46</v>
      </c>
      <c r="AL353" t="s">
        <v>46</v>
      </c>
      <c r="AM353" t="s">
        <v>46</v>
      </c>
      <c r="AN353" t="s">
        <v>46</v>
      </c>
      <c r="AO353" t="s">
        <v>46</v>
      </c>
      <c r="AP353" t="s">
        <v>46</v>
      </c>
      <c r="AQ353" s="2">
        <v>0</v>
      </c>
    </row>
    <row r="354" spans="1:43" x14ac:dyDescent="0.3">
      <c r="A354" t="s">
        <v>1952</v>
      </c>
      <c r="B354" t="s">
        <v>1953</v>
      </c>
      <c r="C354" t="s">
        <v>46</v>
      </c>
      <c r="D354" t="s">
        <v>46</v>
      </c>
      <c r="E354" t="s">
        <v>46</v>
      </c>
      <c r="F354" t="s">
        <v>46</v>
      </c>
      <c r="G354" t="s">
        <v>45</v>
      </c>
      <c r="H354" t="s">
        <v>46</v>
      </c>
      <c r="I354" t="s">
        <v>1952</v>
      </c>
      <c r="J354" t="s">
        <v>47</v>
      </c>
      <c r="K354" t="s">
        <v>48</v>
      </c>
      <c r="L354" t="s">
        <v>1952</v>
      </c>
      <c r="M354" t="s">
        <v>48</v>
      </c>
      <c r="N354" t="s">
        <v>1953</v>
      </c>
      <c r="O354" t="s">
        <v>1954</v>
      </c>
      <c r="P354" t="s">
        <v>1955</v>
      </c>
      <c r="R354" t="s">
        <v>402</v>
      </c>
      <c r="S354" t="s">
        <v>1956</v>
      </c>
      <c r="W354" t="s">
        <v>46</v>
      </c>
      <c r="X354" t="s">
        <v>46</v>
      </c>
      <c r="Y354" t="s">
        <v>46</v>
      </c>
      <c r="Z354" t="s">
        <v>46</v>
      </c>
      <c r="AA354" t="s">
        <v>46</v>
      </c>
      <c r="AB354" t="s">
        <v>46</v>
      </c>
      <c r="AC354" t="s">
        <v>46</v>
      </c>
      <c r="AD354" t="s">
        <v>46</v>
      </c>
      <c r="AE354" t="s">
        <v>46</v>
      </c>
      <c r="AF354" t="s">
        <v>46</v>
      </c>
      <c r="AG354" t="s">
        <v>46</v>
      </c>
      <c r="AH354" t="s">
        <v>46</v>
      </c>
      <c r="AI354" t="s">
        <v>46</v>
      </c>
      <c r="AJ354" t="s">
        <v>46</v>
      </c>
      <c r="AK354" t="s">
        <v>46</v>
      </c>
      <c r="AL354" t="s">
        <v>46</v>
      </c>
      <c r="AM354" t="s">
        <v>46</v>
      </c>
      <c r="AN354" t="s">
        <v>46</v>
      </c>
      <c r="AO354" t="s">
        <v>46</v>
      </c>
      <c r="AP354" t="s">
        <v>46</v>
      </c>
      <c r="AQ354" s="2">
        <v>0</v>
      </c>
    </row>
    <row r="355" spans="1:43" x14ac:dyDescent="0.3">
      <c r="A355" t="s">
        <v>1957</v>
      </c>
      <c r="B355" t="s">
        <v>1958</v>
      </c>
      <c r="C355" t="s">
        <v>46</v>
      </c>
      <c r="D355" t="s">
        <v>46</v>
      </c>
      <c r="E355" t="s">
        <v>46</v>
      </c>
      <c r="F355" t="s">
        <v>46</v>
      </c>
      <c r="G355" t="s">
        <v>45</v>
      </c>
      <c r="H355" t="s">
        <v>46</v>
      </c>
      <c r="I355" t="s">
        <v>1957</v>
      </c>
      <c r="J355" t="s">
        <v>47</v>
      </c>
      <c r="K355" t="s">
        <v>48</v>
      </c>
      <c r="L355" t="s">
        <v>1957</v>
      </c>
      <c r="M355" t="s">
        <v>48</v>
      </c>
      <c r="N355" t="s">
        <v>1958</v>
      </c>
      <c r="O355" t="s">
        <v>1959</v>
      </c>
      <c r="P355" t="s">
        <v>1960</v>
      </c>
      <c r="R355" t="s">
        <v>402</v>
      </c>
      <c r="S355" t="s">
        <v>272</v>
      </c>
      <c r="W355" t="s">
        <v>46</v>
      </c>
      <c r="X355" t="s">
        <v>46</v>
      </c>
      <c r="Y355" t="s">
        <v>46</v>
      </c>
      <c r="Z355" t="s">
        <v>46</v>
      </c>
      <c r="AA355" t="s">
        <v>46</v>
      </c>
      <c r="AB355" t="s">
        <v>46</v>
      </c>
      <c r="AC355" t="s">
        <v>46</v>
      </c>
      <c r="AD355" t="s">
        <v>46</v>
      </c>
      <c r="AE355" t="s">
        <v>46</v>
      </c>
      <c r="AF355" t="s">
        <v>46</v>
      </c>
      <c r="AG355" t="s">
        <v>46</v>
      </c>
      <c r="AH355" t="s">
        <v>46</v>
      </c>
      <c r="AI355" t="s">
        <v>46</v>
      </c>
      <c r="AJ355" t="s">
        <v>46</v>
      </c>
      <c r="AK355" t="s">
        <v>46</v>
      </c>
      <c r="AL355" t="s">
        <v>46</v>
      </c>
      <c r="AM355" t="s">
        <v>46</v>
      </c>
      <c r="AN355" t="s">
        <v>46</v>
      </c>
      <c r="AO355" t="s">
        <v>46</v>
      </c>
      <c r="AP355" t="s">
        <v>46</v>
      </c>
      <c r="AQ355" s="2">
        <v>0</v>
      </c>
    </row>
    <row r="356" spans="1:43" x14ac:dyDescent="0.3">
      <c r="A356" t="s">
        <v>1961</v>
      </c>
      <c r="B356" t="s">
        <v>1962</v>
      </c>
      <c r="C356" t="s">
        <v>46</v>
      </c>
      <c r="D356" t="s">
        <v>46</v>
      </c>
      <c r="E356" t="s">
        <v>46</v>
      </c>
      <c r="F356" t="s">
        <v>46</v>
      </c>
      <c r="G356" t="s">
        <v>46</v>
      </c>
      <c r="H356" t="s">
        <v>45</v>
      </c>
      <c r="I356" t="s">
        <v>1961</v>
      </c>
      <c r="J356" t="s">
        <v>47</v>
      </c>
      <c r="K356" t="s">
        <v>48</v>
      </c>
      <c r="L356" t="s">
        <v>1961</v>
      </c>
      <c r="M356" t="s">
        <v>48</v>
      </c>
      <c r="N356" t="s">
        <v>1962</v>
      </c>
      <c r="O356" t="s">
        <v>1963</v>
      </c>
      <c r="P356" t="s">
        <v>1964</v>
      </c>
      <c r="R356" t="s">
        <v>1934</v>
      </c>
      <c r="S356" t="s">
        <v>1965</v>
      </c>
      <c r="T356" t="s">
        <v>1966</v>
      </c>
      <c r="W356" t="s">
        <v>45</v>
      </c>
      <c r="X356" t="s">
        <v>46</v>
      </c>
      <c r="Y356" t="s">
        <v>46</v>
      </c>
      <c r="Z356" t="s">
        <v>46</v>
      </c>
      <c r="AA356" t="s">
        <v>46</v>
      </c>
      <c r="AB356" t="s">
        <v>46</v>
      </c>
      <c r="AC356" t="s">
        <v>46</v>
      </c>
      <c r="AD356" t="s">
        <v>46</v>
      </c>
      <c r="AE356" t="s">
        <v>46</v>
      </c>
      <c r="AF356" t="s">
        <v>46</v>
      </c>
      <c r="AG356" t="s">
        <v>46</v>
      </c>
      <c r="AH356" t="s">
        <v>46</v>
      </c>
      <c r="AI356" t="s">
        <v>46</v>
      </c>
      <c r="AJ356" t="s">
        <v>46</v>
      </c>
      <c r="AK356" t="s">
        <v>46</v>
      </c>
      <c r="AL356" t="s">
        <v>46</v>
      </c>
      <c r="AM356" t="s">
        <v>46</v>
      </c>
      <c r="AN356" t="s">
        <v>46</v>
      </c>
      <c r="AO356" t="s">
        <v>46</v>
      </c>
      <c r="AP356" t="s">
        <v>46</v>
      </c>
      <c r="AQ356" s="2">
        <v>0</v>
      </c>
    </row>
    <row r="357" spans="1:43" x14ac:dyDescent="0.3">
      <c r="A357" t="s">
        <v>1967</v>
      </c>
      <c r="B357" t="s">
        <v>1968</v>
      </c>
      <c r="C357" t="s">
        <v>46</v>
      </c>
      <c r="D357" t="s">
        <v>46</v>
      </c>
      <c r="E357" t="s">
        <v>46</v>
      </c>
      <c r="F357" t="s">
        <v>46</v>
      </c>
      <c r="G357" t="s">
        <v>46</v>
      </c>
      <c r="H357" t="s">
        <v>45</v>
      </c>
      <c r="I357" t="s">
        <v>1967</v>
      </c>
      <c r="J357" t="s">
        <v>47</v>
      </c>
      <c r="K357" t="s">
        <v>48</v>
      </c>
      <c r="L357" t="s">
        <v>1967</v>
      </c>
      <c r="M357" t="s">
        <v>48</v>
      </c>
      <c r="N357" t="s">
        <v>1968</v>
      </c>
      <c r="O357" t="s">
        <v>1969</v>
      </c>
      <c r="P357" t="s">
        <v>1970</v>
      </c>
      <c r="S357" t="s">
        <v>864</v>
      </c>
      <c r="W357" t="s">
        <v>46</v>
      </c>
      <c r="X357" t="s">
        <v>46</v>
      </c>
      <c r="Y357" t="s">
        <v>46</v>
      </c>
      <c r="Z357" t="s">
        <v>46</v>
      </c>
      <c r="AA357" t="s">
        <v>46</v>
      </c>
      <c r="AB357" t="s">
        <v>46</v>
      </c>
      <c r="AC357" t="s">
        <v>46</v>
      </c>
      <c r="AD357" t="s">
        <v>46</v>
      </c>
      <c r="AE357" t="s">
        <v>46</v>
      </c>
      <c r="AF357" t="s">
        <v>46</v>
      </c>
      <c r="AG357" t="s">
        <v>46</v>
      </c>
      <c r="AH357" t="s">
        <v>46</v>
      </c>
      <c r="AI357" t="s">
        <v>46</v>
      </c>
      <c r="AJ357" t="s">
        <v>46</v>
      </c>
      <c r="AK357" t="s">
        <v>46</v>
      </c>
      <c r="AL357" t="s">
        <v>46</v>
      </c>
      <c r="AM357" t="s">
        <v>46</v>
      </c>
      <c r="AN357" t="s">
        <v>46</v>
      </c>
      <c r="AO357" t="s">
        <v>46</v>
      </c>
      <c r="AP357" t="s">
        <v>46</v>
      </c>
      <c r="AQ357" s="2">
        <v>0</v>
      </c>
    </row>
    <row r="358" spans="1:43" x14ac:dyDescent="0.3">
      <c r="A358" t="s">
        <v>1971</v>
      </c>
      <c r="B358" t="s">
        <v>1972</v>
      </c>
      <c r="C358" t="s">
        <v>46</v>
      </c>
      <c r="D358" t="s">
        <v>46</v>
      </c>
      <c r="E358" t="s">
        <v>46</v>
      </c>
      <c r="F358" t="s">
        <v>46</v>
      </c>
      <c r="G358" t="s">
        <v>45</v>
      </c>
      <c r="H358" t="s">
        <v>46</v>
      </c>
      <c r="I358" t="s">
        <v>1971</v>
      </c>
      <c r="J358" t="s">
        <v>47</v>
      </c>
      <c r="K358" t="s">
        <v>48</v>
      </c>
      <c r="L358" t="s">
        <v>1971</v>
      </c>
      <c r="M358" t="s">
        <v>48</v>
      </c>
      <c r="N358" t="s">
        <v>1972</v>
      </c>
      <c r="O358" t="s">
        <v>1973</v>
      </c>
      <c r="P358" t="s">
        <v>579</v>
      </c>
      <c r="R358" t="s">
        <v>237</v>
      </c>
      <c r="W358" t="s">
        <v>46</v>
      </c>
      <c r="X358" t="s">
        <v>46</v>
      </c>
      <c r="Y358" t="s">
        <v>46</v>
      </c>
      <c r="Z358" t="s">
        <v>46</v>
      </c>
      <c r="AA358" t="s">
        <v>46</v>
      </c>
      <c r="AB358" t="s">
        <v>46</v>
      </c>
      <c r="AC358" t="s">
        <v>46</v>
      </c>
      <c r="AD358" t="s">
        <v>46</v>
      </c>
      <c r="AE358" t="s">
        <v>46</v>
      </c>
      <c r="AF358" t="s">
        <v>46</v>
      </c>
      <c r="AG358" t="s">
        <v>46</v>
      </c>
      <c r="AH358" t="s">
        <v>46</v>
      </c>
      <c r="AI358" t="s">
        <v>46</v>
      </c>
      <c r="AJ358" t="s">
        <v>46</v>
      </c>
      <c r="AK358" t="s">
        <v>46</v>
      </c>
      <c r="AL358" t="s">
        <v>46</v>
      </c>
      <c r="AM358" t="s">
        <v>46</v>
      </c>
      <c r="AN358" t="s">
        <v>46</v>
      </c>
      <c r="AO358" t="s">
        <v>46</v>
      </c>
      <c r="AP358" t="s">
        <v>46</v>
      </c>
      <c r="AQ358" s="2">
        <v>0</v>
      </c>
    </row>
    <row r="359" spans="1:43" x14ac:dyDescent="0.3">
      <c r="A359" t="s">
        <v>1974</v>
      </c>
      <c r="B359" t="s">
        <v>1975</v>
      </c>
      <c r="C359" t="s">
        <v>46</v>
      </c>
      <c r="D359" t="s">
        <v>46</v>
      </c>
      <c r="E359" t="s">
        <v>46</v>
      </c>
      <c r="F359" t="s">
        <v>46</v>
      </c>
      <c r="G359" t="s">
        <v>45</v>
      </c>
      <c r="H359" t="s">
        <v>46</v>
      </c>
      <c r="I359" t="s">
        <v>1974</v>
      </c>
      <c r="J359" t="s">
        <v>47</v>
      </c>
      <c r="K359" t="s">
        <v>48</v>
      </c>
      <c r="L359" t="s">
        <v>1974</v>
      </c>
      <c r="M359" t="s">
        <v>48</v>
      </c>
      <c r="N359" t="s">
        <v>1975</v>
      </c>
      <c r="O359" t="s">
        <v>1976</v>
      </c>
      <c r="R359" t="s">
        <v>402</v>
      </c>
      <c r="S359" t="s">
        <v>1270</v>
      </c>
      <c r="W359" t="s">
        <v>46</v>
      </c>
      <c r="X359" t="s">
        <v>46</v>
      </c>
      <c r="Y359" t="s">
        <v>46</v>
      </c>
      <c r="Z359" t="s">
        <v>46</v>
      </c>
      <c r="AA359" t="s">
        <v>46</v>
      </c>
      <c r="AB359" t="s">
        <v>46</v>
      </c>
      <c r="AC359" t="s">
        <v>46</v>
      </c>
      <c r="AD359" t="s">
        <v>46</v>
      </c>
      <c r="AE359" t="s">
        <v>46</v>
      </c>
      <c r="AF359" t="s">
        <v>46</v>
      </c>
      <c r="AG359" t="s">
        <v>46</v>
      </c>
      <c r="AH359" t="s">
        <v>46</v>
      </c>
      <c r="AI359" t="s">
        <v>46</v>
      </c>
      <c r="AJ359" t="s">
        <v>46</v>
      </c>
      <c r="AK359" t="s">
        <v>46</v>
      </c>
      <c r="AL359" t="s">
        <v>46</v>
      </c>
      <c r="AM359" t="s">
        <v>46</v>
      </c>
      <c r="AN359" t="s">
        <v>46</v>
      </c>
      <c r="AO359" t="s">
        <v>46</v>
      </c>
      <c r="AP359" t="s">
        <v>46</v>
      </c>
      <c r="AQ359" s="2">
        <v>0</v>
      </c>
    </row>
    <row r="360" spans="1:43" x14ac:dyDescent="0.3">
      <c r="A360" t="s">
        <v>1977</v>
      </c>
      <c r="B360" t="s">
        <v>1978</v>
      </c>
      <c r="C360" t="s">
        <v>46</v>
      </c>
      <c r="D360" t="s">
        <v>46</v>
      </c>
      <c r="E360" t="s">
        <v>46</v>
      </c>
      <c r="F360" t="s">
        <v>46</v>
      </c>
      <c r="G360" t="s">
        <v>45</v>
      </c>
      <c r="H360" t="s">
        <v>46</v>
      </c>
      <c r="I360" t="s">
        <v>1977</v>
      </c>
      <c r="J360" t="s">
        <v>47</v>
      </c>
      <c r="K360" t="s">
        <v>48</v>
      </c>
      <c r="L360" t="s">
        <v>1977</v>
      </c>
      <c r="M360" t="s">
        <v>48</v>
      </c>
      <c r="N360" t="s">
        <v>1978</v>
      </c>
      <c r="O360" t="s">
        <v>1979</v>
      </c>
      <c r="P360" t="s">
        <v>1980</v>
      </c>
      <c r="R360" t="s">
        <v>1981</v>
      </c>
      <c r="T360" t="s">
        <v>1982</v>
      </c>
      <c r="W360" t="s">
        <v>45</v>
      </c>
      <c r="X360" t="s">
        <v>46</v>
      </c>
      <c r="Y360" t="s">
        <v>46</v>
      </c>
      <c r="Z360" t="s">
        <v>46</v>
      </c>
      <c r="AA360" t="s">
        <v>45</v>
      </c>
      <c r="AB360" t="s">
        <v>46</v>
      </c>
      <c r="AC360" t="s">
        <v>46</v>
      </c>
      <c r="AD360" t="s">
        <v>46</v>
      </c>
      <c r="AE360" t="s">
        <v>46</v>
      </c>
      <c r="AF360" t="s">
        <v>46</v>
      </c>
      <c r="AG360" t="s">
        <v>46</v>
      </c>
      <c r="AH360" t="s">
        <v>46</v>
      </c>
      <c r="AI360" t="s">
        <v>45</v>
      </c>
      <c r="AJ360" t="s">
        <v>46</v>
      </c>
      <c r="AK360" t="s">
        <v>46</v>
      </c>
      <c r="AL360" t="s">
        <v>46</v>
      </c>
      <c r="AM360" t="s">
        <v>46</v>
      </c>
      <c r="AN360" t="s">
        <v>46</v>
      </c>
      <c r="AO360" t="s">
        <v>46</v>
      </c>
      <c r="AP360" t="s">
        <v>46</v>
      </c>
      <c r="AQ360" s="2">
        <v>0</v>
      </c>
    </row>
    <row r="361" spans="1:43" x14ac:dyDescent="0.3">
      <c r="A361" t="s">
        <v>1983</v>
      </c>
      <c r="B361" t="s">
        <v>1984</v>
      </c>
      <c r="C361" t="s">
        <v>46</v>
      </c>
      <c r="D361" t="s">
        <v>46</v>
      </c>
      <c r="E361" t="s">
        <v>46</v>
      </c>
      <c r="F361" t="s">
        <v>46</v>
      </c>
      <c r="G361" t="s">
        <v>46</v>
      </c>
      <c r="H361" t="s">
        <v>45</v>
      </c>
      <c r="I361" t="s">
        <v>1983</v>
      </c>
      <c r="J361" t="s">
        <v>47</v>
      </c>
      <c r="K361" t="s">
        <v>48</v>
      </c>
      <c r="L361" t="s">
        <v>1983</v>
      </c>
      <c r="M361" t="s">
        <v>48</v>
      </c>
      <c r="N361" t="s">
        <v>1984</v>
      </c>
      <c r="O361" t="s">
        <v>1985</v>
      </c>
      <c r="P361" t="s">
        <v>557</v>
      </c>
      <c r="R361" t="s">
        <v>402</v>
      </c>
      <c r="S361" t="s">
        <v>94</v>
      </c>
      <c r="W361" t="s">
        <v>46</v>
      </c>
      <c r="X361" t="s">
        <v>46</v>
      </c>
      <c r="Y361" t="s">
        <v>46</v>
      </c>
      <c r="Z361" t="s">
        <v>46</v>
      </c>
      <c r="AA361" t="s">
        <v>46</v>
      </c>
      <c r="AB361" t="s">
        <v>46</v>
      </c>
      <c r="AC361" t="s">
        <v>46</v>
      </c>
      <c r="AD361" t="s">
        <v>46</v>
      </c>
      <c r="AE361" t="s">
        <v>46</v>
      </c>
      <c r="AF361" t="s">
        <v>46</v>
      </c>
      <c r="AG361" t="s">
        <v>46</v>
      </c>
      <c r="AH361" t="s">
        <v>46</v>
      </c>
      <c r="AI361" t="s">
        <v>46</v>
      </c>
      <c r="AJ361" t="s">
        <v>46</v>
      </c>
      <c r="AK361" t="s">
        <v>46</v>
      </c>
      <c r="AL361" t="s">
        <v>46</v>
      </c>
      <c r="AM361" t="s">
        <v>46</v>
      </c>
      <c r="AN361" t="s">
        <v>46</v>
      </c>
      <c r="AO361" t="s">
        <v>46</v>
      </c>
      <c r="AP361" t="s">
        <v>46</v>
      </c>
      <c r="AQ361" s="2">
        <v>0</v>
      </c>
    </row>
    <row r="362" spans="1:43" x14ac:dyDescent="0.3">
      <c r="A362" t="s">
        <v>1986</v>
      </c>
      <c r="B362" t="s">
        <v>1987</v>
      </c>
      <c r="C362" t="s">
        <v>46</v>
      </c>
      <c r="D362" t="s">
        <v>46</v>
      </c>
      <c r="E362" t="s">
        <v>46</v>
      </c>
      <c r="F362" t="s">
        <v>46</v>
      </c>
      <c r="G362" t="s">
        <v>46</v>
      </c>
      <c r="H362" t="s">
        <v>45</v>
      </c>
      <c r="I362" t="s">
        <v>1986</v>
      </c>
      <c r="J362" t="s">
        <v>47</v>
      </c>
      <c r="K362" t="s">
        <v>48</v>
      </c>
      <c r="L362" t="s">
        <v>1986</v>
      </c>
      <c r="M362" t="s">
        <v>48</v>
      </c>
      <c r="N362" t="s">
        <v>1987</v>
      </c>
      <c r="O362" t="s">
        <v>1988</v>
      </c>
      <c r="P362" t="s">
        <v>1989</v>
      </c>
      <c r="R362" t="s">
        <v>1821</v>
      </c>
      <c r="S362" t="s">
        <v>94</v>
      </c>
      <c r="W362" t="s">
        <v>46</v>
      </c>
      <c r="X362" t="s">
        <v>46</v>
      </c>
      <c r="Y362" t="s">
        <v>46</v>
      </c>
      <c r="Z362" t="s">
        <v>46</v>
      </c>
      <c r="AA362" t="s">
        <v>46</v>
      </c>
      <c r="AB362" t="s">
        <v>46</v>
      </c>
      <c r="AC362" t="s">
        <v>46</v>
      </c>
      <c r="AD362" t="s">
        <v>46</v>
      </c>
      <c r="AE362" t="s">
        <v>46</v>
      </c>
      <c r="AF362" t="s">
        <v>46</v>
      </c>
      <c r="AG362" t="s">
        <v>46</v>
      </c>
      <c r="AH362" t="s">
        <v>46</v>
      </c>
      <c r="AI362" t="s">
        <v>46</v>
      </c>
      <c r="AJ362" t="s">
        <v>46</v>
      </c>
      <c r="AK362" t="s">
        <v>45</v>
      </c>
      <c r="AL362" t="s">
        <v>46</v>
      </c>
      <c r="AM362" t="s">
        <v>46</v>
      </c>
      <c r="AN362" t="s">
        <v>46</v>
      </c>
      <c r="AO362" t="s">
        <v>46</v>
      </c>
      <c r="AP362" t="s">
        <v>46</v>
      </c>
      <c r="AQ362" s="2">
        <v>0</v>
      </c>
    </row>
    <row r="363" spans="1:43" x14ac:dyDescent="0.3">
      <c r="A363" t="s">
        <v>1990</v>
      </c>
      <c r="B363" t="s">
        <v>1991</v>
      </c>
      <c r="C363" t="s">
        <v>46</v>
      </c>
      <c r="D363" t="s">
        <v>46</v>
      </c>
      <c r="E363" t="s">
        <v>46</v>
      </c>
      <c r="F363" t="s">
        <v>46</v>
      </c>
      <c r="G363" t="s">
        <v>45</v>
      </c>
      <c r="H363" t="s">
        <v>46</v>
      </c>
      <c r="I363" t="s">
        <v>1990</v>
      </c>
      <c r="J363" t="s">
        <v>47</v>
      </c>
      <c r="K363" t="s">
        <v>48</v>
      </c>
      <c r="L363" t="s">
        <v>1990</v>
      </c>
      <c r="M363" t="s">
        <v>48</v>
      </c>
      <c r="N363" t="s">
        <v>1991</v>
      </c>
      <c r="O363" t="s">
        <v>1992</v>
      </c>
      <c r="P363" t="s">
        <v>1993</v>
      </c>
      <c r="R363" t="s">
        <v>1994</v>
      </c>
      <c r="S363" t="s">
        <v>1995</v>
      </c>
      <c r="U363" t="s">
        <v>1996</v>
      </c>
      <c r="W363" t="s">
        <v>46</v>
      </c>
      <c r="X363" t="s">
        <v>46</v>
      </c>
      <c r="Y363" t="s">
        <v>46</v>
      </c>
      <c r="Z363" t="s">
        <v>46</v>
      </c>
      <c r="AA363" t="s">
        <v>46</v>
      </c>
      <c r="AB363" t="s">
        <v>46</v>
      </c>
      <c r="AC363" t="s">
        <v>46</v>
      </c>
      <c r="AD363" t="s">
        <v>46</v>
      </c>
      <c r="AE363" t="s">
        <v>46</v>
      </c>
      <c r="AF363" t="s">
        <v>46</v>
      </c>
      <c r="AG363" t="s">
        <v>46</v>
      </c>
      <c r="AH363" t="s">
        <v>46</v>
      </c>
      <c r="AI363" t="s">
        <v>46</v>
      </c>
      <c r="AJ363" t="s">
        <v>46</v>
      </c>
      <c r="AK363" t="s">
        <v>46</v>
      </c>
      <c r="AL363" t="s">
        <v>46</v>
      </c>
      <c r="AM363" t="s">
        <v>46</v>
      </c>
      <c r="AN363" t="s">
        <v>46</v>
      </c>
      <c r="AO363" t="s">
        <v>46</v>
      </c>
      <c r="AP363" t="s">
        <v>46</v>
      </c>
      <c r="AQ363" s="2">
        <v>0</v>
      </c>
    </row>
    <row r="364" spans="1:43" x14ac:dyDescent="0.3">
      <c r="A364" t="s">
        <v>1997</v>
      </c>
      <c r="B364" t="s">
        <v>1998</v>
      </c>
      <c r="C364" t="s">
        <v>46</v>
      </c>
      <c r="D364" t="s">
        <v>46</v>
      </c>
      <c r="E364" t="s">
        <v>46</v>
      </c>
      <c r="F364" t="s">
        <v>46</v>
      </c>
      <c r="G364" t="s">
        <v>46</v>
      </c>
      <c r="H364" t="s">
        <v>45</v>
      </c>
      <c r="I364" t="s">
        <v>1997</v>
      </c>
      <c r="J364" t="s">
        <v>47</v>
      </c>
      <c r="K364" t="s">
        <v>48</v>
      </c>
      <c r="L364" t="s">
        <v>1997</v>
      </c>
      <c r="M364" t="s">
        <v>48</v>
      </c>
      <c r="N364" t="s">
        <v>1998</v>
      </c>
      <c r="O364" t="s">
        <v>1999</v>
      </c>
      <c r="P364" t="s">
        <v>2000</v>
      </c>
      <c r="R364" t="s">
        <v>2001</v>
      </c>
      <c r="S364" t="s">
        <v>600</v>
      </c>
      <c r="T364" t="s">
        <v>2002</v>
      </c>
      <c r="U364" t="s">
        <v>2003</v>
      </c>
      <c r="W364" t="s">
        <v>46</v>
      </c>
      <c r="X364" t="s">
        <v>46</v>
      </c>
      <c r="Y364" t="s">
        <v>46</v>
      </c>
      <c r="Z364" t="s">
        <v>46</v>
      </c>
      <c r="AA364" t="s">
        <v>46</v>
      </c>
      <c r="AB364" t="s">
        <v>46</v>
      </c>
      <c r="AC364" t="s">
        <v>46</v>
      </c>
      <c r="AD364" t="s">
        <v>46</v>
      </c>
      <c r="AE364" t="s">
        <v>46</v>
      </c>
      <c r="AF364" t="s">
        <v>46</v>
      </c>
      <c r="AG364" t="s">
        <v>46</v>
      </c>
      <c r="AH364" t="s">
        <v>46</v>
      </c>
      <c r="AI364" t="s">
        <v>46</v>
      </c>
      <c r="AJ364" t="s">
        <v>46</v>
      </c>
      <c r="AK364" t="s">
        <v>46</v>
      </c>
      <c r="AL364" t="s">
        <v>46</v>
      </c>
      <c r="AM364" t="s">
        <v>46</v>
      </c>
      <c r="AN364" t="s">
        <v>46</v>
      </c>
      <c r="AO364" t="s">
        <v>46</v>
      </c>
      <c r="AP364" t="s">
        <v>46</v>
      </c>
      <c r="AQ364" s="2">
        <v>0</v>
      </c>
    </row>
    <row r="365" spans="1:43" x14ac:dyDescent="0.3">
      <c r="A365" t="s">
        <v>2004</v>
      </c>
      <c r="B365" t="s">
        <v>2005</v>
      </c>
      <c r="C365" t="s">
        <v>46</v>
      </c>
      <c r="D365" t="s">
        <v>46</v>
      </c>
      <c r="E365" t="s">
        <v>46</v>
      </c>
      <c r="F365" t="s">
        <v>46</v>
      </c>
      <c r="G365" t="s">
        <v>45</v>
      </c>
      <c r="H365" t="s">
        <v>46</v>
      </c>
      <c r="I365" t="s">
        <v>2004</v>
      </c>
      <c r="J365" t="s">
        <v>47</v>
      </c>
      <c r="K365" t="s">
        <v>48</v>
      </c>
      <c r="L365" t="s">
        <v>2004</v>
      </c>
      <c r="M365" t="s">
        <v>48</v>
      </c>
      <c r="N365" t="s">
        <v>2005</v>
      </c>
      <c r="O365" t="s">
        <v>2006</v>
      </c>
      <c r="P365" t="s">
        <v>2007</v>
      </c>
      <c r="U365" t="s">
        <v>311</v>
      </c>
      <c r="W365" t="s">
        <v>46</v>
      </c>
      <c r="X365" t="s">
        <v>46</v>
      </c>
      <c r="Y365" t="s">
        <v>46</v>
      </c>
      <c r="Z365" t="s">
        <v>46</v>
      </c>
      <c r="AA365" t="s">
        <v>46</v>
      </c>
      <c r="AB365" t="s">
        <v>46</v>
      </c>
      <c r="AC365" t="s">
        <v>46</v>
      </c>
      <c r="AD365" t="s">
        <v>46</v>
      </c>
      <c r="AE365" t="s">
        <v>46</v>
      </c>
      <c r="AF365" t="s">
        <v>46</v>
      </c>
      <c r="AG365" t="s">
        <v>46</v>
      </c>
      <c r="AH365" t="s">
        <v>46</v>
      </c>
      <c r="AI365" t="s">
        <v>46</v>
      </c>
      <c r="AJ365" t="s">
        <v>46</v>
      </c>
      <c r="AK365" t="s">
        <v>46</v>
      </c>
      <c r="AL365" t="s">
        <v>46</v>
      </c>
      <c r="AM365" t="s">
        <v>46</v>
      </c>
      <c r="AN365" t="s">
        <v>46</v>
      </c>
      <c r="AO365" t="s">
        <v>46</v>
      </c>
      <c r="AP365" t="s">
        <v>46</v>
      </c>
      <c r="AQ365" s="2">
        <v>0</v>
      </c>
    </row>
    <row r="366" spans="1:43" x14ac:dyDescent="0.3">
      <c r="A366" t="s">
        <v>2008</v>
      </c>
      <c r="B366" t="s">
        <v>2009</v>
      </c>
      <c r="C366" t="s">
        <v>46</v>
      </c>
      <c r="D366" t="s">
        <v>46</v>
      </c>
      <c r="E366" t="s">
        <v>46</v>
      </c>
      <c r="F366" t="s">
        <v>46</v>
      </c>
      <c r="G366" t="s">
        <v>46</v>
      </c>
      <c r="H366" t="s">
        <v>45</v>
      </c>
      <c r="I366" t="s">
        <v>2008</v>
      </c>
      <c r="J366" t="s">
        <v>47</v>
      </c>
      <c r="K366" t="s">
        <v>48</v>
      </c>
      <c r="L366" t="s">
        <v>2008</v>
      </c>
      <c r="M366" t="s">
        <v>48</v>
      </c>
      <c r="N366" t="s">
        <v>2009</v>
      </c>
      <c r="O366" t="s">
        <v>2010</v>
      </c>
      <c r="P366" t="s">
        <v>2011</v>
      </c>
      <c r="R366" t="s">
        <v>635</v>
      </c>
      <c r="S366" t="s">
        <v>778</v>
      </c>
      <c r="W366" t="s">
        <v>45</v>
      </c>
      <c r="X366" t="s">
        <v>46</v>
      </c>
      <c r="Y366" t="s">
        <v>46</v>
      </c>
      <c r="Z366" t="s">
        <v>46</v>
      </c>
      <c r="AA366" t="s">
        <v>46</v>
      </c>
      <c r="AB366" t="s">
        <v>46</v>
      </c>
      <c r="AC366" t="s">
        <v>46</v>
      </c>
      <c r="AD366" t="s">
        <v>46</v>
      </c>
      <c r="AE366" t="s">
        <v>46</v>
      </c>
      <c r="AF366" t="s">
        <v>46</v>
      </c>
      <c r="AG366" t="s">
        <v>46</v>
      </c>
      <c r="AH366" t="s">
        <v>46</v>
      </c>
      <c r="AI366" t="s">
        <v>46</v>
      </c>
      <c r="AJ366" t="s">
        <v>46</v>
      </c>
      <c r="AK366" t="s">
        <v>46</v>
      </c>
      <c r="AL366" t="s">
        <v>46</v>
      </c>
      <c r="AM366" t="s">
        <v>46</v>
      </c>
      <c r="AN366" t="s">
        <v>46</v>
      </c>
      <c r="AO366" t="s">
        <v>46</v>
      </c>
      <c r="AP366" t="s">
        <v>46</v>
      </c>
      <c r="AQ366" s="2">
        <v>0</v>
      </c>
    </row>
    <row r="367" spans="1:43" x14ac:dyDescent="0.3">
      <c r="A367" t="s">
        <v>2012</v>
      </c>
      <c r="B367" t="s">
        <v>2013</v>
      </c>
      <c r="C367" t="s">
        <v>46</v>
      </c>
      <c r="D367" t="s">
        <v>46</v>
      </c>
      <c r="E367" t="s">
        <v>46</v>
      </c>
      <c r="F367" t="s">
        <v>46</v>
      </c>
      <c r="G367" t="s">
        <v>46</v>
      </c>
      <c r="H367" t="s">
        <v>45</v>
      </c>
      <c r="I367" t="s">
        <v>2012</v>
      </c>
      <c r="J367" t="s">
        <v>47</v>
      </c>
      <c r="K367" t="s">
        <v>48</v>
      </c>
      <c r="L367" t="s">
        <v>2012</v>
      </c>
      <c r="M367" t="s">
        <v>48</v>
      </c>
      <c r="N367" t="s">
        <v>2013</v>
      </c>
      <c r="O367" t="s">
        <v>2014</v>
      </c>
      <c r="P367" t="s">
        <v>2015</v>
      </c>
      <c r="R367" t="s">
        <v>2016</v>
      </c>
      <c r="S367" t="s">
        <v>2017</v>
      </c>
      <c r="V367" t="s">
        <v>2018</v>
      </c>
      <c r="W367" t="s">
        <v>45</v>
      </c>
      <c r="X367" t="s">
        <v>46</v>
      </c>
      <c r="Y367" t="s">
        <v>46</v>
      </c>
      <c r="Z367" t="s">
        <v>46</v>
      </c>
      <c r="AA367" t="s">
        <v>46</v>
      </c>
      <c r="AB367" t="s">
        <v>46</v>
      </c>
      <c r="AC367" t="s">
        <v>46</v>
      </c>
      <c r="AD367" t="s">
        <v>46</v>
      </c>
      <c r="AE367" t="s">
        <v>46</v>
      </c>
      <c r="AF367" t="s">
        <v>46</v>
      </c>
      <c r="AG367" t="s">
        <v>46</v>
      </c>
      <c r="AH367" t="s">
        <v>46</v>
      </c>
      <c r="AI367" t="s">
        <v>46</v>
      </c>
      <c r="AJ367" t="s">
        <v>46</v>
      </c>
      <c r="AK367" t="s">
        <v>46</v>
      </c>
      <c r="AL367" t="s">
        <v>46</v>
      </c>
      <c r="AM367" t="s">
        <v>46</v>
      </c>
      <c r="AN367" t="s">
        <v>46</v>
      </c>
      <c r="AO367" t="s">
        <v>46</v>
      </c>
      <c r="AP367" t="s">
        <v>46</v>
      </c>
      <c r="AQ367" s="2">
        <v>0</v>
      </c>
    </row>
    <row r="368" spans="1:43" x14ac:dyDescent="0.3">
      <c r="A368" t="s">
        <v>2019</v>
      </c>
      <c r="B368" t="s">
        <v>2020</v>
      </c>
      <c r="C368" t="s">
        <v>46</v>
      </c>
      <c r="D368" t="s">
        <v>46</v>
      </c>
      <c r="E368" t="s">
        <v>46</v>
      </c>
      <c r="F368" t="s">
        <v>46</v>
      </c>
      <c r="G368" t="s">
        <v>46</v>
      </c>
      <c r="H368" t="s">
        <v>45</v>
      </c>
      <c r="I368" t="s">
        <v>2019</v>
      </c>
      <c r="J368" t="s">
        <v>47</v>
      </c>
      <c r="K368" t="s">
        <v>48</v>
      </c>
      <c r="L368" t="s">
        <v>2019</v>
      </c>
      <c r="M368" t="s">
        <v>48</v>
      </c>
      <c r="N368" t="s">
        <v>2020</v>
      </c>
      <c r="O368" t="s">
        <v>2021</v>
      </c>
      <c r="P368" t="s">
        <v>2022</v>
      </c>
      <c r="W368" t="s">
        <v>46</v>
      </c>
      <c r="X368" t="s">
        <v>46</v>
      </c>
      <c r="Y368" t="s">
        <v>46</v>
      </c>
      <c r="Z368" t="s">
        <v>46</v>
      </c>
      <c r="AA368" t="s">
        <v>46</v>
      </c>
      <c r="AB368" t="s">
        <v>46</v>
      </c>
      <c r="AC368" t="s">
        <v>46</v>
      </c>
      <c r="AD368" t="s">
        <v>46</v>
      </c>
      <c r="AE368" t="s">
        <v>46</v>
      </c>
      <c r="AF368" t="s">
        <v>46</v>
      </c>
      <c r="AG368" t="s">
        <v>46</v>
      </c>
      <c r="AH368" t="s">
        <v>46</v>
      </c>
      <c r="AI368" t="s">
        <v>46</v>
      </c>
      <c r="AJ368" t="s">
        <v>46</v>
      </c>
      <c r="AK368" t="s">
        <v>46</v>
      </c>
      <c r="AL368" t="s">
        <v>46</v>
      </c>
      <c r="AM368" t="s">
        <v>46</v>
      </c>
      <c r="AN368" t="s">
        <v>46</v>
      </c>
      <c r="AO368" t="s">
        <v>46</v>
      </c>
      <c r="AP368" t="s">
        <v>46</v>
      </c>
      <c r="AQ368" s="2">
        <v>0</v>
      </c>
    </row>
    <row r="369" spans="1:43" x14ac:dyDescent="0.3">
      <c r="A369" t="s">
        <v>2023</v>
      </c>
      <c r="B369" t="s">
        <v>2024</v>
      </c>
      <c r="C369" t="s">
        <v>46</v>
      </c>
      <c r="D369" t="s">
        <v>46</v>
      </c>
      <c r="E369" t="s">
        <v>46</v>
      </c>
      <c r="F369" t="s">
        <v>46</v>
      </c>
      <c r="G369" t="s">
        <v>46</v>
      </c>
      <c r="H369" t="s">
        <v>45</v>
      </c>
      <c r="I369" t="s">
        <v>2023</v>
      </c>
      <c r="J369" t="s">
        <v>47</v>
      </c>
      <c r="K369" t="s">
        <v>48</v>
      </c>
      <c r="L369" t="s">
        <v>2023</v>
      </c>
      <c r="M369" t="s">
        <v>48</v>
      </c>
      <c r="N369" t="s">
        <v>2024</v>
      </c>
      <c r="O369" t="s">
        <v>2025</v>
      </c>
      <c r="P369" t="s">
        <v>2026</v>
      </c>
      <c r="R369" t="s">
        <v>2016</v>
      </c>
      <c r="W369" t="s">
        <v>46</v>
      </c>
      <c r="X369" t="s">
        <v>46</v>
      </c>
      <c r="Y369" t="s">
        <v>46</v>
      </c>
      <c r="Z369" t="s">
        <v>46</v>
      </c>
      <c r="AA369" t="s">
        <v>46</v>
      </c>
      <c r="AB369" t="s">
        <v>46</v>
      </c>
      <c r="AC369" t="s">
        <v>46</v>
      </c>
      <c r="AD369" t="s">
        <v>46</v>
      </c>
      <c r="AE369" t="s">
        <v>46</v>
      </c>
      <c r="AF369" t="s">
        <v>46</v>
      </c>
      <c r="AG369" t="s">
        <v>46</v>
      </c>
      <c r="AH369" t="s">
        <v>46</v>
      </c>
      <c r="AI369" t="s">
        <v>46</v>
      </c>
      <c r="AJ369" t="s">
        <v>46</v>
      </c>
      <c r="AK369" t="s">
        <v>46</v>
      </c>
      <c r="AL369" t="s">
        <v>46</v>
      </c>
      <c r="AM369" t="s">
        <v>46</v>
      </c>
      <c r="AN369" t="s">
        <v>46</v>
      </c>
      <c r="AO369" t="s">
        <v>46</v>
      </c>
      <c r="AP369" t="s">
        <v>46</v>
      </c>
      <c r="AQ369" s="2">
        <v>0</v>
      </c>
    </row>
    <row r="370" spans="1:43" x14ac:dyDescent="0.3">
      <c r="A370" t="s">
        <v>2027</v>
      </c>
      <c r="B370" t="s">
        <v>2028</v>
      </c>
      <c r="C370" t="s">
        <v>46</v>
      </c>
      <c r="D370" t="s">
        <v>46</v>
      </c>
      <c r="E370" t="s">
        <v>46</v>
      </c>
      <c r="F370" t="s">
        <v>46</v>
      </c>
      <c r="G370" t="s">
        <v>46</v>
      </c>
      <c r="H370" t="s">
        <v>45</v>
      </c>
      <c r="I370" t="s">
        <v>2027</v>
      </c>
      <c r="J370" t="s">
        <v>47</v>
      </c>
      <c r="K370" t="s">
        <v>48</v>
      </c>
      <c r="L370" t="s">
        <v>2027</v>
      </c>
      <c r="M370" t="s">
        <v>48</v>
      </c>
      <c r="N370" t="s">
        <v>2028</v>
      </c>
      <c r="O370" t="s">
        <v>2029</v>
      </c>
      <c r="P370" t="s">
        <v>2030</v>
      </c>
      <c r="R370" t="s">
        <v>2031</v>
      </c>
      <c r="T370" t="s">
        <v>2032</v>
      </c>
      <c r="U370" t="s">
        <v>2033</v>
      </c>
      <c r="V370" t="s">
        <v>2034</v>
      </c>
      <c r="W370" t="s">
        <v>46</v>
      </c>
      <c r="X370" t="s">
        <v>46</v>
      </c>
      <c r="Y370" t="s">
        <v>46</v>
      </c>
      <c r="Z370" t="s">
        <v>46</v>
      </c>
      <c r="AA370" t="s">
        <v>46</v>
      </c>
      <c r="AB370" t="s">
        <v>46</v>
      </c>
      <c r="AC370" t="s">
        <v>45</v>
      </c>
      <c r="AD370" t="s">
        <v>46</v>
      </c>
      <c r="AE370" t="s">
        <v>46</v>
      </c>
      <c r="AF370" t="s">
        <v>46</v>
      </c>
      <c r="AG370" t="s">
        <v>46</v>
      </c>
      <c r="AH370" t="s">
        <v>46</v>
      </c>
      <c r="AI370" t="s">
        <v>46</v>
      </c>
      <c r="AJ370" t="s">
        <v>46</v>
      </c>
      <c r="AK370" t="s">
        <v>46</v>
      </c>
      <c r="AL370" t="s">
        <v>46</v>
      </c>
      <c r="AM370" t="s">
        <v>46</v>
      </c>
      <c r="AN370" t="s">
        <v>46</v>
      </c>
      <c r="AO370" t="s">
        <v>46</v>
      </c>
      <c r="AP370" t="s">
        <v>46</v>
      </c>
      <c r="AQ370" s="2">
        <v>0</v>
      </c>
    </row>
    <row r="371" spans="1:43" x14ac:dyDescent="0.3">
      <c r="A371" t="s">
        <v>2035</v>
      </c>
      <c r="B371" t="s">
        <v>2036</v>
      </c>
      <c r="C371" t="s">
        <v>46</v>
      </c>
      <c r="D371" t="s">
        <v>46</v>
      </c>
      <c r="E371" t="s">
        <v>46</v>
      </c>
      <c r="F371" t="s">
        <v>46</v>
      </c>
      <c r="G371" t="s">
        <v>45</v>
      </c>
      <c r="H371" t="s">
        <v>46</v>
      </c>
      <c r="I371" t="s">
        <v>2035</v>
      </c>
      <c r="J371" t="s">
        <v>47</v>
      </c>
      <c r="K371" t="s">
        <v>48</v>
      </c>
      <c r="L371" t="s">
        <v>2035</v>
      </c>
      <c r="M371" t="s">
        <v>48</v>
      </c>
      <c r="N371" t="s">
        <v>2036</v>
      </c>
      <c r="O371" t="s">
        <v>2037</v>
      </c>
      <c r="P371" t="s">
        <v>2038</v>
      </c>
      <c r="R371" t="s">
        <v>1351</v>
      </c>
      <c r="V371" t="s">
        <v>1209</v>
      </c>
      <c r="W371" t="s">
        <v>46</v>
      </c>
      <c r="X371" t="s">
        <v>46</v>
      </c>
      <c r="Y371" t="s">
        <v>46</v>
      </c>
      <c r="Z371" t="s">
        <v>46</v>
      </c>
      <c r="AA371" t="s">
        <v>46</v>
      </c>
      <c r="AB371" t="s">
        <v>46</v>
      </c>
      <c r="AC371" t="s">
        <v>46</v>
      </c>
      <c r="AD371" t="s">
        <v>46</v>
      </c>
      <c r="AE371" t="s">
        <v>46</v>
      </c>
      <c r="AF371" t="s">
        <v>46</v>
      </c>
      <c r="AG371" t="s">
        <v>46</v>
      </c>
      <c r="AH371" t="s">
        <v>46</v>
      </c>
      <c r="AI371" t="s">
        <v>46</v>
      </c>
      <c r="AJ371" t="s">
        <v>46</v>
      </c>
      <c r="AK371" t="s">
        <v>46</v>
      </c>
      <c r="AL371" t="s">
        <v>46</v>
      </c>
      <c r="AM371" t="s">
        <v>46</v>
      </c>
      <c r="AN371" t="s">
        <v>46</v>
      </c>
      <c r="AO371" t="s">
        <v>46</v>
      </c>
      <c r="AP371" t="s">
        <v>46</v>
      </c>
      <c r="AQ371" s="2">
        <v>0</v>
      </c>
    </row>
    <row r="372" spans="1:43" x14ac:dyDescent="0.3">
      <c r="A372" t="s">
        <v>2039</v>
      </c>
      <c r="B372" t="s">
        <v>2040</v>
      </c>
      <c r="C372" t="s">
        <v>46</v>
      </c>
      <c r="D372" t="s">
        <v>46</v>
      </c>
      <c r="E372" t="s">
        <v>46</v>
      </c>
      <c r="F372" t="s">
        <v>46</v>
      </c>
      <c r="G372" t="s">
        <v>46</v>
      </c>
      <c r="H372" t="s">
        <v>45</v>
      </c>
      <c r="I372" t="s">
        <v>2039</v>
      </c>
      <c r="J372" t="s">
        <v>47</v>
      </c>
      <c r="K372" t="s">
        <v>48</v>
      </c>
      <c r="L372" t="s">
        <v>2039</v>
      </c>
      <c r="M372" t="s">
        <v>48</v>
      </c>
      <c r="N372" t="s">
        <v>2040</v>
      </c>
      <c r="O372" t="s">
        <v>2041</v>
      </c>
      <c r="P372" t="s">
        <v>2042</v>
      </c>
      <c r="R372" t="s">
        <v>402</v>
      </c>
      <c r="W372" t="s">
        <v>46</v>
      </c>
      <c r="X372" t="s">
        <v>46</v>
      </c>
      <c r="Y372" t="s">
        <v>46</v>
      </c>
      <c r="Z372" t="s">
        <v>46</v>
      </c>
      <c r="AA372" t="s">
        <v>46</v>
      </c>
      <c r="AB372" t="s">
        <v>46</v>
      </c>
      <c r="AC372" t="s">
        <v>46</v>
      </c>
      <c r="AD372" t="s">
        <v>46</v>
      </c>
      <c r="AE372" t="s">
        <v>46</v>
      </c>
      <c r="AF372" t="s">
        <v>46</v>
      </c>
      <c r="AG372" t="s">
        <v>46</v>
      </c>
      <c r="AH372" t="s">
        <v>46</v>
      </c>
      <c r="AI372" t="s">
        <v>46</v>
      </c>
      <c r="AJ372" t="s">
        <v>46</v>
      </c>
      <c r="AK372" t="s">
        <v>46</v>
      </c>
      <c r="AL372" t="s">
        <v>46</v>
      </c>
      <c r="AM372" t="s">
        <v>46</v>
      </c>
      <c r="AN372" t="s">
        <v>46</v>
      </c>
      <c r="AO372" t="s">
        <v>46</v>
      </c>
      <c r="AP372" t="s">
        <v>46</v>
      </c>
      <c r="AQ372" s="2">
        <v>0</v>
      </c>
    </row>
    <row r="373" spans="1:43" x14ac:dyDescent="0.3">
      <c r="A373" t="s">
        <v>2043</v>
      </c>
      <c r="B373" t="s">
        <v>2044</v>
      </c>
      <c r="C373" t="s">
        <v>46</v>
      </c>
      <c r="D373" t="s">
        <v>46</v>
      </c>
      <c r="E373" t="s">
        <v>46</v>
      </c>
      <c r="F373" t="s">
        <v>46</v>
      </c>
      <c r="G373" t="s">
        <v>46</v>
      </c>
      <c r="H373" t="s">
        <v>45</v>
      </c>
      <c r="I373" t="s">
        <v>2043</v>
      </c>
      <c r="J373" t="s">
        <v>47</v>
      </c>
      <c r="K373" t="s">
        <v>48</v>
      </c>
      <c r="L373" t="s">
        <v>2043</v>
      </c>
      <c r="M373" t="s">
        <v>48</v>
      </c>
      <c r="N373" t="s">
        <v>2044</v>
      </c>
      <c r="O373" t="s">
        <v>2045</v>
      </c>
      <c r="P373" t="s">
        <v>2046</v>
      </c>
      <c r="Q373" t="s">
        <v>84</v>
      </c>
      <c r="R373" t="s">
        <v>2047</v>
      </c>
      <c r="S373" t="s">
        <v>2048</v>
      </c>
      <c r="T373" t="s">
        <v>2049</v>
      </c>
      <c r="U373" t="s">
        <v>2050</v>
      </c>
      <c r="V373" t="s">
        <v>2051</v>
      </c>
      <c r="W373" t="s">
        <v>46</v>
      </c>
      <c r="X373" t="s">
        <v>46</v>
      </c>
      <c r="Y373" t="s">
        <v>46</v>
      </c>
      <c r="Z373" t="s">
        <v>46</v>
      </c>
      <c r="AA373" t="s">
        <v>46</v>
      </c>
      <c r="AB373" t="s">
        <v>46</v>
      </c>
      <c r="AC373" t="s">
        <v>46</v>
      </c>
      <c r="AD373" t="s">
        <v>45</v>
      </c>
      <c r="AE373" t="s">
        <v>46</v>
      </c>
      <c r="AF373" t="s">
        <v>46</v>
      </c>
      <c r="AG373" t="s">
        <v>46</v>
      </c>
      <c r="AH373" t="s">
        <v>45</v>
      </c>
      <c r="AI373" t="s">
        <v>46</v>
      </c>
      <c r="AJ373" t="s">
        <v>46</v>
      </c>
      <c r="AK373" t="s">
        <v>46</v>
      </c>
      <c r="AL373" t="s">
        <v>46</v>
      </c>
      <c r="AM373" t="s">
        <v>46</v>
      </c>
      <c r="AN373" t="s">
        <v>46</v>
      </c>
      <c r="AO373" t="s">
        <v>46</v>
      </c>
      <c r="AP373" t="s">
        <v>46</v>
      </c>
      <c r="AQ373" s="2">
        <v>0</v>
      </c>
    </row>
    <row r="374" spans="1:43" x14ac:dyDescent="0.3">
      <c r="A374" t="s">
        <v>2052</v>
      </c>
      <c r="B374" t="s">
        <v>2053</v>
      </c>
      <c r="C374" t="s">
        <v>46</v>
      </c>
      <c r="D374" t="s">
        <v>46</v>
      </c>
      <c r="E374" t="s">
        <v>46</v>
      </c>
      <c r="F374" t="s">
        <v>46</v>
      </c>
      <c r="G374" t="s">
        <v>45</v>
      </c>
      <c r="H374" t="s">
        <v>46</v>
      </c>
      <c r="I374" t="s">
        <v>2052</v>
      </c>
      <c r="J374" t="s">
        <v>47</v>
      </c>
      <c r="K374" t="s">
        <v>48</v>
      </c>
      <c r="L374" t="s">
        <v>2052</v>
      </c>
      <c r="M374" t="s">
        <v>48</v>
      </c>
      <c r="N374" t="s">
        <v>2053</v>
      </c>
      <c r="O374" t="s">
        <v>2054</v>
      </c>
      <c r="P374" t="s">
        <v>2055</v>
      </c>
      <c r="R374" t="s">
        <v>2056</v>
      </c>
      <c r="S374" t="s">
        <v>922</v>
      </c>
      <c r="U374" t="s">
        <v>2057</v>
      </c>
      <c r="W374" t="s">
        <v>46</v>
      </c>
      <c r="X374" t="s">
        <v>45</v>
      </c>
      <c r="Y374" t="s">
        <v>46</v>
      </c>
      <c r="Z374" t="s">
        <v>45</v>
      </c>
      <c r="AA374" t="s">
        <v>46</v>
      </c>
      <c r="AB374" t="s">
        <v>46</v>
      </c>
      <c r="AC374" t="s">
        <v>46</v>
      </c>
      <c r="AD374" t="s">
        <v>46</v>
      </c>
      <c r="AE374" t="s">
        <v>46</v>
      </c>
      <c r="AF374" t="s">
        <v>46</v>
      </c>
      <c r="AG374" t="s">
        <v>45</v>
      </c>
      <c r="AH374" t="s">
        <v>46</v>
      </c>
      <c r="AI374" t="s">
        <v>46</v>
      </c>
      <c r="AJ374" t="s">
        <v>46</v>
      </c>
      <c r="AK374" t="s">
        <v>46</v>
      </c>
      <c r="AL374" t="s">
        <v>46</v>
      </c>
      <c r="AM374" t="s">
        <v>46</v>
      </c>
      <c r="AN374" t="s">
        <v>46</v>
      </c>
      <c r="AO374" t="s">
        <v>45</v>
      </c>
      <c r="AP374" t="s">
        <v>46</v>
      </c>
      <c r="AQ374" s="2">
        <v>0</v>
      </c>
    </row>
    <row r="375" spans="1:43" x14ac:dyDescent="0.3">
      <c r="A375" t="s">
        <v>2058</v>
      </c>
      <c r="B375" t="s">
        <v>2059</v>
      </c>
      <c r="C375" t="s">
        <v>46</v>
      </c>
      <c r="D375" t="s">
        <v>46</v>
      </c>
      <c r="E375" t="s">
        <v>46</v>
      </c>
      <c r="F375" t="s">
        <v>46</v>
      </c>
      <c r="G375" t="s">
        <v>46</v>
      </c>
      <c r="H375" t="s">
        <v>45</v>
      </c>
      <c r="I375" t="s">
        <v>2058</v>
      </c>
      <c r="J375" t="s">
        <v>47</v>
      </c>
      <c r="K375" t="s">
        <v>48</v>
      </c>
      <c r="L375" t="s">
        <v>2058</v>
      </c>
      <c r="M375" t="s">
        <v>48</v>
      </c>
      <c r="N375" t="s">
        <v>2060</v>
      </c>
      <c r="O375" t="s">
        <v>2061</v>
      </c>
      <c r="P375" t="s">
        <v>2062</v>
      </c>
      <c r="R375" t="s">
        <v>458</v>
      </c>
      <c r="S375" t="s">
        <v>2063</v>
      </c>
      <c r="T375" t="s">
        <v>2064</v>
      </c>
      <c r="U375" t="s">
        <v>2065</v>
      </c>
      <c r="W375" t="s">
        <v>45</v>
      </c>
      <c r="X375" t="s">
        <v>46</v>
      </c>
      <c r="Y375" t="s">
        <v>46</v>
      </c>
      <c r="Z375" t="s">
        <v>46</v>
      </c>
      <c r="AA375" t="s">
        <v>46</v>
      </c>
      <c r="AB375" t="s">
        <v>46</v>
      </c>
      <c r="AC375" t="s">
        <v>46</v>
      </c>
      <c r="AD375" t="s">
        <v>46</v>
      </c>
      <c r="AE375" t="s">
        <v>46</v>
      </c>
      <c r="AF375" t="s">
        <v>46</v>
      </c>
      <c r="AG375" t="s">
        <v>46</v>
      </c>
      <c r="AH375" t="s">
        <v>46</v>
      </c>
      <c r="AI375" t="s">
        <v>46</v>
      </c>
      <c r="AJ375" t="s">
        <v>46</v>
      </c>
      <c r="AK375" t="s">
        <v>46</v>
      </c>
      <c r="AL375" t="s">
        <v>46</v>
      </c>
      <c r="AM375" t="s">
        <v>46</v>
      </c>
      <c r="AN375" t="s">
        <v>46</v>
      </c>
      <c r="AO375" t="s">
        <v>46</v>
      </c>
      <c r="AP375" t="s">
        <v>46</v>
      </c>
      <c r="AQ375" s="2">
        <v>0</v>
      </c>
    </row>
    <row r="376" spans="1:43" x14ac:dyDescent="0.3">
      <c r="A376" t="s">
        <v>2066</v>
      </c>
      <c r="B376" t="s">
        <v>2067</v>
      </c>
      <c r="C376" t="s">
        <v>46</v>
      </c>
      <c r="D376" t="s">
        <v>46</v>
      </c>
      <c r="E376" t="s">
        <v>46</v>
      </c>
      <c r="F376" t="s">
        <v>46</v>
      </c>
      <c r="G376" t="s">
        <v>45</v>
      </c>
      <c r="H376" t="s">
        <v>46</v>
      </c>
      <c r="I376" t="s">
        <v>2066</v>
      </c>
      <c r="J376" t="s">
        <v>47</v>
      </c>
      <c r="K376" t="s">
        <v>48</v>
      </c>
      <c r="L376" t="s">
        <v>2066</v>
      </c>
      <c r="M376" t="s">
        <v>48</v>
      </c>
      <c r="N376" t="s">
        <v>2067</v>
      </c>
      <c r="O376" t="s">
        <v>2068</v>
      </c>
      <c r="P376" t="s">
        <v>2069</v>
      </c>
      <c r="R376" t="s">
        <v>402</v>
      </c>
      <c r="S376" t="s">
        <v>723</v>
      </c>
      <c r="W376" t="s">
        <v>46</v>
      </c>
      <c r="X376" t="s">
        <v>46</v>
      </c>
      <c r="Y376" t="s">
        <v>46</v>
      </c>
      <c r="Z376" t="s">
        <v>46</v>
      </c>
      <c r="AA376" t="s">
        <v>46</v>
      </c>
      <c r="AB376" t="s">
        <v>46</v>
      </c>
      <c r="AC376" t="s">
        <v>46</v>
      </c>
      <c r="AD376" t="s">
        <v>46</v>
      </c>
      <c r="AE376" t="s">
        <v>46</v>
      </c>
      <c r="AF376" t="s">
        <v>46</v>
      </c>
      <c r="AG376" t="s">
        <v>46</v>
      </c>
      <c r="AH376" t="s">
        <v>46</v>
      </c>
      <c r="AI376" t="s">
        <v>46</v>
      </c>
      <c r="AJ376" t="s">
        <v>46</v>
      </c>
      <c r="AK376" t="s">
        <v>46</v>
      </c>
      <c r="AL376" t="s">
        <v>46</v>
      </c>
      <c r="AM376" t="s">
        <v>46</v>
      </c>
      <c r="AN376" t="s">
        <v>46</v>
      </c>
      <c r="AO376" t="s">
        <v>46</v>
      </c>
      <c r="AP376" t="s">
        <v>46</v>
      </c>
      <c r="AQ376" s="2">
        <v>0</v>
      </c>
    </row>
    <row r="377" spans="1:43" x14ac:dyDescent="0.3">
      <c r="A377" t="s">
        <v>2070</v>
      </c>
      <c r="B377" t="s">
        <v>2071</v>
      </c>
      <c r="C377" t="s">
        <v>46</v>
      </c>
      <c r="D377" t="s">
        <v>46</v>
      </c>
      <c r="E377" t="s">
        <v>46</v>
      </c>
      <c r="F377" t="s">
        <v>46</v>
      </c>
      <c r="G377" t="s">
        <v>46</v>
      </c>
      <c r="H377" t="s">
        <v>45</v>
      </c>
      <c r="I377" t="s">
        <v>2070</v>
      </c>
      <c r="J377" t="s">
        <v>47</v>
      </c>
      <c r="K377" t="s">
        <v>48</v>
      </c>
      <c r="L377" t="s">
        <v>2070</v>
      </c>
      <c r="M377" t="s">
        <v>48</v>
      </c>
      <c r="N377" t="s">
        <v>2071</v>
      </c>
      <c r="O377" t="s">
        <v>2072</v>
      </c>
      <c r="P377" t="s">
        <v>2073</v>
      </c>
      <c r="R377" t="s">
        <v>402</v>
      </c>
      <c r="S377" t="s">
        <v>238</v>
      </c>
      <c r="W377" t="s">
        <v>46</v>
      </c>
      <c r="X377" t="s">
        <v>46</v>
      </c>
      <c r="Y377" t="s">
        <v>46</v>
      </c>
      <c r="Z377" t="s">
        <v>46</v>
      </c>
      <c r="AA377" t="s">
        <v>46</v>
      </c>
      <c r="AB377" t="s">
        <v>46</v>
      </c>
      <c r="AC377" t="s">
        <v>46</v>
      </c>
      <c r="AD377" t="s">
        <v>46</v>
      </c>
      <c r="AE377" t="s">
        <v>46</v>
      </c>
      <c r="AF377" t="s">
        <v>46</v>
      </c>
      <c r="AG377" t="s">
        <v>46</v>
      </c>
      <c r="AH377" t="s">
        <v>46</v>
      </c>
      <c r="AI377" t="s">
        <v>46</v>
      </c>
      <c r="AJ377" t="s">
        <v>46</v>
      </c>
      <c r="AK377" t="s">
        <v>46</v>
      </c>
      <c r="AL377" t="s">
        <v>46</v>
      </c>
      <c r="AM377" t="s">
        <v>46</v>
      </c>
      <c r="AN377" t="s">
        <v>46</v>
      </c>
      <c r="AO377" t="s">
        <v>46</v>
      </c>
      <c r="AP377" t="s">
        <v>46</v>
      </c>
      <c r="AQ377" s="2">
        <v>0</v>
      </c>
    </row>
    <row r="378" spans="1:43" x14ac:dyDescent="0.3">
      <c r="A378" t="s">
        <v>2074</v>
      </c>
      <c r="B378" t="s">
        <v>2075</v>
      </c>
      <c r="C378" t="s">
        <v>46</v>
      </c>
      <c r="D378" t="s">
        <v>46</v>
      </c>
      <c r="E378" t="s">
        <v>46</v>
      </c>
      <c r="F378" t="s">
        <v>46</v>
      </c>
      <c r="G378" t="s">
        <v>46</v>
      </c>
      <c r="H378" t="s">
        <v>45</v>
      </c>
      <c r="I378" t="s">
        <v>2074</v>
      </c>
      <c r="J378" t="s">
        <v>47</v>
      </c>
      <c r="K378" t="s">
        <v>48</v>
      </c>
      <c r="L378" t="s">
        <v>2074</v>
      </c>
      <c r="M378" t="s">
        <v>48</v>
      </c>
      <c r="N378" t="s">
        <v>2075</v>
      </c>
      <c r="O378" t="s">
        <v>2076</v>
      </c>
      <c r="R378" t="s">
        <v>402</v>
      </c>
      <c r="S378" t="s">
        <v>545</v>
      </c>
      <c r="W378" t="s">
        <v>46</v>
      </c>
      <c r="X378" t="s">
        <v>46</v>
      </c>
      <c r="Y378" t="s">
        <v>46</v>
      </c>
      <c r="Z378" t="s">
        <v>46</v>
      </c>
      <c r="AA378" t="s">
        <v>46</v>
      </c>
      <c r="AB378" t="s">
        <v>46</v>
      </c>
      <c r="AC378" t="s">
        <v>46</v>
      </c>
      <c r="AD378" t="s">
        <v>46</v>
      </c>
      <c r="AE378" t="s">
        <v>46</v>
      </c>
      <c r="AF378" t="s">
        <v>46</v>
      </c>
      <c r="AG378" t="s">
        <v>46</v>
      </c>
      <c r="AH378" t="s">
        <v>46</v>
      </c>
      <c r="AI378" t="s">
        <v>46</v>
      </c>
      <c r="AJ378" t="s">
        <v>46</v>
      </c>
      <c r="AK378" t="s">
        <v>46</v>
      </c>
      <c r="AL378" t="s">
        <v>46</v>
      </c>
      <c r="AM378" t="s">
        <v>46</v>
      </c>
      <c r="AN378" t="s">
        <v>46</v>
      </c>
      <c r="AO378" t="s">
        <v>46</v>
      </c>
      <c r="AP378" t="s">
        <v>46</v>
      </c>
      <c r="AQ378" s="2">
        <v>0</v>
      </c>
    </row>
    <row r="379" spans="1:43" x14ac:dyDescent="0.3">
      <c r="A379" t="s">
        <v>2077</v>
      </c>
      <c r="B379" t="s">
        <v>2078</v>
      </c>
      <c r="C379" t="s">
        <v>46</v>
      </c>
      <c r="D379" t="s">
        <v>46</v>
      </c>
      <c r="E379" t="s">
        <v>46</v>
      </c>
      <c r="F379" t="s">
        <v>46</v>
      </c>
      <c r="G379" t="s">
        <v>46</v>
      </c>
      <c r="H379" t="s">
        <v>45</v>
      </c>
      <c r="I379" t="s">
        <v>2077</v>
      </c>
      <c r="J379" t="s">
        <v>47</v>
      </c>
      <c r="K379" t="s">
        <v>48</v>
      </c>
      <c r="L379" t="s">
        <v>2077</v>
      </c>
      <c r="M379" t="s">
        <v>48</v>
      </c>
      <c r="N379" t="s">
        <v>2078</v>
      </c>
      <c r="O379" t="s">
        <v>2079</v>
      </c>
      <c r="P379" t="s">
        <v>2080</v>
      </c>
      <c r="R379" t="s">
        <v>402</v>
      </c>
      <c r="S379" t="s">
        <v>545</v>
      </c>
      <c r="W379" t="s">
        <v>46</v>
      </c>
      <c r="X379" t="s">
        <v>46</v>
      </c>
      <c r="Y379" t="s">
        <v>46</v>
      </c>
      <c r="Z379" t="s">
        <v>46</v>
      </c>
      <c r="AA379" t="s">
        <v>46</v>
      </c>
      <c r="AB379" t="s">
        <v>46</v>
      </c>
      <c r="AC379" t="s">
        <v>46</v>
      </c>
      <c r="AD379" t="s">
        <v>46</v>
      </c>
      <c r="AE379" t="s">
        <v>46</v>
      </c>
      <c r="AF379" t="s">
        <v>46</v>
      </c>
      <c r="AG379" t="s">
        <v>46</v>
      </c>
      <c r="AH379" t="s">
        <v>46</v>
      </c>
      <c r="AI379" t="s">
        <v>46</v>
      </c>
      <c r="AJ379" t="s">
        <v>46</v>
      </c>
      <c r="AK379" t="s">
        <v>46</v>
      </c>
      <c r="AL379" t="s">
        <v>46</v>
      </c>
      <c r="AM379" t="s">
        <v>46</v>
      </c>
      <c r="AN379" t="s">
        <v>46</v>
      </c>
      <c r="AO379" t="s">
        <v>46</v>
      </c>
      <c r="AP379" t="s">
        <v>46</v>
      </c>
      <c r="AQ379" s="2">
        <v>0</v>
      </c>
    </row>
    <row r="380" spans="1:43" x14ac:dyDescent="0.3">
      <c r="A380" t="s">
        <v>2081</v>
      </c>
      <c r="B380" t="s">
        <v>2082</v>
      </c>
      <c r="C380" t="s">
        <v>46</v>
      </c>
      <c r="D380" t="s">
        <v>46</v>
      </c>
      <c r="E380" t="s">
        <v>46</v>
      </c>
      <c r="F380" t="s">
        <v>46</v>
      </c>
      <c r="G380" t="s">
        <v>46</v>
      </c>
      <c r="H380" t="s">
        <v>45</v>
      </c>
      <c r="I380" t="s">
        <v>2081</v>
      </c>
      <c r="J380" t="s">
        <v>47</v>
      </c>
      <c r="K380" t="s">
        <v>48</v>
      </c>
      <c r="L380" t="s">
        <v>2081</v>
      </c>
      <c r="M380" t="s">
        <v>48</v>
      </c>
      <c r="N380" t="s">
        <v>2082</v>
      </c>
      <c r="O380" t="s">
        <v>2083</v>
      </c>
      <c r="R380" t="s">
        <v>402</v>
      </c>
      <c r="W380" t="s">
        <v>46</v>
      </c>
      <c r="X380" t="s">
        <v>46</v>
      </c>
      <c r="Y380" t="s">
        <v>46</v>
      </c>
      <c r="Z380" t="s">
        <v>46</v>
      </c>
      <c r="AA380" t="s">
        <v>46</v>
      </c>
      <c r="AB380" t="s">
        <v>46</v>
      </c>
      <c r="AC380" t="s">
        <v>46</v>
      </c>
      <c r="AD380" t="s">
        <v>46</v>
      </c>
      <c r="AE380" t="s">
        <v>46</v>
      </c>
      <c r="AF380" t="s">
        <v>46</v>
      </c>
      <c r="AG380" t="s">
        <v>46</v>
      </c>
      <c r="AH380" t="s">
        <v>46</v>
      </c>
      <c r="AI380" t="s">
        <v>46</v>
      </c>
      <c r="AJ380" t="s">
        <v>46</v>
      </c>
      <c r="AK380" t="s">
        <v>46</v>
      </c>
      <c r="AL380" t="s">
        <v>46</v>
      </c>
      <c r="AM380" t="s">
        <v>46</v>
      </c>
      <c r="AN380" t="s">
        <v>46</v>
      </c>
      <c r="AO380" t="s">
        <v>46</v>
      </c>
      <c r="AP380" t="s">
        <v>46</v>
      </c>
      <c r="AQ380" s="2">
        <v>0</v>
      </c>
    </row>
    <row r="381" spans="1:43" x14ac:dyDescent="0.3">
      <c r="A381" t="s">
        <v>2084</v>
      </c>
      <c r="B381" t="s">
        <v>2085</v>
      </c>
      <c r="C381" t="s">
        <v>46</v>
      </c>
      <c r="D381" t="s">
        <v>46</v>
      </c>
      <c r="E381" t="s">
        <v>46</v>
      </c>
      <c r="F381" t="s">
        <v>46</v>
      </c>
      <c r="G381" t="s">
        <v>46</v>
      </c>
      <c r="H381" t="s">
        <v>45</v>
      </c>
      <c r="I381" t="s">
        <v>2084</v>
      </c>
      <c r="J381" t="s">
        <v>47</v>
      </c>
      <c r="K381" t="s">
        <v>48</v>
      </c>
      <c r="L381" t="s">
        <v>2084</v>
      </c>
      <c r="M381" t="s">
        <v>48</v>
      </c>
      <c r="N381" t="s">
        <v>2085</v>
      </c>
      <c r="O381" t="s">
        <v>2086</v>
      </c>
      <c r="P381" t="s">
        <v>634</v>
      </c>
      <c r="R381" t="s">
        <v>635</v>
      </c>
      <c r="S381" t="s">
        <v>2087</v>
      </c>
      <c r="W381" t="s">
        <v>45</v>
      </c>
      <c r="X381" t="s">
        <v>46</v>
      </c>
      <c r="Y381" t="s">
        <v>46</v>
      </c>
      <c r="Z381" t="s">
        <v>46</v>
      </c>
      <c r="AA381" t="s">
        <v>46</v>
      </c>
      <c r="AB381" t="s">
        <v>46</v>
      </c>
      <c r="AC381" t="s">
        <v>46</v>
      </c>
      <c r="AD381" t="s">
        <v>46</v>
      </c>
      <c r="AE381" t="s">
        <v>46</v>
      </c>
      <c r="AF381" t="s">
        <v>46</v>
      </c>
      <c r="AG381" t="s">
        <v>46</v>
      </c>
      <c r="AH381" t="s">
        <v>46</v>
      </c>
      <c r="AI381" t="s">
        <v>46</v>
      </c>
      <c r="AJ381" t="s">
        <v>46</v>
      </c>
      <c r="AK381" t="s">
        <v>46</v>
      </c>
      <c r="AL381" t="s">
        <v>46</v>
      </c>
      <c r="AM381" t="s">
        <v>46</v>
      </c>
      <c r="AN381" t="s">
        <v>46</v>
      </c>
      <c r="AO381" t="s">
        <v>45</v>
      </c>
      <c r="AP381" t="s">
        <v>46</v>
      </c>
      <c r="AQ381" s="2">
        <v>0</v>
      </c>
    </row>
    <row r="382" spans="1:43" x14ac:dyDescent="0.3">
      <c r="A382" t="s">
        <v>2088</v>
      </c>
      <c r="B382" t="s">
        <v>2089</v>
      </c>
      <c r="C382" t="s">
        <v>46</v>
      </c>
      <c r="D382" t="s">
        <v>46</v>
      </c>
      <c r="E382" t="s">
        <v>46</v>
      </c>
      <c r="F382" t="s">
        <v>46</v>
      </c>
      <c r="G382" t="s">
        <v>46</v>
      </c>
      <c r="H382" t="s">
        <v>45</v>
      </c>
      <c r="I382" t="s">
        <v>2088</v>
      </c>
      <c r="J382" t="s">
        <v>47</v>
      </c>
      <c r="K382" t="s">
        <v>48</v>
      </c>
      <c r="L382" t="s">
        <v>2088</v>
      </c>
      <c r="M382" t="s">
        <v>48</v>
      </c>
      <c r="N382" t="s">
        <v>2089</v>
      </c>
      <c r="O382" t="s">
        <v>2090</v>
      </c>
      <c r="P382" t="s">
        <v>2091</v>
      </c>
      <c r="R382" t="s">
        <v>2092</v>
      </c>
      <c r="V382" t="s">
        <v>2093</v>
      </c>
      <c r="W382" t="s">
        <v>45</v>
      </c>
      <c r="X382" t="s">
        <v>46</v>
      </c>
      <c r="Y382" t="s">
        <v>46</v>
      </c>
      <c r="Z382" t="s">
        <v>46</v>
      </c>
      <c r="AA382" t="s">
        <v>46</v>
      </c>
      <c r="AB382" t="s">
        <v>46</v>
      </c>
      <c r="AC382" t="s">
        <v>46</v>
      </c>
      <c r="AD382" t="s">
        <v>46</v>
      </c>
      <c r="AE382" t="s">
        <v>46</v>
      </c>
      <c r="AF382" t="s">
        <v>46</v>
      </c>
      <c r="AG382" t="s">
        <v>46</v>
      </c>
      <c r="AH382" t="s">
        <v>46</v>
      </c>
      <c r="AI382" t="s">
        <v>46</v>
      </c>
      <c r="AJ382" t="s">
        <v>46</v>
      </c>
      <c r="AK382" t="s">
        <v>46</v>
      </c>
      <c r="AL382" t="s">
        <v>46</v>
      </c>
      <c r="AM382" t="s">
        <v>46</v>
      </c>
      <c r="AN382" t="s">
        <v>46</v>
      </c>
      <c r="AO382" t="s">
        <v>45</v>
      </c>
      <c r="AP382" t="s">
        <v>46</v>
      </c>
      <c r="AQ382" s="2">
        <v>0</v>
      </c>
    </row>
    <row r="383" spans="1:43" x14ac:dyDescent="0.3">
      <c r="A383" t="s">
        <v>2094</v>
      </c>
      <c r="B383" t="s">
        <v>2095</v>
      </c>
      <c r="C383" t="s">
        <v>46</v>
      </c>
      <c r="D383" t="s">
        <v>46</v>
      </c>
      <c r="E383" t="s">
        <v>46</v>
      </c>
      <c r="F383" t="s">
        <v>46</v>
      </c>
      <c r="G383" t="s">
        <v>45</v>
      </c>
      <c r="H383" t="s">
        <v>46</v>
      </c>
      <c r="I383" t="s">
        <v>2094</v>
      </c>
      <c r="J383" t="s">
        <v>47</v>
      </c>
      <c r="K383" t="s">
        <v>48</v>
      </c>
      <c r="L383" t="s">
        <v>2094</v>
      </c>
      <c r="M383" t="s">
        <v>48</v>
      </c>
      <c r="N383" t="s">
        <v>2095</v>
      </c>
      <c r="O383" t="s">
        <v>2096</v>
      </c>
      <c r="P383" t="s">
        <v>2097</v>
      </c>
      <c r="R383" t="s">
        <v>402</v>
      </c>
      <c r="S383" t="s">
        <v>2098</v>
      </c>
      <c r="V383" t="s">
        <v>164</v>
      </c>
      <c r="W383" t="s">
        <v>46</v>
      </c>
      <c r="X383" t="s">
        <v>46</v>
      </c>
      <c r="Y383" t="s">
        <v>46</v>
      </c>
      <c r="Z383" t="s">
        <v>46</v>
      </c>
      <c r="AA383" t="s">
        <v>46</v>
      </c>
      <c r="AB383" t="s">
        <v>46</v>
      </c>
      <c r="AC383" t="s">
        <v>46</v>
      </c>
      <c r="AD383" t="s">
        <v>46</v>
      </c>
      <c r="AE383" t="s">
        <v>46</v>
      </c>
      <c r="AF383" t="s">
        <v>46</v>
      </c>
      <c r="AG383" t="s">
        <v>46</v>
      </c>
      <c r="AH383" t="s">
        <v>46</v>
      </c>
      <c r="AI383" t="s">
        <v>46</v>
      </c>
      <c r="AJ383" t="s">
        <v>46</v>
      </c>
      <c r="AK383" t="s">
        <v>46</v>
      </c>
      <c r="AL383" t="s">
        <v>46</v>
      </c>
      <c r="AM383" t="s">
        <v>46</v>
      </c>
      <c r="AN383" t="s">
        <v>46</v>
      </c>
      <c r="AO383" t="s">
        <v>46</v>
      </c>
      <c r="AP383" t="s">
        <v>46</v>
      </c>
      <c r="AQ383" s="2">
        <v>0</v>
      </c>
    </row>
    <row r="384" spans="1:43" x14ac:dyDescent="0.3">
      <c r="A384" t="s">
        <v>2099</v>
      </c>
      <c r="B384" t="s">
        <v>2100</v>
      </c>
      <c r="C384" t="s">
        <v>46</v>
      </c>
      <c r="D384" t="s">
        <v>46</v>
      </c>
      <c r="E384" t="s">
        <v>46</v>
      </c>
      <c r="F384" t="s">
        <v>46</v>
      </c>
      <c r="G384" t="s">
        <v>45</v>
      </c>
      <c r="H384" t="s">
        <v>46</v>
      </c>
      <c r="I384" t="s">
        <v>2099</v>
      </c>
      <c r="J384" t="s">
        <v>47</v>
      </c>
      <c r="K384" t="s">
        <v>48</v>
      </c>
      <c r="L384" t="s">
        <v>2099</v>
      </c>
      <c r="M384" t="s">
        <v>48</v>
      </c>
      <c r="N384" t="s">
        <v>2100</v>
      </c>
      <c r="O384" t="s">
        <v>2101</v>
      </c>
      <c r="P384" t="s">
        <v>2102</v>
      </c>
      <c r="R384" t="s">
        <v>2103</v>
      </c>
      <c r="S384" t="s">
        <v>170</v>
      </c>
      <c r="T384" t="s">
        <v>2104</v>
      </c>
      <c r="U384" t="s">
        <v>2105</v>
      </c>
      <c r="V384" t="s">
        <v>1194</v>
      </c>
      <c r="W384" t="s">
        <v>46</v>
      </c>
      <c r="X384" t="s">
        <v>46</v>
      </c>
      <c r="Y384" t="s">
        <v>46</v>
      </c>
      <c r="Z384" t="s">
        <v>46</v>
      </c>
      <c r="AA384" t="s">
        <v>45</v>
      </c>
      <c r="AB384" t="s">
        <v>45</v>
      </c>
      <c r="AC384" t="s">
        <v>46</v>
      </c>
      <c r="AD384" t="s">
        <v>46</v>
      </c>
      <c r="AE384" t="s">
        <v>46</v>
      </c>
      <c r="AF384" t="s">
        <v>45</v>
      </c>
      <c r="AG384" t="s">
        <v>46</v>
      </c>
      <c r="AH384" t="s">
        <v>45</v>
      </c>
      <c r="AI384" t="s">
        <v>46</v>
      </c>
      <c r="AJ384" t="s">
        <v>46</v>
      </c>
      <c r="AK384" t="s">
        <v>45</v>
      </c>
      <c r="AL384" t="s">
        <v>46</v>
      </c>
      <c r="AM384" t="s">
        <v>45</v>
      </c>
      <c r="AN384" t="s">
        <v>45</v>
      </c>
      <c r="AO384" t="s">
        <v>45</v>
      </c>
      <c r="AP384" t="s">
        <v>46</v>
      </c>
      <c r="AQ384" s="2">
        <v>0</v>
      </c>
    </row>
    <row r="385" spans="1:43" x14ac:dyDescent="0.3">
      <c r="A385" t="s">
        <v>2106</v>
      </c>
      <c r="B385" t="s">
        <v>2107</v>
      </c>
      <c r="C385" t="s">
        <v>46</v>
      </c>
      <c r="D385" t="s">
        <v>46</v>
      </c>
      <c r="E385" t="s">
        <v>46</v>
      </c>
      <c r="F385" t="s">
        <v>46</v>
      </c>
      <c r="G385" t="s">
        <v>46</v>
      </c>
      <c r="H385" t="s">
        <v>45</v>
      </c>
      <c r="I385" t="s">
        <v>2106</v>
      </c>
      <c r="J385" t="s">
        <v>47</v>
      </c>
      <c r="K385" t="s">
        <v>48</v>
      </c>
      <c r="L385" t="s">
        <v>2106</v>
      </c>
      <c r="M385" t="s">
        <v>48</v>
      </c>
      <c r="N385" t="s">
        <v>2107</v>
      </c>
      <c r="O385" t="s">
        <v>2108</v>
      </c>
      <c r="P385" t="s">
        <v>2109</v>
      </c>
      <c r="R385" t="s">
        <v>2110</v>
      </c>
      <c r="S385" t="s">
        <v>94</v>
      </c>
      <c r="T385" t="s">
        <v>2111</v>
      </c>
      <c r="U385" t="s">
        <v>2112</v>
      </c>
      <c r="V385" t="s">
        <v>2113</v>
      </c>
      <c r="W385" t="s">
        <v>45</v>
      </c>
      <c r="X385" t="s">
        <v>45</v>
      </c>
      <c r="Y385" t="s">
        <v>45</v>
      </c>
      <c r="Z385" t="s">
        <v>45</v>
      </c>
      <c r="AA385" t="s">
        <v>45</v>
      </c>
      <c r="AB385" t="s">
        <v>46</v>
      </c>
      <c r="AC385" t="s">
        <v>45</v>
      </c>
      <c r="AD385" t="s">
        <v>46</v>
      </c>
      <c r="AE385" t="s">
        <v>46</v>
      </c>
      <c r="AF385" t="s">
        <v>46</v>
      </c>
      <c r="AG385" t="s">
        <v>45</v>
      </c>
      <c r="AH385" t="s">
        <v>45</v>
      </c>
      <c r="AI385" t="s">
        <v>45</v>
      </c>
      <c r="AJ385" t="s">
        <v>45</v>
      </c>
      <c r="AK385" t="s">
        <v>46</v>
      </c>
      <c r="AL385" t="s">
        <v>46</v>
      </c>
      <c r="AM385" t="s">
        <v>45</v>
      </c>
      <c r="AN385" t="s">
        <v>45</v>
      </c>
      <c r="AO385" t="s">
        <v>46</v>
      </c>
      <c r="AP385" t="s">
        <v>45</v>
      </c>
      <c r="AQ385" s="2">
        <v>0</v>
      </c>
    </row>
    <row r="386" spans="1:43" x14ac:dyDescent="0.3">
      <c r="A386" t="s">
        <v>2114</v>
      </c>
      <c r="B386" t="s">
        <v>2115</v>
      </c>
      <c r="C386" t="s">
        <v>46</v>
      </c>
      <c r="D386" t="s">
        <v>46</v>
      </c>
      <c r="E386" t="s">
        <v>46</v>
      </c>
      <c r="F386" t="s">
        <v>46</v>
      </c>
      <c r="G386" t="s">
        <v>46</v>
      </c>
      <c r="H386" t="s">
        <v>45</v>
      </c>
      <c r="I386" t="s">
        <v>2114</v>
      </c>
      <c r="J386" t="s">
        <v>47</v>
      </c>
      <c r="K386" t="s">
        <v>48</v>
      </c>
      <c r="L386" t="s">
        <v>2114</v>
      </c>
      <c r="M386" t="s">
        <v>48</v>
      </c>
      <c r="N386" t="s">
        <v>2115</v>
      </c>
      <c r="O386" t="s">
        <v>2116</v>
      </c>
      <c r="P386" t="s">
        <v>2117</v>
      </c>
      <c r="R386" t="s">
        <v>2118</v>
      </c>
      <c r="S386" t="s">
        <v>390</v>
      </c>
      <c r="T386" t="s">
        <v>2119</v>
      </c>
      <c r="V386" t="s">
        <v>1439</v>
      </c>
      <c r="W386" t="s">
        <v>46</v>
      </c>
      <c r="X386" t="s">
        <v>46</v>
      </c>
      <c r="Y386" t="s">
        <v>46</v>
      </c>
      <c r="Z386" t="s">
        <v>46</v>
      </c>
      <c r="AA386" t="s">
        <v>45</v>
      </c>
      <c r="AB386" t="s">
        <v>46</v>
      </c>
      <c r="AC386" t="s">
        <v>46</v>
      </c>
      <c r="AD386" t="s">
        <v>46</v>
      </c>
      <c r="AE386" t="s">
        <v>46</v>
      </c>
      <c r="AF386" t="s">
        <v>46</v>
      </c>
      <c r="AG386" t="s">
        <v>46</v>
      </c>
      <c r="AH386" t="s">
        <v>46</v>
      </c>
      <c r="AI386" t="s">
        <v>46</v>
      </c>
      <c r="AJ386" t="s">
        <v>46</v>
      </c>
      <c r="AK386" t="s">
        <v>46</v>
      </c>
      <c r="AL386" t="s">
        <v>46</v>
      </c>
      <c r="AM386" t="s">
        <v>46</v>
      </c>
      <c r="AN386" t="s">
        <v>46</v>
      </c>
      <c r="AO386" t="s">
        <v>46</v>
      </c>
      <c r="AP386" t="s">
        <v>45</v>
      </c>
      <c r="AQ386" s="2">
        <v>0</v>
      </c>
    </row>
    <row r="387" spans="1:43" x14ac:dyDescent="0.3">
      <c r="A387" t="s">
        <v>2120</v>
      </c>
      <c r="B387" t="s">
        <v>2121</v>
      </c>
      <c r="C387" t="s">
        <v>46</v>
      </c>
      <c r="D387" t="s">
        <v>46</v>
      </c>
      <c r="E387" t="s">
        <v>46</v>
      </c>
      <c r="F387" t="s">
        <v>46</v>
      </c>
      <c r="G387" t="s">
        <v>45</v>
      </c>
      <c r="H387" t="s">
        <v>46</v>
      </c>
      <c r="I387" t="s">
        <v>2120</v>
      </c>
      <c r="J387" t="s">
        <v>47</v>
      </c>
      <c r="K387" t="s">
        <v>48</v>
      </c>
      <c r="L387" t="s">
        <v>2120</v>
      </c>
      <c r="M387" t="s">
        <v>48</v>
      </c>
      <c r="N387" t="s">
        <v>2121</v>
      </c>
      <c r="O387" t="s">
        <v>2122</v>
      </c>
      <c r="P387" t="s">
        <v>2123</v>
      </c>
      <c r="R387" t="s">
        <v>831</v>
      </c>
      <c r="S387" t="s">
        <v>545</v>
      </c>
      <c r="W387" t="s">
        <v>46</v>
      </c>
      <c r="X387" t="s">
        <v>46</v>
      </c>
      <c r="Y387" t="s">
        <v>46</v>
      </c>
      <c r="Z387" t="s">
        <v>46</v>
      </c>
      <c r="AA387" t="s">
        <v>46</v>
      </c>
      <c r="AB387" t="s">
        <v>45</v>
      </c>
      <c r="AC387" t="s">
        <v>46</v>
      </c>
      <c r="AD387" t="s">
        <v>46</v>
      </c>
      <c r="AE387" t="s">
        <v>46</v>
      </c>
      <c r="AF387" t="s">
        <v>46</v>
      </c>
      <c r="AG387" t="s">
        <v>46</v>
      </c>
      <c r="AH387" t="s">
        <v>46</v>
      </c>
      <c r="AI387" t="s">
        <v>46</v>
      </c>
      <c r="AJ387" t="s">
        <v>46</v>
      </c>
      <c r="AK387" t="s">
        <v>45</v>
      </c>
      <c r="AL387" t="s">
        <v>46</v>
      </c>
      <c r="AM387" t="s">
        <v>46</v>
      </c>
      <c r="AN387" t="s">
        <v>46</v>
      </c>
      <c r="AO387" t="s">
        <v>46</v>
      </c>
      <c r="AP387" t="s">
        <v>46</v>
      </c>
      <c r="AQ387" s="2">
        <v>0</v>
      </c>
    </row>
    <row r="388" spans="1:43" x14ac:dyDescent="0.3">
      <c r="A388" t="s">
        <v>2124</v>
      </c>
      <c r="B388" t="s">
        <v>2125</v>
      </c>
      <c r="C388" t="s">
        <v>46</v>
      </c>
      <c r="D388" t="s">
        <v>46</v>
      </c>
      <c r="E388" t="s">
        <v>46</v>
      </c>
      <c r="F388" t="s">
        <v>46</v>
      </c>
      <c r="G388" t="s">
        <v>45</v>
      </c>
      <c r="H388" t="s">
        <v>46</v>
      </c>
      <c r="I388" t="s">
        <v>2124</v>
      </c>
      <c r="J388" t="s">
        <v>47</v>
      </c>
      <c r="K388" t="s">
        <v>48</v>
      </c>
      <c r="L388" t="s">
        <v>2124</v>
      </c>
      <c r="M388" t="s">
        <v>48</v>
      </c>
      <c r="N388" t="s">
        <v>2125</v>
      </c>
      <c r="O388" t="s">
        <v>2126</v>
      </c>
      <c r="P388" t="s">
        <v>2127</v>
      </c>
      <c r="S388" t="s">
        <v>2128</v>
      </c>
      <c r="W388" t="s">
        <v>46</v>
      </c>
      <c r="X388" t="s">
        <v>46</v>
      </c>
      <c r="Y388" t="s">
        <v>46</v>
      </c>
      <c r="Z388" t="s">
        <v>46</v>
      </c>
      <c r="AA388" t="s">
        <v>46</v>
      </c>
      <c r="AB388" t="s">
        <v>46</v>
      </c>
      <c r="AC388" t="s">
        <v>46</v>
      </c>
      <c r="AD388" t="s">
        <v>46</v>
      </c>
      <c r="AE388" t="s">
        <v>46</v>
      </c>
      <c r="AF388" t="s">
        <v>46</v>
      </c>
      <c r="AG388" t="s">
        <v>46</v>
      </c>
      <c r="AH388" t="s">
        <v>46</v>
      </c>
      <c r="AI388" t="s">
        <v>46</v>
      </c>
      <c r="AJ388" t="s">
        <v>46</v>
      </c>
      <c r="AK388" t="s">
        <v>46</v>
      </c>
      <c r="AL388" t="s">
        <v>46</v>
      </c>
      <c r="AM388" t="s">
        <v>46</v>
      </c>
      <c r="AN388" t="s">
        <v>46</v>
      </c>
      <c r="AO388" t="s">
        <v>46</v>
      </c>
      <c r="AP388" t="s">
        <v>46</v>
      </c>
      <c r="AQ388" s="2">
        <v>0</v>
      </c>
    </row>
    <row r="389" spans="1:43" x14ac:dyDescent="0.3">
      <c r="A389" t="s">
        <v>2129</v>
      </c>
      <c r="B389" t="s">
        <v>2130</v>
      </c>
      <c r="C389" t="s">
        <v>46</v>
      </c>
      <c r="D389" t="s">
        <v>46</v>
      </c>
      <c r="E389" t="s">
        <v>46</v>
      </c>
      <c r="F389" t="s">
        <v>46</v>
      </c>
      <c r="G389" t="s">
        <v>45</v>
      </c>
      <c r="H389" t="s">
        <v>46</v>
      </c>
      <c r="I389" t="s">
        <v>2129</v>
      </c>
      <c r="J389" t="s">
        <v>47</v>
      </c>
      <c r="K389" t="s">
        <v>48</v>
      </c>
      <c r="L389" t="s">
        <v>2129</v>
      </c>
      <c r="M389" t="s">
        <v>48</v>
      </c>
      <c r="N389" t="s">
        <v>2130</v>
      </c>
      <c r="O389" t="s">
        <v>2131</v>
      </c>
      <c r="P389" t="s">
        <v>2132</v>
      </c>
      <c r="R389" t="s">
        <v>2133</v>
      </c>
      <c r="S389" t="s">
        <v>334</v>
      </c>
      <c r="W389" t="s">
        <v>46</v>
      </c>
      <c r="X389" t="s">
        <v>46</v>
      </c>
      <c r="Y389" t="s">
        <v>45</v>
      </c>
      <c r="Z389" t="s">
        <v>45</v>
      </c>
      <c r="AA389" t="s">
        <v>46</v>
      </c>
      <c r="AB389" t="s">
        <v>46</v>
      </c>
      <c r="AC389" t="s">
        <v>45</v>
      </c>
      <c r="AD389" t="s">
        <v>46</v>
      </c>
      <c r="AE389" t="s">
        <v>46</v>
      </c>
      <c r="AF389" t="s">
        <v>45</v>
      </c>
      <c r="AG389" t="s">
        <v>45</v>
      </c>
      <c r="AH389" t="s">
        <v>45</v>
      </c>
      <c r="AI389" t="s">
        <v>46</v>
      </c>
      <c r="AJ389" t="s">
        <v>45</v>
      </c>
      <c r="AK389" t="s">
        <v>46</v>
      </c>
      <c r="AL389" t="s">
        <v>46</v>
      </c>
      <c r="AM389" t="s">
        <v>45</v>
      </c>
      <c r="AN389" t="s">
        <v>46</v>
      </c>
      <c r="AO389" t="s">
        <v>45</v>
      </c>
      <c r="AP389" t="s">
        <v>45</v>
      </c>
      <c r="AQ389" s="2">
        <v>0</v>
      </c>
    </row>
    <row r="390" spans="1:43" x14ac:dyDescent="0.3">
      <c r="A390" t="s">
        <v>2134</v>
      </c>
      <c r="B390" t="s">
        <v>2135</v>
      </c>
      <c r="C390" t="s">
        <v>46</v>
      </c>
      <c r="D390" t="s">
        <v>46</v>
      </c>
      <c r="E390" t="s">
        <v>46</v>
      </c>
      <c r="F390" t="s">
        <v>46</v>
      </c>
      <c r="G390" t="s">
        <v>46</v>
      </c>
      <c r="H390" t="s">
        <v>45</v>
      </c>
      <c r="I390" t="s">
        <v>2134</v>
      </c>
      <c r="J390" t="s">
        <v>47</v>
      </c>
      <c r="K390" t="s">
        <v>48</v>
      </c>
      <c r="L390" t="s">
        <v>2134</v>
      </c>
      <c r="M390" t="s">
        <v>48</v>
      </c>
      <c r="N390" t="s">
        <v>2135</v>
      </c>
      <c r="O390" t="s">
        <v>2136</v>
      </c>
      <c r="P390" t="s">
        <v>2137</v>
      </c>
      <c r="R390" t="s">
        <v>831</v>
      </c>
      <c r="S390" t="s">
        <v>963</v>
      </c>
      <c r="W390" t="s">
        <v>46</v>
      </c>
      <c r="X390" t="s">
        <v>46</v>
      </c>
      <c r="Y390" t="s">
        <v>46</v>
      </c>
      <c r="Z390" t="s">
        <v>46</v>
      </c>
      <c r="AA390" t="s">
        <v>45</v>
      </c>
      <c r="AB390" t="s">
        <v>46</v>
      </c>
      <c r="AC390" t="s">
        <v>46</v>
      </c>
      <c r="AD390" t="s">
        <v>46</v>
      </c>
      <c r="AE390" t="s">
        <v>46</v>
      </c>
      <c r="AF390" t="s">
        <v>46</v>
      </c>
      <c r="AG390" t="s">
        <v>46</v>
      </c>
      <c r="AH390" t="s">
        <v>45</v>
      </c>
      <c r="AI390" t="s">
        <v>46</v>
      </c>
      <c r="AJ390" t="s">
        <v>46</v>
      </c>
      <c r="AK390" t="s">
        <v>46</v>
      </c>
      <c r="AL390" t="s">
        <v>46</v>
      </c>
      <c r="AM390" t="s">
        <v>46</v>
      </c>
      <c r="AN390" t="s">
        <v>46</v>
      </c>
      <c r="AO390" t="s">
        <v>46</v>
      </c>
      <c r="AP390" t="s">
        <v>46</v>
      </c>
      <c r="AQ390" s="2">
        <v>0</v>
      </c>
    </row>
    <row r="391" spans="1:43" x14ac:dyDescent="0.3">
      <c r="A391" t="s">
        <v>2138</v>
      </c>
      <c r="B391" t="s">
        <v>2139</v>
      </c>
      <c r="C391" t="s">
        <v>46</v>
      </c>
      <c r="D391" t="s">
        <v>46</v>
      </c>
      <c r="E391" t="s">
        <v>46</v>
      </c>
      <c r="F391" t="s">
        <v>46</v>
      </c>
      <c r="G391" t="s">
        <v>46</v>
      </c>
      <c r="H391" t="s">
        <v>45</v>
      </c>
      <c r="I391" t="s">
        <v>2138</v>
      </c>
      <c r="J391" t="s">
        <v>47</v>
      </c>
      <c r="K391" t="s">
        <v>48</v>
      </c>
      <c r="L391" t="s">
        <v>2138</v>
      </c>
      <c r="M391" t="s">
        <v>48</v>
      </c>
      <c r="N391" t="s">
        <v>2139</v>
      </c>
      <c r="O391" t="s">
        <v>2140</v>
      </c>
      <c r="P391" t="s">
        <v>2141</v>
      </c>
      <c r="R391" t="s">
        <v>402</v>
      </c>
      <c r="S391" t="s">
        <v>284</v>
      </c>
      <c r="W391" t="s">
        <v>46</v>
      </c>
      <c r="X391" t="s">
        <v>46</v>
      </c>
      <c r="Y391" t="s">
        <v>46</v>
      </c>
      <c r="Z391" t="s">
        <v>46</v>
      </c>
      <c r="AA391" t="s">
        <v>46</v>
      </c>
      <c r="AB391" t="s">
        <v>46</v>
      </c>
      <c r="AC391" t="s">
        <v>46</v>
      </c>
      <c r="AD391" t="s">
        <v>46</v>
      </c>
      <c r="AE391" t="s">
        <v>46</v>
      </c>
      <c r="AF391" t="s">
        <v>46</v>
      </c>
      <c r="AG391" t="s">
        <v>46</v>
      </c>
      <c r="AH391" t="s">
        <v>46</v>
      </c>
      <c r="AI391" t="s">
        <v>46</v>
      </c>
      <c r="AJ391" t="s">
        <v>46</v>
      </c>
      <c r="AK391" t="s">
        <v>46</v>
      </c>
      <c r="AL391" t="s">
        <v>46</v>
      </c>
      <c r="AM391" t="s">
        <v>46</v>
      </c>
      <c r="AN391" t="s">
        <v>46</v>
      </c>
      <c r="AO391" t="s">
        <v>46</v>
      </c>
      <c r="AP391" t="s">
        <v>46</v>
      </c>
      <c r="AQ391" s="2">
        <v>0</v>
      </c>
    </row>
    <row r="392" spans="1:43" x14ac:dyDescent="0.3">
      <c r="A392" t="s">
        <v>2142</v>
      </c>
      <c r="B392" t="s">
        <v>2143</v>
      </c>
      <c r="C392" t="s">
        <v>46</v>
      </c>
      <c r="D392" t="s">
        <v>46</v>
      </c>
      <c r="E392" t="s">
        <v>46</v>
      </c>
      <c r="F392" t="s">
        <v>46</v>
      </c>
      <c r="G392" t="s">
        <v>46</v>
      </c>
      <c r="H392" t="s">
        <v>45</v>
      </c>
      <c r="I392" t="s">
        <v>2142</v>
      </c>
      <c r="J392" t="s">
        <v>47</v>
      </c>
      <c r="K392" t="s">
        <v>48</v>
      </c>
      <c r="L392" t="s">
        <v>2142</v>
      </c>
      <c r="M392" t="s">
        <v>48</v>
      </c>
      <c r="N392" t="s">
        <v>2144</v>
      </c>
      <c r="O392" t="s">
        <v>2145</v>
      </c>
      <c r="P392" t="s">
        <v>2146</v>
      </c>
      <c r="R392" t="s">
        <v>665</v>
      </c>
      <c r="S392" t="s">
        <v>620</v>
      </c>
      <c r="W392" t="s">
        <v>46</v>
      </c>
      <c r="X392" t="s">
        <v>46</v>
      </c>
      <c r="Y392" t="s">
        <v>46</v>
      </c>
      <c r="Z392" t="s">
        <v>46</v>
      </c>
      <c r="AA392" t="s">
        <v>46</v>
      </c>
      <c r="AB392" t="s">
        <v>46</v>
      </c>
      <c r="AC392" t="s">
        <v>46</v>
      </c>
      <c r="AD392" t="s">
        <v>46</v>
      </c>
      <c r="AE392" t="s">
        <v>46</v>
      </c>
      <c r="AF392" t="s">
        <v>46</v>
      </c>
      <c r="AG392" t="s">
        <v>46</v>
      </c>
      <c r="AH392" t="s">
        <v>46</v>
      </c>
      <c r="AI392" t="s">
        <v>46</v>
      </c>
      <c r="AJ392" t="s">
        <v>46</v>
      </c>
      <c r="AK392" t="s">
        <v>46</v>
      </c>
      <c r="AL392" t="s">
        <v>46</v>
      </c>
      <c r="AM392" t="s">
        <v>46</v>
      </c>
      <c r="AN392" t="s">
        <v>46</v>
      </c>
      <c r="AO392" t="s">
        <v>46</v>
      </c>
      <c r="AP392" t="s">
        <v>46</v>
      </c>
      <c r="AQ392" s="2">
        <v>0</v>
      </c>
    </row>
    <row r="393" spans="1:43" x14ac:dyDescent="0.3">
      <c r="A393" t="s">
        <v>2147</v>
      </c>
      <c r="B393" t="s">
        <v>2148</v>
      </c>
      <c r="C393" t="s">
        <v>46</v>
      </c>
      <c r="D393" t="s">
        <v>46</v>
      </c>
      <c r="E393" t="s">
        <v>46</v>
      </c>
      <c r="F393" t="s">
        <v>46</v>
      </c>
      <c r="G393" t="s">
        <v>45</v>
      </c>
      <c r="H393" t="s">
        <v>46</v>
      </c>
      <c r="I393" t="s">
        <v>2147</v>
      </c>
      <c r="J393" t="s">
        <v>47</v>
      </c>
      <c r="K393" t="s">
        <v>48</v>
      </c>
      <c r="L393" t="s">
        <v>2147</v>
      </c>
      <c r="M393" t="s">
        <v>48</v>
      </c>
      <c r="N393" t="s">
        <v>2148</v>
      </c>
      <c r="O393" t="s">
        <v>2149</v>
      </c>
      <c r="P393" t="s">
        <v>2150</v>
      </c>
      <c r="R393" t="s">
        <v>485</v>
      </c>
      <c r="V393" t="s">
        <v>1256</v>
      </c>
      <c r="W393" t="s">
        <v>46</v>
      </c>
      <c r="X393" t="s">
        <v>46</v>
      </c>
      <c r="Y393" t="s">
        <v>46</v>
      </c>
      <c r="Z393" t="s">
        <v>45</v>
      </c>
      <c r="AA393" t="s">
        <v>46</v>
      </c>
      <c r="AB393" t="s">
        <v>46</v>
      </c>
      <c r="AC393" t="s">
        <v>46</v>
      </c>
      <c r="AD393" t="s">
        <v>46</v>
      </c>
      <c r="AE393" t="s">
        <v>46</v>
      </c>
      <c r="AF393" t="s">
        <v>46</v>
      </c>
      <c r="AG393" t="s">
        <v>46</v>
      </c>
      <c r="AH393" t="s">
        <v>46</v>
      </c>
      <c r="AI393" t="s">
        <v>46</v>
      </c>
      <c r="AJ393" t="s">
        <v>46</v>
      </c>
      <c r="AK393" t="s">
        <v>46</v>
      </c>
      <c r="AL393" t="s">
        <v>46</v>
      </c>
      <c r="AM393" t="s">
        <v>45</v>
      </c>
      <c r="AN393" t="s">
        <v>46</v>
      </c>
      <c r="AO393" t="s">
        <v>46</v>
      </c>
      <c r="AP393" t="s">
        <v>46</v>
      </c>
      <c r="AQ393" s="2">
        <v>0</v>
      </c>
    </row>
    <row r="394" spans="1:43" x14ac:dyDescent="0.3">
      <c r="A394" t="s">
        <v>2151</v>
      </c>
      <c r="B394" t="s">
        <v>2152</v>
      </c>
      <c r="C394" t="s">
        <v>46</v>
      </c>
      <c r="D394" t="s">
        <v>46</v>
      </c>
      <c r="E394" t="s">
        <v>46</v>
      </c>
      <c r="F394" t="s">
        <v>46</v>
      </c>
      <c r="G394" t="s">
        <v>46</v>
      </c>
      <c r="H394" t="s">
        <v>45</v>
      </c>
      <c r="I394" t="s">
        <v>2151</v>
      </c>
      <c r="J394" t="s">
        <v>47</v>
      </c>
      <c r="K394" t="s">
        <v>48</v>
      </c>
      <c r="L394" t="s">
        <v>2151</v>
      </c>
      <c r="M394" t="s">
        <v>48</v>
      </c>
      <c r="N394" t="s">
        <v>2152</v>
      </c>
      <c r="O394" t="s">
        <v>2153</v>
      </c>
      <c r="R394" t="s">
        <v>402</v>
      </c>
      <c r="W394" t="s">
        <v>46</v>
      </c>
      <c r="X394" t="s">
        <v>46</v>
      </c>
      <c r="Y394" t="s">
        <v>46</v>
      </c>
      <c r="Z394" t="s">
        <v>46</v>
      </c>
      <c r="AA394" t="s">
        <v>46</v>
      </c>
      <c r="AB394" t="s">
        <v>46</v>
      </c>
      <c r="AC394" t="s">
        <v>46</v>
      </c>
      <c r="AD394" t="s">
        <v>46</v>
      </c>
      <c r="AE394" t="s">
        <v>46</v>
      </c>
      <c r="AF394" t="s">
        <v>46</v>
      </c>
      <c r="AG394" t="s">
        <v>46</v>
      </c>
      <c r="AH394" t="s">
        <v>46</v>
      </c>
      <c r="AI394" t="s">
        <v>46</v>
      </c>
      <c r="AJ394" t="s">
        <v>46</v>
      </c>
      <c r="AK394" t="s">
        <v>46</v>
      </c>
      <c r="AL394" t="s">
        <v>46</v>
      </c>
      <c r="AM394" t="s">
        <v>46</v>
      </c>
      <c r="AN394" t="s">
        <v>46</v>
      </c>
      <c r="AO394" t="s">
        <v>46</v>
      </c>
      <c r="AP394" t="s">
        <v>46</v>
      </c>
      <c r="AQ394" s="2">
        <v>0</v>
      </c>
    </row>
    <row r="395" spans="1:43" x14ac:dyDescent="0.3">
      <c r="A395" t="s">
        <v>2154</v>
      </c>
      <c r="B395" t="s">
        <v>2155</v>
      </c>
      <c r="C395" t="s">
        <v>46</v>
      </c>
      <c r="D395" t="s">
        <v>46</v>
      </c>
      <c r="E395" t="s">
        <v>46</v>
      </c>
      <c r="F395" t="s">
        <v>46</v>
      </c>
      <c r="G395" t="s">
        <v>46</v>
      </c>
      <c r="H395" t="s">
        <v>45</v>
      </c>
      <c r="I395" t="s">
        <v>2154</v>
      </c>
      <c r="J395" t="s">
        <v>47</v>
      </c>
      <c r="K395" t="s">
        <v>48</v>
      </c>
      <c r="L395" t="s">
        <v>2154</v>
      </c>
      <c r="M395" t="s">
        <v>48</v>
      </c>
      <c r="N395" t="s">
        <v>2155</v>
      </c>
      <c r="O395" t="s">
        <v>2156</v>
      </c>
      <c r="R395" t="s">
        <v>402</v>
      </c>
      <c r="W395" t="s">
        <v>46</v>
      </c>
      <c r="X395" t="s">
        <v>46</v>
      </c>
      <c r="Y395" t="s">
        <v>46</v>
      </c>
      <c r="Z395" t="s">
        <v>46</v>
      </c>
      <c r="AA395" t="s">
        <v>46</v>
      </c>
      <c r="AB395" t="s">
        <v>46</v>
      </c>
      <c r="AC395" t="s">
        <v>46</v>
      </c>
      <c r="AD395" t="s">
        <v>46</v>
      </c>
      <c r="AE395" t="s">
        <v>46</v>
      </c>
      <c r="AF395" t="s">
        <v>46</v>
      </c>
      <c r="AG395" t="s">
        <v>46</v>
      </c>
      <c r="AH395" t="s">
        <v>46</v>
      </c>
      <c r="AI395" t="s">
        <v>46</v>
      </c>
      <c r="AJ395" t="s">
        <v>46</v>
      </c>
      <c r="AK395" t="s">
        <v>46</v>
      </c>
      <c r="AL395" t="s">
        <v>46</v>
      </c>
      <c r="AM395" t="s">
        <v>46</v>
      </c>
      <c r="AN395" t="s">
        <v>46</v>
      </c>
      <c r="AO395" t="s">
        <v>46</v>
      </c>
      <c r="AP395" t="s">
        <v>46</v>
      </c>
      <c r="AQ395" s="2">
        <v>0</v>
      </c>
    </row>
    <row r="396" spans="1:43" x14ac:dyDescent="0.3">
      <c r="A396" t="s">
        <v>2157</v>
      </c>
      <c r="B396" t="s">
        <v>2158</v>
      </c>
      <c r="C396" t="s">
        <v>46</v>
      </c>
      <c r="D396" t="s">
        <v>46</v>
      </c>
      <c r="E396" t="s">
        <v>46</v>
      </c>
      <c r="F396" t="s">
        <v>46</v>
      </c>
      <c r="G396" t="s">
        <v>45</v>
      </c>
      <c r="H396" t="s">
        <v>46</v>
      </c>
      <c r="I396" t="s">
        <v>2157</v>
      </c>
      <c r="J396" t="s">
        <v>47</v>
      </c>
      <c r="K396" t="s">
        <v>48</v>
      </c>
      <c r="L396" t="s">
        <v>2157</v>
      </c>
      <c r="M396" t="s">
        <v>48</v>
      </c>
      <c r="N396" t="s">
        <v>2158</v>
      </c>
      <c r="O396" t="s">
        <v>2159</v>
      </c>
      <c r="P396" t="s">
        <v>2160</v>
      </c>
      <c r="R396" t="s">
        <v>402</v>
      </c>
      <c r="W396" t="s">
        <v>46</v>
      </c>
      <c r="X396" t="s">
        <v>46</v>
      </c>
      <c r="Y396" t="s">
        <v>46</v>
      </c>
      <c r="Z396" t="s">
        <v>46</v>
      </c>
      <c r="AA396" t="s">
        <v>46</v>
      </c>
      <c r="AB396" t="s">
        <v>46</v>
      </c>
      <c r="AC396" t="s">
        <v>46</v>
      </c>
      <c r="AD396" t="s">
        <v>46</v>
      </c>
      <c r="AE396" t="s">
        <v>46</v>
      </c>
      <c r="AF396" t="s">
        <v>46</v>
      </c>
      <c r="AG396" t="s">
        <v>46</v>
      </c>
      <c r="AH396" t="s">
        <v>46</v>
      </c>
      <c r="AI396" t="s">
        <v>46</v>
      </c>
      <c r="AJ396" t="s">
        <v>46</v>
      </c>
      <c r="AK396" t="s">
        <v>46</v>
      </c>
      <c r="AL396" t="s">
        <v>46</v>
      </c>
      <c r="AM396" t="s">
        <v>46</v>
      </c>
      <c r="AN396" t="s">
        <v>46</v>
      </c>
      <c r="AO396" t="s">
        <v>46</v>
      </c>
      <c r="AP396" t="s">
        <v>46</v>
      </c>
      <c r="AQ396" s="2">
        <v>0</v>
      </c>
    </row>
    <row r="397" spans="1:43" x14ac:dyDescent="0.3">
      <c r="A397" t="s">
        <v>2161</v>
      </c>
      <c r="B397" t="s">
        <v>2162</v>
      </c>
      <c r="C397" t="s">
        <v>46</v>
      </c>
      <c r="D397" t="s">
        <v>46</v>
      </c>
      <c r="E397" t="s">
        <v>46</v>
      </c>
      <c r="F397" t="s">
        <v>46</v>
      </c>
      <c r="G397" t="s">
        <v>45</v>
      </c>
      <c r="H397" t="s">
        <v>46</v>
      </c>
      <c r="I397" t="s">
        <v>2161</v>
      </c>
      <c r="J397" t="s">
        <v>47</v>
      </c>
      <c r="K397" t="s">
        <v>48</v>
      </c>
      <c r="L397" t="s">
        <v>2161</v>
      </c>
      <c r="M397" t="s">
        <v>48</v>
      </c>
      <c r="N397" t="s">
        <v>2162</v>
      </c>
      <c r="O397" t="s">
        <v>2163</v>
      </c>
      <c r="P397" t="s">
        <v>2164</v>
      </c>
      <c r="R397" t="s">
        <v>2165</v>
      </c>
      <c r="S397" t="s">
        <v>2166</v>
      </c>
      <c r="U397" t="s">
        <v>2167</v>
      </c>
      <c r="W397" t="s">
        <v>46</v>
      </c>
      <c r="X397" t="s">
        <v>46</v>
      </c>
      <c r="Y397" t="s">
        <v>46</v>
      </c>
      <c r="Z397" t="s">
        <v>45</v>
      </c>
      <c r="AA397" t="s">
        <v>46</v>
      </c>
      <c r="AB397" t="s">
        <v>46</v>
      </c>
      <c r="AC397" t="s">
        <v>46</v>
      </c>
      <c r="AD397" t="s">
        <v>45</v>
      </c>
      <c r="AE397" t="s">
        <v>46</v>
      </c>
      <c r="AF397" t="s">
        <v>46</v>
      </c>
      <c r="AG397" t="s">
        <v>46</v>
      </c>
      <c r="AH397" t="s">
        <v>46</v>
      </c>
      <c r="AI397" t="s">
        <v>46</v>
      </c>
      <c r="AJ397" t="s">
        <v>46</v>
      </c>
      <c r="AK397" t="s">
        <v>46</v>
      </c>
      <c r="AL397" t="s">
        <v>46</v>
      </c>
      <c r="AM397" t="s">
        <v>46</v>
      </c>
      <c r="AN397" t="s">
        <v>45</v>
      </c>
      <c r="AO397" t="s">
        <v>46</v>
      </c>
      <c r="AP397" t="s">
        <v>46</v>
      </c>
      <c r="AQ397" s="2">
        <v>0</v>
      </c>
    </row>
    <row r="398" spans="1:43" x14ac:dyDescent="0.3">
      <c r="A398" t="s">
        <v>2168</v>
      </c>
      <c r="B398" t="s">
        <v>2169</v>
      </c>
      <c r="C398" t="s">
        <v>46</v>
      </c>
      <c r="D398" t="s">
        <v>46</v>
      </c>
      <c r="E398" t="s">
        <v>46</v>
      </c>
      <c r="F398" t="s">
        <v>46</v>
      </c>
      <c r="G398" t="s">
        <v>46</v>
      </c>
      <c r="H398" t="s">
        <v>45</v>
      </c>
      <c r="I398" t="s">
        <v>2168</v>
      </c>
      <c r="J398" t="s">
        <v>47</v>
      </c>
      <c r="K398" t="s">
        <v>48</v>
      </c>
      <c r="L398" t="s">
        <v>2168</v>
      </c>
      <c r="M398" t="s">
        <v>48</v>
      </c>
      <c r="N398" t="s">
        <v>2169</v>
      </c>
      <c r="O398" t="s">
        <v>2170</v>
      </c>
      <c r="P398" t="s">
        <v>2171</v>
      </c>
      <c r="R398" t="s">
        <v>402</v>
      </c>
      <c r="T398" t="s">
        <v>2172</v>
      </c>
      <c r="U398" t="s">
        <v>2173</v>
      </c>
      <c r="W398" t="s">
        <v>45</v>
      </c>
      <c r="X398" t="s">
        <v>46</v>
      </c>
      <c r="Y398" t="s">
        <v>46</v>
      </c>
      <c r="Z398" t="s">
        <v>46</v>
      </c>
      <c r="AA398" t="s">
        <v>46</v>
      </c>
      <c r="AB398" t="s">
        <v>46</v>
      </c>
      <c r="AC398" t="s">
        <v>46</v>
      </c>
      <c r="AD398" t="s">
        <v>46</v>
      </c>
      <c r="AE398" t="s">
        <v>46</v>
      </c>
      <c r="AF398" t="s">
        <v>46</v>
      </c>
      <c r="AG398" t="s">
        <v>46</v>
      </c>
      <c r="AH398" t="s">
        <v>46</v>
      </c>
      <c r="AI398" t="s">
        <v>46</v>
      </c>
      <c r="AJ398" t="s">
        <v>46</v>
      </c>
      <c r="AK398" t="s">
        <v>46</v>
      </c>
      <c r="AL398" t="s">
        <v>46</v>
      </c>
      <c r="AM398" t="s">
        <v>46</v>
      </c>
      <c r="AN398" t="s">
        <v>46</v>
      </c>
      <c r="AO398" t="s">
        <v>46</v>
      </c>
      <c r="AP398" t="s">
        <v>46</v>
      </c>
      <c r="AQ398" s="2">
        <v>0</v>
      </c>
    </row>
    <row r="399" spans="1:43" x14ac:dyDescent="0.3">
      <c r="A399" t="s">
        <v>2174</v>
      </c>
      <c r="B399" t="s">
        <v>2175</v>
      </c>
      <c r="C399" t="s">
        <v>46</v>
      </c>
      <c r="D399" t="s">
        <v>46</v>
      </c>
      <c r="E399" t="s">
        <v>46</v>
      </c>
      <c r="F399" t="s">
        <v>46</v>
      </c>
      <c r="G399" t="s">
        <v>46</v>
      </c>
      <c r="H399" t="s">
        <v>45</v>
      </c>
      <c r="I399" t="s">
        <v>2174</v>
      </c>
      <c r="J399" t="s">
        <v>47</v>
      </c>
      <c r="K399" t="s">
        <v>48</v>
      </c>
      <c r="L399" t="s">
        <v>2174</v>
      </c>
      <c r="M399" t="s">
        <v>48</v>
      </c>
      <c r="N399" t="s">
        <v>2175</v>
      </c>
      <c r="O399" t="s">
        <v>2176</v>
      </c>
      <c r="P399" t="s">
        <v>2177</v>
      </c>
      <c r="R399" t="s">
        <v>635</v>
      </c>
      <c r="S399" t="s">
        <v>2178</v>
      </c>
      <c r="V399" t="s">
        <v>674</v>
      </c>
      <c r="W399" t="s">
        <v>45</v>
      </c>
      <c r="X399" t="s">
        <v>46</v>
      </c>
      <c r="Y399" t="s">
        <v>46</v>
      </c>
      <c r="Z399" t="s">
        <v>46</v>
      </c>
      <c r="AA399" t="s">
        <v>46</v>
      </c>
      <c r="AB399" t="s">
        <v>46</v>
      </c>
      <c r="AC399" t="s">
        <v>46</v>
      </c>
      <c r="AD399" t="s">
        <v>46</v>
      </c>
      <c r="AE399" t="s">
        <v>46</v>
      </c>
      <c r="AF399" t="s">
        <v>46</v>
      </c>
      <c r="AG399" t="s">
        <v>46</v>
      </c>
      <c r="AH399" t="s">
        <v>46</v>
      </c>
      <c r="AI399" t="s">
        <v>46</v>
      </c>
      <c r="AJ399" t="s">
        <v>46</v>
      </c>
      <c r="AK399" t="s">
        <v>46</v>
      </c>
      <c r="AL399" t="s">
        <v>46</v>
      </c>
      <c r="AM399" t="s">
        <v>46</v>
      </c>
      <c r="AN399" t="s">
        <v>46</v>
      </c>
      <c r="AO399" t="s">
        <v>46</v>
      </c>
      <c r="AP399" t="s">
        <v>46</v>
      </c>
      <c r="AQ399" s="2">
        <v>0</v>
      </c>
    </row>
    <row r="400" spans="1:43" x14ac:dyDescent="0.3">
      <c r="A400" t="s">
        <v>2179</v>
      </c>
      <c r="B400" t="s">
        <v>2180</v>
      </c>
      <c r="C400" t="s">
        <v>46</v>
      </c>
      <c r="D400" t="s">
        <v>46</v>
      </c>
      <c r="E400" t="s">
        <v>46</v>
      </c>
      <c r="F400" t="s">
        <v>46</v>
      </c>
      <c r="G400" t="s">
        <v>45</v>
      </c>
      <c r="H400" t="s">
        <v>46</v>
      </c>
      <c r="I400" t="s">
        <v>2179</v>
      </c>
      <c r="J400" t="s">
        <v>47</v>
      </c>
      <c r="K400" t="s">
        <v>48</v>
      </c>
      <c r="L400" t="s">
        <v>2179</v>
      </c>
      <c r="M400" t="s">
        <v>48</v>
      </c>
      <c r="N400" t="s">
        <v>2180</v>
      </c>
      <c r="O400" t="s">
        <v>2181</v>
      </c>
      <c r="P400" t="s">
        <v>2182</v>
      </c>
      <c r="R400" t="s">
        <v>402</v>
      </c>
      <c r="S400" t="s">
        <v>2183</v>
      </c>
      <c r="W400" t="s">
        <v>46</v>
      </c>
      <c r="X400" t="s">
        <v>46</v>
      </c>
      <c r="Y400" t="s">
        <v>46</v>
      </c>
      <c r="Z400" t="s">
        <v>46</v>
      </c>
      <c r="AA400" t="s">
        <v>46</v>
      </c>
      <c r="AB400" t="s">
        <v>46</v>
      </c>
      <c r="AC400" t="s">
        <v>46</v>
      </c>
      <c r="AD400" t="s">
        <v>46</v>
      </c>
      <c r="AE400" t="s">
        <v>46</v>
      </c>
      <c r="AF400" t="s">
        <v>46</v>
      </c>
      <c r="AG400" t="s">
        <v>46</v>
      </c>
      <c r="AH400" t="s">
        <v>46</v>
      </c>
      <c r="AI400" t="s">
        <v>46</v>
      </c>
      <c r="AJ400" t="s">
        <v>46</v>
      </c>
      <c r="AK400" t="s">
        <v>46</v>
      </c>
      <c r="AL400" t="s">
        <v>46</v>
      </c>
      <c r="AM400" t="s">
        <v>46</v>
      </c>
      <c r="AN400" t="s">
        <v>46</v>
      </c>
      <c r="AO400" t="s">
        <v>46</v>
      </c>
      <c r="AP400" t="s">
        <v>46</v>
      </c>
      <c r="AQ400" s="2">
        <v>0</v>
      </c>
    </row>
    <row r="401" spans="1:43" x14ac:dyDescent="0.3">
      <c r="A401" t="s">
        <v>2184</v>
      </c>
      <c r="B401" t="s">
        <v>2185</v>
      </c>
      <c r="C401" t="s">
        <v>46</v>
      </c>
      <c r="D401" t="s">
        <v>46</v>
      </c>
      <c r="E401" t="s">
        <v>46</v>
      </c>
      <c r="F401" t="s">
        <v>46</v>
      </c>
      <c r="G401" t="s">
        <v>46</v>
      </c>
      <c r="H401" t="s">
        <v>45</v>
      </c>
      <c r="I401" t="s">
        <v>2184</v>
      </c>
      <c r="J401" t="s">
        <v>47</v>
      </c>
      <c r="K401" t="s">
        <v>48</v>
      </c>
      <c r="L401" t="s">
        <v>2184</v>
      </c>
      <c r="M401" t="s">
        <v>48</v>
      </c>
      <c r="N401" t="s">
        <v>2185</v>
      </c>
      <c r="O401" t="s">
        <v>2186</v>
      </c>
      <c r="R401" t="s">
        <v>402</v>
      </c>
      <c r="W401" t="s">
        <v>46</v>
      </c>
      <c r="X401" t="s">
        <v>46</v>
      </c>
      <c r="Y401" t="s">
        <v>46</v>
      </c>
      <c r="Z401" t="s">
        <v>46</v>
      </c>
      <c r="AA401" t="s">
        <v>46</v>
      </c>
      <c r="AB401" t="s">
        <v>46</v>
      </c>
      <c r="AC401" t="s">
        <v>46</v>
      </c>
      <c r="AD401" t="s">
        <v>46</v>
      </c>
      <c r="AE401" t="s">
        <v>46</v>
      </c>
      <c r="AF401" t="s">
        <v>46</v>
      </c>
      <c r="AG401" t="s">
        <v>46</v>
      </c>
      <c r="AH401" t="s">
        <v>46</v>
      </c>
      <c r="AI401" t="s">
        <v>46</v>
      </c>
      <c r="AJ401" t="s">
        <v>46</v>
      </c>
      <c r="AK401" t="s">
        <v>46</v>
      </c>
      <c r="AL401" t="s">
        <v>46</v>
      </c>
      <c r="AM401" t="s">
        <v>46</v>
      </c>
      <c r="AN401" t="s">
        <v>46</v>
      </c>
      <c r="AO401" t="s">
        <v>46</v>
      </c>
      <c r="AP401" t="s">
        <v>46</v>
      </c>
      <c r="AQ401" s="2">
        <v>0</v>
      </c>
    </row>
    <row r="402" spans="1:43" x14ac:dyDescent="0.3">
      <c r="A402" t="s">
        <v>2187</v>
      </c>
      <c r="B402" t="s">
        <v>2188</v>
      </c>
      <c r="C402" t="s">
        <v>46</v>
      </c>
      <c r="D402" t="s">
        <v>46</v>
      </c>
      <c r="E402" t="s">
        <v>46</v>
      </c>
      <c r="F402" t="s">
        <v>46</v>
      </c>
      <c r="G402" t="s">
        <v>46</v>
      </c>
      <c r="H402" t="s">
        <v>45</v>
      </c>
      <c r="I402" t="s">
        <v>2187</v>
      </c>
      <c r="J402" t="s">
        <v>47</v>
      </c>
      <c r="K402" t="s">
        <v>48</v>
      </c>
      <c r="L402" t="s">
        <v>2187</v>
      </c>
      <c r="M402" t="s">
        <v>48</v>
      </c>
      <c r="N402" t="s">
        <v>2188</v>
      </c>
      <c r="O402" t="s">
        <v>2189</v>
      </c>
      <c r="P402" t="s">
        <v>2190</v>
      </c>
      <c r="R402" t="s">
        <v>2001</v>
      </c>
      <c r="S402" t="s">
        <v>2191</v>
      </c>
      <c r="W402" t="s">
        <v>46</v>
      </c>
      <c r="X402" t="s">
        <v>46</v>
      </c>
      <c r="Y402" t="s">
        <v>46</v>
      </c>
      <c r="Z402" t="s">
        <v>45</v>
      </c>
      <c r="AA402" t="s">
        <v>45</v>
      </c>
      <c r="AB402" t="s">
        <v>45</v>
      </c>
      <c r="AC402" t="s">
        <v>46</v>
      </c>
      <c r="AD402" t="s">
        <v>46</v>
      </c>
      <c r="AE402" t="s">
        <v>45</v>
      </c>
      <c r="AF402" t="s">
        <v>46</v>
      </c>
      <c r="AG402" t="s">
        <v>46</v>
      </c>
      <c r="AH402" t="s">
        <v>45</v>
      </c>
      <c r="AI402" t="s">
        <v>45</v>
      </c>
      <c r="AJ402" t="s">
        <v>45</v>
      </c>
      <c r="AK402" t="s">
        <v>46</v>
      </c>
      <c r="AL402" t="s">
        <v>46</v>
      </c>
      <c r="AM402" t="s">
        <v>46</v>
      </c>
      <c r="AN402" t="s">
        <v>46</v>
      </c>
      <c r="AO402" t="s">
        <v>46</v>
      </c>
      <c r="AP402" t="s">
        <v>46</v>
      </c>
      <c r="AQ402" s="2">
        <v>0</v>
      </c>
    </row>
    <row r="403" spans="1:43" x14ac:dyDescent="0.3">
      <c r="A403" t="s">
        <v>2192</v>
      </c>
      <c r="B403" t="s">
        <v>2193</v>
      </c>
      <c r="C403" t="s">
        <v>46</v>
      </c>
      <c r="D403" t="s">
        <v>46</v>
      </c>
      <c r="E403" t="s">
        <v>46</v>
      </c>
      <c r="F403" t="s">
        <v>46</v>
      </c>
      <c r="G403" t="s">
        <v>46</v>
      </c>
      <c r="H403" t="s">
        <v>45</v>
      </c>
      <c r="I403" t="s">
        <v>2192</v>
      </c>
      <c r="J403" t="s">
        <v>47</v>
      </c>
      <c r="K403" t="s">
        <v>48</v>
      </c>
      <c r="L403" t="s">
        <v>2192</v>
      </c>
      <c r="M403" t="s">
        <v>48</v>
      </c>
      <c r="N403" t="s">
        <v>2193</v>
      </c>
      <c r="O403" t="s">
        <v>2194</v>
      </c>
      <c r="P403" t="s">
        <v>2195</v>
      </c>
      <c r="R403" t="s">
        <v>2196</v>
      </c>
      <c r="S403" t="s">
        <v>2197</v>
      </c>
      <c r="T403" t="s">
        <v>1376</v>
      </c>
      <c r="W403" t="s">
        <v>45</v>
      </c>
      <c r="X403" t="s">
        <v>46</v>
      </c>
      <c r="Y403" t="s">
        <v>46</v>
      </c>
      <c r="Z403" t="s">
        <v>46</v>
      </c>
      <c r="AA403" t="s">
        <v>46</v>
      </c>
      <c r="AB403" t="s">
        <v>46</v>
      </c>
      <c r="AC403" t="s">
        <v>46</v>
      </c>
      <c r="AD403" t="s">
        <v>46</v>
      </c>
      <c r="AE403" t="s">
        <v>46</v>
      </c>
      <c r="AF403" t="s">
        <v>46</v>
      </c>
      <c r="AG403" t="s">
        <v>46</v>
      </c>
      <c r="AH403" t="s">
        <v>46</v>
      </c>
      <c r="AI403" t="s">
        <v>46</v>
      </c>
      <c r="AJ403" t="s">
        <v>46</v>
      </c>
      <c r="AK403" t="s">
        <v>46</v>
      </c>
      <c r="AL403" t="s">
        <v>46</v>
      </c>
      <c r="AM403" t="s">
        <v>45</v>
      </c>
      <c r="AN403" t="s">
        <v>46</v>
      </c>
      <c r="AO403" t="s">
        <v>46</v>
      </c>
      <c r="AP403" t="s">
        <v>46</v>
      </c>
      <c r="AQ403" s="2">
        <v>0</v>
      </c>
    </row>
    <row r="404" spans="1:43" x14ac:dyDescent="0.3">
      <c r="A404" t="s">
        <v>2198</v>
      </c>
      <c r="B404" t="s">
        <v>2199</v>
      </c>
      <c r="C404" t="s">
        <v>46</v>
      </c>
      <c r="D404" t="s">
        <v>46</v>
      </c>
      <c r="E404" t="s">
        <v>46</v>
      </c>
      <c r="F404" t="s">
        <v>46</v>
      </c>
      <c r="G404" t="s">
        <v>45</v>
      </c>
      <c r="H404" t="s">
        <v>46</v>
      </c>
      <c r="I404" t="s">
        <v>2198</v>
      </c>
      <c r="J404" t="s">
        <v>47</v>
      </c>
      <c r="K404" t="s">
        <v>48</v>
      </c>
      <c r="L404" t="s">
        <v>2198</v>
      </c>
      <c r="M404" t="s">
        <v>48</v>
      </c>
      <c r="N404" t="s">
        <v>2199</v>
      </c>
      <c r="O404" t="s">
        <v>2200</v>
      </c>
      <c r="P404" t="s">
        <v>2201</v>
      </c>
      <c r="R404" t="s">
        <v>2202</v>
      </c>
      <c r="S404" t="s">
        <v>2203</v>
      </c>
      <c r="T404" t="s">
        <v>2204</v>
      </c>
      <c r="U404" t="s">
        <v>2205</v>
      </c>
      <c r="V404" t="s">
        <v>2206</v>
      </c>
      <c r="W404" t="s">
        <v>46</v>
      </c>
      <c r="X404" t="s">
        <v>46</v>
      </c>
      <c r="Y404" t="s">
        <v>45</v>
      </c>
      <c r="Z404" t="s">
        <v>46</v>
      </c>
      <c r="AA404" t="s">
        <v>46</v>
      </c>
      <c r="AB404" t="s">
        <v>46</v>
      </c>
      <c r="AC404" t="s">
        <v>45</v>
      </c>
      <c r="AD404" t="s">
        <v>46</v>
      </c>
      <c r="AE404" t="s">
        <v>46</v>
      </c>
      <c r="AF404" t="s">
        <v>46</v>
      </c>
      <c r="AG404" t="s">
        <v>45</v>
      </c>
      <c r="AH404" t="s">
        <v>46</v>
      </c>
      <c r="AI404" t="s">
        <v>46</v>
      </c>
      <c r="AJ404" t="s">
        <v>46</v>
      </c>
      <c r="AK404" t="s">
        <v>46</v>
      </c>
      <c r="AL404" t="s">
        <v>46</v>
      </c>
      <c r="AM404" t="s">
        <v>46</v>
      </c>
      <c r="AN404" t="s">
        <v>46</v>
      </c>
      <c r="AO404" t="s">
        <v>46</v>
      </c>
      <c r="AP404" t="s">
        <v>45</v>
      </c>
      <c r="AQ404" s="2">
        <v>0</v>
      </c>
    </row>
    <row r="405" spans="1:43" x14ac:dyDescent="0.3">
      <c r="A405" t="s">
        <v>2207</v>
      </c>
      <c r="B405" t="s">
        <v>2208</v>
      </c>
      <c r="C405" t="s">
        <v>46</v>
      </c>
      <c r="D405" t="s">
        <v>46</v>
      </c>
      <c r="E405" t="s">
        <v>46</v>
      </c>
      <c r="F405" t="s">
        <v>46</v>
      </c>
      <c r="G405" t="s">
        <v>45</v>
      </c>
      <c r="H405" t="s">
        <v>46</v>
      </c>
      <c r="I405" t="s">
        <v>2207</v>
      </c>
      <c r="J405" t="s">
        <v>47</v>
      </c>
      <c r="K405" t="s">
        <v>48</v>
      </c>
      <c r="L405" t="s">
        <v>2207</v>
      </c>
      <c r="M405" t="s">
        <v>48</v>
      </c>
      <c r="N405" t="s">
        <v>2208</v>
      </c>
      <c r="O405" t="s">
        <v>2209</v>
      </c>
      <c r="P405" t="s">
        <v>2210</v>
      </c>
      <c r="R405" t="s">
        <v>402</v>
      </c>
      <c r="S405" t="s">
        <v>284</v>
      </c>
      <c r="V405" t="s">
        <v>717</v>
      </c>
      <c r="W405" t="s">
        <v>46</v>
      </c>
      <c r="X405" t="s">
        <v>46</v>
      </c>
      <c r="Y405" t="s">
        <v>46</v>
      </c>
      <c r="Z405" t="s">
        <v>46</v>
      </c>
      <c r="AA405" t="s">
        <v>46</v>
      </c>
      <c r="AB405" t="s">
        <v>46</v>
      </c>
      <c r="AC405" t="s">
        <v>46</v>
      </c>
      <c r="AD405" t="s">
        <v>46</v>
      </c>
      <c r="AE405" t="s">
        <v>46</v>
      </c>
      <c r="AF405" t="s">
        <v>46</v>
      </c>
      <c r="AG405" t="s">
        <v>46</v>
      </c>
      <c r="AH405" t="s">
        <v>46</v>
      </c>
      <c r="AI405" t="s">
        <v>46</v>
      </c>
      <c r="AJ405" t="s">
        <v>46</v>
      </c>
      <c r="AK405" t="s">
        <v>46</v>
      </c>
      <c r="AL405" t="s">
        <v>46</v>
      </c>
      <c r="AM405" t="s">
        <v>46</v>
      </c>
      <c r="AN405" t="s">
        <v>46</v>
      </c>
      <c r="AO405" t="s">
        <v>46</v>
      </c>
      <c r="AP405" t="s">
        <v>46</v>
      </c>
      <c r="AQ405" s="2">
        <v>0</v>
      </c>
    </row>
    <row r="406" spans="1:43" x14ac:dyDescent="0.3">
      <c r="A406" t="s">
        <v>2211</v>
      </c>
      <c r="B406" t="s">
        <v>2212</v>
      </c>
      <c r="C406" t="s">
        <v>46</v>
      </c>
      <c r="D406" t="s">
        <v>46</v>
      </c>
      <c r="E406" t="s">
        <v>46</v>
      </c>
      <c r="F406" t="s">
        <v>46</v>
      </c>
      <c r="G406" t="s">
        <v>46</v>
      </c>
      <c r="H406" t="s">
        <v>45</v>
      </c>
      <c r="I406" t="s">
        <v>2211</v>
      </c>
      <c r="J406" t="s">
        <v>47</v>
      </c>
      <c r="K406" t="s">
        <v>48</v>
      </c>
      <c r="L406" t="s">
        <v>2211</v>
      </c>
      <c r="M406" t="s">
        <v>48</v>
      </c>
      <c r="N406" t="s">
        <v>2213</v>
      </c>
      <c r="O406" t="s">
        <v>2214</v>
      </c>
      <c r="P406" t="s">
        <v>2215</v>
      </c>
      <c r="R406" t="s">
        <v>402</v>
      </c>
      <c r="W406" t="s">
        <v>46</v>
      </c>
      <c r="X406" t="s">
        <v>46</v>
      </c>
      <c r="Y406" t="s">
        <v>46</v>
      </c>
      <c r="Z406" t="s">
        <v>46</v>
      </c>
      <c r="AA406" t="s">
        <v>46</v>
      </c>
      <c r="AB406" t="s">
        <v>46</v>
      </c>
      <c r="AC406" t="s">
        <v>46</v>
      </c>
      <c r="AD406" t="s">
        <v>46</v>
      </c>
      <c r="AE406" t="s">
        <v>46</v>
      </c>
      <c r="AF406" t="s">
        <v>46</v>
      </c>
      <c r="AG406" t="s">
        <v>46</v>
      </c>
      <c r="AH406" t="s">
        <v>46</v>
      </c>
      <c r="AI406" t="s">
        <v>46</v>
      </c>
      <c r="AJ406" t="s">
        <v>46</v>
      </c>
      <c r="AK406" t="s">
        <v>46</v>
      </c>
      <c r="AL406" t="s">
        <v>46</v>
      </c>
      <c r="AM406" t="s">
        <v>46</v>
      </c>
      <c r="AN406" t="s">
        <v>46</v>
      </c>
      <c r="AO406" t="s">
        <v>46</v>
      </c>
      <c r="AP406" t="s">
        <v>46</v>
      </c>
      <c r="AQ406" s="2">
        <v>0</v>
      </c>
    </row>
    <row r="407" spans="1:43" x14ac:dyDescent="0.3">
      <c r="A407" t="s">
        <v>2216</v>
      </c>
      <c r="B407" t="s">
        <v>2217</v>
      </c>
      <c r="C407" t="s">
        <v>46</v>
      </c>
      <c r="D407" t="s">
        <v>46</v>
      </c>
      <c r="E407" t="s">
        <v>46</v>
      </c>
      <c r="F407" t="s">
        <v>46</v>
      </c>
      <c r="G407" t="s">
        <v>45</v>
      </c>
      <c r="H407" t="s">
        <v>46</v>
      </c>
      <c r="I407" t="s">
        <v>2216</v>
      </c>
      <c r="J407" t="s">
        <v>47</v>
      </c>
      <c r="K407" t="s">
        <v>48</v>
      </c>
      <c r="L407" t="s">
        <v>2216</v>
      </c>
      <c r="M407" t="s">
        <v>48</v>
      </c>
      <c r="N407" t="s">
        <v>2217</v>
      </c>
      <c r="O407" t="s">
        <v>2218</v>
      </c>
      <c r="P407" t="s">
        <v>1799</v>
      </c>
      <c r="R407" t="s">
        <v>2219</v>
      </c>
      <c r="U407" t="s">
        <v>285</v>
      </c>
      <c r="W407" t="s">
        <v>46</v>
      </c>
      <c r="X407" t="s">
        <v>46</v>
      </c>
      <c r="Y407" t="s">
        <v>46</v>
      </c>
      <c r="Z407" t="s">
        <v>46</v>
      </c>
      <c r="AA407" t="s">
        <v>46</v>
      </c>
      <c r="AB407" t="s">
        <v>46</v>
      </c>
      <c r="AC407" t="s">
        <v>46</v>
      </c>
      <c r="AD407" t="s">
        <v>46</v>
      </c>
      <c r="AE407" t="s">
        <v>46</v>
      </c>
      <c r="AF407" t="s">
        <v>46</v>
      </c>
      <c r="AG407" t="s">
        <v>46</v>
      </c>
      <c r="AH407" t="s">
        <v>46</v>
      </c>
      <c r="AI407" t="s">
        <v>46</v>
      </c>
      <c r="AJ407" t="s">
        <v>46</v>
      </c>
      <c r="AK407" t="s">
        <v>46</v>
      </c>
      <c r="AL407" t="s">
        <v>46</v>
      </c>
      <c r="AM407" t="s">
        <v>46</v>
      </c>
      <c r="AN407" t="s">
        <v>46</v>
      </c>
      <c r="AO407" t="s">
        <v>46</v>
      </c>
      <c r="AP407" t="s">
        <v>46</v>
      </c>
      <c r="AQ407" s="2">
        <v>0</v>
      </c>
    </row>
    <row r="408" spans="1:43" x14ac:dyDescent="0.3">
      <c r="A408" t="s">
        <v>2220</v>
      </c>
      <c r="B408" t="s">
        <v>2221</v>
      </c>
      <c r="C408" t="s">
        <v>46</v>
      </c>
      <c r="D408" t="s">
        <v>46</v>
      </c>
      <c r="E408" t="s">
        <v>46</v>
      </c>
      <c r="F408" t="s">
        <v>46</v>
      </c>
      <c r="G408" t="s">
        <v>46</v>
      </c>
      <c r="H408" t="s">
        <v>45</v>
      </c>
      <c r="I408" t="s">
        <v>2220</v>
      </c>
      <c r="J408" t="s">
        <v>47</v>
      </c>
      <c r="K408" t="s">
        <v>48</v>
      </c>
      <c r="L408" t="s">
        <v>2220</v>
      </c>
      <c r="M408" t="s">
        <v>48</v>
      </c>
      <c r="N408" t="s">
        <v>2221</v>
      </c>
      <c r="O408" t="s">
        <v>2222</v>
      </c>
      <c r="P408" t="s">
        <v>2223</v>
      </c>
      <c r="R408" t="s">
        <v>402</v>
      </c>
      <c r="S408" t="s">
        <v>2224</v>
      </c>
      <c r="T408" t="s">
        <v>2225</v>
      </c>
      <c r="U408" t="s">
        <v>52</v>
      </c>
      <c r="V408" t="s">
        <v>2018</v>
      </c>
      <c r="W408" t="s">
        <v>46</v>
      </c>
      <c r="X408" t="s">
        <v>45</v>
      </c>
      <c r="Y408" t="s">
        <v>46</v>
      </c>
      <c r="Z408" t="s">
        <v>46</v>
      </c>
      <c r="AA408" t="s">
        <v>46</v>
      </c>
      <c r="AB408" t="s">
        <v>46</v>
      </c>
      <c r="AC408" t="s">
        <v>46</v>
      </c>
      <c r="AD408" t="s">
        <v>46</v>
      </c>
      <c r="AE408" t="s">
        <v>46</v>
      </c>
      <c r="AF408" t="s">
        <v>46</v>
      </c>
      <c r="AG408" t="s">
        <v>46</v>
      </c>
      <c r="AH408" t="s">
        <v>46</v>
      </c>
      <c r="AI408" t="s">
        <v>45</v>
      </c>
      <c r="AJ408" t="s">
        <v>45</v>
      </c>
      <c r="AK408" t="s">
        <v>46</v>
      </c>
      <c r="AL408" t="s">
        <v>46</v>
      </c>
      <c r="AM408" t="s">
        <v>46</v>
      </c>
      <c r="AN408" t="s">
        <v>46</v>
      </c>
      <c r="AO408" t="s">
        <v>46</v>
      </c>
      <c r="AP408" t="s">
        <v>46</v>
      </c>
      <c r="AQ408" s="2">
        <v>0</v>
      </c>
    </row>
    <row r="409" spans="1:43" x14ac:dyDescent="0.3">
      <c r="A409" t="s">
        <v>2226</v>
      </c>
      <c r="B409" t="s">
        <v>2227</v>
      </c>
      <c r="C409" t="s">
        <v>46</v>
      </c>
      <c r="D409" t="s">
        <v>46</v>
      </c>
      <c r="E409" t="s">
        <v>46</v>
      </c>
      <c r="F409" t="s">
        <v>46</v>
      </c>
      <c r="G409" t="s">
        <v>45</v>
      </c>
      <c r="H409" t="s">
        <v>46</v>
      </c>
      <c r="I409" t="s">
        <v>2226</v>
      </c>
      <c r="J409" t="s">
        <v>47</v>
      </c>
      <c r="K409" t="s">
        <v>48</v>
      </c>
      <c r="L409" t="s">
        <v>2226</v>
      </c>
      <c r="M409" t="s">
        <v>48</v>
      </c>
      <c r="N409" t="s">
        <v>2227</v>
      </c>
      <c r="O409" t="s">
        <v>2228</v>
      </c>
      <c r="P409" t="s">
        <v>2229</v>
      </c>
      <c r="R409" t="s">
        <v>2230</v>
      </c>
      <c r="S409" t="s">
        <v>2231</v>
      </c>
      <c r="W409" t="s">
        <v>46</v>
      </c>
      <c r="X409" t="s">
        <v>46</v>
      </c>
      <c r="Y409" t="s">
        <v>46</v>
      </c>
      <c r="Z409" t="s">
        <v>46</v>
      </c>
      <c r="AA409" t="s">
        <v>45</v>
      </c>
      <c r="AB409" t="s">
        <v>46</v>
      </c>
      <c r="AC409" t="s">
        <v>45</v>
      </c>
      <c r="AD409" t="s">
        <v>46</v>
      </c>
      <c r="AE409" t="s">
        <v>46</v>
      </c>
      <c r="AF409" t="s">
        <v>46</v>
      </c>
      <c r="AG409" t="s">
        <v>46</v>
      </c>
      <c r="AH409" t="s">
        <v>45</v>
      </c>
      <c r="AI409" t="s">
        <v>46</v>
      </c>
      <c r="AJ409" t="s">
        <v>46</v>
      </c>
      <c r="AK409" t="s">
        <v>46</v>
      </c>
      <c r="AL409" t="s">
        <v>46</v>
      </c>
      <c r="AM409" t="s">
        <v>46</v>
      </c>
      <c r="AN409" t="s">
        <v>46</v>
      </c>
      <c r="AO409" t="s">
        <v>46</v>
      </c>
      <c r="AP409" t="s">
        <v>45</v>
      </c>
      <c r="AQ409" s="2">
        <v>0</v>
      </c>
    </row>
    <row r="410" spans="1:43" x14ac:dyDescent="0.3">
      <c r="A410" t="s">
        <v>2232</v>
      </c>
      <c r="B410" t="s">
        <v>2233</v>
      </c>
      <c r="C410" t="s">
        <v>46</v>
      </c>
      <c r="D410" t="s">
        <v>46</v>
      </c>
      <c r="E410" t="s">
        <v>46</v>
      </c>
      <c r="F410" t="s">
        <v>46</v>
      </c>
      <c r="G410" t="s">
        <v>45</v>
      </c>
      <c r="H410" t="s">
        <v>46</v>
      </c>
      <c r="I410" t="s">
        <v>2232</v>
      </c>
      <c r="J410" t="s">
        <v>47</v>
      </c>
      <c r="K410" t="s">
        <v>48</v>
      </c>
      <c r="L410" t="s">
        <v>2232</v>
      </c>
      <c r="M410" t="s">
        <v>48</v>
      </c>
      <c r="N410" t="s">
        <v>2233</v>
      </c>
      <c r="O410" t="s">
        <v>2234</v>
      </c>
      <c r="P410" t="s">
        <v>2235</v>
      </c>
      <c r="R410" t="s">
        <v>2236</v>
      </c>
      <c r="S410" t="s">
        <v>2237</v>
      </c>
      <c r="U410" t="s">
        <v>2238</v>
      </c>
      <c r="V410" t="s">
        <v>2239</v>
      </c>
      <c r="W410" t="s">
        <v>46</v>
      </c>
      <c r="X410" t="s">
        <v>46</v>
      </c>
      <c r="Y410" t="s">
        <v>46</v>
      </c>
      <c r="Z410" t="s">
        <v>46</v>
      </c>
      <c r="AA410" t="s">
        <v>46</v>
      </c>
      <c r="AB410" t="s">
        <v>46</v>
      </c>
      <c r="AC410" t="s">
        <v>46</v>
      </c>
      <c r="AD410" t="s">
        <v>45</v>
      </c>
      <c r="AE410" t="s">
        <v>46</v>
      </c>
      <c r="AF410" t="s">
        <v>46</v>
      </c>
      <c r="AG410" t="s">
        <v>46</v>
      </c>
      <c r="AH410" t="s">
        <v>46</v>
      </c>
      <c r="AI410" t="s">
        <v>46</v>
      </c>
      <c r="AJ410" t="s">
        <v>46</v>
      </c>
      <c r="AK410" t="s">
        <v>46</v>
      </c>
      <c r="AL410" t="s">
        <v>46</v>
      </c>
      <c r="AM410" t="s">
        <v>46</v>
      </c>
      <c r="AN410" t="s">
        <v>46</v>
      </c>
      <c r="AO410" t="s">
        <v>46</v>
      </c>
      <c r="AP410" t="s">
        <v>46</v>
      </c>
      <c r="AQ410" s="2">
        <v>0</v>
      </c>
    </row>
    <row r="411" spans="1:43" x14ac:dyDescent="0.3">
      <c r="A411" t="s">
        <v>2240</v>
      </c>
      <c r="B411" t="s">
        <v>2241</v>
      </c>
      <c r="C411" t="s">
        <v>46</v>
      </c>
      <c r="D411" t="s">
        <v>46</v>
      </c>
      <c r="E411" t="s">
        <v>46</v>
      </c>
      <c r="F411" t="s">
        <v>46</v>
      </c>
      <c r="G411" t="s">
        <v>45</v>
      </c>
      <c r="H411" t="s">
        <v>46</v>
      </c>
      <c r="I411" t="s">
        <v>2240</v>
      </c>
      <c r="J411" t="s">
        <v>47</v>
      </c>
      <c r="K411" t="s">
        <v>48</v>
      </c>
      <c r="L411" t="s">
        <v>2240</v>
      </c>
      <c r="M411" t="s">
        <v>48</v>
      </c>
      <c r="N411" t="s">
        <v>2241</v>
      </c>
      <c r="O411" t="s">
        <v>2242</v>
      </c>
      <c r="P411" t="s">
        <v>2243</v>
      </c>
      <c r="R411" t="s">
        <v>402</v>
      </c>
      <c r="W411" t="s">
        <v>46</v>
      </c>
      <c r="X411" t="s">
        <v>46</v>
      </c>
      <c r="Y411" t="s">
        <v>46</v>
      </c>
      <c r="Z411" t="s">
        <v>46</v>
      </c>
      <c r="AA411" t="s">
        <v>46</v>
      </c>
      <c r="AB411" t="s">
        <v>46</v>
      </c>
      <c r="AC411" t="s">
        <v>46</v>
      </c>
      <c r="AD411" t="s">
        <v>46</v>
      </c>
      <c r="AE411" t="s">
        <v>46</v>
      </c>
      <c r="AF411" t="s">
        <v>46</v>
      </c>
      <c r="AG411" t="s">
        <v>46</v>
      </c>
      <c r="AH411" t="s">
        <v>46</v>
      </c>
      <c r="AI411" t="s">
        <v>46</v>
      </c>
      <c r="AJ411" t="s">
        <v>46</v>
      </c>
      <c r="AK411" t="s">
        <v>46</v>
      </c>
      <c r="AL411" t="s">
        <v>46</v>
      </c>
      <c r="AM411" t="s">
        <v>46</v>
      </c>
      <c r="AN411" t="s">
        <v>46</v>
      </c>
      <c r="AO411" t="s">
        <v>46</v>
      </c>
      <c r="AP411" t="s">
        <v>46</v>
      </c>
      <c r="AQ411" s="2">
        <v>0</v>
      </c>
    </row>
    <row r="412" spans="1:43" x14ac:dyDescent="0.3">
      <c r="A412" t="s">
        <v>2244</v>
      </c>
      <c r="B412" t="s">
        <v>2245</v>
      </c>
      <c r="C412" t="s">
        <v>46</v>
      </c>
      <c r="D412" t="s">
        <v>46</v>
      </c>
      <c r="E412" t="s">
        <v>46</v>
      </c>
      <c r="F412" t="s">
        <v>46</v>
      </c>
      <c r="G412" t="s">
        <v>45</v>
      </c>
      <c r="H412" t="s">
        <v>46</v>
      </c>
      <c r="I412" t="s">
        <v>2244</v>
      </c>
      <c r="J412" t="s">
        <v>47</v>
      </c>
      <c r="K412" t="s">
        <v>48</v>
      </c>
      <c r="L412" t="s">
        <v>2244</v>
      </c>
      <c r="M412" t="s">
        <v>48</v>
      </c>
      <c r="N412" t="s">
        <v>2245</v>
      </c>
      <c r="O412" t="s">
        <v>2246</v>
      </c>
      <c r="P412" t="s">
        <v>2247</v>
      </c>
      <c r="R412" t="s">
        <v>2248</v>
      </c>
      <c r="S412" t="s">
        <v>2249</v>
      </c>
      <c r="T412" t="s">
        <v>2250</v>
      </c>
      <c r="W412" t="s">
        <v>46</v>
      </c>
      <c r="X412" t="s">
        <v>46</v>
      </c>
      <c r="Y412" t="s">
        <v>46</v>
      </c>
      <c r="Z412" t="s">
        <v>46</v>
      </c>
      <c r="AA412" t="s">
        <v>46</v>
      </c>
      <c r="AB412" t="s">
        <v>46</v>
      </c>
      <c r="AC412" t="s">
        <v>46</v>
      </c>
      <c r="AD412" t="s">
        <v>46</v>
      </c>
      <c r="AE412" t="s">
        <v>46</v>
      </c>
      <c r="AF412" t="s">
        <v>46</v>
      </c>
      <c r="AG412" t="s">
        <v>45</v>
      </c>
      <c r="AH412" t="s">
        <v>46</v>
      </c>
      <c r="AI412" t="s">
        <v>46</v>
      </c>
      <c r="AJ412" t="s">
        <v>46</v>
      </c>
      <c r="AK412" t="s">
        <v>46</v>
      </c>
      <c r="AL412" t="s">
        <v>46</v>
      </c>
      <c r="AM412" t="s">
        <v>46</v>
      </c>
      <c r="AN412" t="s">
        <v>46</v>
      </c>
      <c r="AO412" t="s">
        <v>46</v>
      </c>
      <c r="AP412" t="s">
        <v>46</v>
      </c>
      <c r="AQ412" s="2">
        <v>0</v>
      </c>
    </row>
    <row r="413" spans="1:43" x14ac:dyDescent="0.3">
      <c r="A413" t="s">
        <v>2251</v>
      </c>
      <c r="B413" t="s">
        <v>2252</v>
      </c>
      <c r="C413" t="s">
        <v>46</v>
      </c>
      <c r="D413" t="s">
        <v>46</v>
      </c>
      <c r="E413" t="s">
        <v>46</v>
      </c>
      <c r="F413" t="s">
        <v>46</v>
      </c>
      <c r="G413" t="s">
        <v>46</v>
      </c>
      <c r="H413" t="s">
        <v>45</v>
      </c>
      <c r="I413" t="s">
        <v>2251</v>
      </c>
      <c r="J413" t="s">
        <v>47</v>
      </c>
      <c r="K413" t="s">
        <v>48</v>
      </c>
      <c r="L413" t="s">
        <v>2251</v>
      </c>
      <c r="M413" t="s">
        <v>48</v>
      </c>
      <c r="N413" t="s">
        <v>2252</v>
      </c>
      <c r="O413" t="s">
        <v>2253</v>
      </c>
      <c r="P413" t="s">
        <v>2254</v>
      </c>
      <c r="R413" t="s">
        <v>2255</v>
      </c>
      <c r="W413" t="s">
        <v>46</v>
      </c>
      <c r="X413" t="s">
        <v>46</v>
      </c>
      <c r="Y413" t="s">
        <v>46</v>
      </c>
      <c r="Z413" t="s">
        <v>46</v>
      </c>
      <c r="AA413" t="s">
        <v>46</v>
      </c>
      <c r="AB413" t="s">
        <v>46</v>
      </c>
      <c r="AC413" t="s">
        <v>46</v>
      </c>
      <c r="AD413" t="s">
        <v>46</v>
      </c>
      <c r="AE413" t="s">
        <v>46</v>
      </c>
      <c r="AF413" t="s">
        <v>46</v>
      </c>
      <c r="AG413" t="s">
        <v>46</v>
      </c>
      <c r="AH413" t="s">
        <v>46</v>
      </c>
      <c r="AI413" t="s">
        <v>46</v>
      </c>
      <c r="AJ413" t="s">
        <v>46</v>
      </c>
      <c r="AK413" t="s">
        <v>45</v>
      </c>
      <c r="AL413" t="s">
        <v>46</v>
      </c>
      <c r="AM413" t="s">
        <v>46</v>
      </c>
      <c r="AN413" t="s">
        <v>46</v>
      </c>
      <c r="AO413" t="s">
        <v>46</v>
      </c>
      <c r="AP413" t="s">
        <v>46</v>
      </c>
      <c r="AQ413" s="2">
        <v>0</v>
      </c>
    </row>
    <row r="414" spans="1:43" x14ac:dyDescent="0.3">
      <c r="A414" t="s">
        <v>2256</v>
      </c>
      <c r="B414" t="s">
        <v>2257</v>
      </c>
      <c r="C414" t="s">
        <v>46</v>
      </c>
      <c r="D414" t="s">
        <v>46</v>
      </c>
      <c r="E414" t="s">
        <v>46</v>
      </c>
      <c r="F414" t="s">
        <v>46</v>
      </c>
      <c r="G414" t="s">
        <v>46</v>
      </c>
      <c r="H414" t="s">
        <v>45</v>
      </c>
      <c r="I414" t="s">
        <v>2256</v>
      </c>
      <c r="J414" t="s">
        <v>47</v>
      </c>
      <c r="K414" t="s">
        <v>48</v>
      </c>
      <c r="L414" t="s">
        <v>2256</v>
      </c>
      <c r="M414" t="s">
        <v>48</v>
      </c>
      <c r="N414" t="s">
        <v>2257</v>
      </c>
      <c r="O414" t="s">
        <v>2258</v>
      </c>
      <c r="R414" t="s">
        <v>402</v>
      </c>
      <c r="S414" t="s">
        <v>334</v>
      </c>
      <c r="W414" t="s">
        <v>46</v>
      </c>
      <c r="X414" t="s">
        <v>46</v>
      </c>
      <c r="Y414" t="s">
        <v>46</v>
      </c>
      <c r="Z414" t="s">
        <v>46</v>
      </c>
      <c r="AA414" t="s">
        <v>46</v>
      </c>
      <c r="AB414" t="s">
        <v>46</v>
      </c>
      <c r="AC414" t="s">
        <v>46</v>
      </c>
      <c r="AD414" t="s">
        <v>46</v>
      </c>
      <c r="AE414" t="s">
        <v>46</v>
      </c>
      <c r="AF414" t="s">
        <v>46</v>
      </c>
      <c r="AG414" t="s">
        <v>46</v>
      </c>
      <c r="AH414" t="s">
        <v>46</v>
      </c>
      <c r="AI414" t="s">
        <v>46</v>
      </c>
      <c r="AJ414" t="s">
        <v>46</v>
      </c>
      <c r="AK414" t="s">
        <v>46</v>
      </c>
      <c r="AL414" t="s">
        <v>46</v>
      </c>
      <c r="AM414" t="s">
        <v>46</v>
      </c>
      <c r="AN414" t="s">
        <v>46</v>
      </c>
      <c r="AO414" t="s">
        <v>46</v>
      </c>
      <c r="AP414" t="s">
        <v>46</v>
      </c>
      <c r="AQ414" s="2">
        <v>0</v>
      </c>
    </row>
    <row r="415" spans="1:43" x14ac:dyDescent="0.3">
      <c r="A415" t="s">
        <v>2259</v>
      </c>
      <c r="B415" t="s">
        <v>2260</v>
      </c>
      <c r="C415" t="s">
        <v>46</v>
      </c>
      <c r="D415" t="s">
        <v>46</v>
      </c>
      <c r="E415" t="s">
        <v>46</v>
      </c>
      <c r="F415" t="s">
        <v>46</v>
      </c>
      <c r="G415" t="s">
        <v>46</v>
      </c>
      <c r="H415" t="s">
        <v>45</v>
      </c>
      <c r="I415" t="s">
        <v>2259</v>
      </c>
      <c r="J415" t="s">
        <v>47</v>
      </c>
      <c r="K415" t="s">
        <v>48</v>
      </c>
      <c r="L415" t="s">
        <v>2259</v>
      </c>
      <c r="M415" t="s">
        <v>48</v>
      </c>
      <c r="N415" t="s">
        <v>2260</v>
      </c>
      <c r="O415" t="s">
        <v>2261</v>
      </c>
      <c r="P415" t="s">
        <v>2262</v>
      </c>
      <c r="R415" t="s">
        <v>595</v>
      </c>
      <c r="U415" t="s">
        <v>2263</v>
      </c>
      <c r="V415" t="s">
        <v>180</v>
      </c>
      <c r="W415" t="s">
        <v>46</v>
      </c>
      <c r="X415" t="s">
        <v>46</v>
      </c>
      <c r="Y415" t="s">
        <v>46</v>
      </c>
      <c r="Z415" t="s">
        <v>46</v>
      </c>
      <c r="AA415" t="s">
        <v>46</v>
      </c>
      <c r="AB415" t="s">
        <v>46</v>
      </c>
      <c r="AC415" t="s">
        <v>45</v>
      </c>
      <c r="AD415" t="s">
        <v>46</v>
      </c>
      <c r="AE415" t="s">
        <v>46</v>
      </c>
      <c r="AF415" t="s">
        <v>46</v>
      </c>
      <c r="AG415" t="s">
        <v>46</v>
      </c>
      <c r="AH415" t="s">
        <v>46</v>
      </c>
      <c r="AI415" t="s">
        <v>46</v>
      </c>
      <c r="AJ415" t="s">
        <v>46</v>
      </c>
      <c r="AK415" t="s">
        <v>46</v>
      </c>
      <c r="AL415" t="s">
        <v>45</v>
      </c>
      <c r="AM415" t="s">
        <v>46</v>
      </c>
      <c r="AN415" t="s">
        <v>46</v>
      </c>
      <c r="AO415" t="s">
        <v>46</v>
      </c>
      <c r="AP415" t="s">
        <v>46</v>
      </c>
      <c r="AQ415" s="2">
        <v>0</v>
      </c>
    </row>
    <row r="416" spans="1:43" x14ac:dyDescent="0.3">
      <c r="A416" t="s">
        <v>2264</v>
      </c>
      <c r="B416" t="s">
        <v>2265</v>
      </c>
      <c r="C416" t="s">
        <v>46</v>
      </c>
      <c r="D416" t="s">
        <v>46</v>
      </c>
      <c r="E416" t="s">
        <v>46</v>
      </c>
      <c r="F416" t="s">
        <v>46</v>
      </c>
      <c r="G416" t="s">
        <v>46</v>
      </c>
      <c r="H416" t="s">
        <v>45</v>
      </c>
      <c r="I416" t="s">
        <v>2264</v>
      </c>
      <c r="J416" t="s">
        <v>47</v>
      </c>
      <c r="K416" t="s">
        <v>48</v>
      </c>
      <c r="L416" t="s">
        <v>2264</v>
      </c>
      <c r="M416" t="s">
        <v>48</v>
      </c>
      <c r="N416" t="s">
        <v>2265</v>
      </c>
      <c r="O416" t="s">
        <v>2266</v>
      </c>
      <c r="P416" t="s">
        <v>2267</v>
      </c>
      <c r="R416" t="s">
        <v>402</v>
      </c>
      <c r="S416" t="s">
        <v>545</v>
      </c>
      <c r="W416" t="s">
        <v>46</v>
      </c>
      <c r="X416" t="s">
        <v>46</v>
      </c>
      <c r="Y416" t="s">
        <v>46</v>
      </c>
      <c r="Z416" t="s">
        <v>46</v>
      </c>
      <c r="AA416" t="s">
        <v>46</v>
      </c>
      <c r="AB416" t="s">
        <v>46</v>
      </c>
      <c r="AC416" t="s">
        <v>46</v>
      </c>
      <c r="AD416" t="s">
        <v>46</v>
      </c>
      <c r="AE416" t="s">
        <v>46</v>
      </c>
      <c r="AF416" t="s">
        <v>46</v>
      </c>
      <c r="AG416" t="s">
        <v>46</v>
      </c>
      <c r="AH416" t="s">
        <v>46</v>
      </c>
      <c r="AI416" t="s">
        <v>46</v>
      </c>
      <c r="AJ416" t="s">
        <v>46</v>
      </c>
      <c r="AK416" t="s">
        <v>46</v>
      </c>
      <c r="AL416" t="s">
        <v>46</v>
      </c>
      <c r="AM416" t="s">
        <v>46</v>
      </c>
      <c r="AN416" t="s">
        <v>46</v>
      </c>
      <c r="AO416" t="s">
        <v>46</v>
      </c>
      <c r="AP416" t="s">
        <v>46</v>
      </c>
      <c r="AQ416" s="2">
        <v>0</v>
      </c>
    </row>
    <row r="417" spans="1:43" x14ac:dyDescent="0.3">
      <c r="A417" t="s">
        <v>2268</v>
      </c>
      <c r="B417" t="s">
        <v>2269</v>
      </c>
      <c r="C417" t="s">
        <v>46</v>
      </c>
      <c r="D417" t="s">
        <v>46</v>
      </c>
      <c r="E417" t="s">
        <v>46</v>
      </c>
      <c r="F417" t="s">
        <v>46</v>
      </c>
      <c r="G417" t="s">
        <v>46</v>
      </c>
      <c r="H417" t="s">
        <v>45</v>
      </c>
      <c r="I417" t="s">
        <v>2268</v>
      </c>
      <c r="J417" t="s">
        <v>47</v>
      </c>
      <c r="K417" t="s">
        <v>48</v>
      </c>
      <c r="L417" t="s">
        <v>2268</v>
      </c>
      <c r="M417" t="s">
        <v>48</v>
      </c>
      <c r="N417" t="s">
        <v>2269</v>
      </c>
      <c r="O417" t="s">
        <v>2270</v>
      </c>
      <c r="P417" t="s">
        <v>2271</v>
      </c>
      <c r="R417" t="s">
        <v>2272</v>
      </c>
      <c r="S417" t="s">
        <v>2273</v>
      </c>
      <c r="U417" t="s">
        <v>2274</v>
      </c>
      <c r="W417" t="s">
        <v>46</v>
      </c>
      <c r="X417" t="s">
        <v>46</v>
      </c>
      <c r="Y417" t="s">
        <v>46</v>
      </c>
      <c r="Z417" t="s">
        <v>46</v>
      </c>
      <c r="AA417" t="s">
        <v>46</v>
      </c>
      <c r="AB417" t="s">
        <v>46</v>
      </c>
      <c r="AC417" t="s">
        <v>46</v>
      </c>
      <c r="AD417" t="s">
        <v>46</v>
      </c>
      <c r="AE417" t="s">
        <v>46</v>
      </c>
      <c r="AF417" t="s">
        <v>46</v>
      </c>
      <c r="AG417" t="s">
        <v>45</v>
      </c>
      <c r="AH417" t="s">
        <v>46</v>
      </c>
      <c r="AI417" t="s">
        <v>46</v>
      </c>
      <c r="AJ417" t="s">
        <v>46</v>
      </c>
      <c r="AK417" t="s">
        <v>46</v>
      </c>
      <c r="AL417" t="s">
        <v>46</v>
      </c>
      <c r="AM417" t="s">
        <v>46</v>
      </c>
      <c r="AN417" t="s">
        <v>46</v>
      </c>
      <c r="AO417" t="s">
        <v>46</v>
      </c>
      <c r="AP417" t="s">
        <v>46</v>
      </c>
      <c r="AQ417" s="2">
        <v>0</v>
      </c>
    </row>
    <row r="418" spans="1:43" x14ac:dyDescent="0.3">
      <c r="A418" t="s">
        <v>2275</v>
      </c>
      <c r="B418" t="s">
        <v>2276</v>
      </c>
      <c r="C418" t="s">
        <v>46</v>
      </c>
      <c r="D418" t="s">
        <v>46</v>
      </c>
      <c r="E418" t="s">
        <v>46</v>
      </c>
      <c r="F418" t="s">
        <v>46</v>
      </c>
      <c r="G418" t="s">
        <v>45</v>
      </c>
      <c r="H418" t="s">
        <v>46</v>
      </c>
      <c r="I418" t="s">
        <v>2275</v>
      </c>
      <c r="J418" t="s">
        <v>47</v>
      </c>
      <c r="K418" t="s">
        <v>48</v>
      </c>
      <c r="L418" t="s">
        <v>2275</v>
      </c>
      <c r="M418" t="s">
        <v>48</v>
      </c>
      <c r="N418" t="s">
        <v>2276</v>
      </c>
      <c r="O418" t="s">
        <v>2277</v>
      </c>
      <c r="P418" t="s">
        <v>2278</v>
      </c>
      <c r="Q418" t="s">
        <v>84</v>
      </c>
      <c r="R418" t="s">
        <v>365</v>
      </c>
      <c r="S418" t="s">
        <v>2279</v>
      </c>
      <c r="T418" t="s">
        <v>1896</v>
      </c>
      <c r="W418" t="s">
        <v>46</v>
      </c>
      <c r="X418" t="s">
        <v>46</v>
      </c>
      <c r="Y418" t="s">
        <v>46</v>
      </c>
      <c r="Z418" t="s">
        <v>46</v>
      </c>
      <c r="AA418" t="s">
        <v>46</v>
      </c>
      <c r="AB418" t="s">
        <v>46</v>
      </c>
      <c r="AC418" t="s">
        <v>46</v>
      </c>
      <c r="AD418" t="s">
        <v>46</v>
      </c>
      <c r="AE418" t="s">
        <v>46</v>
      </c>
      <c r="AF418" t="s">
        <v>46</v>
      </c>
      <c r="AG418" t="s">
        <v>46</v>
      </c>
      <c r="AH418" t="s">
        <v>46</v>
      </c>
      <c r="AI418" t="s">
        <v>46</v>
      </c>
      <c r="AJ418" t="s">
        <v>46</v>
      </c>
      <c r="AK418" t="s">
        <v>46</v>
      </c>
      <c r="AL418" t="s">
        <v>46</v>
      </c>
      <c r="AM418" t="s">
        <v>46</v>
      </c>
      <c r="AN418" t="s">
        <v>46</v>
      </c>
      <c r="AO418" t="s">
        <v>46</v>
      </c>
      <c r="AP418" t="s">
        <v>46</v>
      </c>
      <c r="AQ418" s="2">
        <v>0</v>
      </c>
    </row>
    <row r="419" spans="1:43" x14ac:dyDescent="0.3">
      <c r="A419" t="s">
        <v>2280</v>
      </c>
      <c r="B419" t="s">
        <v>2281</v>
      </c>
      <c r="C419" t="s">
        <v>46</v>
      </c>
      <c r="D419" t="s">
        <v>46</v>
      </c>
      <c r="E419" t="s">
        <v>46</v>
      </c>
      <c r="F419" t="s">
        <v>46</v>
      </c>
      <c r="G419" t="s">
        <v>46</v>
      </c>
      <c r="H419" t="s">
        <v>45</v>
      </c>
      <c r="I419" t="s">
        <v>2280</v>
      </c>
      <c r="J419" t="s">
        <v>47</v>
      </c>
      <c r="K419" t="s">
        <v>48</v>
      </c>
      <c r="L419" t="s">
        <v>2280</v>
      </c>
      <c r="M419" t="s">
        <v>48</v>
      </c>
      <c r="N419" t="s">
        <v>2281</v>
      </c>
      <c r="O419" t="s">
        <v>2282</v>
      </c>
      <c r="P419" t="s">
        <v>2283</v>
      </c>
      <c r="R419" t="s">
        <v>458</v>
      </c>
      <c r="S419" t="s">
        <v>600</v>
      </c>
      <c r="W419" t="s">
        <v>46</v>
      </c>
      <c r="X419" t="s">
        <v>46</v>
      </c>
      <c r="Y419" t="s">
        <v>46</v>
      </c>
      <c r="Z419" t="s">
        <v>46</v>
      </c>
      <c r="AA419" t="s">
        <v>46</v>
      </c>
      <c r="AB419" t="s">
        <v>46</v>
      </c>
      <c r="AC419" t="s">
        <v>46</v>
      </c>
      <c r="AD419" t="s">
        <v>46</v>
      </c>
      <c r="AE419" t="s">
        <v>46</v>
      </c>
      <c r="AF419" t="s">
        <v>46</v>
      </c>
      <c r="AG419" t="s">
        <v>46</v>
      </c>
      <c r="AH419" t="s">
        <v>46</v>
      </c>
      <c r="AI419" t="s">
        <v>46</v>
      </c>
      <c r="AJ419" t="s">
        <v>46</v>
      </c>
      <c r="AK419" t="s">
        <v>46</v>
      </c>
      <c r="AL419" t="s">
        <v>46</v>
      </c>
      <c r="AM419" t="s">
        <v>46</v>
      </c>
      <c r="AN419" t="s">
        <v>46</v>
      </c>
      <c r="AO419" t="s">
        <v>46</v>
      </c>
      <c r="AP419" t="s">
        <v>46</v>
      </c>
      <c r="AQ419" s="2">
        <v>0</v>
      </c>
    </row>
    <row r="420" spans="1:43" x14ac:dyDescent="0.3">
      <c r="A420" t="s">
        <v>2284</v>
      </c>
      <c r="B420" t="s">
        <v>2285</v>
      </c>
      <c r="C420" t="s">
        <v>46</v>
      </c>
      <c r="D420" t="s">
        <v>46</v>
      </c>
      <c r="E420" t="s">
        <v>46</v>
      </c>
      <c r="F420" t="s">
        <v>46</v>
      </c>
      <c r="G420" t="s">
        <v>46</v>
      </c>
      <c r="H420" t="s">
        <v>45</v>
      </c>
      <c r="I420" t="s">
        <v>2284</v>
      </c>
      <c r="J420" t="s">
        <v>47</v>
      </c>
      <c r="K420" t="s">
        <v>48</v>
      </c>
      <c r="L420" t="s">
        <v>2284</v>
      </c>
      <c r="M420" t="s">
        <v>48</v>
      </c>
      <c r="N420" t="s">
        <v>2285</v>
      </c>
      <c r="O420" t="s">
        <v>2286</v>
      </c>
      <c r="P420" t="s">
        <v>2287</v>
      </c>
      <c r="R420" t="s">
        <v>2288</v>
      </c>
      <c r="S420" t="s">
        <v>2289</v>
      </c>
      <c r="W420" t="s">
        <v>46</v>
      </c>
      <c r="X420" t="s">
        <v>46</v>
      </c>
      <c r="Y420" t="s">
        <v>46</v>
      </c>
      <c r="Z420" t="s">
        <v>46</v>
      </c>
      <c r="AA420" t="s">
        <v>46</v>
      </c>
      <c r="AB420" t="s">
        <v>46</v>
      </c>
      <c r="AC420" t="s">
        <v>46</v>
      </c>
      <c r="AD420" t="s">
        <v>46</v>
      </c>
      <c r="AE420" t="s">
        <v>46</v>
      </c>
      <c r="AF420" t="s">
        <v>46</v>
      </c>
      <c r="AG420" t="s">
        <v>46</v>
      </c>
      <c r="AH420" t="s">
        <v>46</v>
      </c>
      <c r="AI420" t="s">
        <v>46</v>
      </c>
      <c r="AJ420" t="s">
        <v>46</v>
      </c>
      <c r="AK420" t="s">
        <v>46</v>
      </c>
      <c r="AL420" t="s">
        <v>46</v>
      </c>
      <c r="AM420" t="s">
        <v>46</v>
      </c>
      <c r="AN420" t="s">
        <v>46</v>
      </c>
      <c r="AO420" t="s">
        <v>46</v>
      </c>
      <c r="AP420" t="s">
        <v>46</v>
      </c>
      <c r="AQ420" s="2">
        <v>0</v>
      </c>
    </row>
    <row r="421" spans="1:43" x14ac:dyDescent="0.3">
      <c r="A421" t="s">
        <v>2290</v>
      </c>
      <c r="B421" t="s">
        <v>2291</v>
      </c>
      <c r="C421" t="s">
        <v>46</v>
      </c>
      <c r="D421" t="s">
        <v>46</v>
      </c>
      <c r="E421" t="s">
        <v>46</v>
      </c>
      <c r="F421" t="s">
        <v>46</v>
      </c>
      <c r="G421" t="s">
        <v>45</v>
      </c>
      <c r="H421" t="s">
        <v>46</v>
      </c>
      <c r="I421" t="s">
        <v>2290</v>
      </c>
      <c r="J421" t="s">
        <v>47</v>
      </c>
      <c r="K421" t="s">
        <v>48</v>
      </c>
      <c r="L421" t="s">
        <v>2290</v>
      </c>
      <c r="M421" t="s">
        <v>48</v>
      </c>
      <c r="N421" t="s">
        <v>2291</v>
      </c>
      <c r="O421" t="s">
        <v>2292</v>
      </c>
      <c r="P421" t="s">
        <v>579</v>
      </c>
      <c r="R421" t="s">
        <v>237</v>
      </c>
      <c r="S421" t="s">
        <v>1752</v>
      </c>
      <c r="W421" t="s">
        <v>46</v>
      </c>
      <c r="X421" t="s">
        <v>46</v>
      </c>
      <c r="Y421" t="s">
        <v>46</v>
      </c>
      <c r="Z421" t="s">
        <v>46</v>
      </c>
      <c r="AA421" t="s">
        <v>46</v>
      </c>
      <c r="AB421" t="s">
        <v>46</v>
      </c>
      <c r="AC421" t="s">
        <v>46</v>
      </c>
      <c r="AD421" t="s">
        <v>46</v>
      </c>
      <c r="AE421" t="s">
        <v>46</v>
      </c>
      <c r="AF421" t="s">
        <v>46</v>
      </c>
      <c r="AG421" t="s">
        <v>46</v>
      </c>
      <c r="AH421" t="s">
        <v>46</v>
      </c>
      <c r="AI421" t="s">
        <v>46</v>
      </c>
      <c r="AJ421" t="s">
        <v>46</v>
      </c>
      <c r="AK421" t="s">
        <v>46</v>
      </c>
      <c r="AL421" t="s">
        <v>46</v>
      </c>
      <c r="AM421" t="s">
        <v>46</v>
      </c>
      <c r="AN421" t="s">
        <v>46</v>
      </c>
      <c r="AO421" t="s">
        <v>46</v>
      </c>
      <c r="AP421" t="s">
        <v>46</v>
      </c>
      <c r="AQ421" s="2">
        <v>0</v>
      </c>
    </row>
    <row r="422" spans="1:43" x14ac:dyDescent="0.3">
      <c r="A422" t="s">
        <v>2293</v>
      </c>
      <c r="B422" t="s">
        <v>2294</v>
      </c>
      <c r="C422" t="s">
        <v>46</v>
      </c>
      <c r="D422" t="s">
        <v>46</v>
      </c>
      <c r="E422" t="s">
        <v>46</v>
      </c>
      <c r="F422" t="s">
        <v>46</v>
      </c>
      <c r="G422" t="s">
        <v>46</v>
      </c>
      <c r="H422" t="s">
        <v>45</v>
      </c>
      <c r="I422" t="s">
        <v>2293</v>
      </c>
      <c r="J422" t="s">
        <v>47</v>
      </c>
      <c r="K422" t="s">
        <v>48</v>
      </c>
      <c r="L422" t="s">
        <v>2293</v>
      </c>
      <c r="M422" t="s">
        <v>48</v>
      </c>
      <c r="N422" t="s">
        <v>2295</v>
      </c>
      <c r="O422" t="s">
        <v>2296</v>
      </c>
      <c r="P422" t="s">
        <v>2297</v>
      </c>
      <c r="R422" t="s">
        <v>402</v>
      </c>
      <c r="W422" t="s">
        <v>46</v>
      </c>
      <c r="X422" t="s">
        <v>46</v>
      </c>
      <c r="Y422" t="s">
        <v>46</v>
      </c>
      <c r="Z422" t="s">
        <v>46</v>
      </c>
      <c r="AA422" t="s">
        <v>46</v>
      </c>
      <c r="AB422" t="s">
        <v>46</v>
      </c>
      <c r="AC422" t="s">
        <v>46</v>
      </c>
      <c r="AD422" t="s">
        <v>46</v>
      </c>
      <c r="AE422" t="s">
        <v>46</v>
      </c>
      <c r="AF422" t="s">
        <v>46</v>
      </c>
      <c r="AG422" t="s">
        <v>46</v>
      </c>
      <c r="AH422" t="s">
        <v>46</v>
      </c>
      <c r="AI422" t="s">
        <v>46</v>
      </c>
      <c r="AJ422" t="s">
        <v>46</v>
      </c>
      <c r="AK422" t="s">
        <v>46</v>
      </c>
      <c r="AL422" t="s">
        <v>46</v>
      </c>
      <c r="AM422" t="s">
        <v>46</v>
      </c>
      <c r="AN422" t="s">
        <v>46</v>
      </c>
      <c r="AO422" t="s">
        <v>46</v>
      </c>
      <c r="AP422" t="s">
        <v>46</v>
      </c>
      <c r="AQ422" s="2">
        <v>0</v>
      </c>
    </row>
    <row r="423" spans="1:43" x14ac:dyDescent="0.3">
      <c r="A423" t="s">
        <v>2298</v>
      </c>
      <c r="B423" t="s">
        <v>2299</v>
      </c>
      <c r="C423" t="s">
        <v>46</v>
      </c>
      <c r="D423" t="s">
        <v>46</v>
      </c>
      <c r="E423" t="s">
        <v>46</v>
      </c>
      <c r="F423" t="s">
        <v>46</v>
      </c>
      <c r="G423" t="s">
        <v>46</v>
      </c>
      <c r="H423" t="s">
        <v>45</v>
      </c>
      <c r="I423" t="s">
        <v>2298</v>
      </c>
      <c r="J423" t="s">
        <v>47</v>
      </c>
      <c r="K423" t="s">
        <v>48</v>
      </c>
      <c r="L423" t="s">
        <v>2298</v>
      </c>
      <c r="M423" t="s">
        <v>48</v>
      </c>
      <c r="N423" t="s">
        <v>2299</v>
      </c>
      <c r="O423" t="s">
        <v>2300</v>
      </c>
      <c r="P423" t="s">
        <v>2301</v>
      </c>
      <c r="R423" t="s">
        <v>402</v>
      </c>
      <c r="S423" t="s">
        <v>2302</v>
      </c>
      <c r="W423" t="s">
        <v>46</v>
      </c>
      <c r="X423" t="s">
        <v>46</v>
      </c>
      <c r="Y423" t="s">
        <v>46</v>
      </c>
      <c r="Z423" t="s">
        <v>46</v>
      </c>
      <c r="AA423" t="s">
        <v>46</v>
      </c>
      <c r="AB423" t="s">
        <v>46</v>
      </c>
      <c r="AC423" t="s">
        <v>46</v>
      </c>
      <c r="AD423" t="s">
        <v>45</v>
      </c>
      <c r="AE423" t="s">
        <v>46</v>
      </c>
      <c r="AF423" t="s">
        <v>46</v>
      </c>
      <c r="AG423" t="s">
        <v>46</v>
      </c>
      <c r="AH423" t="s">
        <v>46</v>
      </c>
      <c r="AI423" t="s">
        <v>46</v>
      </c>
      <c r="AJ423" t="s">
        <v>46</v>
      </c>
      <c r="AK423" t="s">
        <v>46</v>
      </c>
      <c r="AL423" t="s">
        <v>46</v>
      </c>
      <c r="AM423" t="s">
        <v>46</v>
      </c>
      <c r="AN423" t="s">
        <v>46</v>
      </c>
      <c r="AO423" t="s">
        <v>46</v>
      </c>
      <c r="AP423" t="s">
        <v>46</v>
      </c>
      <c r="AQ423" s="2">
        <v>0</v>
      </c>
    </row>
    <row r="424" spans="1:43" x14ac:dyDescent="0.3">
      <c r="A424" t="s">
        <v>2303</v>
      </c>
      <c r="B424" t="s">
        <v>2304</v>
      </c>
      <c r="C424" t="s">
        <v>46</v>
      </c>
      <c r="D424" t="s">
        <v>46</v>
      </c>
      <c r="E424" t="s">
        <v>46</v>
      </c>
      <c r="F424" t="s">
        <v>46</v>
      </c>
      <c r="G424" t="s">
        <v>45</v>
      </c>
      <c r="H424" t="s">
        <v>46</v>
      </c>
      <c r="I424" t="s">
        <v>2303</v>
      </c>
      <c r="J424" t="s">
        <v>47</v>
      </c>
      <c r="K424" t="s">
        <v>48</v>
      </c>
      <c r="L424" t="s">
        <v>2303</v>
      </c>
      <c r="M424" t="s">
        <v>48</v>
      </c>
      <c r="N424" t="s">
        <v>2304</v>
      </c>
      <c r="O424" t="s">
        <v>2305</v>
      </c>
      <c r="P424" t="s">
        <v>2306</v>
      </c>
      <c r="R424" t="s">
        <v>402</v>
      </c>
      <c r="W424" t="s">
        <v>46</v>
      </c>
      <c r="X424" t="s">
        <v>46</v>
      </c>
      <c r="Y424" t="s">
        <v>46</v>
      </c>
      <c r="Z424" t="s">
        <v>46</v>
      </c>
      <c r="AA424" t="s">
        <v>46</v>
      </c>
      <c r="AB424" t="s">
        <v>46</v>
      </c>
      <c r="AC424" t="s">
        <v>46</v>
      </c>
      <c r="AD424" t="s">
        <v>46</v>
      </c>
      <c r="AE424" t="s">
        <v>46</v>
      </c>
      <c r="AF424" t="s">
        <v>46</v>
      </c>
      <c r="AG424" t="s">
        <v>46</v>
      </c>
      <c r="AH424" t="s">
        <v>46</v>
      </c>
      <c r="AI424" t="s">
        <v>46</v>
      </c>
      <c r="AJ424" t="s">
        <v>46</v>
      </c>
      <c r="AK424" t="s">
        <v>46</v>
      </c>
      <c r="AL424" t="s">
        <v>46</v>
      </c>
      <c r="AM424" t="s">
        <v>46</v>
      </c>
      <c r="AN424" t="s">
        <v>45</v>
      </c>
      <c r="AO424" t="s">
        <v>46</v>
      </c>
      <c r="AP424" t="s">
        <v>46</v>
      </c>
      <c r="AQ424" s="2">
        <v>0</v>
      </c>
    </row>
    <row r="425" spans="1:43" x14ac:dyDescent="0.3">
      <c r="A425" t="s">
        <v>2307</v>
      </c>
      <c r="B425" t="s">
        <v>2308</v>
      </c>
      <c r="C425" t="s">
        <v>46</v>
      </c>
      <c r="D425" t="s">
        <v>46</v>
      </c>
      <c r="E425" t="s">
        <v>46</v>
      </c>
      <c r="F425" t="s">
        <v>46</v>
      </c>
      <c r="G425" t="s">
        <v>45</v>
      </c>
      <c r="H425" t="s">
        <v>46</v>
      </c>
      <c r="I425" t="s">
        <v>2307</v>
      </c>
      <c r="J425" t="s">
        <v>47</v>
      </c>
      <c r="K425" t="s">
        <v>48</v>
      </c>
      <c r="L425" t="s">
        <v>2307</v>
      </c>
      <c r="M425" t="s">
        <v>48</v>
      </c>
      <c r="N425" t="s">
        <v>2308</v>
      </c>
      <c r="O425" t="s">
        <v>2309</v>
      </c>
      <c r="P425" t="s">
        <v>2310</v>
      </c>
      <c r="R425" t="s">
        <v>402</v>
      </c>
      <c r="S425" t="s">
        <v>94</v>
      </c>
      <c r="T425" t="s">
        <v>2311</v>
      </c>
      <c r="V425" t="s">
        <v>1444</v>
      </c>
      <c r="W425" t="s">
        <v>46</v>
      </c>
      <c r="X425" t="s">
        <v>46</v>
      </c>
      <c r="Y425" t="s">
        <v>46</v>
      </c>
      <c r="Z425" t="s">
        <v>45</v>
      </c>
      <c r="AA425" t="s">
        <v>46</v>
      </c>
      <c r="AB425" t="s">
        <v>46</v>
      </c>
      <c r="AC425" t="s">
        <v>46</v>
      </c>
      <c r="AD425" t="s">
        <v>46</v>
      </c>
      <c r="AE425" t="s">
        <v>46</v>
      </c>
      <c r="AF425" t="s">
        <v>46</v>
      </c>
      <c r="AG425" t="s">
        <v>46</v>
      </c>
      <c r="AH425" t="s">
        <v>46</v>
      </c>
      <c r="AI425" t="s">
        <v>46</v>
      </c>
      <c r="AJ425" t="s">
        <v>46</v>
      </c>
      <c r="AK425" t="s">
        <v>46</v>
      </c>
      <c r="AL425" t="s">
        <v>46</v>
      </c>
      <c r="AM425" t="s">
        <v>46</v>
      </c>
      <c r="AN425" t="s">
        <v>46</v>
      </c>
      <c r="AO425" t="s">
        <v>46</v>
      </c>
      <c r="AP425" t="s">
        <v>46</v>
      </c>
      <c r="AQ425" s="2">
        <v>0</v>
      </c>
    </row>
    <row r="426" spans="1:43" x14ac:dyDescent="0.3">
      <c r="A426" t="s">
        <v>2312</v>
      </c>
      <c r="B426" t="s">
        <v>2313</v>
      </c>
      <c r="C426" t="s">
        <v>46</v>
      </c>
      <c r="D426" t="s">
        <v>46</v>
      </c>
      <c r="E426" t="s">
        <v>46</v>
      </c>
      <c r="F426" t="s">
        <v>46</v>
      </c>
      <c r="G426" t="s">
        <v>46</v>
      </c>
      <c r="H426" t="s">
        <v>45</v>
      </c>
      <c r="I426" t="s">
        <v>2312</v>
      </c>
      <c r="J426" t="s">
        <v>47</v>
      </c>
      <c r="K426" t="s">
        <v>48</v>
      </c>
      <c r="L426" t="s">
        <v>2312</v>
      </c>
      <c r="M426" t="s">
        <v>48</v>
      </c>
      <c r="N426" t="s">
        <v>2313</v>
      </c>
      <c r="O426" t="s">
        <v>2314</v>
      </c>
      <c r="P426" t="s">
        <v>2315</v>
      </c>
      <c r="R426" t="s">
        <v>68</v>
      </c>
      <c r="T426" t="s">
        <v>2316</v>
      </c>
      <c r="U426" t="s">
        <v>2317</v>
      </c>
      <c r="V426" t="s">
        <v>2318</v>
      </c>
      <c r="W426" t="s">
        <v>46</v>
      </c>
      <c r="X426" t="s">
        <v>46</v>
      </c>
      <c r="Y426" t="s">
        <v>46</v>
      </c>
      <c r="Z426" t="s">
        <v>46</v>
      </c>
      <c r="AA426" t="s">
        <v>45</v>
      </c>
      <c r="AB426" t="s">
        <v>46</v>
      </c>
      <c r="AC426" t="s">
        <v>46</v>
      </c>
      <c r="AD426" t="s">
        <v>46</v>
      </c>
      <c r="AE426" t="s">
        <v>46</v>
      </c>
      <c r="AF426" t="s">
        <v>46</v>
      </c>
      <c r="AG426" t="s">
        <v>46</v>
      </c>
      <c r="AH426" t="s">
        <v>46</v>
      </c>
      <c r="AI426" t="s">
        <v>45</v>
      </c>
      <c r="AJ426" t="s">
        <v>46</v>
      </c>
      <c r="AK426" t="s">
        <v>46</v>
      </c>
      <c r="AL426" t="s">
        <v>46</v>
      </c>
      <c r="AM426" t="s">
        <v>46</v>
      </c>
      <c r="AN426" t="s">
        <v>46</v>
      </c>
      <c r="AO426" t="s">
        <v>46</v>
      </c>
      <c r="AP426" t="s">
        <v>46</v>
      </c>
      <c r="AQ426" s="2">
        <v>0</v>
      </c>
    </row>
    <row r="427" spans="1:43" x14ac:dyDescent="0.3">
      <c r="A427" t="s">
        <v>2319</v>
      </c>
      <c r="B427" t="s">
        <v>2320</v>
      </c>
      <c r="C427" t="s">
        <v>46</v>
      </c>
      <c r="D427" t="s">
        <v>46</v>
      </c>
      <c r="E427" t="s">
        <v>46</v>
      </c>
      <c r="F427" t="s">
        <v>46</v>
      </c>
      <c r="G427" t="s">
        <v>46</v>
      </c>
      <c r="H427" t="s">
        <v>45</v>
      </c>
      <c r="I427" t="s">
        <v>2319</v>
      </c>
      <c r="J427" t="s">
        <v>47</v>
      </c>
      <c r="K427" t="s">
        <v>48</v>
      </c>
      <c r="L427" t="s">
        <v>2319</v>
      </c>
      <c r="M427" t="s">
        <v>48</v>
      </c>
      <c r="N427" t="s">
        <v>2320</v>
      </c>
      <c r="O427" t="s">
        <v>2321</v>
      </c>
      <c r="P427" t="s">
        <v>2322</v>
      </c>
      <c r="R427" t="s">
        <v>271</v>
      </c>
      <c r="U427" t="s">
        <v>2323</v>
      </c>
      <c r="W427" t="s">
        <v>46</v>
      </c>
      <c r="X427" t="s">
        <v>46</v>
      </c>
      <c r="Y427" t="s">
        <v>45</v>
      </c>
      <c r="Z427" t="s">
        <v>46</v>
      </c>
      <c r="AA427" t="s">
        <v>46</v>
      </c>
      <c r="AB427" t="s">
        <v>46</v>
      </c>
      <c r="AC427" t="s">
        <v>45</v>
      </c>
      <c r="AD427" t="s">
        <v>46</v>
      </c>
      <c r="AE427" t="s">
        <v>46</v>
      </c>
      <c r="AF427" t="s">
        <v>46</v>
      </c>
      <c r="AG427" t="s">
        <v>46</v>
      </c>
      <c r="AH427" t="s">
        <v>45</v>
      </c>
      <c r="AI427" t="s">
        <v>46</v>
      </c>
      <c r="AJ427" t="s">
        <v>46</v>
      </c>
      <c r="AK427" t="s">
        <v>46</v>
      </c>
      <c r="AL427" t="s">
        <v>46</v>
      </c>
      <c r="AM427" t="s">
        <v>45</v>
      </c>
      <c r="AN427" t="s">
        <v>46</v>
      </c>
      <c r="AO427" t="s">
        <v>46</v>
      </c>
      <c r="AP427" t="s">
        <v>46</v>
      </c>
      <c r="AQ427" s="2">
        <v>0</v>
      </c>
    </row>
    <row r="428" spans="1:43" x14ac:dyDescent="0.3">
      <c r="A428" t="s">
        <v>2324</v>
      </c>
      <c r="B428" t="s">
        <v>2325</v>
      </c>
      <c r="C428" t="s">
        <v>46</v>
      </c>
      <c r="D428" t="s">
        <v>46</v>
      </c>
      <c r="E428" t="s">
        <v>46</v>
      </c>
      <c r="F428" t="s">
        <v>46</v>
      </c>
      <c r="G428" t="s">
        <v>45</v>
      </c>
      <c r="H428" t="s">
        <v>46</v>
      </c>
      <c r="I428" t="s">
        <v>2324</v>
      </c>
      <c r="J428" t="s">
        <v>47</v>
      </c>
      <c r="K428" t="s">
        <v>48</v>
      </c>
      <c r="L428" t="s">
        <v>2324</v>
      </c>
      <c r="M428" t="s">
        <v>48</v>
      </c>
      <c r="N428" t="s">
        <v>2325</v>
      </c>
      <c r="O428" t="s">
        <v>2326</v>
      </c>
      <c r="P428" t="s">
        <v>2327</v>
      </c>
      <c r="R428" t="s">
        <v>2328</v>
      </c>
      <c r="W428" t="s">
        <v>46</v>
      </c>
      <c r="X428" t="s">
        <v>46</v>
      </c>
      <c r="Y428" t="s">
        <v>46</v>
      </c>
      <c r="Z428" t="s">
        <v>46</v>
      </c>
      <c r="AA428" t="s">
        <v>46</v>
      </c>
      <c r="AB428" t="s">
        <v>46</v>
      </c>
      <c r="AC428" t="s">
        <v>46</v>
      </c>
      <c r="AD428" t="s">
        <v>46</v>
      </c>
      <c r="AE428" t="s">
        <v>46</v>
      </c>
      <c r="AF428" t="s">
        <v>46</v>
      </c>
      <c r="AG428" t="s">
        <v>46</v>
      </c>
      <c r="AH428" t="s">
        <v>46</v>
      </c>
      <c r="AI428" t="s">
        <v>46</v>
      </c>
      <c r="AJ428" t="s">
        <v>46</v>
      </c>
      <c r="AK428" t="s">
        <v>46</v>
      </c>
      <c r="AL428" t="s">
        <v>46</v>
      </c>
      <c r="AM428" t="s">
        <v>46</v>
      </c>
      <c r="AN428" t="s">
        <v>46</v>
      </c>
      <c r="AO428" t="s">
        <v>46</v>
      </c>
      <c r="AP428" t="s">
        <v>46</v>
      </c>
      <c r="AQ428" s="2">
        <v>0</v>
      </c>
    </row>
    <row r="429" spans="1:43" x14ac:dyDescent="0.3">
      <c r="A429" t="s">
        <v>2329</v>
      </c>
      <c r="B429" t="s">
        <v>2330</v>
      </c>
      <c r="C429" t="s">
        <v>46</v>
      </c>
      <c r="D429" t="s">
        <v>46</v>
      </c>
      <c r="E429" t="s">
        <v>46</v>
      </c>
      <c r="F429" t="s">
        <v>46</v>
      </c>
      <c r="G429" t="s">
        <v>46</v>
      </c>
      <c r="H429" t="s">
        <v>45</v>
      </c>
      <c r="I429" t="s">
        <v>2329</v>
      </c>
      <c r="J429" t="s">
        <v>47</v>
      </c>
      <c r="K429" t="s">
        <v>48</v>
      </c>
      <c r="L429" t="s">
        <v>2329</v>
      </c>
      <c r="M429" t="s">
        <v>48</v>
      </c>
      <c r="N429" t="s">
        <v>2330</v>
      </c>
      <c r="O429" t="s">
        <v>2331</v>
      </c>
      <c r="P429" t="s">
        <v>2332</v>
      </c>
      <c r="R429" t="s">
        <v>402</v>
      </c>
      <c r="W429" t="s">
        <v>46</v>
      </c>
      <c r="X429" t="s">
        <v>46</v>
      </c>
      <c r="Y429" t="s">
        <v>46</v>
      </c>
      <c r="Z429" t="s">
        <v>46</v>
      </c>
      <c r="AA429" t="s">
        <v>46</v>
      </c>
      <c r="AB429" t="s">
        <v>46</v>
      </c>
      <c r="AC429" t="s">
        <v>46</v>
      </c>
      <c r="AD429" t="s">
        <v>46</v>
      </c>
      <c r="AE429" t="s">
        <v>46</v>
      </c>
      <c r="AF429" t="s">
        <v>46</v>
      </c>
      <c r="AG429" t="s">
        <v>46</v>
      </c>
      <c r="AH429" t="s">
        <v>46</v>
      </c>
      <c r="AI429" t="s">
        <v>46</v>
      </c>
      <c r="AJ429" t="s">
        <v>46</v>
      </c>
      <c r="AK429" t="s">
        <v>46</v>
      </c>
      <c r="AL429" t="s">
        <v>46</v>
      </c>
      <c r="AM429" t="s">
        <v>46</v>
      </c>
      <c r="AN429" t="s">
        <v>46</v>
      </c>
      <c r="AO429" t="s">
        <v>46</v>
      </c>
      <c r="AP429" t="s">
        <v>46</v>
      </c>
      <c r="AQ429" s="2">
        <v>0</v>
      </c>
    </row>
    <row r="430" spans="1:43" x14ac:dyDescent="0.3">
      <c r="A430" t="s">
        <v>2333</v>
      </c>
      <c r="B430" t="s">
        <v>2334</v>
      </c>
      <c r="C430" t="s">
        <v>46</v>
      </c>
      <c r="D430" t="s">
        <v>46</v>
      </c>
      <c r="E430" t="s">
        <v>46</v>
      </c>
      <c r="F430" t="s">
        <v>46</v>
      </c>
      <c r="G430" t="s">
        <v>46</v>
      </c>
      <c r="H430" t="s">
        <v>45</v>
      </c>
      <c r="I430" t="s">
        <v>2333</v>
      </c>
      <c r="J430" t="s">
        <v>47</v>
      </c>
      <c r="K430" t="s">
        <v>48</v>
      </c>
      <c r="L430" t="s">
        <v>2333</v>
      </c>
      <c r="M430" t="s">
        <v>48</v>
      </c>
      <c r="N430" t="s">
        <v>2334</v>
      </c>
      <c r="O430" t="s">
        <v>2335</v>
      </c>
      <c r="P430" t="s">
        <v>2336</v>
      </c>
      <c r="R430" t="s">
        <v>2337</v>
      </c>
      <c r="S430" t="s">
        <v>94</v>
      </c>
      <c r="T430" t="s">
        <v>2338</v>
      </c>
      <c r="U430" t="s">
        <v>1363</v>
      </c>
      <c r="V430" t="s">
        <v>2339</v>
      </c>
      <c r="W430" t="s">
        <v>46</v>
      </c>
      <c r="X430" t="s">
        <v>46</v>
      </c>
      <c r="Y430" t="s">
        <v>46</v>
      </c>
      <c r="Z430" t="s">
        <v>46</v>
      </c>
      <c r="AA430" t="s">
        <v>46</v>
      </c>
      <c r="AB430" t="s">
        <v>46</v>
      </c>
      <c r="AC430" t="s">
        <v>46</v>
      </c>
      <c r="AD430" t="s">
        <v>46</v>
      </c>
      <c r="AE430" t="s">
        <v>45</v>
      </c>
      <c r="AF430" t="s">
        <v>46</v>
      </c>
      <c r="AG430" t="s">
        <v>46</v>
      </c>
      <c r="AH430" t="s">
        <v>46</v>
      </c>
      <c r="AI430" t="s">
        <v>45</v>
      </c>
      <c r="AJ430" t="s">
        <v>45</v>
      </c>
      <c r="AK430" t="s">
        <v>46</v>
      </c>
      <c r="AL430" t="s">
        <v>46</v>
      </c>
      <c r="AM430" t="s">
        <v>46</v>
      </c>
      <c r="AN430" t="s">
        <v>46</v>
      </c>
      <c r="AO430" t="s">
        <v>45</v>
      </c>
      <c r="AP430" t="s">
        <v>46</v>
      </c>
      <c r="AQ430" s="2">
        <v>0</v>
      </c>
    </row>
    <row r="431" spans="1:43" x14ac:dyDescent="0.3">
      <c r="A431" t="s">
        <v>2340</v>
      </c>
      <c r="B431" t="s">
        <v>2341</v>
      </c>
      <c r="C431" t="s">
        <v>46</v>
      </c>
      <c r="D431" t="s">
        <v>46</v>
      </c>
      <c r="E431" t="s">
        <v>46</v>
      </c>
      <c r="F431" t="s">
        <v>46</v>
      </c>
      <c r="G431" t="s">
        <v>46</v>
      </c>
      <c r="H431" t="s">
        <v>45</v>
      </c>
      <c r="I431" t="s">
        <v>2340</v>
      </c>
      <c r="J431" t="s">
        <v>47</v>
      </c>
      <c r="K431" t="s">
        <v>48</v>
      </c>
      <c r="L431" t="s">
        <v>2340</v>
      </c>
      <c r="M431" t="s">
        <v>48</v>
      </c>
      <c r="N431" t="s">
        <v>2341</v>
      </c>
      <c r="O431" t="s">
        <v>2342</v>
      </c>
      <c r="P431" t="s">
        <v>1799</v>
      </c>
      <c r="R431" t="s">
        <v>93</v>
      </c>
      <c r="U431" t="s">
        <v>1363</v>
      </c>
      <c r="W431" t="s">
        <v>46</v>
      </c>
      <c r="X431" t="s">
        <v>46</v>
      </c>
      <c r="Y431" t="s">
        <v>46</v>
      </c>
      <c r="Z431" t="s">
        <v>46</v>
      </c>
      <c r="AA431" t="s">
        <v>46</v>
      </c>
      <c r="AB431" t="s">
        <v>46</v>
      </c>
      <c r="AC431" t="s">
        <v>46</v>
      </c>
      <c r="AD431" t="s">
        <v>46</v>
      </c>
      <c r="AE431" t="s">
        <v>45</v>
      </c>
      <c r="AF431" t="s">
        <v>46</v>
      </c>
      <c r="AG431" t="s">
        <v>46</v>
      </c>
      <c r="AH431" t="s">
        <v>46</v>
      </c>
      <c r="AI431" t="s">
        <v>46</v>
      </c>
      <c r="AJ431" t="s">
        <v>46</v>
      </c>
      <c r="AK431" t="s">
        <v>46</v>
      </c>
      <c r="AL431" t="s">
        <v>46</v>
      </c>
      <c r="AM431" t="s">
        <v>46</v>
      </c>
      <c r="AN431" t="s">
        <v>46</v>
      </c>
      <c r="AO431" t="s">
        <v>46</v>
      </c>
      <c r="AP431" t="s">
        <v>46</v>
      </c>
      <c r="AQ431" s="2">
        <v>0</v>
      </c>
    </row>
    <row r="432" spans="1:43" x14ac:dyDescent="0.3">
      <c r="A432" t="s">
        <v>2343</v>
      </c>
      <c r="B432" t="s">
        <v>2344</v>
      </c>
      <c r="C432" t="s">
        <v>46</v>
      </c>
      <c r="D432" t="s">
        <v>46</v>
      </c>
      <c r="E432" t="s">
        <v>46</v>
      </c>
      <c r="F432" t="s">
        <v>46</v>
      </c>
      <c r="G432" t="s">
        <v>46</v>
      </c>
      <c r="H432" t="s">
        <v>45</v>
      </c>
      <c r="I432" t="s">
        <v>2343</v>
      </c>
      <c r="J432" t="s">
        <v>47</v>
      </c>
      <c r="K432" t="s">
        <v>48</v>
      </c>
      <c r="L432" t="s">
        <v>2343</v>
      </c>
      <c r="M432" t="s">
        <v>48</v>
      </c>
      <c r="N432" t="s">
        <v>2344</v>
      </c>
      <c r="O432" t="s">
        <v>2345</v>
      </c>
      <c r="P432" t="s">
        <v>2346</v>
      </c>
      <c r="Q432" t="s">
        <v>84</v>
      </c>
      <c r="R432" t="s">
        <v>1924</v>
      </c>
      <c r="W432" t="s">
        <v>46</v>
      </c>
      <c r="X432" t="s">
        <v>46</v>
      </c>
      <c r="Y432" t="s">
        <v>46</v>
      </c>
      <c r="Z432" t="s">
        <v>46</v>
      </c>
      <c r="AA432" t="s">
        <v>46</v>
      </c>
      <c r="AB432" t="s">
        <v>46</v>
      </c>
      <c r="AC432" t="s">
        <v>46</v>
      </c>
      <c r="AD432" t="s">
        <v>46</v>
      </c>
      <c r="AE432" t="s">
        <v>46</v>
      </c>
      <c r="AF432" t="s">
        <v>46</v>
      </c>
      <c r="AG432" t="s">
        <v>46</v>
      </c>
      <c r="AH432" t="s">
        <v>46</v>
      </c>
      <c r="AI432" t="s">
        <v>46</v>
      </c>
      <c r="AJ432" t="s">
        <v>46</v>
      </c>
      <c r="AK432" t="s">
        <v>46</v>
      </c>
      <c r="AL432" t="s">
        <v>46</v>
      </c>
      <c r="AM432" t="s">
        <v>46</v>
      </c>
      <c r="AN432" t="s">
        <v>46</v>
      </c>
      <c r="AO432" t="s">
        <v>46</v>
      </c>
      <c r="AP432" t="s">
        <v>46</v>
      </c>
      <c r="AQ432" s="2">
        <v>0</v>
      </c>
    </row>
    <row r="433" spans="1:43" x14ac:dyDescent="0.3">
      <c r="A433" t="s">
        <v>2347</v>
      </c>
      <c r="B433" t="s">
        <v>2348</v>
      </c>
      <c r="C433" t="s">
        <v>46</v>
      </c>
      <c r="D433" t="s">
        <v>46</v>
      </c>
      <c r="E433" t="s">
        <v>46</v>
      </c>
      <c r="F433" t="s">
        <v>46</v>
      </c>
      <c r="G433" t="s">
        <v>45</v>
      </c>
      <c r="H433" t="s">
        <v>46</v>
      </c>
      <c r="I433" t="s">
        <v>2347</v>
      </c>
      <c r="J433" t="s">
        <v>47</v>
      </c>
      <c r="K433" t="s">
        <v>48</v>
      </c>
      <c r="L433" t="s">
        <v>2347</v>
      </c>
      <c r="M433" t="s">
        <v>48</v>
      </c>
      <c r="N433" t="s">
        <v>2348</v>
      </c>
      <c r="O433" t="s">
        <v>2349</v>
      </c>
      <c r="P433" t="s">
        <v>2350</v>
      </c>
      <c r="R433" t="s">
        <v>402</v>
      </c>
      <c r="S433" t="s">
        <v>2351</v>
      </c>
      <c r="U433" t="s">
        <v>311</v>
      </c>
      <c r="W433" t="s">
        <v>45</v>
      </c>
      <c r="X433" t="s">
        <v>45</v>
      </c>
      <c r="Y433" t="s">
        <v>46</v>
      </c>
      <c r="Z433" t="s">
        <v>45</v>
      </c>
      <c r="AA433" t="s">
        <v>46</v>
      </c>
      <c r="AB433" t="s">
        <v>46</v>
      </c>
      <c r="AC433" t="s">
        <v>46</v>
      </c>
      <c r="AD433" t="s">
        <v>46</v>
      </c>
      <c r="AE433" t="s">
        <v>46</v>
      </c>
      <c r="AF433" t="s">
        <v>46</v>
      </c>
      <c r="AG433" t="s">
        <v>46</v>
      </c>
      <c r="AH433" t="s">
        <v>46</v>
      </c>
      <c r="AI433" t="s">
        <v>46</v>
      </c>
      <c r="AJ433" t="s">
        <v>45</v>
      </c>
      <c r="AK433" t="s">
        <v>46</v>
      </c>
      <c r="AL433" t="s">
        <v>46</v>
      </c>
      <c r="AM433" t="s">
        <v>46</v>
      </c>
      <c r="AN433" t="s">
        <v>46</v>
      </c>
      <c r="AO433" t="s">
        <v>46</v>
      </c>
      <c r="AP433" t="s">
        <v>46</v>
      </c>
      <c r="AQ433" s="2">
        <v>0</v>
      </c>
    </row>
    <row r="434" spans="1:43" x14ac:dyDescent="0.3">
      <c r="A434" t="s">
        <v>2352</v>
      </c>
      <c r="B434" t="s">
        <v>2353</v>
      </c>
      <c r="C434" t="s">
        <v>46</v>
      </c>
      <c r="D434" t="s">
        <v>46</v>
      </c>
      <c r="E434" t="s">
        <v>46</v>
      </c>
      <c r="F434" t="s">
        <v>46</v>
      </c>
      <c r="G434" t="s">
        <v>45</v>
      </c>
      <c r="H434" t="s">
        <v>46</v>
      </c>
      <c r="I434" t="s">
        <v>2352</v>
      </c>
      <c r="J434" t="s">
        <v>47</v>
      </c>
      <c r="K434" t="s">
        <v>48</v>
      </c>
      <c r="L434" t="s">
        <v>2352</v>
      </c>
      <c r="M434" t="s">
        <v>48</v>
      </c>
      <c r="N434" t="s">
        <v>2353</v>
      </c>
      <c r="O434" t="s">
        <v>2354</v>
      </c>
      <c r="P434" t="s">
        <v>2355</v>
      </c>
      <c r="R434" t="s">
        <v>1280</v>
      </c>
      <c r="S434" t="s">
        <v>258</v>
      </c>
      <c r="V434" t="s">
        <v>1439</v>
      </c>
      <c r="W434" t="s">
        <v>46</v>
      </c>
      <c r="X434" t="s">
        <v>46</v>
      </c>
      <c r="Y434" t="s">
        <v>46</v>
      </c>
      <c r="Z434" t="s">
        <v>46</v>
      </c>
      <c r="AA434" t="s">
        <v>46</v>
      </c>
      <c r="AB434" t="s">
        <v>46</v>
      </c>
      <c r="AC434" t="s">
        <v>46</v>
      </c>
      <c r="AD434" t="s">
        <v>46</v>
      </c>
      <c r="AE434" t="s">
        <v>46</v>
      </c>
      <c r="AF434" t="s">
        <v>46</v>
      </c>
      <c r="AG434" t="s">
        <v>46</v>
      </c>
      <c r="AH434" t="s">
        <v>46</v>
      </c>
      <c r="AI434" t="s">
        <v>46</v>
      </c>
      <c r="AJ434" t="s">
        <v>46</v>
      </c>
      <c r="AK434" t="s">
        <v>46</v>
      </c>
      <c r="AL434" t="s">
        <v>46</v>
      </c>
      <c r="AM434" t="s">
        <v>46</v>
      </c>
      <c r="AN434" t="s">
        <v>46</v>
      </c>
      <c r="AO434" t="s">
        <v>46</v>
      </c>
      <c r="AP434" t="s">
        <v>46</v>
      </c>
      <c r="AQ434" s="2">
        <v>0</v>
      </c>
    </row>
    <row r="435" spans="1:43" x14ac:dyDescent="0.3">
      <c r="A435" t="s">
        <v>2356</v>
      </c>
      <c r="B435" t="s">
        <v>2357</v>
      </c>
      <c r="C435" t="s">
        <v>46</v>
      </c>
      <c r="D435" t="s">
        <v>46</v>
      </c>
      <c r="E435" t="s">
        <v>46</v>
      </c>
      <c r="F435" t="s">
        <v>46</v>
      </c>
      <c r="G435" t="s">
        <v>46</v>
      </c>
      <c r="H435" t="s">
        <v>45</v>
      </c>
      <c r="I435" t="s">
        <v>2356</v>
      </c>
      <c r="J435" t="s">
        <v>47</v>
      </c>
      <c r="K435" t="s">
        <v>48</v>
      </c>
      <c r="L435" t="s">
        <v>2356</v>
      </c>
      <c r="M435" t="s">
        <v>48</v>
      </c>
      <c r="N435" t="s">
        <v>2358</v>
      </c>
      <c r="O435" t="s">
        <v>2359</v>
      </c>
      <c r="P435" t="s">
        <v>2360</v>
      </c>
      <c r="R435" t="s">
        <v>402</v>
      </c>
      <c r="S435" t="s">
        <v>2361</v>
      </c>
      <c r="W435" t="s">
        <v>46</v>
      </c>
      <c r="X435" t="s">
        <v>46</v>
      </c>
      <c r="Y435" t="s">
        <v>46</v>
      </c>
      <c r="Z435" t="s">
        <v>46</v>
      </c>
      <c r="AA435" t="s">
        <v>46</v>
      </c>
      <c r="AB435" t="s">
        <v>46</v>
      </c>
      <c r="AC435" t="s">
        <v>46</v>
      </c>
      <c r="AD435" t="s">
        <v>46</v>
      </c>
      <c r="AE435" t="s">
        <v>46</v>
      </c>
      <c r="AF435" t="s">
        <v>46</v>
      </c>
      <c r="AG435" t="s">
        <v>46</v>
      </c>
      <c r="AH435" t="s">
        <v>46</v>
      </c>
      <c r="AI435" t="s">
        <v>46</v>
      </c>
      <c r="AJ435" t="s">
        <v>46</v>
      </c>
      <c r="AK435" t="s">
        <v>46</v>
      </c>
      <c r="AL435" t="s">
        <v>46</v>
      </c>
      <c r="AM435" t="s">
        <v>46</v>
      </c>
      <c r="AN435" t="s">
        <v>46</v>
      </c>
      <c r="AO435" t="s">
        <v>46</v>
      </c>
      <c r="AP435" t="s">
        <v>46</v>
      </c>
      <c r="AQ435" s="2">
        <v>0</v>
      </c>
    </row>
    <row r="436" spans="1:43" x14ac:dyDescent="0.3">
      <c r="A436" t="s">
        <v>2362</v>
      </c>
      <c r="B436" t="s">
        <v>2363</v>
      </c>
      <c r="C436" t="s">
        <v>46</v>
      </c>
      <c r="D436" t="s">
        <v>46</v>
      </c>
      <c r="E436" t="s">
        <v>46</v>
      </c>
      <c r="F436" t="s">
        <v>46</v>
      </c>
      <c r="G436" t="s">
        <v>46</v>
      </c>
      <c r="H436" t="s">
        <v>45</v>
      </c>
      <c r="I436" t="s">
        <v>2362</v>
      </c>
      <c r="J436" t="s">
        <v>47</v>
      </c>
      <c r="K436" t="s">
        <v>48</v>
      </c>
      <c r="L436" t="s">
        <v>2362</v>
      </c>
      <c r="M436" t="s">
        <v>48</v>
      </c>
      <c r="N436" t="s">
        <v>2363</v>
      </c>
      <c r="O436" t="s">
        <v>2364</v>
      </c>
      <c r="P436" t="s">
        <v>2365</v>
      </c>
      <c r="R436" t="s">
        <v>2366</v>
      </c>
      <c r="S436" t="s">
        <v>2367</v>
      </c>
      <c r="U436" t="s">
        <v>2368</v>
      </c>
      <c r="W436" t="s">
        <v>46</v>
      </c>
      <c r="X436" t="s">
        <v>46</v>
      </c>
      <c r="Y436" t="s">
        <v>46</v>
      </c>
      <c r="Z436" t="s">
        <v>46</v>
      </c>
      <c r="AA436" t="s">
        <v>46</v>
      </c>
      <c r="AB436" t="s">
        <v>46</v>
      </c>
      <c r="AC436" t="s">
        <v>46</v>
      </c>
      <c r="AD436" t="s">
        <v>46</v>
      </c>
      <c r="AE436" t="s">
        <v>46</v>
      </c>
      <c r="AF436" t="s">
        <v>46</v>
      </c>
      <c r="AG436" t="s">
        <v>46</v>
      </c>
      <c r="AH436" t="s">
        <v>46</v>
      </c>
      <c r="AI436" t="s">
        <v>46</v>
      </c>
      <c r="AJ436" t="s">
        <v>46</v>
      </c>
      <c r="AK436" t="s">
        <v>46</v>
      </c>
      <c r="AL436" t="s">
        <v>46</v>
      </c>
      <c r="AM436" t="s">
        <v>46</v>
      </c>
      <c r="AN436" t="s">
        <v>46</v>
      </c>
      <c r="AO436" t="s">
        <v>46</v>
      </c>
      <c r="AP436" t="s">
        <v>46</v>
      </c>
      <c r="AQ436" s="2">
        <v>0</v>
      </c>
    </row>
    <row r="437" spans="1:43" x14ac:dyDescent="0.3">
      <c r="A437" t="s">
        <v>2369</v>
      </c>
      <c r="B437" t="s">
        <v>2370</v>
      </c>
      <c r="C437" t="s">
        <v>46</v>
      </c>
      <c r="D437" t="s">
        <v>46</v>
      </c>
      <c r="E437" t="s">
        <v>46</v>
      </c>
      <c r="F437" t="s">
        <v>46</v>
      </c>
      <c r="G437" t="s">
        <v>46</v>
      </c>
      <c r="H437" t="s">
        <v>45</v>
      </c>
      <c r="I437" t="s">
        <v>2369</v>
      </c>
      <c r="J437" t="s">
        <v>47</v>
      </c>
      <c r="K437" t="s">
        <v>48</v>
      </c>
      <c r="L437" t="s">
        <v>2369</v>
      </c>
      <c r="M437" t="s">
        <v>48</v>
      </c>
      <c r="N437" t="s">
        <v>2370</v>
      </c>
      <c r="O437" t="s">
        <v>2371</v>
      </c>
      <c r="P437" t="s">
        <v>2372</v>
      </c>
      <c r="Q437" t="s">
        <v>84</v>
      </c>
      <c r="R437" t="s">
        <v>2373</v>
      </c>
      <c r="T437" t="s">
        <v>2374</v>
      </c>
      <c r="W437" t="s">
        <v>45</v>
      </c>
      <c r="X437" t="s">
        <v>46</v>
      </c>
      <c r="Y437" t="s">
        <v>46</v>
      </c>
      <c r="Z437" t="s">
        <v>46</v>
      </c>
      <c r="AA437" t="s">
        <v>46</v>
      </c>
      <c r="AB437" t="s">
        <v>46</v>
      </c>
      <c r="AC437" t="s">
        <v>46</v>
      </c>
      <c r="AD437" t="s">
        <v>46</v>
      </c>
      <c r="AE437" t="s">
        <v>46</v>
      </c>
      <c r="AF437" t="s">
        <v>46</v>
      </c>
      <c r="AG437" t="s">
        <v>46</v>
      </c>
      <c r="AH437" t="s">
        <v>46</v>
      </c>
      <c r="AI437" t="s">
        <v>46</v>
      </c>
      <c r="AJ437" t="s">
        <v>46</v>
      </c>
      <c r="AK437" t="s">
        <v>46</v>
      </c>
      <c r="AL437" t="s">
        <v>46</v>
      </c>
      <c r="AM437" t="s">
        <v>46</v>
      </c>
      <c r="AN437" t="s">
        <v>46</v>
      </c>
      <c r="AO437" t="s">
        <v>46</v>
      </c>
      <c r="AP437" t="s">
        <v>46</v>
      </c>
      <c r="AQ437" s="2">
        <v>0</v>
      </c>
    </row>
    <row r="438" spans="1:43" x14ac:dyDescent="0.3">
      <c r="A438" t="s">
        <v>2375</v>
      </c>
      <c r="B438" t="s">
        <v>2376</v>
      </c>
      <c r="C438" t="s">
        <v>46</v>
      </c>
      <c r="D438" t="s">
        <v>46</v>
      </c>
      <c r="E438" t="s">
        <v>46</v>
      </c>
      <c r="F438" t="s">
        <v>46</v>
      </c>
      <c r="G438" t="s">
        <v>46</v>
      </c>
      <c r="H438" t="s">
        <v>45</v>
      </c>
      <c r="I438" t="s">
        <v>2375</v>
      </c>
      <c r="J438" t="s">
        <v>47</v>
      </c>
      <c r="K438" t="s">
        <v>48</v>
      </c>
      <c r="L438" t="s">
        <v>2375</v>
      </c>
      <c r="M438" t="s">
        <v>48</v>
      </c>
      <c r="N438" t="s">
        <v>2376</v>
      </c>
      <c r="O438" t="s">
        <v>2377</v>
      </c>
      <c r="P438" t="s">
        <v>2378</v>
      </c>
      <c r="Q438" t="s">
        <v>84</v>
      </c>
      <c r="R438" t="s">
        <v>402</v>
      </c>
      <c r="S438" t="s">
        <v>2379</v>
      </c>
      <c r="W438" t="s">
        <v>46</v>
      </c>
      <c r="X438" t="s">
        <v>46</v>
      </c>
      <c r="Y438" t="s">
        <v>46</v>
      </c>
      <c r="Z438" t="s">
        <v>46</v>
      </c>
      <c r="AA438" t="s">
        <v>46</v>
      </c>
      <c r="AB438" t="s">
        <v>46</v>
      </c>
      <c r="AC438" t="s">
        <v>46</v>
      </c>
      <c r="AD438" t="s">
        <v>46</v>
      </c>
      <c r="AE438" t="s">
        <v>46</v>
      </c>
      <c r="AF438" t="s">
        <v>46</v>
      </c>
      <c r="AG438" t="s">
        <v>46</v>
      </c>
      <c r="AH438" t="s">
        <v>46</v>
      </c>
      <c r="AI438" t="s">
        <v>46</v>
      </c>
      <c r="AJ438" t="s">
        <v>46</v>
      </c>
      <c r="AK438" t="s">
        <v>46</v>
      </c>
      <c r="AL438" t="s">
        <v>46</v>
      </c>
      <c r="AM438" t="s">
        <v>46</v>
      </c>
      <c r="AN438" t="s">
        <v>46</v>
      </c>
      <c r="AO438" t="s">
        <v>46</v>
      </c>
      <c r="AP438" t="s">
        <v>46</v>
      </c>
      <c r="AQ438" s="2">
        <v>0</v>
      </c>
    </row>
    <row r="439" spans="1:43" x14ac:dyDescent="0.3">
      <c r="A439" t="s">
        <v>2380</v>
      </c>
      <c r="B439" t="s">
        <v>2381</v>
      </c>
      <c r="C439" t="s">
        <v>46</v>
      </c>
      <c r="D439" t="s">
        <v>46</v>
      </c>
      <c r="E439" t="s">
        <v>46</v>
      </c>
      <c r="F439" t="s">
        <v>46</v>
      </c>
      <c r="G439" t="s">
        <v>45</v>
      </c>
      <c r="H439" t="s">
        <v>46</v>
      </c>
      <c r="I439" t="s">
        <v>2380</v>
      </c>
      <c r="J439" t="s">
        <v>47</v>
      </c>
      <c r="K439" t="s">
        <v>48</v>
      </c>
      <c r="L439" t="s">
        <v>2380</v>
      </c>
      <c r="M439" t="s">
        <v>48</v>
      </c>
      <c r="N439" t="s">
        <v>2381</v>
      </c>
      <c r="O439" t="s">
        <v>2382</v>
      </c>
      <c r="P439" t="s">
        <v>2383</v>
      </c>
      <c r="R439" t="s">
        <v>2384</v>
      </c>
      <c r="S439" t="s">
        <v>69</v>
      </c>
      <c r="W439" t="s">
        <v>46</v>
      </c>
      <c r="X439" t="s">
        <v>46</v>
      </c>
      <c r="Y439" t="s">
        <v>46</v>
      </c>
      <c r="Z439" t="s">
        <v>46</v>
      </c>
      <c r="AA439" t="s">
        <v>46</v>
      </c>
      <c r="AB439" t="s">
        <v>46</v>
      </c>
      <c r="AC439" t="s">
        <v>46</v>
      </c>
      <c r="AD439" t="s">
        <v>46</v>
      </c>
      <c r="AE439" t="s">
        <v>46</v>
      </c>
      <c r="AF439" t="s">
        <v>46</v>
      </c>
      <c r="AG439" t="s">
        <v>46</v>
      </c>
      <c r="AH439" t="s">
        <v>46</v>
      </c>
      <c r="AI439" t="s">
        <v>46</v>
      </c>
      <c r="AJ439" t="s">
        <v>46</v>
      </c>
      <c r="AK439" t="s">
        <v>46</v>
      </c>
      <c r="AL439" t="s">
        <v>46</v>
      </c>
      <c r="AM439" t="s">
        <v>46</v>
      </c>
      <c r="AN439" t="s">
        <v>46</v>
      </c>
      <c r="AO439" t="s">
        <v>46</v>
      </c>
      <c r="AP439" t="s">
        <v>46</v>
      </c>
      <c r="AQ439" s="2">
        <v>0</v>
      </c>
    </row>
    <row r="440" spans="1:43" x14ac:dyDescent="0.3">
      <c r="A440" t="s">
        <v>2385</v>
      </c>
      <c r="B440" t="s">
        <v>2386</v>
      </c>
      <c r="C440" t="s">
        <v>46</v>
      </c>
      <c r="D440" t="s">
        <v>46</v>
      </c>
      <c r="E440" t="s">
        <v>46</v>
      </c>
      <c r="F440" t="s">
        <v>46</v>
      </c>
      <c r="G440" t="s">
        <v>46</v>
      </c>
      <c r="H440" t="s">
        <v>45</v>
      </c>
      <c r="I440" t="s">
        <v>2385</v>
      </c>
      <c r="J440" t="s">
        <v>47</v>
      </c>
      <c r="K440" t="s">
        <v>48</v>
      </c>
      <c r="L440" t="s">
        <v>2385</v>
      </c>
      <c r="M440" t="s">
        <v>48</v>
      </c>
      <c r="N440" t="s">
        <v>2386</v>
      </c>
      <c r="O440" t="s">
        <v>2387</v>
      </c>
      <c r="P440" t="s">
        <v>2388</v>
      </c>
      <c r="R440" t="s">
        <v>2389</v>
      </c>
      <c r="W440" t="s">
        <v>46</v>
      </c>
      <c r="X440" t="s">
        <v>46</v>
      </c>
      <c r="Y440" t="s">
        <v>46</v>
      </c>
      <c r="Z440" t="s">
        <v>46</v>
      </c>
      <c r="AA440" t="s">
        <v>46</v>
      </c>
      <c r="AB440" t="s">
        <v>46</v>
      </c>
      <c r="AC440" t="s">
        <v>46</v>
      </c>
      <c r="AD440" t="s">
        <v>46</v>
      </c>
      <c r="AE440" t="s">
        <v>46</v>
      </c>
      <c r="AF440" t="s">
        <v>46</v>
      </c>
      <c r="AG440" t="s">
        <v>46</v>
      </c>
      <c r="AH440" t="s">
        <v>46</v>
      </c>
      <c r="AI440" t="s">
        <v>46</v>
      </c>
      <c r="AJ440" t="s">
        <v>46</v>
      </c>
      <c r="AK440" t="s">
        <v>46</v>
      </c>
      <c r="AL440" t="s">
        <v>46</v>
      </c>
      <c r="AM440" t="s">
        <v>46</v>
      </c>
      <c r="AN440" t="s">
        <v>46</v>
      </c>
      <c r="AO440" t="s">
        <v>46</v>
      </c>
      <c r="AP440" t="s">
        <v>46</v>
      </c>
      <c r="AQ440" s="2">
        <v>0</v>
      </c>
    </row>
    <row r="441" spans="1:43" x14ac:dyDescent="0.3">
      <c r="A441" t="s">
        <v>2390</v>
      </c>
      <c r="B441" t="s">
        <v>2391</v>
      </c>
      <c r="C441" t="s">
        <v>46</v>
      </c>
      <c r="D441" t="s">
        <v>46</v>
      </c>
      <c r="E441" t="s">
        <v>46</v>
      </c>
      <c r="F441" t="s">
        <v>46</v>
      </c>
      <c r="G441" t="s">
        <v>46</v>
      </c>
      <c r="H441" t="s">
        <v>45</v>
      </c>
      <c r="I441" t="s">
        <v>2390</v>
      </c>
      <c r="J441" t="s">
        <v>47</v>
      </c>
      <c r="K441" t="s">
        <v>48</v>
      </c>
      <c r="L441" t="s">
        <v>2390</v>
      </c>
      <c r="M441" t="s">
        <v>48</v>
      </c>
      <c r="N441" t="s">
        <v>2391</v>
      </c>
      <c r="O441" t="s">
        <v>2392</v>
      </c>
      <c r="P441" t="s">
        <v>2393</v>
      </c>
      <c r="R441" t="s">
        <v>2394</v>
      </c>
      <c r="S441" t="s">
        <v>2395</v>
      </c>
      <c r="U441" t="s">
        <v>2396</v>
      </c>
      <c r="V441" t="s">
        <v>180</v>
      </c>
      <c r="W441" t="s">
        <v>46</v>
      </c>
      <c r="X441" t="s">
        <v>46</v>
      </c>
      <c r="Y441" t="s">
        <v>46</v>
      </c>
      <c r="Z441" t="s">
        <v>46</v>
      </c>
      <c r="AA441" t="s">
        <v>46</v>
      </c>
      <c r="AB441" t="s">
        <v>46</v>
      </c>
      <c r="AC441" t="s">
        <v>46</v>
      </c>
      <c r="AD441" t="s">
        <v>46</v>
      </c>
      <c r="AE441" t="s">
        <v>46</v>
      </c>
      <c r="AF441" t="s">
        <v>46</v>
      </c>
      <c r="AG441" t="s">
        <v>46</v>
      </c>
      <c r="AH441" t="s">
        <v>46</v>
      </c>
      <c r="AI441" t="s">
        <v>46</v>
      </c>
      <c r="AJ441" t="s">
        <v>46</v>
      </c>
      <c r="AK441" t="s">
        <v>46</v>
      </c>
      <c r="AL441" t="s">
        <v>46</v>
      </c>
      <c r="AM441" t="s">
        <v>46</v>
      </c>
      <c r="AN441" t="s">
        <v>46</v>
      </c>
      <c r="AO441" t="s">
        <v>46</v>
      </c>
      <c r="AP441" t="s">
        <v>46</v>
      </c>
      <c r="AQ441" s="2">
        <v>0</v>
      </c>
    </row>
    <row r="442" spans="1:43" x14ac:dyDescent="0.3">
      <c r="A442" t="s">
        <v>2397</v>
      </c>
      <c r="B442" t="s">
        <v>2398</v>
      </c>
      <c r="C442" t="s">
        <v>46</v>
      </c>
      <c r="D442" t="s">
        <v>46</v>
      </c>
      <c r="E442" t="s">
        <v>46</v>
      </c>
      <c r="F442" t="s">
        <v>46</v>
      </c>
      <c r="G442" t="s">
        <v>46</v>
      </c>
      <c r="H442" t="s">
        <v>45</v>
      </c>
      <c r="I442" t="s">
        <v>2397</v>
      </c>
      <c r="J442" t="s">
        <v>47</v>
      </c>
      <c r="K442" t="s">
        <v>48</v>
      </c>
      <c r="L442" t="s">
        <v>2397</v>
      </c>
      <c r="M442" t="s">
        <v>48</v>
      </c>
      <c r="N442" t="s">
        <v>2398</v>
      </c>
      <c r="O442" t="s">
        <v>2399</v>
      </c>
      <c r="R442" t="s">
        <v>402</v>
      </c>
      <c r="W442" t="s">
        <v>46</v>
      </c>
      <c r="X442" t="s">
        <v>46</v>
      </c>
      <c r="Y442" t="s">
        <v>46</v>
      </c>
      <c r="Z442" t="s">
        <v>46</v>
      </c>
      <c r="AA442" t="s">
        <v>46</v>
      </c>
      <c r="AB442" t="s">
        <v>46</v>
      </c>
      <c r="AC442" t="s">
        <v>46</v>
      </c>
      <c r="AD442" t="s">
        <v>46</v>
      </c>
      <c r="AE442" t="s">
        <v>46</v>
      </c>
      <c r="AF442" t="s">
        <v>46</v>
      </c>
      <c r="AG442" t="s">
        <v>46</v>
      </c>
      <c r="AH442" t="s">
        <v>46</v>
      </c>
      <c r="AI442" t="s">
        <v>46</v>
      </c>
      <c r="AJ442" t="s">
        <v>46</v>
      </c>
      <c r="AK442" t="s">
        <v>46</v>
      </c>
      <c r="AL442" t="s">
        <v>46</v>
      </c>
      <c r="AM442" t="s">
        <v>46</v>
      </c>
      <c r="AN442" t="s">
        <v>46</v>
      </c>
      <c r="AO442" t="s">
        <v>46</v>
      </c>
      <c r="AP442" t="s">
        <v>46</v>
      </c>
      <c r="AQ442" s="2">
        <v>0</v>
      </c>
    </row>
    <row r="443" spans="1:43" x14ac:dyDescent="0.3">
      <c r="A443" t="s">
        <v>2400</v>
      </c>
      <c r="B443" t="s">
        <v>2401</v>
      </c>
      <c r="C443" t="s">
        <v>46</v>
      </c>
      <c r="D443" t="s">
        <v>46</v>
      </c>
      <c r="E443" t="s">
        <v>46</v>
      </c>
      <c r="F443" t="s">
        <v>46</v>
      </c>
      <c r="G443" t="s">
        <v>46</v>
      </c>
      <c r="H443" t="s">
        <v>45</v>
      </c>
      <c r="I443" t="s">
        <v>2400</v>
      </c>
      <c r="J443" t="s">
        <v>47</v>
      </c>
      <c r="K443" t="s">
        <v>48</v>
      </c>
      <c r="L443" t="s">
        <v>2400</v>
      </c>
      <c r="M443" t="s">
        <v>48</v>
      </c>
      <c r="N443" t="s">
        <v>2401</v>
      </c>
      <c r="O443" t="s">
        <v>2402</v>
      </c>
      <c r="P443" t="s">
        <v>2403</v>
      </c>
      <c r="R443" t="s">
        <v>402</v>
      </c>
      <c r="S443" t="s">
        <v>272</v>
      </c>
      <c r="W443" t="s">
        <v>46</v>
      </c>
      <c r="X443" t="s">
        <v>46</v>
      </c>
      <c r="Y443" t="s">
        <v>46</v>
      </c>
      <c r="Z443" t="s">
        <v>46</v>
      </c>
      <c r="AA443" t="s">
        <v>46</v>
      </c>
      <c r="AB443" t="s">
        <v>46</v>
      </c>
      <c r="AC443" t="s">
        <v>46</v>
      </c>
      <c r="AD443" t="s">
        <v>46</v>
      </c>
      <c r="AE443" t="s">
        <v>46</v>
      </c>
      <c r="AF443" t="s">
        <v>46</v>
      </c>
      <c r="AG443" t="s">
        <v>46</v>
      </c>
      <c r="AH443" t="s">
        <v>46</v>
      </c>
      <c r="AI443" t="s">
        <v>46</v>
      </c>
      <c r="AJ443" t="s">
        <v>46</v>
      </c>
      <c r="AK443" t="s">
        <v>46</v>
      </c>
      <c r="AL443" t="s">
        <v>46</v>
      </c>
      <c r="AM443" t="s">
        <v>46</v>
      </c>
      <c r="AN443" t="s">
        <v>46</v>
      </c>
      <c r="AO443" t="s">
        <v>46</v>
      </c>
      <c r="AP443" t="s">
        <v>46</v>
      </c>
      <c r="AQ443" s="2">
        <v>0</v>
      </c>
    </row>
    <row r="444" spans="1:43" x14ac:dyDescent="0.3">
      <c r="A444" t="s">
        <v>2404</v>
      </c>
      <c r="B444" t="s">
        <v>2405</v>
      </c>
      <c r="C444" t="s">
        <v>46</v>
      </c>
      <c r="D444" t="s">
        <v>46</v>
      </c>
      <c r="E444" t="s">
        <v>46</v>
      </c>
      <c r="F444" t="s">
        <v>46</v>
      </c>
      <c r="G444" t="s">
        <v>46</v>
      </c>
      <c r="H444" t="s">
        <v>45</v>
      </c>
      <c r="I444" t="s">
        <v>2404</v>
      </c>
      <c r="J444" t="s">
        <v>47</v>
      </c>
      <c r="K444" t="s">
        <v>48</v>
      </c>
      <c r="L444" t="s">
        <v>2404</v>
      </c>
      <c r="M444" t="s">
        <v>48</v>
      </c>
      <c r="N444" t="s">
        <v>2406</v>
      </c>
      <c r="O444" t="s">
        <v>2407</v>
      </c>
      <c r="R444" t="s">
        <v>402</v>
      </c>
      <c r="S444" t="s">
        <v>2408</v>
      </c>
      <c r="W444" t="s">
        <v>46</v>
      </c>
      <c r="X444" t="s">
        <v>46</v>
      </c>
      <c r="Y444" t="s">
        <v>46</v>
      </c>
      <c r="Z444" t="s">
        <v>46</v>
      </c>
      <c r="AA444" t="s">
        <v>46</v>
      </c>
      <c r="AB444" t="s">
        <v>46</v>
      </c>
      <c r="AC444" t="s">
        <v>46</v>
      </c>
      <c r="AD444" t="s">
        <v>46</v>
      </c>
      <c r="AE444" t="s">
        <v>46</v>
      </c>
      <c r="AF444" t="s">
        <v>46</v>
      </c>
      <c r="AG444" t="s">
        <v>46</v>
      </c>
      <c r="AH444" t="s">
        <v>46</v>
      </c>
      <c r="AI444" t="s">
        <v>46</v>
      </c>
      <c r="AJ444" t="s">
        <v>46</v>
      </c>
      <c r="AK444" t="s">
        <v>46</v>
      </c>
      <c r="AL444" t="s">
        <v>46</v>
      </c>
      <c r="AM444" t="s">
        <v>46</v>
      </c>
      <c r="AN444" t="s">
        <v>46</v>
      </c>
      <c r="AO444" t="s">
        <v>46</v>
      </c>
      <c r="AP444" t="s">
        <v>46</v>
      </c>
      <c r="AQ444" s="2">
        <v>0</v>
      </c>
    </row>
    <row r="445" spans="1:43" x14ac:dyDescent="0.3">
      <c r="A445" t="s">
        <v>2409</v>
      </c>
      <c r="B445" t="s">
        <v>2410</v>
      </c>
      <c r="C445" t="s">
        <v>46</v>
      </c>
      <c r="D445" t="s">
        <v>46</v>
      </c>
      <c r="E445" t="s">
        <v>46</v>
      </c>
      <c r="F445" t="s">
        <v>46</v>
      </c>
      <c r="G445" t="s">
        <v>46</v>
      </c>
      <c r="H445" t="s">
        <v>45</v>
      </c>
      <c r="I445" t="s">
        <v>2409</v>
      </c>
      <c r="J445" t="s">
        <v>47</v>
      </c>
      <c r="K445" t="s">
        <v>48</v>
      </c>
      <c r="L445" t="s">
        <v>2409</v>
      </c>
      <c r="M445" t="s">
        <v>48</v>
      </c>
      <c r="N445" t="s">
        <v>2411</v>
      </c>
      <c r="O445" t="s">
        <v>2412</v>
      </c>
      <c r="P445" t="s">
        <v>557</v>
      </c>
      <c r="R445" t="s">
        <v>402</v>
      </c>
      <c r="S445" t="s">
        <v>600</v>
      </c>
      <c r="W445" t="s">
        <v>46</v>
      </c>
      <c r="X445" t="s">
        <v>46</v>
      </c>
      <c r="Y445" t="s">
        <v>46</v>
      </c>
      <c r="Z445" t="s">
        <v>46</v>
      </c>
      <c r="AA445" t="s">
        <v>46</v>
      </c>
      <c r="AB445" t="s">
        <v>46</v>
      </c>
      <c r="AC445" t="s">
        <v>46</v>
      </c>
      <c r="AD445" t="s">
        <v>46</v>
      </c>
      <c r="AE445" t="s">
        <v>46</v>
      </c>
      <c r="AF445" t="s">
        <v>46</v>
      </c>
      <c r="AG445" t="s">
        <v>46</v>
      </c>
      <c r="AH445" t="s">
        <v>46</v>
      </c>
      <c r="AI445" t="s">
        <v>46</v>
      </c>
      <c r="AJ445" t="s">
        <v>46</v>
      </c>
      <c r="AK445" t="s">
        <v>46</v>
      </c>
      <c r="AL445" t="s">
        <v>46</v>
      </c>
      <c r="AM445" t="s">
        <v>46</v>
      </c>
      <c r="AN445" t="s">
        <v>46</v>
      </c>
      <c r="AO445" t="s">
        <v>46</v>
      </c>
      <c r="AP445" t="s">
        <v>46</v>
      </c>
      <c r="AQ445" s="2">
        <v>0</v>
      </c>
    </row>
    <row r="446" spans="1:43" x14ac:dyDescent="0.3">
      <c r="A446" t="s">
        <v>2413</v>
      </c>
      <c r="B446" t="s">
        <v>2414</v>
      </c>
      <c r="C446" t="s">
        <v>46</v>
      </c>
      <c r="D446" t="s">
        <v>46</v>
      </c>
      <c r="E446" t="s">
        <v>46</v>
      </c>
      <c r="F446" t="s">
        <v>46</v>
      </c>
      <c r="G446" t="s">
        <v>45</v>
      </c>
      <c r="H446" t="s">
        <v>46</v>
      </c>
      <c r="I446" t="s">
        <v>2413</v>
      </c>
      <c r="J446" t="s">
        <v>47</v>
      </c>
      <c r="K446" t="s">
        <v>48</v>
      </c>
      <c r="L446" t="s">
        <v>2413</v>
      </c>
      <c r="M446" t="s">
        <v>48</v>
      </c>
      <c r="N446" t="s">
        <v>2414</v>
      </c>
      <c r="O446" t="s">
        <v>2415</v>
      </c>
      <c r="P446" t="s">
        <v>2416</v>
      </c>
      <c r="R446" t="s">
        <v>2417</v>
      </c>
      <c r="S446" t="s">
        <v>2418</v>
      </c>
      <c r="W446" t="s">
        <v>46</v>
      </c>
      <c r="X446" t="s">
        <v>46</v>
      </c>
      <c r="Y446" t="s">
        <v>46</v>
      </c>
      <c r="Z446" t="s">
        <v>46</v>
      </c>
      <c r="AA446" t="s">
        <v>46</v>
      </c>
      <c r="AB446" t="s">
        <v>46</v>
      </c>
      <c r="AC446" t="s">
        <v>46</v>
      </c>
      <c r="AD446" t="s">
        <v>46</v>
      </c>
      <c r="AE446" t="s">
        <v>46</v>
      </c>
      <c r="AF446" t="s">
        <v>46</v>
      </c>
      <c r="AG446" t="s">
        <v>46</v>
      </c>
      <c r="AH446" t="s">
        <v>46</v>
      </c>
      <c r="AI446" t="s">
        <v>46</v>
      </c>
      <c r="AJ446" t="s">
        <v>46</v>
      </c>
      <c r="AK446" t="s">
        <v>46</v>
      </c>
      <c r="AL446" t="s">
        <v>46</v>
      </c>
      <c r="AM446" t="s">
        <v>46</v>
      </c>
      <c r="AN446" t="s">
        <v>46</v>
      </c>
      <c r="AO446" t="s">
        <v>46</v>
      </c>
      <c r="AP446" t="s">
        <v>46</v>
      </c>
      <c r="AQ446" s="2">
        <v>0</v>
      </c>
    </row>
    <row r="447" spans="1:43" x14ac:dyDescent="0.3">
      <c r="A447" t="s">
        <v>2419</v>
      </c>
      <c r="B447" t="s">
        <v>2420</v>
      </c>
      <c r="C447" t="s">
        <v>46</v>
      </c>
      <c r="D447" t="s">
        <v>46</v>
      </c>
      <c r="E447" t="s">
        <v>46</v>
      </c>
      <c r="F447" t="s">
        <v>46</v>
      </c>
      <c r="G447" t="s">
        <v>46</v>
      </c>
      <c r="H447" t="s">
        <v>45</v>
      </c>
      <c r="I447" t="s">
        <v>2419</v>
      </c>
      <c r="J447" t="s">
        <v>47</v>
      </c>
      <c r="K447" t="s">
        <v>48</v>
      </c>
      <c r="L447" t="s">
        <v>2419</v>
      </c>
      <c r="M447" t="s">
        <v>48</v>
      </c>
      <c r="N447" t="s">
        <v>2420</v>
      </c>
      <c r="O447" t="s">
        <v>2421</v>
      </c>
      <c r="P447" t="s">
        <v>2422</v>
      </c>
      <c r="R447" t="s">
        <v>402</v>
      </c>
      <c r="W447" t="s">
        <v>46</v>
      </c>
      <c r="X447" t="s">
        <v>46</v>
      </c>
      <c r="Y447" t="s">
        <v>46</v>
      </c>
      <c r="Z447" t="s">
        <v>46</v>
      </c>
      <c r="AA447" t="s">
        <v>46</v>
      </c>
      <c r="AB447" t="s">
        <v>46</v>
      </c>
      <c r="AC447" t="s">
        <v>46</v>
      </c>
      <c r="AD447" t="s">
        <v>46</v>
      </c>
      <c r="AE447" t="s">
        <v>46</v>
      </c>
      <c r="AF447" t="s">
        <v>46</v>
      </c>
      <c r="AG447" t="s">
        <v>46</v>
      </c>
      <c r="AH447" t="s">
        <v>46</v>
      </c>
      <c r="AI447" t="s">
        <v>46</v>
      </c>
      <c r="AJ447" t="s">
        <v>46</v>
      </c>
      <c r="AK447" t="s">
        <v>46</v>
      </c>
      <c r="AL447" t="s">
        <v>46</v>
      </c>
      <c r="AM447" t="s">
        <v>46</v>
      </c>
      <c r="AN447" t="s">
        <v>46</v>
      </c>
      <c r="AO447" t="s">
        <v>46</v>
      </c>
      <c r="AP447" t="s">
        <v>46</v>
      </c>
      <c r="AQ447" s="2">
        <v>0</v>
      </c>
    </row>
    <row r="448" spans="1:43" x14ac:dyDescent="0.3">
      <c r="A448" t="s">
        <v>2423</v>
      </c>
      <c r="B448" t="s">
        <v>2424</v>
      </c>
      <c r="C448" t="s">
        <v>46</v>
      </c>
      <c r="D448" t="s">
        <v>46</v>
      </c>
      <c r="E448" t="s">
        <v>46</v>
      </c>
      <c r="F448" t="s">
        <v>46</v>
      </c>
      <c r="G448" t="s">
        <v>46</v>
      </c>
      <c r="H448" t="s">
        <v>45</v>
      </c>
      <c r="I448" t="s">
        <v>2423</v>
      </c>
      <c r="J448" t="s">
        <v>47</v>
      </c>
      <c r="K448" t="s">
        <v>48</v>
      </c>
      <c r="L448" t="s">
        <v>2423</v>
      </c>
      <c r="M448" t="s">
        <v>48</v>
      </c>
      <c r="N448" t="s">
        <v>2424</v>
      </c>
      <c r="O448" t="s">
        <v>2425</v>
      </c>
      <c r="P448" t="s">
        <v>2426</v>
      </c>
      <c r="R448" t="s">
        <v>2427</v>
      </c>
      <c r="S448" t="s">
        <v>2098</v>
      </c>
      <c r="T448" t="s">
        <v>2428</v>
      </c>
      <c r="U448" t="s">
        <v>1011</v>
      </c>
      <c r="V448" t="s">
        <v>2429</v>
      </c>
      <c r="W448" t="s">
        <v>45</v>
      </c>
      <c r="X448" t="s">
        <v>46</v>
      </c>
      <c r="Y448" t="s">
        <v>46</v>
      </c>
      <c r="Z448" t="s">
        <v>46</v>
      </c>
      <c r="AA448" t="s">
        <v>46</v>
      </c>
      <c r="AB448" t="s">
        <v>46</v>
      </c>
      <c r="AC448" t="s">
        <v>46</v>
      </c>
      <c r="AD448" t="s">
        <v>46</v>
      </c>
      <c r="AE448" t="s">
        <v>46</v>
      </c>
      <c r="AF448" t="s">
        <v>46</v>
      </c>
      <c r="AG448" t="s">
        <v>46</v>
      </c>
      <c r="AH448" t="s">
        <v>46</v>
      </c>
      <c r="AI448" t="s">
        <v>46</v>
      </c>
      <c r="AJ448" t="s">
        <v>46</v>
      </c>
      <c r="AK448" t="s">
        <v>46</v>
      </c>
      <c r="AL448" t="s">
        <v>46</v>
      </c>
      <c r="AM448" t="s">
        <v>46</v>
      </c>
      <c r="AN448" t="s">
        <v>46</v>
      </c>
      <c r="AO448" t="s">
        <v>46</v>
      </c>
      <c r="AP448" t="s">
        <v>46</v>
      </c>
      <c r="AQ448" s="2">
        <v>0</v>
      </c>
    </row>
    <row r="449" spans="1:43" x14ac:dyDescent="0.3">
      <c r="A449" t="s">
        <v>2430</v>
      </c>
      <c r="B449" t="s">
        <v>2431</v>
      </c>
      <c r="C449" t="s">
        <v>46</v>
      </c>
      <c r="D449" t="s">
        <v>46</v>
      </c>
      <c r="E449" t="s">
        <v>46</v>
      </c>
      <c r="F449" t="s">
        <v>46</v>
      </c>
      <c r="G449" t="s">
        <v>46</v>
      </c>
      <c r="H449" t="s">
        <v>45</v>
      </c>
      <c r="I449" t="s">
        <v>2430</v>
      </c>
      <c r="J449" t="s">
        <v>47</v>
      </c>
      <c r="K449" t="s">
        <v>48</v>
      </c>
      <c r="L449" t="s">
        <v>2430</v>
      </c>
      <c r="M449" t="s">
        <v>48</v>
      </c>
      <c r="N449" t="s">
        <v>2431</v>
      </c>
      <c r="O449" t="s">
        <v>2432</v>
      </c>
      <c r="R449" t="s">
        <v>402</v>
      </c>
      <c r="W449" t="s">
        <v>46</v>
      </c>
      <c r="X449" t="s">
        <v>46</v>
      </c>
      <c r="Y449" t="s">
        <v>46</v>
      </c>
      <c r="Z449" t="s">
        <v>46</v>
      </c>
      <c r="AA449" t="s">
        <v>46</v>
      </c>
      <c r="AB449" t="s">
        <v>46</v>
      </c>
      <c r="AC449" t="s">
        <v>46</v>
      </c>
      <c r="AD449" t="s">
        <v>46</v>
      </c>
      <c r="AE449" t="s">
        <v>46</v>
      </c>
      <c r="AF449" t="s">
        <v>46</v>
      </c>
      <c r="AG449" t="s">
        <v>46</v>
      </c>
      <c r="AH449" t="s">
        <v>46</v>
      </c>
      <c r="AI449" t="s">
        <v>46</v>
      </c>
      <c r="AJ449" t="s">
        <v>46</v>
      </c>
      <c r="AK449" t="s">
        <v>46</v>
      </c>
      <c r="AL449" t="s">
        <v>46</v>
      </c>
      <c r="AM449" t="s">
        <v>46</v>
      </c>
      <c r="AN449" t="s">
        <v>46</v>
      </c>
      <c r="AO449" t="s">
        <v>46</v>
      </c>
      <c r="AP449" t="s">
        <v>46</v>
      </c>
      <c r="AQ449" s="2">
        <v>0</v>
      </c>
    </row>
    <row r="450" spans="1:43" x14ac:dyDescent="0.3">
      <c r="A450" t="s">
        <v>2433</v>
      </c>
      <c r="B450" t="s">
        <v>2434</v>
      </c>
      <c r="C450" t="s">
        <v>46</v>
      </c>
      <c r="D450" t="s">
        <v>46</v>
      </c>
      <c r="E450" t="s">
        <v>46</v>
      </c>
      <c r="F450" t="s">
        <v>46</v>
      </c>
      <c r="G450" t="s">
        <v>46</v>
      </c>
      <c r="H450" t="s">
        <v>45</v>
      </c>
      <c r="I450" t="s">
        <v>2433</v>
      </c>
      <c r="J450" t="s">
        <v>47</v>
      </c>
      <c r="K450" t="s">
        <v>48</v>
      </c>
      <c r="L450" t="s">
        <v>2433</v>
      </c>
      <c r="M450" t="s">
        <v>48</v>
      </c>
      <c r="N450" t="s">
        <v>2434</v>
      </c>
      <c r="O450" t="s">
        <v>2435</v>
      </c>
      <c r="P450" t="s">
        <v>782</v>
      </c>
      <c r="R450" t="s">
        <v>402</v>
      </c>
      <c r="T450" t="s">
        <v>2436</v>
      </c>
      <c r="V450" t="s">
        <v>180</v>
      </c>
      <c r="W450" t="s">
        <v>46</v>
      </c>
      <c r="X450" t="s">
        <v>46</v>
      </c>
      <c r="Y450" t="s">
        <v>46</v>
      </c>
      <c r="Z450" t="s">
        <v>46</v>
      </c>
      <c r="AA450" t="s">
        <v>46</v>
      </c>
      <c r="AB450" t="s">
        <v>46</v>
      </c>
      <c r="AC450" t="s">
        <v>46</v>
      </c>
      <c r="AD450" t="s">
        <v>46</v>
      </c>
      <c r="AE450" t="s">
        <v>46</v>
      </c>
      <c r="AF450" t="s">
        <v>46</v>
      </c>
      <c r="AG450" t="s">
        <v>46</v>
      </c>
      <c r="AH450" t="s">
        <v>46</v>
      </c>
      <c r="AI450" t="s">
        <v>46</v>
      </c>
      <c r="AJ450" t="s">
        <v>46</v>
      </c>
      <c r="AK450" t="s">
        <v>46</v>
      </c>
      <c r="AL450" t="s">
        <v>46</v>
      </c>
      <c r="AM450" t="s">
        <v>46</v>
      </c>
      <c r="AN450" t="s">
        <v>46</v>
      </c>
      <c r="AO450" t="s">
        <v>46</v>
      </c>
      <c r="AP450" t="s">
        <v>46</v>
      </c>
      <c r="AQ450" s="2">
        <v>0</v>
      </c>
    </row>
    <row r="451" spans="1:43" x14ac:dyDescent="0.3">
      <c r="A451" t="s">
        <v>2437</v>
      </c>
      <c r="B451" t="s">
        <v>2438</v>
      </c>
      <c r="C451" t="s">
        <v>46</v>
      </c>
      <c r="D451" t="s">
        <v>46</v>
      </c>
      <c r="E451" t="s">
        <v>46</v>
      </c>
      <c r="F451" t="s">
        <v>46</v>
      </c>
      <c r="G451" t="s">
        <v>46</v>
      </c>
      <c r="H451" t="s">
        <v>45</v>
      </c>
      <c r="I451" t="s">
        <v>2437</v>
      </c>
      <c r="J451" t="s">
        <v>47</v>
      </c>
      <c r="K451" t="s">
        <v>48</v>
      </c>
      <c r="L451" t="s">
        <v>2437</v>
      </c>
      <c r="M451" t="s">
        <v>48</v>
      </c>
      <c r="N451" t="s">
        <v>2438</v>
      </c>
      <c r="O451" t="s">
        <v>2439</v>
      </c>
      <c r="P451" t="s">
        <v>2440</v>
      </c>
      <c r="R451" t="s">
        <v>2441</v>
      </c>
      <c r="V451" t="s">
        <v>1209</v>
      </c>
      <c r="W451" t="s">
        <v>46</v>
      </c>
      <c r="X451" t="s">
        <v>46</v>
      </c>
      <c r="Y451" t="s">
        <v>46</v>
      </c>
      <c r="Z451" t="s">
        <v>46</v>
      </c>
      <c r="AA451" t="s">
        <v>46</v>
      </c>
      <c r="AB451" t="s">
        <v>46</v>
      </c>
      <c r="AC451" t="s">
        <v>46</v>
      </c>
      <c r="AD451" t="s">
        <v>46</v>
      </c>
      <c r="AE451" t="s">
        <v>46</v>
      </c>
      <c r="AF451" t="s">
        <v>46</v>
      </c>
      <c r="AG451" t="s">
        <v>46</v>
      </c>
      <c r="AH451" t="s">
        <v>46</v>
      </c>
      <c r="AI451" t="s">
        <v>46</v>
      </c>
      <c r="AJ451" t="s">
        <v>46</v>
      </c>
      <c r="AK451" t="s">
        <v>46</v>
      </c>
      <c r="AL451" t="s">
        <v>46</v>
      </c>
      <c r="AM451" t="s">
        <v>46</v>
      </c>
      <c r="AN451" t="s">
        <v>46</v>
      </c>
      <c r="AO451" t="s">
        <v>46</v>
      </c>
      <c r="AP451" t="s">
        <v>46</v>
      </c>
      <c r="AQ451" s="2">
        <v>0</v>
      </c>
    </row>
    <row r="452" spans="1:43" x14ac:dyDescent="0.3">
      <c r="A452" t="s">
        <v>2442</v>
      </c>
      <c r="B452" t="s">
        <v>2443</v>
      </c>
      <c r="C452" t="s">
        <v>46</v>
      </c>
      <c r="D452" t="s">
        <v>46</v>
      </c>
      <c r="E452" t="s">
        <v>46</v>
      </c>
      <c r="F452" t="s">
        <v>46</v>
      </c>
      <c r="G452" t="s">
        <v>46</v>
      </c>
      <c r="H452" t="s">
        <v>45</v>
      </c>
      <c r="I452" t="s">
        <v>2442</v>
      </c>
      <c r="J452" t="s">
        <v>47</v>
      </c>
      <c r="K452" t="s">
        <v>48</v>
      </c>
      <c r="L452" t="s">
        <v>2442</v>
      </c>
      <c r="M452" t="s">
        <v>48</v>
      </c>
      <c r="N452" t="s">
        <v>2443</v>
      </c>
      <c r="O452" t="s">
        <v>2444</v>
      </c>
      <c r="P452" t="s">
        <v>2445</v>
      </c>
      <c r="R452" t="s">
        <v>2446</v>
      </c>
      <c r="U452" t="s">
        <v>52</v>
      </c>
      <c r="W452" t="s">
        <v>46</v>
      </c>
      <c r="X452" t="s">
        <v>45</v>
      </c>
      <c r="Y452" t="s">
        <v>45</v>
      </c>
      <c r="Z452" t="s">
        <v>46</v>
      </c>
      <c r="AA452" t="s">
        <v>46</v>
      </c>
      <c r="AB452" t="s">
        <v>46</v>
      </c>
      <c r="AC452" t="s">
        <v>45</v>
      </c>
      <c r="AD452" t="s">
        <v>46</v>
      </c>
      <c r="AE452" t="s">
        <v>46</v>
      </c>
      <c r="AF452" t="s">
        <v>46</v>
      </c>
      <c r="AG452" t="s">
        <v>46</v>
      </c>
      <c r="AH452" t="s">
        <v>45</v>
      </c>
      <c r="AI452" t="s">
        <v>46</v>
      </c>
      <c r="AJ452" t="s">
        <v>46</v>
      </c>
      <c r="AK452" t="s">
        <v>46</v>
      </c>
      <c r="AL452" t="s">
        <v>46</v>
      </c>
      <c r="AM452" t="s">
        <v>46</v>
      </c>
      <c r="AN452" t="s">
        <v>46</v>
      </c>
      <c r="AO452" t="s">
        <v>46</v>
      </c>
      <c r="AP452" t="s">
        <v>46</v>
      </c>
      <c r="AQ452" s="2">
        <v>0</v>
      </c>
    </row>
    <row r="453" spans="1:43" x14ac:dyDescent="0.3">
      <c r="A453" t="s">
        <v>2447</v>
      </c>
      <c r="B453" t="s">
        <v>2448</v>
      </c>
      <c r="C453" t="s">
        <v>46</v>
      </c>
      <c r="D453" t="s">
        <v>46</v>
      </c>
      <c r="E453" t="s">
        <v>46</v>
      </c>
      <c r="F453" t="s">
        <v>46</v>
      </c>
      <c r="G453" t="s">
        <v>46</v>
      </c>
      <c r="H453" t="s">
        <v>45</v>
      </c>
      <c r="I453" t="s">
        <v>2447</v>
      </c>
      <c r="J453" t="s">
        <v>47</v>
      </c>
      <c r="K453" t="s">
        <v>48</v>
      </c>
      <c r="L453" t="s">
        <v>2447</v>
      </c>
      <c r="M453" t="s">
        <v>48</v>
      </c>
      <c r="N453" t="s">
        <v>2449</v>
      </c>
      <c r="O453" t="s">
        <v>2450</v>
      </c>
      <c r="P453" t="s">
        <v>557</v>
      </c>
      <c r="R453" t="s">
        <v>402</v>
      </c>
      <c r="S453" t="s">
        <v>600</v>
      </c>
      <c r="W453" t="s">
        <v>46</v>
      </c>
      <c r="X453" t="s">
        <v>46</v>
      </c>
      <c r="Y453" t="s">
        <v>46</v>
      </c>
      <c r="Z453" t="s">
        <v>46</v>
      </c>
      <c r="AA453" t="s">
        <v>46</v>
      </c>
      <c r="AB453" t="s">
        <v>46</v>
      </c>
      <c r="AC453" t="s">
        <v>46</v>
      </c>
      <c r="AD453" t="s">
        <v>46</v>
      </c>
      <c r="AE453" t="s">
        <v>46</v>
      </c>
      <c r="AF453" t="s">
        <v>46</v>
      </c>
      <c r="AG453" t="s">
        <v>46</v>
      </c>
      <c r="AH453" t="s">
        <v>46</v>
      </c>
      <c r="AI453" t="s">
        <v>46</v>
      </c>
      <c r="AJ453" t="s">
        <v>46</v>
      </c>
      <c r="AK453" t="s">
        <v>46</v>
      </c>
      <c r="AL453" t="s">
        <v>46</v>
      </c>
      <c r="AM453" t="s">
        <v>46</v>
      </c>
      <c r="AN453" t="s">
        <v>46</v>
      </c>
      <c r="AO453" t="s">
        <v>46</v>
      </c>
      <c r="AP453" t="s">
        <v>46</v>
      </c>
      <c r="AQ453" s="2">
        <v>0</v>
      </c>
    </row>
    <row r="454" spans="1:43" x14ac:dyDescent="0.3">
      <c r="A454" t="s">
        <v>2451</v>
      </c>
      <c r="B454" t="s">
        <v>2452</v>
      </c>
      <c r="C454" t="s">
        <v>46</v>
      </c>
      <c r="D454" t="s">
        <v>46</v>
      </c>
      <c r="E454" t="s">
        <v>46</v>
      </c>
      <c r="F454" t="s">
        <v>46</v>
      </c>
      <c r="G454" t="s">
        <v>46</v>
      </c>
      <c r="H454" t="s">
        <v>45</v>
      </c>
      <c r="I454" t="s">
        <v>2451</v>
      </c>
      <c r="J454" t="s">
        <v>47</v>
      </c>
      <c r="K454" t="s">
        <v>48</v>
      </c>
      <c r="L454" t="s">
        <v>2451</v>
      </c>
      <c r="M454" t="s">
        <v>48</v>
      </c>
      <c r="N454" t="s">
        <v>2452</v>
      </c>
      <c r="O454" t="s">
        <v>2453</v>
      </c>
      <c r="P454" t="s">
        <v>2454</v>
      </c>
      <c r="R454" t="s">
        <v>2455</v>
      </c>
      <c r="W454" t="s">
        <v>46</v>
      </c>
      <c r="X454" t="s">
        <v>46</v>
      </c>
      <c r="Y454" t="s">
        <v>46</v>
      </c>
      <c r="Z454" t="s">
        <v>46</v>
      </c>
      <c r="AA454" t="s">
        <v>46</v>
      </c>
      <c r="AB454" t="s">
        <v>46</v>
      </c>
      <c r="AC454" t="s">
        <v>46</v>
      </c>
      <c r="AD454" t="s">
        <v>46</v>
      </c>
      <c r="AE454" t="s">
        <v>46</v>
      </c>
      <c r="AF454" t="s">
        <v>46</v>
      </c>
      <c r="AG454" t="s">
        <v>46</v>
      </c>
      <c r="AH454" t="s">
        <v>46</v>
      </c>
      <c r="AI454" t="s">
        <v>46</v>
      </c>
      <c r="AJ454" t="s">
        <v>46</v>
      </c>
      <c r="AK454" t="s">
        <v>46</v>
      </c>
      <c r="AL454" t="s">
        <v>46</v>
      </c>
      <c r="AM454" t="s">
        <v>46</v>
      </c>
      <c r="AN454" t="s">
        <v>46</v>
      </c>
      <c r="AO454" t="s">
        <v>46</v>
      </c>
      <c r="AP454" t="s">
        <v>46</v>
      </c>
      <c r="AQ454" s="2">
        <v>0</v>
      </c>
    </row>
    <row r="455" spans="1:43" x14ac:dyDescent="0.3">
      <c r="A455" t="s">
        <v>2456</v>
      </c>
      <c r="B455" t="s">
        <v>2457</v>
      </c>
      <c r="C455" t="s">
        <v>46</v>
      </c>
      <c r="D455" t="s">
        <v>46</v>
      </c>
      <c r="E455" t="s">
        <v>46</v>
      </c>
      <c r="F455" t="s">
        <v>46</v>
      </c>
      <c r="G455" t="s">
        <v>46</v>
      </c>
      <c r="H455" t="s">
        <v>45</v>
      </c>
      <c r="I455" t="s">
        <v>2456</v>
      </c>
      <c r="J455" t="s">
        <v>47</v>
      </c>
      <c r="K455" t="s">
        <v>48</v>
      </c>
      <c r="L455" t="s">
        <v>2456</v>
      </c>
      <c r="M455" t="s">
        <v>48</v>
      </c>
      <c r="N455" t="s">
        <v>2458</v>
      </c>
      <c r="O455" t="s">
        <v>2459</v>
      </c>
      <c r="W455" t="s">
        <v>46</v>
      </c>
      <c r="X455" t="s">
        <v>46</v>
      </c>
      <c r="Y455" t="s">
        <v>46</v>
      </c>
      <c r="Z455" t="s">
        <v>46</v>
      </c>
      <c r="AA455" t="s">
        <v>46</v>
      </c>
      <c r="AB455" t="s">
        <v>46</v>
      </c>
      <c r="AC455" t="s">
        <v>46</v>
      </c>
      <c r="AD455" t="s">
        <v>46</v>
      </c>
      <c r="AE455" t="s">
        <v>46</v>
      </c>
      <c r="AF455" t="s">
        <v>46</v>
      </c>
      <c r="AG455" t="s">
        <v>46</v>
      </c>
      <c r="AH455" t="s">
        <v>46</v>
      </c>
      <c r="AI455" t="s">
        <v>46</v>
      </c>
      <c r="AJ455" t="s">
        <v>46</v>
      </c>
      <c r="AK455" t="s">
        <v>46</v>
      </c>
      <c r="AL455" t="s">
        <v>46</v>
      </c>
      <c r="AM455" t="s">
        <v>46</v>
      </c>
      <c r="AN455" t="s">
        <v>46</v>
      </c>
      <c r="AO455" t="s">
        <v>46</v>
      </c>
      <c r="AP455" t="s">
        <v>46</v>
      </c>
      <c r="AQ455" s="2">
        <v>0</v>
      </c>
    </row>
    <row r="456" spans="1:43" x14ac:dyDescent="0.3">
      <c r="A456" t="s">
        <v>2460</v>
      </c>
      <c r="B456" t="s">
        <v>2461</v>
      </c>
      <c r="C456" t="s">
        <v>46</v>
      </c>
      <c r="D456" t="s">
        <v>46</v>
      </c>
      <c r="E456" t="s">
        <v>46</v>
      </c>
      <c r="F456" t="s">
        <v>46</v>
      </c>
      <c r="G456" t="s">
        <v>46</v>
      </c>
      <c r="H456" t="s">
        <v>45</v>
      </c>
      <c r="I456" t="s">
        <v>2460</v>
      </c>
      <c r="J456" t="s">
        <v>47</v>
      </c>
      <c r="K456" t="s">
        <v>48</v>
      </c>
      <c r="L456" t="s">
        <v>2460</v>
      </c>
      <c r="M456" t="s">
        <v>48</v>
      </c>
      <c r="N456" t="s">
        <v>2461</v>
      </c>
      <c r="O456" t="s">
        <v>2462</v>
      </c>
      <c r="P456" t="s">
        <v>2463</v>
      </c>
      <c r="R456" t="s">
        <v>2464</v>
      </c>
      <c r="T456" t="s">
        <v>2465</v>
      </c>
      <c r="W456" t="s">
        <v>46</v>
      </c>
      <c r="X456" t="s">
        <v>46</v>
      </c>
      <c r="Y456" t="s">
        <v>46</v>
      </c>
      <c r="Z456" t="s">
        <v>46</v>
      </c>
      <c r="AA456" t="s">
        <v>46</v>
      </c>
      <c r="AB456" t="s">
        <v>46</v>
      </c>
      <c r="AC456" t="s">
        <v>46</v>
      </c>
      <c r="AD456" t="s">
        <v>45</v>
      </c>
      <c r="AE456" t="s">
        <v>46</v>
      </c>
      <c r="AF456" t="s">
        <v>46</v>
      </c>
      <c r="AG456" t="s">
        <v>46</v>
      </c>
      <c r="AH456" t="s">
        <v>46</v>
      </c>
      <c r="AI456" t="s">
        <v>46</v>
      </c>
      <c r="AJ456" t="s">
        <v>46</v>
      </c>
      <c r="AK456" t="s">
        <v>46</v>
      </c>
      <c r="AL456" t="s">
        <v>46</v>
      </c>
      <c r="AM456" t="s">
        <v>46</v>
      </c>
      <c r="AN456" t="s">
        <v>46</v>
      </c>
      <c r="AO456" t="s">
        <v>46</v>
      </c>
      <c r="AP456" t="s">
        <v>46</v>
      </c>
      <c r="AQ456" s="2">
        <v>0</v>
      </c>
    </row>
    <row r="457" spans="1:43" x14ac:dyDescent="0.3">
      <c r="A457" t="s">
        <v>2466</v>
      </c>
      <c r="B457" t="s">
        <v>2467</v>
      </c>
      <c r="C457" t="s">
        <v>46</v>
      </c>
      <c r="D457" t="s">
        <v>46</v>
      </c>
      <c r="E457" t="s">
        <v>46</v>
      </c>
      <c r="F457" t="s">
        <v>46</v>
      </c>
      <c r="G457" t="s">
        <v>45</v>
      </c>
      <c r="H457" t="s">
        <v>46</v>
      </c>
      <c r="I457" t="s">
        <v>2466</v>
      </c>
      <c r="J457" t="s">
        <v>47</v>
      </c>
      <c r="K457" t="s">
        <v>48</v>
      </c>
      <c r="L457" t="s">
        <v>2466</v>
      </c>
      <c r="M457" t="s">
        <v>48</v>
      </c>
      <c r="N457" t="s">
        <v>2467</v>
      </c>
      <c r="O457" t="s">
        <v>2468</v>
      </c>
      <c r="P457" t="s">
        <v>2469</v>
      </c>
      <c r="R457" t="s">
        <v>2470</v>
      </c>
      <c r="W457" t="s">
        <v>46</v>
      </c>
      <c r="X457" t="s">
        <v>46</v>
      </c>
      <c r="Y457" t="s">
        <v>46</v>
      </c>
      <c r="Z457" t="s">
        <v>46</v>
      </c>
      <c r="AA457" t="s">
        <v>46</v>
      </c>
      <c r="AB457" t="s">
        <v>46</v>
      </c>
      <c r="AC457" t="s">
        <v>45</v>
      </c>
      <c r="AD457" t="s">
        <v>46</v>
      </c>
      <c r="AE457" t="s">
        <v>46</v>
      </c>
      <c r="AF457" t="s">
        <v>46</v>
      </c>
      <c r="AG457" t="s">
        <v>45</v>
      </c>
      <c r="AH457" t="s">
        <v>46</v>
      </c>
      <c r="AI457" t="s">
        <v>46</v>
      </c>
      <c r="AJ457" t="s">
        <v>46</v>
      </c>
      <c r="AK457" t="s">
        <v>46</v>
      </c>
      <c r="AL457" t="s">
        <v>46</v>
      </c>
      <c r="AM457" t="s">
        <v>46</v>
      </c>
      <c r="AN457" t="s">
        <v>46</v>
      </c>
      <c r="AO457" t="s">
        <v>45</v>
      </c>
      <c r="AP457" t="s">
        <v>46</v>
      </c>
      <c r="AQ457" s="2">
        <v>0</v>
      </c>
    </row>
    <row r="458" spans="1:43" x14ac:dyDescent="0.3">
      <c r="A458" t="s">
        <v>2471</v>
      </c>
      <c r="B458" t="s">
        <v>2472</v>
      </c>
      <c r="C458" t="s">
        <v>46</v>
      </c>
      <c r="D458" t="s">
        <v>46</v>
      </c>
      <c r="E458" t="s">
        <v>46</v>
      </c>
      <c r="F458" t="s">
        <v>46</v>
      </c>
      <c r="G458" t="s">
        <v>46</v>
      </c>
      <c r="H458" t="s">
        <v>45</v>
      </c>
      <c r="I458" t="s">
        <v>2471</v>
      </c>
      <c r="J458" t="s">
        <v>47</v>
      </c>
      <c r="K458" t="s">
        <v>48</v>
      </c>
      <c r="L458" t="s">
        <v>2471</v>
      </c>
      <c r="M458" t="s">
        <v>48</v>
      </c>
      <c r="N458" t="s">
        <v>2472</v>
      </c>
      <c r="O458" t="s">
        <v>2473</v>
      </c>
      <c r="R458" t="s">
        <v>402</v>
      </c>
      <c r="S458" t="s">
        <v>86</v>
      </c>
      <c r="W458" t="s">
        <v>46</v>
      </c>
      <c r="X458" t="s">
        <v>46</v>
      </c>
      <c r="Y458" t="s">
        <v>46</v>
      </c>
      <c r="Z458" t="s">
        <v>46</v>
      </c>
      <c r="AA458" t="s">
        <v>46</v>
      </c>
      <c r="AB458" t="s">
        <v>46</v>
      </c>
      <c r="AC458" t="s">
        <v>46</v>
      </c>
      <c r="AD458" t="s">
        <v>46</v>
      </c>
      <c r="AE458" t="s">
        <v>46</v>
      </c>
      <c r="AF458" t="s">
        <v>46</v>
      </c>
      <c r="AG458" t="s">
        <v>46</v>
      </c>
      <c r="AH458" t="s">
        <v>46</v>
      </c>
      <c r="AI458" t="s">
        <v>46</v>
      </c>
      <c r="AJ458" t="s">
        <v>46</v>
      </c>
      <c r="AK458" t="s">
        <v>46</v>
      </c>
      <c r="AL458" t="s">
        <v>46</v>
      </c>
      <c r="AM458" t="s">
        <v>46</v>
      </c>
      <c r="AN458" t="s">
        <v>46</v>
      </c>
      <c r="AO458" t="s">
        <v>46</v>
      </c>
      <c r="AP458" t="s">
        <v>46</v>
      </c>
      <c r="AQ458" s="2">
        <v>0</v>
      </c>
    </row>
    <row r="459" spans="1:43" x14ac:dyDescent="0.3">
      <c r="A459" t="s">
        <v>2474</v>
      </c>
      <c r="B459" t="s">
        <v>2475</v>
      </c>
      <c r="C459" t="s">
        <v>46</v>
      </c>
      <c r="D459" t="s">
        <v>46</v>
      </c>
      <c r="E459" t="s">
        <v>46</v>
      </c>
      <c r="F459" t="s">
        <v>46</v>
      </c>
      <c r="G459" t="s">
        <v>46</v>
      </c>
      <c r="H459" t="s">
        <v>45</v>
      </c>
      <c r="I459" t="s">
        <v>2474</v>
      </c>
      <c r="J459" t="s">
        <v>47</v>
      </c>
      <c r="K459" t="s">
        <v>48</v>
      </c>
      <c r="L459" t="s">
        <v>2474</v>
      </c>
      <c r="M459" t="s">
        <v>48</v>
      </c>
      <c r="N459" t="s">
        <v>2475</v>
      </c>
      <c r="O459" t="s">
        <v>2476</v>
      </c>
      <c r="P459" t="s">
        <v>2477</v>
      </c>
      <c r="R459" t="s">
        <v>402</v>
      </c>
      <c r="S459" t="s">
        <v>600</v>
      </c>
      <c r="W459" t="s">
        <v>46</v>
      </c>
      <c r="X459" t="s">
        <v>46</v>
      </c>
      <c r="Y459" t="s">
        <v>46</v>
      </c>
      <c r="Z459" t="s">
        <v>46</v>
      </c>
      <c r="AA459" t="s">
        <v>46</v>
      </c>
      <c r="AB459" t="s">
        <v>46</v>
      </c>
      <c r="AC459" t="s">
        <v>46</v>
      </c>
      <c r="AD459" t="s">
        <v>46</v>
      </c>
      <c r="AE459" t="s">
        <v>46</v>
      </c>
      <c r="AF459" t="s">
        <v>46</v>
      </c>
      <c r="AG459" t="s">
        <v>46</v>
      </c>
      <c r="AH459" t="s">
        <v>46</v>
      </c>
      <c r="AI459" t="s">
        <v>46</v>
      </c>
      <c r="AJ459" t="s">
        <v>46</v>
      </c>
      <c r="AK459" t="s">
        <v>46</v>
      </c>
      <c r="AL459" t="s">
        <v>46</v>
      </c>
      <c r="AM459" t="s">
        <v>46</v>
      </c>
      <c r="AN459" t="s">
        <v>46</v>
      </c>
      <c r="AO459" t="s">
        <v>46</v>
      </c>
      <c r="AP459" t="s">
        <v>46</v>
      </c>
      <c r="AQ459" s="2">
        <v>0</v>
      </c>
    </row>
    <row r="460" spans="1:43" x14ac:dyDescent="0.3">
      <c r="A460" t="s">
        <v>2478</v>
      </c>
      <c r="B460" t="s">
        <v>2479</v>
      </c>
      <c r="C460" t="s">
        <v>46</v>
      </c>
      <c r="D460" t="s">
        <v>46</v>
      </c>
      <c r="E460" t="s">
        <v>46</v>
      </c>
      <c r="F460" t="s">
        <v>46</v>
      </c>
      <c r="G460" t="s">
        <v>46</v>
      </c>
      <c r="H460" t="s">
        <v>45</v>
      </c>
      <c r="I460" t="s">
        <v>2478</v>
      </c>
      <c r="J460" t="s">
        <v>47</v>
      </c>
      <c r="K460" t="s">
        <v>48</v>
      </c>
      <c r="L460" t="s">
        <v>2478</v>
      </c>
      <c r="M460" t="s">
        <v>48</v>
      </c>
      <c r="N460" t="s">
        <v>2479</v>
      </c>
      <c r="O460" t="s">
        <v>2480</v>
      </c>
      <c r="P460" t="s">
        <v>2481</v>
      </c>
      <c r="R460" t="s">
        <v>2482</v>
      </c>
      <c r="S460" t="s">
        <v>2483</v>
      </c>
      <c r="T460" t="s">
        <v>2484</v>
      </c>
      <c r="V460" t="s">
        <v>1718</v>
      </c>
      <c r="W460" t="s">
        <v>46</v>
      </c>
      <c r="X460" t="s">
        <v>46</v>
      </c>
      <c r="Y460" t="s">
        <v>46</v>
      </c>
      <c r="Z460" t="s">
        <v>46</v>
      </c>
      <c r="AA460" t="s">
        <v>46</v>
      </c>
      <c r="AB460" t="s">
        <v>46</v>
      </c>
      <c r="AC460" t="s">
        <v>46</v>
      </c>
      <c r="AD460" t="s">
        <v>46</v>
      </c>
      <c r="AE460" t="s">
        <v>46</v>
      </c>
      <c r="AF460" t="s">
        <v>46</v>
      </c>
      <c r="AG460" t="s">
        <v>46</v>
      </c>
      <c r="AH460" t="s">
        <v>46</v>
      </c>
      <c r="AI460" t="s">
        <v>46</v>
      </c>
      <c r="AJ460" t="s">
        <v>46</v>
      </c>
      <c r="AK460" t="s">
        <v>46</v>
      </c>
      <c r="AL460" t="s">
        <v>46</v>
      </c>
      <c r="AM460" t="s">
        <v>46</v>
      </c>
      <c r="AN460" t="s">
        <v>46</v>
      </c>
      <c r="AO460" t="s">
        <v>46</v>
      </c>
      <c r="AP460" t="s">
        <v>46</v>
      </c>
      <c r="AQ460" s="2">
        <v>0</v>
      </c>
    </row>
    <row r="461" spans="1:43" x14ac:dyDescent="0.3">
      <c r="A461" t="s">
        <v>2485</v>
      </c>
      <c r="B461" t="s">
        <v>2486</v>
      </c>
      <c r="C461" t="s">
        <v>46</v>
      </c>
      <c r="D461" t="s">
        <v>46</v>
      </c>
      <c r="E461" t="s">
        <v>46</v>
      </c>
      <c r="F461" t="s">
        <v>46</v>
      </c>
      <c r="G461" t="s">
        <v>46</v>
      </c>
      <c r="H461" t="s">
        <v>45</v>
      </c>
      <c r="I461" t="s">
        <v>2485</v>
      </c>
      <c r="J461" t="s">
        <v>47</v>
      </c>
      <c r="K461" t="s">
        <v>48</v>
      </c>
      <c r="L461" t="s">
        <v>2485</v>
      </c>
      <c r="M461" t="s">
        <v>48</v>
      </c>
      <c r="N461" t="s">
        <v>2486</v>
      </c>
      <c r="O461" t="s">
        <v>2487</v>
      </c>
      <c r="P461" t="s">
        <v>2488</v>
      </c>
      <c r="R461" t="s">
        <v>93</v>
      </c>
      <c r="S461" t="s">
        <v>2489</v>
      </c>
      <c r="W461" t="s">
        <v>46</v>
      </c>
      <c r="X461" t="s">
        <v>46</v>
      </c>
      <c r="Y461" t="s">
        <v>46</v>
      </c>
      <c r="Z461" t="s">
        <v>46</v>
      </c>
      <c r="AA461" t="s">
        <v>46</v>
      </c>
      <c r="AB461" t="s">
        <v>46</v>
      </c>
      <c r="AC461" t="s">
        <v>46</v>
      </c>
      <c r="AD461" t="s">
        <v>46</v>
      </c>
      <c r="AE461" t="s">
        <v>46</v>
      </c>
      <c r="AF461" t="s">
        <v>46</v>
      </c>
      <c r="AG461" t="s">
        <v>46</v>
      </c>
      <c r="AH461" t="s">
        <v>46</v>
      </c>
      <c r="AI461" t="s">
        <v>46</v>
      </c>
      <c r="AJ461" t="s">
        <v>46</v>
      </c>
      <c r="AK461" t="s">
        <v>46</v>
      </c>
      <c r="AL461" t="s">
        <v>46</v>
      </c>
      <c r="AM461" t="s">
        <v>46</v>
      </c>
      <c r="AN461" t="s">
        <v>46</v>
      </c>
      <c r="AO461" t="s">
        <v>46</v>
      </c>
      <c r="AP461" t="s">
        <v>46</v>
      </c>
      <c r="AQ461" s="2">
        <v>0</v>
      </c>
    </row>
    <row r="462" spans="1:43" x14ac:dyDescent="0.3">
      <c r="A462" t="s">
        <v>2490</v>
      </c>
      <c r="B462" t="s">
        <v>2491</v>
      </c>
      <c r="C462" t="s">
        <v>46</v>
      </c>
      <c r="D462" t="s">
        <v>46</v>
      </c>
      <c r="E462" t="s">
        <v>46</v>
      </c>
      <c r="F462" t="s">
        <v>46</v>
      </c>
      <c r="G462" t="s">
        <v>46</v>
      </c>
      <c r="H462" t="s">
        <v>45</v>
      </c>
      <c r="I462" t="s">
        <v>2490</v>
      </c>
      <c r="J462" t="s">
        <v>47</v>
      </c>
      <c r="K462" t="s">
        <v>48</v>
      </c>
      <c r="L462" t="s">
        <v>2490</v>
      </c>
      <c r="M462" t="s">
        <v>48</v>
      </c>
      <c r="N462" t="s">
        <v>2491</v>
      </c>
      <c r="O462" t="s">
        <v>2492</v>
      </c>
      <c r="P462" t="s">
        <v>2493</v>
      </c>
      <c r="R462" t="s">
        <v>93</v>
      </c>
      <c r="S462" t="s">
        <v>334</v>
      </c>
      <c r="V462" t="s">
        <v>2494</v>
      </c>
      <c r="W462" t="s">
        <v>46</v>
      </c>
      <c r="X462" t="s">
        <v>46</v>
      </c>
      <c r="Y462" t="s">
        <v>45</v>
      </c>
      <c r="Z462" t="s">
        <v>46</v>
      </c>
      <c r="AA462" t="s">
        <v>46</v>
      </c>
      <c r="AB462" t="s">
        <v>46</v>
      </c>
      <c r="AC462" t="s">
        <v>46</v>
      </c>
      <c r="AD462" t="s">
        <v>46</v>
      </c>
      <c r="AE462" t="s">
        <v>45</v>
      </c>
      <c r="AF462" t="s">
        <v>46</v>
      </c>
      <c r="AG462" t="s">
        <v>46</v>
      </c>
      <c r="AH462" t="s">
        <v>46</v>
      </c>
      <c r="AI462" t="s">
        <v>46</v>
      </c>
      <c r="AJ462" t="s">
        <v>46</v>
      </c>
      <c r="AK462" t="s">
        <v>46</v>
      </c>
      <c r="AL462" t="s">
        <v>46</v>
      </c>
      <c r="AM462" t="s">
        <v>46</v>
      </c>
      <c r="AN462" t="s">
        <v>46</v>
      </c>
      <c r="AO462" t="s">
        <v>46</v>
      </c>
      <c r="AP462" t="s">
        <v>46</v>
      </c>
      <c r="AQ462" s="2">
        <v>0</v>
      </c>
    </row>
    <row r="463" spans="1:43" x14ac:dyDescent="0.3">
      <c r="A463" t="s">
        <v>2495</v>
      </c>
      <c r="B463" t="s">
        <v>2496</v>
      </c>
      <c r="C463" t="s">
        <v>46</v>
      </c>
      <c r="D463" t="s">
        <v>46</v>
      </c>
      <c r="E463" t="s">
        <v>46</v>
      </c>
      <c r="F463" t="s">
        <v>46</v>
      </c>
      <c r="G463" t="s">
        <v>45</v>
      </c>
      <c r="H463" t="s">
        <v>46</v>
      </c>
      <c r="I463" t="s">
        <v>2495</v>
      </c>
      <c r="J463" t="s">
        <v>47</v>
      </c>
      <c r="K463" t="s">
        <v>48</v>
      </c>
      <c r="L463" t="s">
        <v>2495</v>
      </c>
      <c r="M463" t="s">
        <v>48</v>
      </c>
      <c r="N463" t="s">
        <v>2496</v>
      </c>
      <c r="O463" t="s">
        <v>2497</v>
      </c>
      <c r="P463" t="s">
        <v>2498</v>
      </c>
      <c r="R463" t="s">
        <v>2499</v>
      </c>
      <c r="S463" t="s">
        <v>2500</v>
      </c>
      <c r="T463" t="s">
        <v>2501</v>
      </c>
      <c r="V463" t="s">
        <v>2318</v>
      </c>
      <c r="W463" t="s">
        <v>46</v>
      </c>
      <c r="X463" t="s">
        <v>46</v>
      </c>
      <c r="Y463" t="s">
        <v>46</v>
      </c>
      <c r="Z463" t="s">
        <v>46</v>
      </c>
      <c r="AA463" t="s">
        <v>45</v>
      </c>
      <c r="AB463" t="s">
        <v>46</v>
      </c>
      <c r="AC463" t="s">
        <v>46</v>
      </c>
      <c r="AD463" t="s">
        <v>45</v>
      </c>
      <c r="AE463" t="s">
        <v>46</v>
      </c>
      <c r="AF463" t="s">
        <v>45</v>
      </c>
      <c r="AG463" t="s">
        <v>45</v>
      </c>
      <c r="AH463" t="s">
        <v>46</v>
      </c>
      <c r="AI463" t="s">
        <v>46</v>
      </c>
      <c r="AJ463" t="s">
        <v>46</v>
      </c>
      <c r="AK463" t="s">
        <v>46</v>
      </c>
      <c r="AL463" t="s">
        <v>46</v>
      </c>
      <c r="AM463" t="s">
        <v>46</v>
      </c>
      <c r="AN463" t="s">
        <v>45</v>
      </c>
      <c r="AO463" t="s">
        <v>46</v>
      </c>
      <c r="AP463" t="s">
        <v>46</v>
      </c>
      <c r="AQ463" s="2">
        <v>0</v>
      </c>
    </row>
    <row r="464" spans="1:43" x14ac:dyDescent="0.3">
      <c r="A464" t="s">
        <v>2502</v>
      </c>
      <c r="B464" t="s">
        <v>2503</v>
      </c>
      <c r="C464" t="s">
        <v>46</v>
      </c>
      <c r="D464" t="s">
        <v>46</v>
      </c>
      <c r="E464" t="s">
        <v>46</v>
      </c>
      <c r="F464" t="s">
        <v>46</v>
      </c>
      <c r="G464" t="s">
        <v>45</v>
      </c>
      <c r="H464" t="s">
        <v>46</v>
      </c>
      <c r="I464" t="s">
        <v>2502</v>
      </c>
      <c r="J464" t="s">
        <v>47</v>
      </c>
      <c r="K464" t="s">
        <v>48</v>
      </c>
      <c r="L464" t="s">
        <v>2502</v>
      </c>
      <c r="M464" t="s">
        <v>48</v>
      </c>
      <c r="N464" t="s">
        <v>2503</v>
      </c>
      <c r="O464" t="s">
        <v>2504</v>
      </c>
      <c r="P464" t="s">
        <v>2505</v>
      </c>
      <c r="R464" t="s">
        <v>2506</v>
      </c>
      <c r="S464" t="s">
        <v>86</v>
      </c>
      <c r="U464" t="s">
        <v>2003</v>
      </c>
      <c r="W464" t="s">
        <v>46</v>
      </c>
      <c r="X464" t="s">
        <v>46</v>
      </c>
      <c r="Y464" t="s">
        <v>46</v>
      </c>
      <c r="Z464" t="s">
        <v>46</v>
      </c>
      <c r="AA464" t="s">
        <v>46</v>
      </c>
      <c r="AB464" t="s">
        <v>46</v>
      </c>
      <c r="AC464" t="s">
        <v>46</v>
      </c>
      <c r="AD464" t="s">
        <v>46</v>
      </c>
      <c r="AE464" t="s">
        <v>46</v>
      </c>
      <c r="AF464" t="s">
        <v>46</v>
      </c>
      <c r="AG464" t="s">
        <v>46</v>
      </c>
      <c r="AH464" t="s">
        <v>46</v>
      </c>
      <c r="AI464" t="s">
        <v>46</v>
      </c>
      <c r="AJ464" t="s">
        <v>46</v>
      </c>
      <c r="AK464" t="s">
        <v>46</v>
      </c>
      <c r="AL464" t="s">
        <v>46</v>
      </c>
      <c r="AM464" t="s">
        <v>46</v>
      </c>
      <c r="AN464" t="s">
        <v>46</v>
      </c>
      <c r="AO464" t="s">
        <v>46</v>
      </c>
      <c r="AP464" t="s">
        <v>46</v>
      </c>
      <c r="AQ464" s="2">
        <v>0</v>
      </c>
    </row>
    <row r="465" spans="1:43" x14ac:dyDescent="0.3">
      <c r="A465" t="s">
        <v>2507</v>
      </c>
      <c r="B465" t="s">
        <v>2508</v>
      </c>
      <c r="C465" t="s">
        <v>46</v>
      </c>
      <c r="D465" t="s">
        <v>46</v>
      </c>
      <c r="E465" t="s">
        <v>46</v>
      </c>
      <c r="F465" t="s">
        <v>46</v>
      </c>
      <c r="G465" t="s">
        <v>45</v>
      </c>
      <c r="H465" t="s">
        <v>46</v>
      </c>
      <c r="I465" t="s">
        <v>2507</v>
      </c>
      <c r="J465" t="s">
        <v>47</v>
      </c>
      <c r="K465" t="s">
        <v>48</v>
      </c>
      <c r="L465" t="s">
        <v>2507</v>
      </c>
      <c r="M465" t="s">
        <v>48</v>
      </c>
      <c r="N465" t="s">
        <v>2508</v>
      </c>
      <c r="O465" t="s">
        <v>2509</v>
      </c>
      <c r="P465" t="s">
        <v>2510</v>
      </c>
      <c r="Q465" t="s">
        <v>84</v>
      </c>
      <c r="R465" t="s">
        <v>2511</v>
      </c>
      <c r="S465" t="s">
        <v>2512</v>
      </c>
      <c r="T465" t="s">
        <v>2513</v>
      </c>
      <c r="U465" t="s">
        <v>2514</v>
      </c>
      <c r="W465" t="s">
        <v>46</v>
      </c>
      <c r="X465" t="s">
        <v>46</v>
      </c>
      <c r="Y465" t="s">
        <v>46</v>
      </c>
      <c r="Z465" t="s">
        <v>46</v>
      </c>
      <c r="AA465" t="s">
        <v>46</v>
      </c>
      <c r="AB465" t="s">
        <v>45</v>
      </c>
      <c r="AC465" t="s">
        <v>46</v>
      </c>
      <c r="AD465" t="s">
        <v>46</v>
      </c>
      <c r="AE465" t="s">
        <v>45</v>
      </c>
      <c r="AF465" t="s">
        <v>46</v>
      </c>
      <c r="AG465" t="s">
        <v>45</v>
      </c>
      <c r="AH465" t="s">
        <v>46</v>
      </c>
      <c r="AI465" t="s">
        <v>46</v>
      </c>
      <c r="AJ465" t="s">
        <v>45</v>
      </c>
      <c r="AK465" t="s">
        <v>45</v>
      </c>
      <c r="AL465" t="s">
        <v>46</v>
      </c>
      <c r="AM465" t="s">
        <v>45</v>
      </c>
      <c r="AN465" t="s">
        <v>45</v>
      </c>
      <c r="AO465" t="s">
        <v>45</v>
      </c>
      <c r="AP465" t="s">
        <v>45</v>
      </c>
      <c r="AQ465" s="2">
        <v>0</v>
      </c>
    </row>
    <row r="466" spans="1:43" x14ac:dyDescent="0.3">
      <c r="A466" t="s">
        <v>2515</v>
      </c>
      <c r="B466" t="s">
        <v>2516</v>
      </c>
      <c r="C466" t="s">
        <v>46</v>
      </c>
      <c r="D466" t="s">
        <v>46</v>
      </c>
      <c r="E466" t="s">
        <v>46</v>
      </c>
      <c r="F466" t="s">
        <v>46</v>
      </c>
      <c r="G466" t="s">
        <v>46</v>
      </c>
      <c r="H466" t="s">
        <v>45</v>
      </c>
      <c r="I466" t="s">
        <v>2515</v>
      </c>
      <c r="J466" t="s">
        <v>47</v>
      </c>
      <c r="K466" t="s">
        <v>48</v>
      </c>
      <c r="L466" t="s">
        <v>2515</v>
      </c>
      <c r="M466" t="s">
        <v>48</v>
      </c>
      <c r="N466" t="s">
        <v>2516</v>
      </c>
      <c r="O466" t="s">
        <v>2517</v>
      </c>
      <c r="P466" t="s">
        <v>2518</v>
      </c>
      <c r="R466" t="s">
        <v>2519</v>
      </c>
      <c r="W466" t="s">
        <v>46</v>
      </c>
      <c r="X466" t="s">
        <v>46</v>
      </c>
      <c r="Y466" t="s">
        <v>46</v>
      </c>
      <c r="Z466" t="s">
        <v>46</v>
      </c>
      <c r="AA466" t="s">
        <v>46</v>
      </c>
      <c r="AB466" t="s">
        <v>46</v>
      </c>
      <c r="AC466" t="s">
        <v>46</v>
      </c>
      <c r="AD466" t="s">
        <v>46</v>
      </c>
      <c r="AE466" t="s">
        <v>46</v>
      </c>
      <c r="AF466" t="s">
        <v>46</v>
      </c>
      <c r="AG466" t="s">
        <v>46</v>
      </c>
      <c r="AH466" t="s">
        <v>46</v>
      </c>
      <c r="AI466" t="s">
        <v>46</v>
      </c>
      <c r="AJ466" t="s">
        <v>46</v>
      </c>
      <c r="AK466" t="s">
        <v>46</v>
      </c>
      <c r="AL466" t="s">
        <v>46</v>
      </c>
      <c r="AM466" t="s">
        <v>46</v>
      </c>
      <c r="AN466" t="s">
        <v>46</v>
      </c>
      <c r="AO466" t="s">
        <v>46</v>
      </c>
      <c r="AP466" t="s">
        <v>46</v>
      </c>
      <c r="AQ466" s="2">
        <v>0</v>
      </c>
    </row>
    <row r="467" spans="1:43" x14ac:dyDescent="0.3">
      <c r="A467" t="s">
        <v>2520</v>
      </c>
      <c r="B467" t="s">
        <v>2521</v>
      </c>
      <c r="C467" t="s">
        <v>46</v>
      </c>
      <c r="D467" t="s">
        <v>46</v>
      </c>
      <c r="E467" t="s">
        <v>46</v>
      </c>
      <c r="F467" t="s">
        <v>46</v>
      </c>
      <c r="G467" t="s">
        <v>46</v>
      </c>
      <c r="H467" t="s">
        <v>45</v>
      </c>
      <c r="I467" t="s">
        <v>2520</v>
      </c>
      <c r="J467" t="s">
        <v>47</v>
      </c>
      <c r="K467" t="s">
        <v>48</v>
      </c>
      <c r="L467" t="s">
        <v>2520</v>
      </c>
      <c r="M467" t="s">
        <v>48</v>
      </c>
      <c r="N467" t="s">
        <v>2521</v>
      </c>
      <c r="O467" t="s">
        <v>2522</v>
      </c>
      <c r="P467" t="s">
        <v>2523</v>
      </c>
      <c r="R467" t="s">
        <v>2524</v>
      </c>
      <c r="S467" t="s">
        <v>2525</v>
      </c>
      <c r="V467" t="s">
        <v>553</v>
      </c>
      <c r="W467" t="s">
        <v>46</v>
      </c>
      <c r="X467" t="s">
        <v>46</v>
      </c>
      <c r="Y467" t="s">
        <v>46</v>
      </c>
      <c r="Z467" t="s">
        <v>46</v>
      </c>
      <c r="AA467" t="s">
        <v>46</v>
      </c>
      <c r="AB467" t="s">
        <v>46</v>
      </c>
      <c r="AC467" t="s">
        <v>46</v>
      </c>
      <c r="AD467" t="s">
        <v>46</v>
      </c>
      <c r="AE467" t="s">
        <v>46</v>
      </c>
      <c r="AF467" t="s">
        <v>46</v>
      </c>
      <c r="AG467" t="s">
        <v>46</v>
      </c>
      <c r="AH467" t="s">
        <v>46</v>
      </c>
      <c r="AI467" t="s">
        <v>46</v>
      </c>
      <c r="AJ467" t="s">
        <v>46</v>
      </c>
      <c r="AK467" t="s">
        <v>46</v>
      </c>
      <c r="AL467" t="s">
        <v>46</v>
      </c>
      <c r="AM467" t="s">
        <v>46</v>
      </c>
      <c r="AN467" t="s">
        <v>46</v>
      </c>
      <c r="AO467" t="s">
        <v>46</v>
      </c>
      <c r="AP467" t="s">
        <v>46</v>
      </c>
      <c r="AQ467" s="2">
        <v>0</v>
      </c>
    </row>
    <row r="468" spans="1:43" x14ac:dyDescent="0.3">
      <c r="A468" t="s">
        <v>2526</v>
      </c>
      <c r="B468" t="s">
        <v>2527</v>
      </c>
      <c r="C468" t="s">
        <v>46</v>
      </c>
      <c r="D468" t="s">
        <v>46</v>
      </c>
      <c r="E468" t="s">
        <v>46</v>
      </c>
      <c r="F468" t="s">
        <v>46</v>
      </c>
      <c r="G468" t="s">
        <v>46</v>
      </c>
      <c r="H468" t="s">
        <v>45</v>
      </c>
      <c r="I468" t="s">
        <v>2526</v>
      </c>
      <c r="J468" t="s">
        <v>47</v>
      </c>
      <c r="K468" t="s">
        <v>48</v>
      </c>
      <c r="L468" t="s">
        <v>2526</v>
      </c>
      <c r="M468" t="s">
        <v>48</v>
      </c>
      <c r="N468" t="s">
        <v>2527</v>
      </c>
      <c r="O468" t="s">
        <v>2528</v>
      </c>
      <c r="P468" t="s">
        <v>2529</v>
      </c>
      <c r="R468" t="s">
        <v>809</v>
      </c>
      <c r="S468" t="s">
        <v>2191</v>
      </c>
      <c r="V468" t="s">
        <v>2530</v>
      </c>
      <c r="W468" t="s">
        <v>46</v>
      </c>
      <c r="X468" t="s">
        <v>46</v>
      </c>
      <c r="Y468" t="s">
        <v>46</v>
      </c>
      <c r="Z468" t="s">
        <v>46</v>
      </c>
      <c r="AA468" t="s">
        <v>46</v>
      </c>
      <c r="AB468" t="s">
        <v>46</v>
      </c>
      <c r="AC468" t="s">
        <v>45</v>
      </c>
      <c r="AD468" t="s">
        <v>46</v>
      </c>
      <c r="AE468" t="s">
        <v>46</v>
      </c>
      <c r="AF468" t="s">
        <v>46</v>
      </c>
      <c r="AG468" t="s">
        <v>46</v>
      </c>
      <c r="AH468" t="s">
        <v>46</v>
      </c>
      <c r="AI468" t="s">
        <v>46</v>
      </c>
      <c r="AJ468" t="s">
        <v>46</v>
      </c>
      <c r="AK468" t="s">
        <v>46</v>
      </c>
      <c r="AL468" t="s">
        <v>46</v>
      </c>
      <c r="AM468" t="s">
        <v>46</v>
      </c>
      <c r="AN468" t="s">
        <v>46</v>
      </c>
      <c r="AO468" t="s">
        <v>46</v>
      </c>
      <c r="AP468" t="s">
        <v>46</v>
      </c>
      <c r="AQ468" s="2">
        <v>0</v>
      </c>
    </row>
    <row r="469" spans="1:43" x14ac:dyDescent="0.3">
      <c r="A469" t="s">
        <v>2531</v>
      </c>
      <c r="B469" t="s">
        <v>2532</v>
      </c>
      <c r="C469" t="s">
        <v>46</v>
      </c>
      <c r="D469" t="s">
        <v>46</v>
      </c>
      <c r="E469" t="s">
        <v>46</v>
      </c>
      <c r="F469" t="s">
        <v>46</v>
      </c>
      <c r="G469" t="s">
        <v>46</v>
      </c>
      <c r="H469" t="s">
        <v>45</v>
      </c>
      <c r="I469" t="s">
        <v>2531</v>
      </c>
      <c r="J469" t="s">
        <v>47</v>
      </c>
      <c r="K469" t="s">
        <v>48</v>
      </c>
      <c r="L469" t="s">
        <v>2531</v>
      </c>
      <c r="M469" t="s">
        <v>48</v>
      </c>
      <c r="N469" t="s">
        <v>2532</v>
      </c>
      <c r="O469" t="s">
        <v>2533</v>
      </c>
      <c r="P469" t="s">
        <v>2534</v>
      </c>
      <c r="R469" t="s">
        <v>2535</v>
      </c>
      <c r="V469" t="s">
        <v>1209</v>
      </c>
      <c r="W469" t="s">
        <v>45</v>
      </c>
      <c r="X469" t="s">
        <v>46</v>
      </c>
      <c r="Y469" t="s">
        <v>46</v>
      </c>
      <c r="Z469" t="s">
        <v>46</v>
      </c>
      <c r="AA469" t="s">
        <v>46</v>
      </c>
      <c r="AB469" t="s">
        <v>46</v>
      </c>
      <c r="AC469" t="s">
        <v>46</v>
      </c>
      <c r="AD469" t="s">
        <v>46</v>
      </c>
      <c r="AE469" t="s">
        <v>46</v>
      </c>
      <c r="AF469" t="s">
        <v>46</v>
      </c>
      <c r="AG469" t="s">
        <v>46</v>
      </c>
      <c r="AH469" t="s">
        <v>46</v>
      </c>
      <c r="AI469" t="s">
        <v>46</v>
      </c>
      <c r="AJ469" t="s">
        <v>46</v>
      </c>
      <c r="AK469" t="s">
        <v>46</v>
      </c>
      <c r="AL469" t="s">
        <v>46</v>
      </c>
      <c r="AM469" t="s">
        <v>46</v>
      </c>
      <c r="AN469" t="s">
        <v>46</v>
      </c>
      <c r="AO469" t="s">
        <v>46</v>
      </c>
      <c r="AP469" t="s">
        <v>46</v>
      </c>
      <c r="AQ469" s="2">
        <v>0</v>
      </c>
    </row>
    <row r="470" spans="1:43" x14ac:dyDescent="0.3">
      <c r="A470" t="s">
        <v>2536</v>
      </c>
      <c r="B470" t="s">
        <v>2537</v>
      </c>
      <c r="C470" t="s">
        <v>46</v>
      </c>
      <c r="D470" t="s">
        <v>46</v>
      </c>
      <c r="E470" t="s">
        <v>46</v>
      </c>
      <c r="F470" t="s">
        <v>46</v>
      </c>
      <c r="G470" t="s">
        <v>45</v>
      </c>
      <c r="H470" t="s">
        <v>46</v>
      </c>
      <c r="I470" t="s">
        <v>2536</v>
      </c>
      <c r="J470" t="s">
        <v>47</v>
      </c>
      <c r="K470" t="s">
        <v>48</v>
      </c>
      <c r="L470" t="s">
        <v>2536</v>
      </c>
      <c r="M470" t="s">
        <v>48</v>
      </c>
      <c r="N470" t="s">
        <v>2537</v>
      </c>
      <c r="O470" t="s">
        <v>2538</v>
      </c>
      <c r="P470" t="s">
        <v>2539</v>
      </c>
      <c r="R470" t="s">
        <v>2540</v>
      </c>
      <c r="S470" t="s">
        <v>69</v>
      </c>
      <c r="U470" t="s">
        <v>311</v>
      </c>
      <c r="W470" t="s">
        <v>46</v>
      </c>
      <c r="X470" t="s">
        <v>45</v>
      </c>
      <c r="Y470" t="s">
        <v>46</v>
      </c>
      <c r="Z470" t="s">
        <v>46</v>
      </c>
      <c r="AA470" t="s">
        <v>46</v>
      </c>
      <c r="AB470" t="s">
        <v>46</v>
      </c>
      <c r="AC470" t="s">
        <v>46</v>
      </c>
      <c r="AD470" t="s">
        <v>46</v>
      </c>
      <c r="AE470" t="s">
        <v>46</v>
      </c>
      <c r="AF470" t="s">
        <v>46</v>
      </c>
      <c r="AG470" t="s">
        <v>46</v>
      </c>
      <c r="AH470" t="s">
        <v>46</v>
      </c>
      <c r="AI470" t="s">
        <v>46</v>
      </c>
      <c r="AJ470" t="s">
        <v>46</v>
      </c>
      <c r="AK470" t="s">
        <v>45</v>
      </c>
      <c r="AL470" t="s">
        <v>46</v>
      </c>
      <c r="AM470" t="s">
        <v>46</v>
      </c>
      <c r="AN470" t="s">
        <v>46</v>
      </c>
      <c r="AO470" t="s">
        <v>46</v>
      </c>
      <c r="AP470" t="s">
        <v>46</v>
      </c>
      <c r="AQ470" s="2">
        <v>0</v>
      </c>
    </row>
    <row r="471" spans="1:43" x14ac:dyDescent="0.3">
      <c r="A471" t="s">
        <v>2541</v>
      </c>
      <c r="B471" t="s">
        <v>2542</v>
      </c>
      <c r="C471" t="s">
        <v>46</v>
      </c>
      <c r="D471" t="s">
        <v>46</v>
      </c>
      <c r="E471" t="s">
        <v>46</v>
      </c>
      <c r="F471" t="s">
        <v>46</v>
      </c>
      <c r="G471" t="s">
        <v>46</v>
      </c>
      <c r="H471" t="s">
        <v>45</v>
      </c>
      <c r="I471" t="s">
        <v>2541</v>
      </c>
      <c r="J471" t="s">
        <v>47</v>
      </c>
      <c r="K471" t="s">
        <v>48</v>
      </c>
      <c r="L471" t="s">
        <v>2541</v>
      </c>
      <c r="M471" t="s">
        <v>48</v>
      </c>
      <c r="N471" t="s">
        <v>2542</v>
      </c>
      <c r="O471" t="s">
        <v>2543</v>
      </c>
      <c r="P471" t="s">
        <v>2544</v>
      </c>
      <c r="R471" t="s">
        <v>485</v>
      </c>
      <c r="S471" t="s">
        <v>2545</v>
      </c>
      <c r="V471" t="s">
        <v>964</v>
      </c>
      <c r="W471" t="s">
        <v>45</v>
      </c>
      <c r="X471" t="s">
        <v>46</v>
      </c>
      <c r="Y471" t="s">
        <v>46</v>
      </c>
      <c r="Z471" t="s">
        <v>46</v>
      </c>
      <c r="AA471" t="s">
        <v>46</v>
      </c>
      <c r="AB471" t="s">
        <v>46</v>
      </c>
      <c r="AC471" t="s">
        <v>46</v>
      </c>
      <c r="AD471" t="s">
        <v>46</v>
      </c>
      <c r="AE471" t="s">
        <v>46</v>
      </c>
      <c r="AF471" t="s">
        <v>46</v>
      </c>
      <c r="AG471" t="s">
        <v>45</v>
      </c>
      <c r="AH471" t="s">
        <v>46</v>
      </c>
      <c r="AI471" t="s">
        <v>46</v>
      </c>
      <c r="AJ471" t="s">
        <v>46</v>
      </c>
      <c r="AK471" t="s">
        <v>46</v>
      </c>
      <c r="AL471" t="s">
        <v>46</v>
      </c>
      <c r="AM471" t="s">
        <v>46</v>
      </c>
      <c r="AN471" t="s">
        <v>46</v>
      </c>
      <c r="AO471" t="s">
        <v>46</v>
      </c>
      <c r="AP471" t="s">
        <v>46</v>
      </c>
      <c r="AQ471" s="2">
        <v>0</v>
      </c>
    </row>
    <row r="472" spans="1:43" x14ac:dyDescent="0.3">
      <c r="A472" t="s">
        <v>2546</v>
      </c>
      <c r="B472" t="s">
        <v>2547</v>
      </c>
      <c r="C472" t="s">
        <v>46</v>
      </c>
      <c r="D472" t="s">
        <v>46</v>
      </c>
      <c r="E472" t="s">
        <v>46</v>
      </c>
      <c r="F472" t="s">
        <v>46</v>
      </c>
      <c r="G472" t="s">
        <v>46</v>
      </c>
      <c r="H472" t="s">
        <v>45</v>
      </c>
      <c r="I472" t="s">
        <v>2546</v>
      </c>
      <c r="J472" t="s">
        <v>47</v>
      </c>
      <c r="K472" t="s">
        <v>48</v>
      </c>
      <c r="L472" t="s">
        <v>2546</v>
      </c>
      <c r="M472" t="s">
        <v>48</v>
      </c>
      <c r="N472" t="s">
        <v>2547</v>
      </c>
      <c r="O472" t="s">
        <v>2548</v>
      </c>
      <c r="R472" t="s">
        <v>402</v>
      </c>
      <c r="W472" t="s">
        <v>46</v>
      </c>
      <c r="X472" t="s">
        <v>46</v>
      </c>
      <c r="Y472" t="s">
        <v>46</v>
      </c>
      <c r="Z472" t="s">
        <v>46</v>
      </c>
      <c r="AA472" t="s">
        <v>46</v>
      </c>
      <c r="AB472" t="s">
        <v>46</v>
      </c>
      <c r="AC472" t="s">
        <v>46</v>
      </c>
      <c r="AD472" t="s">
        <v>46</v>
      </c>
      <c r="AE472" t="s">
        <v>46</v>
      </c>
      <c r="AF472" t="s">
        <v>46</v>
      </c>
      <c r="AG472" t="s">
        <v>46</v>
      </c>
      <c r="AH472" t="s">
        <v>46</v>
      </c>
      <c r="AI472" t="s">
        <v>46</v>
      </c>
      <c r="AJ472" t="s">
        <v>46</v>
      </c>
      <c r="AK472" t="s">
        <v>46</v>
      </c>
      <c r="AL472" t="s">
        <v>46</v>
      </c>
      <c r="AM472" t="s">
        <v>46</v>
      </c>
      <c r="AN472" t="s">
        <v>46</v>
      </c>
      <c r="AO472" t="s">
        <v>46</v>
      </c>
      <c r="AP472" t="s">
        <v>46</v>
      </c>
      <c r="AQ472" s="2">
        <v>0</v>
      </c>
    </row>
    <row r="473" spans="1:43" x14ac:dyDescent="0.3">
      <c r="A473" t="s">
        <v>2549</v>
      </c>
      <c r="B473" t="s">
        <v>2550</v>
      </c>
      <c r="C473" t="s">
        <v>46</v>
      </c>
      <c r="D473" t="s">
        <v>46</v>
      </c>
      <c r="E473" t="s">
        <v>46</v>
      </c>
      <c r="F473" t="s">
        <v>46</v>
      </c>
      <c r="G473" t="s">
        <v>46</v>
      </c>
      <c r="H473" t="s">
        <v>45</v>
      </c>
      <c r="I473" t="s">
        <v>2549</v>
      </c>
      <c r="J473" t="s">
        <v>47</v>
      </c>
      <c r="K473" t="s">
        <v>48</v>
      </c>
      <c r="L473" t="s">
        <v>2549</v>
      </c>
      <c r="M473" t="s">
        <v>48</v>
      </c>
      <c r="N473" t="s">
        <v>2550</v>
      </c>
      <c r="O473" t="s">
        <v>2551</v>
      </c>
      <c r="S473" t="s">
        <v>334</v>
      </c>
      <c r="W473" t="s">
        <v>46</v>
      </c>
      <c r="X473" t="s">
        <v>46</v>
      </c>
      <c r="Y473" t="s">
        <v>46</v>
      </c>
      <c r="Z473" t="s">
        <v>46</v>
      </c>
      <c r="AA473" t="s">
        <v>46</v>
      </c>
      <c r="AB473" t="s">
        <v>46</v>
      </c>
      <c r="AC473" t="s">
        <v>46</v>
      </c>
      <c r="AD473" t="s">
        <v>46</v>
      </c>
      <c r="AE473" t="s">
        <v>46</v>
      </c>
      <c r="AF473" t="s">
        <v>46</v>
      </c>
      <c r="AG473" t="s">
        <v>46</v>
      </c>
      <c r="AH473" t="s">
        <v>46</v>
      </c>
      <c r="AI473" t="s">
        <v>46</v>
      </c>
      <c r="AJ473" t="s">
        <v>46</v>
      </c>
      <c r="AK473" t="s">
        <v>46</v>
      </c>
      <c r="AL473" t="s">
        <v>46</v>
      </c>
      <c r="AM473" t="s">
        <v>46</v>
      </c>
      <c r="AN473" t="s">
        <v>46</v>
      </c>
      <c r="AO473" t="s">
        <v>46</v>
      </c>
      <c r="AP473" t="s">
        <v>46</v>
      </c>
      <c r="AQ473" s="2">
        <v>0</v>
      </c>
    </row>
    <row r="474" spans="1:43" x14ac:dyDescent="0.3">
      <c r="A474" t="s">
        <v>2552</v>
      </c>
      <c r="B474" t="s">
        <v>2553</v>
      </c>
      <c r="C474" t="s">
        <v>46</v>
      </c>
      <c r="D474" t="s">
        <v>46</v>
      </c>
      <c r="E474" t="s">
        <v>46</v>
      </c>
      <c r="F474" t="s">
        <v>46</v>
      </c>
      <c r="G474" t="s">
        <v>46</v>
      </c>
      <c r="H474" t="s">
        <v>45</v>
      </c>
      <c r="I474" t="s">
        <v>2552</v>
      </c>
      <c r="J474" t="s">
        <v>47</v>
      </c>
      <c r="K474" t="s">
        <v>48</v>
      </c>
      <c r="L474" t="s">
        <v>2552</v>
      </c>
      <c r="M474" t="s">
        <v>48</v>
      </c>
      <c r="N474" t="s">
        <v>2553</v>
      </c>
      <c r="O474" t="s">
        <v>2554</v>
      </c>
      <c r="R474" t="s">
        <v>402</v>
      </c>
      <c r="S474" t="s">
        <v>600</v>
      </c>
      <c r="W474" t="s">
        <v>46</v>
      </c>
      <c r="X474" t="s">
        <v>46</v>
      </c>
      <c r="Y474" t="s">
        <v>46</v>
      </c>
      <c r="Z474" t="s">
        <v>46</v>
      </c>
      <c r="AA474" t="s">
        <v>46</v>
      </c>
      <c r="AB474" t="s">
        <v>46</v>
      </c>
      <c r="AC474" t="s">
        <v>46</v>
      </c>
      <c r="AD474" t="s">
        <v>46</v>
      </c>
      <c r="AE474" t="s">
        <v>46</v>
      </c>
      <c r="AF474" t="s">
        <v>46</v>
      </c>
      <c r="AG474" t="s">
        <v>46</v>
      </c>
      <c r="AH474" t="s">
        <v>46</v>
      </c>
      <c r="AI474" t="s">
        <v>46</v>
      </c>
      <c r="AJ474" t="s">
        <v>46</v>
      </c>
      <c r="AK474" t="s">
        <v>46</v>
      </c>
      <c r="AL474" t="s">
        <v>46</v>
      </c>
      <c r="AM474" t="s">
        <v>46</v>
      </c>
      <c r="AN474" t="s">
        <v>46</v>
      </c>
      <c r="AO474" t="s">
        <v>46</v>
      </c>
      <c r="AP474" t="s">
        <v>46</v>
      </c>
      <c r="AQ474" s="2">
        <v>0</v>
      </c>
    </row>
    <row r="475" spans="1:43" x14ac:dyDescent="0.3">
      <c r="A475" t="s">
        <v>2555</v>
      </c>
      <c r="B475" t="s">
        <v>2556</v>
      </c>
      <c r="C475" t="s">
        <v>46</v>
      </c>
      <c r="D475" t="s">
        <v>46</v>
      </c>
      <c r="E475" t="s">
        <v>46</v>
      </c>
      <c r="F475" t="s">
        <v>46</v>
      </c>
      <c r="G475" t="s">
        <v>46</v>
      </c>
      <c r="H475" t="s">
        <v>45</v>
      </c>
      <c r="I475" t="s">
        <v>2555</v>
      </c>
      <c r="J475" t="s">
        <v>47</v>
      </c>
      <c r="K475" t="s">
        <v>48</v>
      </c>
      <c r="L475" t="s">
        <v>2555</v>
      </c>
      <c r="M475" t="s">
        <v>48</v>
      </c>
      <c r="N475" t="s">
        <v>2557</v>
      </c>
      <c r="O475" t="s">
        <v>2558</v>
      </c>
      <c r="P475" t="s">
        <v>2559</v>
      </c>
      <c r="R475" t="s">
        <v>2560</v>
      </c>
      <c r="S475" t="s">
        <v>2561</v>
      </c>
      <c r="W475" t="s">
        <v>46</v>
      </c>
      <c r="X475" t="s">
        <v>46</v>
      </c>
      <c r="Y475" t="s">
        <v>45</v>
      </c>
      <c r="Z475" t="s">
        <v>45</v>
      </c>
      <c r="AA475" t="s">
        <v>46</v>
      </c>
      <c r="AB475" t="s">
        <v>46</v>
      </c>
      <c r="AC475" t="s">
        <v>45</v>
      </c>
      <c r="AD475" t="s">
        <v>46</v>
      </c>
      <c r="AE475" t="s">
        <v>46</v>
      </c>
      <c r="AF475" t="s">
        <v>45</v>
      </c>
      <c r="AG475" t="s">
        <v>46</v>
      </c>
      <c r="AH475" t="s">
        <v>46</v>
      </c>
      <c r="AI475" t="s">
        <v>46</v>
      </c>
      <c r="AJ475" t="s">
        <v>46</v>
      </c>
      <c r="AK475" t="s">
        <v>46</v>
      </c>
      <c r="AL475" t="s">
        <v>46</v>
      </c>
      <c r="AM475" t="s">
        <v>46</v>
      </c>
      <c r="AN475" t="s">
        <v>46</v>
      </c>
      <c r="AO475" t="s">
        <v>46</v>
      </c>
      <c r="AP475" t="s">
        <v>46</v>
      </c>
      <c r="AQ475" s="2">
        <v>0</v>
      </c>
    </row>
    <row r="476" spans="1:43" x14ac:dyDescent="0.3">
      <c r="A476" t="s">
        <v>2562</v>
      </c>
      <c r="B476" t="s">
        <v>2563</v>
      </c>
      <c r="C476" t="s">
        <v>46</v>
      </c>
      <c r="D476" t="s">
        <v>46</v>
      </c>
      <c r="E476" t="s">
        <v>46</v>
      </c>
      <c r="F476" t="s">
        <v>46</v>
      </c>
      <c r="G476" t="s">
        <v>46</v>
      </c>
      <c r="H476" t="s">
        <v>45</v>
      </c>
      <c r="I476" t="s">
        <v>2562</v>
      </c>
      <c r="J476" t="s">
        <v>47</v>
      </c>
      <c r="K476" t="s">
        <v>48</v>
      </c>
      <c r="L476" t="s">
        <v>2562</v>
      </c>
      <c r="M476" t="s">
        <v>48</v>
      </c>
      <c r="N476" t="s">
        <v>2563</v>
      </c>
      <c r="O476" t="s">
        <v>2564</v>
      </c>
      <c r="P476" t="s">
        <v>2565</v>
      </c>
      <c r="R476" t="s">
        <v>2566</v>
      </c>
      <c r="S476" t="s">
        <v>2567</v>
      </c>
      <c r="W476" t="s">
        <v>46</v>
      </c>
      <c r="X476" t="s">
        <v>46</v>
      </c>
      <c r="Y476" t="s">
        <v>46</v>
      </c>
      <c r="Z476" t="s">
        <v>46</v>
      </c>
      <c r="AA476" t="s">
        <v>46</v>
      </c>
      <c r="AB476" t="s">
        <v>46</v>
      </c>
      <c r="AC476" t="s">
        <v>46</v>
      </c>
      <c r="AD476" t="s">
        <v>46</v>
      </c>
      <c r="AE476" t="s">
        <v>46</v>
      </c>
      <c r="AF476" t="s">
        <v>46</v>
      </c>
      <c r="AG476" t="s">
        <v>46</v>
      </c>
      <c r="AH476" t="s">
        <v>46</v>
      </c>
      <c r="AI476" t="s">
        <v>46</v>
      </c>
      <c r="AJ476" t="s">
        <v>46</v>
      </c>
      <c r="AK476" t="s">
        <v>46</v>
      </c>
      <c r="AL476" t="s">
        <v>46</v>
      </c>
      <c r="AM476" t="s">
        <v>46</v>
      </c>
      <c r="AN476" t="s">
        <v>46</v>
      </c>
      <c r="AO476" t="s">
        <v>46</v>
      </c>
      <c r="AP476" t="s">
        <v>46</v>
      </c>
      <c r="AQ476" s="2">
        <v>0</v>
      </c>
    </row>
    <row r="477" spans="1:43" x14ac:dyDescent="0.3">
      <c r="A477" t="s">
        <v>2568</v>
      </c>
      <c r="B477" t="s">
        <v>2569</v>
      </c>
      <c r="C477" t="s">
        <v>46</v>
      </c>
      <c r="D477" t="s">
        <v>46</v>
      </c>
      <c r="E477" t="s">
        <v>46</v>
      </c>
      <c r="F477" t="s">
        <v>46</v>
      </c>
      <c r="G477" t="s">
        <v>45</v>
      </c>
      <c r="H477" t="s">
        <v>46</v>
      </c>
      <c r="I477" t="s">
        <v>2568</v>
      </c>
      <c r="J477" t="s">
        <v>47</v>
      </c>
      <c r="K477" t="s">
        <v>48</v>
      </c>
      <c r="L477" t="s">
        <v>2568</v>
      </c>
      <c r="M477" t="s">
        <v>48</v>
      </c>
      <c r="N477" t="s">
        <v>2569</v>
      </c>
      <c r="O477" t="s">
        <v>2570</v>
      </c>
      <c r="P477" t="s">
        <v>2571</v>
      </c>
      <c r="R477" t="s">
        <v>2572</v>
      </c>
      <c r="U477" t="s">
        <v>52</v>
      </c>
      <c r="W477" t="s">
        <v>46</v>
      </c>
      <c r="X477" t="s">
        <v>46</v>
      </c>
      <c r="Y477" t="s">
        <v>46</v>
      </c>
      <c r="Z477" t="s">
        <v>46</v>
      </c>
      <c r="AA477" t="s">
        <v>46</v>
      </c>
      <c r="AB477" t="s">
        <v>46</v>
      </c>
      <c r="AC477" t="s">
        <v>46</v>
      </c>
      <c r="AD477" t="s">
        <v>46</v>
      </c>
      <c r="AE477" t="s">
        <v>46</v>
      </c>
      <c r="AF477" t="s">
        <v>46</v>
      </c>
      <c r="AG477" t="s">
        <v>46</v>
      </c>
      <c r="AH477" t="s">
        <v>46</v>
      </c>
      <c r="AI477" t="s">
        <v>46</v>
      </c>
      <c r="AJ477" t="s">
        <v>46</v>
      </c>
      <c r="AK477" t="s">
        <v>46</v>
      </c>
      <c r="AL477" t="s">
        <v>46</v>
      </c>
      <c r="AM477" t="s">
        <v>46</v>
      </c>
      <c r="AN477" t="s">
        <v>46</v>
      </c>
      <c r="AO477" t="s">
        <v>46</v>
      </c>
      <c r="AP477" t="s">
        <v>46</v>
      </c>
      <c r="AQ477" s="2">
        <v>0</v>
      </c>
    </row>
    <row r="478" spans="1:43" x14ac:dyDescent="0.3">
      <c r="A478" t="s">
        <v>2573</v>
      </c>
      <c r="B478" t="s">
        <v>2574</v>
      </c>
      <c r="C478" t="s">
        <v>46</v>
      </c>
      <c r="D478" t="s">
        <v>46</v>
      </c>
      <c r="E478" t="s">
        <v>46</v>
      </c>
      <c r="F478" t="s">
        <v>46</v>
      </c>
      <c r="G478" t="s">
        <v>46</v>
      </c>
      <c r="H478" t="s">
        <v>45</v>
      </c>
      <c r="I478" t="s">
        <v>2573</v>
      </c>
      <c r="J478" t="s">
        <v>47</v>
      </c>
      <c r="K478" t="s">
        <v>48</v>
      </c>
      <c r="L478" t="s">
        <v>2573</v>
      </c>
      <c r="M478" t="s">
        <v>48</v>
      </c>
      <c r="N478" t="s">
        <v>2574</v>
      </c>
      <c r="O478" t="s">
        <v>2575</v>
      </c>
      <c r="P478" t="s">
        <v>1722</v>
      </c>
      <c r="R478" t="s">
        <v>2576</v>
      </c>
      <c r="W478" t="s">
        <v>46</v>
      </c>
      <c r="X478" t="s">
        <v>46</v>
      </c>
      <c r="Y478" t="s">
        <v>46</v>
      </c>
      <c r="Z478" t="s">
        <v>46</v>
      </c>
      <c r="AA478" t="s">
        <v>46</v>
      </c>
      <c r="AB478" t="s">
        <v>46</v>
      </c>
      <c r="AC478" t="s">
        <v>46</v>
      </c>
      <c r="AD478" t="s">
        <v>46</v>
      </c>
      <c r="AE478" t="s">
        <v>46</v>
      </c>
      <c r="AF478" t="s">
        <v>46</v>
      </c>
      <c r="AG478" t="s">
        <v>46</v>
      </c>
      <c r="AH478" t="s">
        <v>46</v>
      </c>
      <c r="AI478" t="s">
        <v>46</v>
      </c>
      <c r="AJ478" t="s">
        <v>46</v>
      </c>
      <c r="AK478" t="s">
        <v>46</v>
      </c>
      <c r="AL478" t="s">
        <v>46</v>
      </c>
      <c r="AM478" t="s">
        <v>46</v>
      </c>
      <c r="AN478" t="s">
        <v>46</v>
      </c>
      <c r="AO478" t="s">
        <v>46</v>
      </c>
      <c r="AP478" t="s">
        <v>46</v>
      </c>
      <c r="AQ478" s="2">
        <v>0</v>
      </c>
    </row>
    <row r="479" spans="1:43" x14ac:dyDescent="0.3">
      <c r="A479" t="s">
        <v>2577</v>
      </c>
      <c r="B479" t="s">
        <v>2578</v>
      </c>
      <c r="C479" t="s">
        <v>46</v>
      </c>
      <c r="D479" t="s">
        <v>46</v>
      </c>
      <c r="E479" t="s">
        <v>46</v>
      </c>
      <c r="F479" t="s">
        <v>46</v>
      </c>
      <c r="G479" t="s">
        <v>46</v>
      </c>
      <c r="H479" t="s">
        <v>45</v>
      </c>
      <c r="I479" t="s">
        <v>2577</v>
      </c>
      <c r="J479" t="s">
        <v>47</v>
      </c>
      <c r="K479" t="s">
        <v>48</v>
      </c>
      <c r="L479" t="s">
        <v>2577</v>
      </c>
      <c r="M479" t="s">
        <v>48</v>
      </c>
      <c r="N479" t="s">
        <v>2578</v>
      </c>
      <c r="O479" t="s">
        <v>2579</v>
      </c>
      <c r="P479" t="s">
        <v>2580</v>
      </c>
      <c r="R479" t="s">
        <v>872</v>
      </c>
      <c r="W479" t="s">
        <v>46</v>
      </c>
      <c r="X479" t="s">
        <v>46</v>
      </c>
      <c r="Y479" t="s">
        <v>46</v>
      </c>
      <c r="Z479" t="s">
        <v>46</v>
      </c>
      <c r="AA479" t="s">
        <v>46</v>
      </c>
      <c r="AB479" t="s">
        <v>46</v>
      </c>
      <c r="AC479" t="s">
        <v>46</v>
      </c>
      <c r="AD479" t="s">
        <v>45</v>
      </c>
      <c r="AE479" t="s">
        <v>46</v>
      </c>
      <c r="AF479" t="s">
        <v>46</v>
      </c>
      <c r="AG479" t="s">
        <v>46</v>
      </c>
      <c r="AH479" t="s">
        <v>46</v>
      </c>
      <c r="AI479" t="s">
        <v>46</v>
      </c>
      <c r="AJ479" t="s">
        <v>46</v>
      </c>
      <c r="AK479" t="s">
        <v>46</v>
      </c>
      <c r="AL479" t="s">
        <v>46</v>
      </c>
      <c r="AM479" t="s">
        <v>46</v>
      </c>
      <c r="AN479" t="s">
        <v>46</v>
      </c>
      <c r="AO479" t="s">
        <v>46</v>
      </c>
      <c r="AP479" t="s">
        <v>46</v>
      </c>
      <c r="AQ479" s="2">
        <v>0</v>
      </c>
    </row>
    <row r="480" spans="1:43" x14ac:dyDescent="0.3">
      <c r="A480" t="s">
        <v>2581</v>
      </c>
      <c r="B480" t="s">
        <v>2582</v>
      </c>
      <c r="C480" t="s">
        <v>46</v>
      </c>
      <c r="D480" t="s">
        <v>46</v>
      </c>
      <c r="E480" t="s">
        <v>46</v>
      </c>
      <c r="F480" t="s">
        <v>46</v>
      </c>
      <c r="G480" t="s">
        <v>46</v>
      </c>
      <c r="H480" t="s">
        <v>45</v>
      </c>
      <c r="I480" t="s">
        <v>2581</v>
      </c>
      <c r="J480" t="s">
        <v>47</v>
      </c>
      <c r="K480" t="s">
        <v>48</v>
      </c>
      <c r="L480" t="s">
        <v>2581</v>
      </c>
      <c r="M480" t="s">
        <v>48</v>
      </c>
      <c r="N480" t="s">
        <v>2582</v>
      </c>
      <c r="O480" t="s">
        <v>2583</v>
      </c>
      <c r="P480" t="s">
        <v>2584</v>
      </c>
      <c r="R480" t="s">
        <v>485</v>
      </c>
      <c r="S480" t="s">
        <v>374</v>
      </c>
      <c r="W480" t="s">
        <v>46</v>
      </c>
      <c r="X480" t="s">
        <v>46</v>
      </c>
      <c r="Y480" t="s">
        <v>46</v>
      </c>
      <c r="Z480" t="s">
        <v>46</v>
      </c>
      <c r="AA480" t="s">
        <v>46</v>
      </c>
      <c r="AB480" t="s">
        <v>46</v>
      </c>
      <c r="AC480" t="s">
        <v>46</v>
      </c>
      <c r="AD480" t="s">
        <v>46</v>
      </c>
      <c r="AE480" t="s">
        <v>46</v>
      </c>
      <c r="AF480" t="s">
        <v>46</v>
      </c>
      <c r="AG480" t="s">
        <v>46</v>
      </c>
      <c r="AH480" t="s">
        <v>46</v>
      </c>
      <c r="AI480" t="s">
        <v>46</v>
      </c>
      <c r="AJ480" t="s">
        <v>46</v>
      </c>
      <c r="AK480" t="s">
        <v>46</v>
      </c>
      <c r="AL480" t="s">
        <v>46</v>
      </c>
      <c r="AM480" t="s">
        <v>46</v>
      </c>
      <c r="AN480" t="s">
        <v>46</v>
      </c>
      <c r="AO480" t="s">
        <v>46</v>
      </c>
      <c r="AP480" t="s">
        <v>46</v>
      </c>
      <c r="AQ480" s="2">
        <v>0</v>
      </c>
    </row>
    <row r="481" spans="1:43" x14ac:dyDescent="0.3">
      <c r="A481" t="s">
        <v>2585</v>
      </c>
      <c r="B481" t="s">
        <v>2586</v>
      </c>
      <c r="C481" t="s">
        <v>46</v>
      </c>
      <c r="D481" t="s">
        <v>46</v>
      </c>
      <c r="E481" t="s">
        <v>46</v>
      </c>
      <c r="F481" t="s">
        <v>46</v>
      </c>
      <c r="G481" t="s">
        <v>46</v>
      </c>
      <c r="H481" t="s">
        <v>45</v>
      </c>
      <c r="I481" t="s">
        <v>2585</v>
      </c>
      <c r="J481" t="s">
        <v>47</v>
      </c>
      <c r="K481" t="s">
        <v>48</v>
      </c>
      <c r="L481" t="s">
        <v>2585</v>
      </c>
      <c r="M481" t="s">
        <v>48</v>
      </c>
      <c r="N481" t="s">
        <v>2586</v>
      </c>
      <c r="O481" t="s">
        <v>2587</v>
      </c>
      <c r="P481" t="s">
        <v>2588</v>
      </c>
      <c r="R481" t="s">
        <v>2589</v>
      </c>
      <c r="S481" t="s">
        <v>69</v>
      </c>
      <c r="U481" t="s">
        <v>2590</v>
      </c>
      <c r="W481" t="s">
        <v>46</v>
      </c>
      <c r="X481" t="s">
        <v>46</v>
      </c>
      <c r="Y481" t="s">
        <v>46</v>
      </c>
      <c r="Z481" t="s">
        <v>46</v>
      </c>
      <c r="AA481" t="s">
        <v>46</v>
      </c>
      <c r="AB481" t="s">
        <v>46</v>
      </c>
      <c r="AC481" t="s">
        <v>46</v>
      </c>
      <c r="AD481" t="s">
        <v>46</v>
      </c>
      <c r="AE481" t="s">
        <v>46</v>
      </c>
      <c r="AF481" t="s">
        <v>46</v>
      </c>
      <c r="AG481" t="s">
        <v>46</v>
      </c>
      <c r="AH481" t="s">
        <v>46</v>
      </c>
      <c r="AI481" t="s">
        <v>46</v>
      </c>
      <c r="AJ481" t="s">
        <v>46</v>
      </c>
      <c r="AK481" t="s">
        <v>46</v>
      </c>
      <c r="AL481" t="s">
        <v>46</v>
      </c>
      <c r="AM481" t="s">
        <v>46</v>
      </c>
      <c r="AN481" t="s">
        <v>46</v>
      </c>
      <c r="AO481" t="s">
        <v>46</v>
      </c>
      <c r="AP481" t="s">
        <v>46</v>
      </c>
      <c r="AQ481" s="2">
        <v>0</v>
      </c>
    </row>
    <row r="482" spans="1:43" x14ac:dyDescent="0.3">
      <c r="A482" t="s">
        <v>2591</v>
      </c>
      <c r="B482" t="s">
        <v>2592</v>
      </c>
      <c r="C482" t="s">
        <v>46</v>
      </c>
      <c r="D482" t="s">
        <v>46</v>
      </c>
      <c r="E482" t="s">
        <v>46</v>
      </c>
      <c r="F482" t="s">
        <v>46</v>
      </c>
      <c r="G482" t="s">
        <v>45</v>
      </c>
      <c r="H482" t="s">
        <v>46</v>
      </c>
      <c r="I482" t="s">
        <v>2591</v>
      </c>
      <c r="J482" t="s">
        <v>47</v>
      </c>
      <c r="K482" t="s">
        <v>48</v>
      </c>
      <c r="L482" t="s">
        <v>2591</v>
      </c>
      <c r="M482" t="s">
        <v>48</v>
      </c>
      <c r="N482" t="s">
        <v>2593</v>
      </c>
      <c r="O482" t="s">
        <v>2594</v>
      </c>
      <c r="P482" t="s">
        <v>2595</v>
      </c>
      <c r="R482" t="s">
        <v>2596</v>
      </c>
      <c r="U482" t="s">
        <v>2597</v>
      </c>
      <c r="W482" t="s">
        <v>46</v>
      </c>
      <c r="X482" t="s">
        <v>45</v>
      </c>
      <c r="Y482" t="s">
        <v>46</v>
      </c>
      <c r="Z482" t="s">
        <v>45</v>
      </c>
      <c r="AA482" t="s">
        <v>46</v>
      </c>
      <c r="AB482" t="s">
        <v>45</v>
      </c>
      <c r="AC482" t="s">
        <v>46</v>
      </c>
      <c r="AD482" t="s">
        <v>46</v>
      </c>
      <c r="AE482" t="s">
        <v>46</v>
      </c>
      <c r="AF482" t="s">
        <v>46</v>
      </c>
      <c r="AG482" t="s">
        <v>45</v>
      </c>
      <c r="AH482" t="s">
        <v>45</v>
      </c>
      <c r="AI482" t="s">
        <v>46</v>
      </c>
      <c r="AJ482" t="s">
        <v>45</v>
      </c>
      <c r="AK482" t="s">
        <v>46</v>
      </c>
      <c r="AL482" t="s">
        <v>46</v>
      </c>
      <c r="AM482" t="s">
        <v>45</v>
      </c>
      <c r="AN482" t="s">
        <v>46</v>
      </c>
      <c r="AO482" t="s">
        <v>45</v>
      </c>
      <c r="AP482" t="s">
        <v>46</v>
      </c>
      <c r="AQ482" s="2">
        <v>0</v>
      </c>
    </row>
    <row r="483" spans="1:43" x14ac:dyDescent="0.3">
      <c r="A483" t="s">
        <v>2598</v>
      </c>
      <c r="B483" t="s">
        <v>2599</v>
      </c>
      <c r="C483" t="s">
        <v>46</v>
      </c>
      <c r="D483" t="s">
        <v>46</v>
      </c>
      <c r="E483" t="s">
        <v>46</v>
      </c>
      <c r="F483" t="s">
        <v>46</v>
      </c>
      <c r="G483" t="s">
        <v>46</v>
      </c>
      <c r="H483" t="s">
        <v>45</v>
      </c>
      <c r="I483" t="s">
        <v>2598</v>
      </c>
      <c r="J483" t="s">
        <v>47</v>
      </c>
      <c r="K483" t="s">
        <v>48</v>
      </c>
      <c r="L483" t="s">
        <v>2598</v>
      </c>
      <c r="M483" t="s">
        <v>48</v>
      </c>
      <c r="N483" t="s">
        <v>2599</v>
      </c>
      <c r="O483" t="s">
        <v>2600</v>
      </c>
      <c r="P483" t="s">
        <v>2601</v>
      </c>
      <c r="R483" t="s">
        <v>2602</v>
      </c>
      <c r="T483" t="s">
        <v>2603</v>
      </c>
      <c r="W483" t="s">
        <v>46</v>
      </c>
      <c r="X483" t="s">
        <v>46</v>
      </c>
      <c r="Y483" t="s">
        <v>46</v>
      </c>
      <c r="Z483" t="s">
        <v>46</v>
      </c>
      <c r="AA483" t="s">
        <v>45</v>
      </c>
      <c r="AB483" t="s">
        <v>46</v>
      </c>
      <c r="AC483" t="s">
        <v>46</v>
      </c>
      <c r="AD483" t="s">
        <v>46</v>
      </c>
      <c r="AE483" t="s">
        <v>46</v>
      </c>
      <c r="AF483" t="s">
        <v>45</v>
      </c>
      <c r="AG483" t="s">
        <v>46</v>
      </c>
      <c r="AH483" t="s">
        <v>46</v>
      </c>
      <c r="AI483" t="s">
        <v>46</v>
      </c>
      <c r="AJ483" t="s">
        <v>46</v>
      </c>
      <c r="AK483" t="s">
        <v>46</v>
      </c>
      <c r="AL483" t="s">
        <v>45</v>
      </c>
      <c r="AM483" t="s">
        <v>46</v>
      </c>
      <c r="AN483" t="s">
        <v>46</v>
      </c>
      <c r="AO483" t="s">
        <v>46</v>
      </c>
      <c r="AP483" t="s">
        <v>46</v>
      </c>
      <c r="AQ483" s="2">
        <v>0</v>
      </c>
    </row>
    <row r="484" spans="1:43" x14ac:dyDescent="0.3">
      <c r="A484" t="s">
        <v>2604</v>
      </c>
      <c r="B484" t="s">
        <v>2605</v>
      </c>
      <c r="C484" t="s">
        <v>46</v>
      </c>
      <c r="D484" t="s">
        <v>46</v>
      </c>
      <c r="E484" t="s">
        <v>46</v>
      </c>
      <c r="F484" t="s">
        <v>46</v>
      </c>
      <c r="G484" t="s">
        <v>45</v>
      </c>
      <c r="H484" t="s">
        <v>46</v>
      </c>
      <c r="I484" t="s">
        <v>2604</v>
      </c>
      <c r="J484" t="s">
        <v>47</v>
      </c>
      <c r="K484" t="s">
        <v>48</v>
      </c>
      <c r="L484" t="s">
        <v>2604</v>
      </c>
      <c r="M484" t="s">
        <v>48</v>
      </c>
      <c r="N484" t="s">
        <v>2605</v>
      </c>
      <c r="O484" t="s">
        <v>2606</v>
      </c>
      <c r="P484" t="s">
        <v>2607</v>
      </c>
      <c r="R484" t="s">
        <v>402</v>
      </c>
      <c r="S484" t="s">
        <v>1387</v>
      </c>
      <c r="W484" t="s">
        <v>46</v>
      </c>
      <c r="X484" t="s">
        <v>46</v>
      </c>
      <c r="Y484" t="s">
        <v>46</v>
      </c>
      <c r="Z484" t="s">
        <v>46</v>
      </c>
      <c r="AA484" t="s">
        <v>46</v>
      </c>
      <c r="AB484" t="s">
        <v>46</v>
      </c>
      <c r="AC484" t="s">
        <v>46</v>
      </c>
      <c r="AD484" t="s">
        <v>46</v>
      </c>
      <c r="AE484" t="s">
        <v>46</v>
      </c>
      <c r="AF484" t="s">
        <v>46</v>
      </c>
      <c r="AG484" t="s">
        <v>46</v>
      </c>
      <c r="AH484" t="s">
        <v>46</v>
      </c>
      <c r="AI484" t="s">
        <v>46</v>
      </c>
      <c r="AJ484" t="s">
        <v>46</v>
      </c>
      <c r="AK484" t="s">
        <v>46</v>
      </c>
      <c r="AL484" t="s">
        <v>46</v>
      </c>
      <c r="AM484" t="s">
        <v>46</v>
      </c>
      <c r="AN484" t="s">
        <v>46</v>
      </c>
      <c r="AO484" t="s">
        <v>46</v>
      </c>
      <c r="AP484" t="s">
        <v>46</v>
      </c>
      <c r="AQ484" s="2">
        <v>0</v>
      </c>
    </row>
    <row r="485" spans="1:43" x14ac:dyDescent="0.3">
      <c r="A485" t="s">
        <v>2608</v>
      </c>
      <c r="B485" t="s">
        <v>2609</v>
      </c>
      <c r="C485" t="s">
        <v>46</v>
      </c>
      <c r="D485" t="s">
        <v>46</v>
      </c>
      <c r="E485" t="s">
        <v>46</v>
      </c>
      <c r="F485" t="s">
        <v>46</v>
      </c>
      <c r="G485" t="s">
        <v>46</v>
      </c>
      <c r="H485" t="s">
        <v>45</v>
      </c>
      <c r="I485" t="s">
        <v>2608</v>
      </c>
      <c r="J485" t="s">
        <v>47</v>
      </c>
      <c r="K485" t="s">
        <v>48</v>
      </c>
      <c r="L485" t="s">
        <v>2608</v>
      </c>
      <c r="M485" t="s">
        <v>48</v>
      </c>
      <c r="N485" t="s">
        <v>2609</v>
      </c>
      <c r="O485" t="s">
        <v>2610</v>
      </c>
      <c r="P485" t="s">
        <v>2611</v>
      </c>
      <c r="R485" t="s">
        <v>2612</v>
      </c>
      <c r="S485" t="s">
        <v>1846</v>
      </c>
      <c r="T485" t="s">
        <v>2613</v>
      </c>
      <c r="U485" t="s">
        <v>2614</v>
      </c>
      <c r="V485" t="s">
        <v>2615</v>
      </c>
      <c r="W485" t="s">
        <v>46</v>
      </c>
      <c r="X485" t="s">
        <v>46</v>
      </c>
      <c r="Y485" t="s">
        <v>46</v>
      </c>
      <c r="Z485" t="s">
        <v>46</v>
      </c>
      <c r="AA485" t="s">
        <v>46</v>
      </c>
      <c r="AB485" t="s">
        <v>46</v>
      </c>
      <c r="AC485" t="s">
        <v>46</v>
      </c>
      <c r="AD485" t="s">
        <v>46</v>
      </c>
      <c r="AE485" t="s">
        <v>46</v>
      </c>
      <c r="AF485" t="s">
        <v>46</v>
      </c>
      <c r="AG485" t="s">
        <v>46</v>
      </c>
      <c r="AH485" t="s">
        <v>46</v>
      </c>
      <c r="AI485" t="s">
        <v>46</v>
      </c>
      <c r="AJ485" t="s">
        <v>46</v>
      </c>
      <c r="AK485" t="s">
        <v>46</v>
      </c>
      <c r="AL485" t="s">
        <v>46</v>
      </c>
      <c r="AM485" t="s">
        <v>46</v>
      </c>
      <c r="AN485" t="s">
        <v>46</v>
      </c>
      <c r="AO485" t="s">
        <v>46</v>
      </c>
      <c r="AP485" t="s">
        <v>46</v>
      </c>
      <c r="AQ485" s="2">
        <v>0</v>
      </c>
    </row>
    <row r="486" spans="1:43" x14ac:dyDescent="0.3">
      <c r="A486" t="s">
        <v>2616</v>
      </c>
      <c r="B486" t="s">
        <v>2617</v>
      </c>
      <c r="C486" t="s">
        <v>46</v>
      </c>
      <c r="D486" t="s">
        <v>46</v>
      </c>
      <c r="E486" t="s">
        <v>46</v>
      </c>
      <c r="F486" t="s">
        <v>46</v>
      </c>
      <c r="G486" t="s">
        <v>46</v>
      </c>
      <c r="H486" t="s">
        <v>45</v>
      </c>
      <c r="I486" t="s">
        <v>2616</v>
      </c>
      <c r="J486" t="s">
        <v>47</v>
      </c>
      <c r="K486" t="s">
        <v>48</v>
      </c>
      <c r="L486" t="s">
        <v>2616</v>
      </c>
      <c r="M486" t="s">
        <v>48</v>
      </c>
      <c r="N486" t="s">
        <v>2617</v>
      </c>
      <c r="O486" t="s">
        <v>2618</v>
      </c>
      <c r="P486" t="s">
        <v>2619</v>
      </c>
      <c r="R486" t="s">
        <v>402</v>
      </c>
      <c r="S486" t="s">
        <v>2273</v>
      </c>
      <c r="W486" t="s">
        <v>45</v>
      </c>
      <c r="X486" t="s">
        <v>46</v>
      </c>
      <c r="Y486" t="s">
        <v>46</v>
      </c>
      <c r="Z486" t="s">
        <v>46</v>
      </c>
      <c r="AA486" t="s">
        <v>46</v>
      </c>
      <c r="AB486" t="s">
        <v>46</v>
      </c>
      <c r="AC486" t="s">
        <v>46</v>
      </c>
      <c r="AD486" t="s">
        <v>46</v>
      </c>
      <c r="AE486" t="s">
        <v>46</v>
      </c>
      <c r="AF486" t="s">
        <v>46</v>
      </c>
      <c r="AG486" t="s">
        <v>46</v>
      </c>
      <c r="AH486" t="s">
        <v>46</v>
      </c>
      <c r="AI486" t="s">
        <v>46</v>
      </c>
      <c r="AJ486" t="s">
        <v>46</v>
      </c>
      <c r="AK486" t="s">
        <v>46</v>
      </c>
      <c r="AL486" t="s">
        <v>46</v>
      </c>
      <c r="AM486" t="s">
        <v>46</v>
      </c>
      <c r="AN486" t="s">
        <v>46</v>
      </c>
      <c r="AO486" t="s">
        <v>46</v>
      </c>
      <c r="AP486" t="s">
        <v>46</v>
      </c>
      <c r="AQ486" s="2">
        <v>0</v>
      </c>
    </row>
    <row r="487" spans="1:43" x14ac:dyDescent="0.3">
      <c r="A487" t="s">
        <v>2620</v>
      </c>
      <c r="B487" t="s">
        <v>2621</v>
      </c>
      <c r="C487" t="s">
        <v>46</v>
      </c>
      <c r="D487" t="s">
        <v>46</v>
      </c>
      <c r="E487" t="s">
        <v>46</v>
      </c>
      <c r="F487" t="s">
        <v>46</v>
      </c>
      <c r="G487" t="s">
        <v>46</v>
      </c>
      <c r="H487" t="s">
        <v>45</v>
      </c>
      <c r="I487" t="s">
        <v>2620</v>
      </c>
      <c r="J487" t="s">
        <v>47</v>
      </c>
      <c r="K487" t="s">
        <v>48</v>
      </c>
      <c r="L487" t="s">
        <v>2620</v>
      </c>
      <c r="M487" t="s">
        <v>48</v>
      </c>
      <c r="N487" t="s">
        <v>2621</v>
      </c>
      <c r="O487" t="s">
        <v>2622</v>
      </c>
      <c r="P487" t="s">
        <v>2623</v>
      </c>
      <c r="R487" t="s">
        <v>2519</v>
      </c>
      <c r="U487" t="s">
        <v>311</v>
      </c>
      <c r="V487" t="s">
        <v>1134</v>
      </c>
      <c r="W487" t="s">
        <v>46</v>
      </c>
      <c r="X487" t="s">
        <v>45</v>
      </c>
      <c r="Y487" t="s">
        <v>46</v>
      </c>
      <c r="Z487" t="s">
        <v>46</v>
      </c>
      <c r="AA487" t="s">
        <v>46</v>
      </c>
      <c r="AB487" t="s">
        <v>46</v>
      </c>
      <c r="AC487" t="s">
        <v>46</v>
      </c>
      <c r="AD487" t="s">
        <v>46</v>
      </c>
      <c r="AE487" t="s">
        <v>46</v>
      </c>
      <c r="AF487" t="s">
        <v>46</v>
      </c>
      <c r="AG487" t="s">
        <v>46</v>
      </c>
      <c r="AH487" t="s">
        <v>46</v>
      </c>
      <c r="AI487" t="s">
        <v>46</v>
      </c>
      <c r="AJ487" t="s">
        <v>46</v>
      </c>
      <c r="AK487" t="s">
        <v>46</v>
      </c>
      <c r="AL487" t="s">
        <v>46</v>
      </c>
      <c r="AM487" t="s">
        <v>46</v>
      </c>
      <c r="AN487" t="s">
        <v>46</v>
      </c>
      <c r="AO487" t="s">
        <v>46</v>
      </c>
      <c r="AP487" t="s">
        <v>46</v>
      </c>
      <c r="AQ487" s="2">
        <v>0</v>
      </c>
    </row>
    <row r="488" spans="1:43" x14ac:dyDescent="0.3">
      <c r="A488" t="s">
        <v>2624</v>
      </c>
      <c r="B488" t="s">
        <v>2625</v>
      </c>
      <c r="C488" t="s">
        <v>46</v>
      </c>
      <c r="D488" t="s">
        <v>46</v>
      </c>
      <c r="E488" t="s">
        <v>46</v>
      </c>
      <c r="F488" t="s">
        <v>46</v>
      </c>
      <c r="G488" t="s">
        <v>46</v>
      </c>
      <c r="H488" t="s">
        <v>45</v>
      </c>
      <c r="I488" t="s">
        <v>2624</v>
      </c>
      <c r="J488" t="s">
        <v>47</v>
      </c>
      <c r="K488" t="s">
        <v>48</v>
      </c>
      <c r="L488" t="s">
        <v>2624</v>
      </c>
      <c r="M488" t="s">
        <v>48</v>
      </c>
      <c r="N488" t="s">
        <v>2625</v>
      </c>
      <c r="O488" t="s">
        <v>2626</v>
      </c>
      <c r="P488" t="s">
        <v>2627</v>
      </c>
      <c r="R488" t="s">
        <v>237</v>
      </c>
      <c r="S488" t="s">
        <v>2628</v>
      </c>
      <c r="W488" t="s">
        <v>46</v>
      </c>
      <c r="X488" t="s">
        <v>46</v>
      </c>
      <c r="Y488" t="s">
        <v>46</v>
      </c>
      <c r="Z488" t="s">
        <v>46</v>
      </c>
      <c r="AA488" t="s">
        <v>46</v>
      </c>
      <c r="AB488" t="s">
        <v>46</v>
      </c>
      <c r="AC488" t="s">
        <v>46</v>
      </c>
      <c r="AD488" t="s">
        <v>46</v>
      </c>
      <c r="AE488" t="s">
        <v>46</v>
      </c>
      <c r="AF488" t="s">
        <v>46</v>
      </c>
      <c r="AG488" t="s">
        <v>46</v>
      </c>
      <c r="AH488" t="s">
        <v>46</v>
      </c>
      <c r="AI488" t="s">
        <v>46</v>
      </c>
      <c r="AJ488" t="s">
        <v>46</v>
      </c>
      <c r="AK488" t="s">
        <v>46</v>
      </c>
      <c r="AL488" t="s">
        <v>46</v>
      </c>
      <c r="AM488" t="s">
        <v>46</v>
      </c>
      <c r="AN488" t="s">
        <v>46</v>
      </c>
      <c r="AO488" t="s">
        <v>46</v>
      </c>
      <c r="AP488" t="s">
        <v>46</v>
      </c>
      <c r="AQ488" s="2">
        <v>0</v>
      </c>
    </row>
    <row r="489" spans="1:43" x14ac:dyDescent="0.3">
      <c r="A489" t="s">
        <v>2629</v>
      </c>
      <c r="B489" t="s">
        <v>2630</v>
      </c>
      <c r="C489" t="s">
        <v>46</v>
      </c>
      <c r="D489" t="s">
        <v>46</v>
      </c>
      <c r="E489" t="s">
        <v>46</v>
      </c>
      <c r="F489" t="s">
        <v>46</v>
      </c>
      <c r="G489" t="s">
        <v>45</v>
      </c>
      <c r="H489" t="s">
        <v>46</v>
      </c>
      <c r="I489" t="s">
        <v>2629</v>
      </c>
      <c r="J489" t="s">
        <v>47</v>
      </c>
      <c r="K489" t="s">
        <v>48</v>
      </c>
      <c r="L489" t="s">
        <v>2629</v>
      </c>
      <c r="M489" t="s">
        <v>48</v>
      </c>
      <c r="N489" t="s">
        <v>2630</v>
      </c>
      <c r="O489" t="s">
        <v>2631</v>
      </c>
      <c r="P489" t="s">
        <v>2632</v>
      </c>
      <c r="R489" t="s">
        <v>2633</v>
      </c>
      <c r="S489" t="s">
        <v>86</v>
      </c>
      <c r="U489" t="s">
        <v>2634</v>
      </c>
      <c r="V489" t="s">
        <v>1718</v>
      </c>
      <c r="W489" t="s">
        <v>46</v>
      </c>
      <c r="X489" t="s">
        <v>46</v>
      </c>
      <c r="Y489" t="s">
        <v>46</v>
      </c>
      <c r="Z489" t="s">
        <v>46</v>
      </c>
      <c r="AA489" t="s">
        <v>45</v>
      </c>
      <c r="AB489" t="s">
        <v>45</v>
      </c>
      <c r="AC489" t="s">
        <v>45</v>
      </c>
      <c r="AD489" t="s">
        <v>46</v>
      </c>
      <c r="AE489" t="s">
        <v>46</v>
      </c>
      <c r="AF489" t="s">
        <v>46</v>
      </c>
      <c r="AG489" t="s">
        <v>45</v>
      </c>
      <c r="AH489" t="s">
        <v>46</v>
      </c>
      <c r="AI489" t="s">
        <v>46</v>
      </c>
      <c r="AJ489" t="s">
        <v>46</v>
      </c>
      <c r="AK489" t="s">
        <v>45</v>
      </c>
      <c r="AL489" t="s">
        <v>46</v>
      </c>
      <c r="AM489" t="s">
        <v>46</v>
      </c>
      <c r="AN489" t="s">
        <v>46</v>
      </c>
      <c r="AO489" t="s">
        <v>45</v>
      </c>
      <c r="AP489" t="s">
        <v>46</v>
      </c>
      <c r="AQ489" s="2">
        <v>0</v>
      </c>
    </row>
    <row r="490" spans="1:43" x14ac:dyDescent="0.3">
      <c r="A490" t="s">
        <v>2635</v>
      </c>
      <c r="B490" t="s">
        <v>2636</v>
      </c>
      <c r="C490" t="s">
        <v>46</v>
      </c>
      <c r="D490" t="s">
        <v>46</v>
      </c>
      <c r="E490" t="s">
        <v>46</v>
      </c>
      <c r="F490" t="s">
        <v>46</v>
      </c>
      <c r="G490" t="s">
        <v>45</v>
      </c>
      <c r="H490" t="s">
        <v>46</v>
      </c>
      <c r="I490" t="s">
        <v>2635</v>
      </c>
      <c r="J490" t="s">
        <v>47</v>
      </c>
      <c r="K490" t="s">
        <v>48</v>
      </c>
      <c r="L490" t="s">
        <v>2635</v>
      </c>
      <c r="M490" t="s">
        <v>48</v>
      </c>
      <c r="N490" t="s">
        <v>2636</v>
      </c>
      <c r="O490" t="s">
        <v>2637</v>
      </c>
      <c r="P490" t="s">
        <v>1911</v>
      </c>
      <c r="R490" t="s">
        <v>237</v>
      </c>
      <c r="S490" t="s">
        <v>2638</v>
      </c>
      <c r="W490" t="s">
        <v>46</v>
      </c>
      <c r="X490" t="s">
        <v>46</v>
      </c>
      <c r="Y490" t="s">
        <v>46</v>
      </c>
      <c r="Z490" t="s">
        <v>46</v>
      </c>
      <c r="AA490" t="s">
        <v>46</v>
      </c>
      <c r="AB490" t="s">
        <v>46</v>
      </c>
      <c r="AC490" t="s">
        <v>46</v>
      </c>
      <c r="AD490" t="s">
        <v>46</v>
      </c>
      <c r="AE490" t="s">
        <v>46</v>
      </c>
      <c r="AF490" t="s">
        <v>46</v>
      </c>
      <c r="AG490" t="s">
        <v>46</v>
      </c>
      <c r="AH490" t="s">
        <v>46</v>
      </c>
      <c r="AI490" t="s">
        <v>46</v>
      </c>
      <c r="AJ490" t="s">
        <v>46</v>
      </c>
      <c r="AK490" t="s">
        <v>46</v>
      </c>
      <c r="AL490" t="s">
        <v>46</v>
      </c>
      <c r="AM490" t="s">
        <v>46</v>
      </c>
      <c r="AN490" t="s">
        <v>46</v>
      </c>
      <c r="AO490" t="s">
        <v>46</v>
      </c>
      <c r="AP490" t="s">
        <v>46</v>
      </c>
      <c r="AQ490" s="2">
        <v>0</v>
      </c>
    </row>
    <row r="491" spans="1:43" x14ac:dyDescent="0.3">
      <c r="A491" t="s">
        <v>2639</v>
      </c>
      <c r="B491" t="s">
        <v>2640</v>
      </c>
      <c r="C491" t="s">
        <v>46</v>
      </c>
      <c r="D491" t="s">
        <v>46</v>
      </c>
      <c r="E491" t="s">
        <v>46</v>
      </c>
      <c r="F491" t="s">
        <v>46</v>
      </c>
      <c r="G491" t="s">
        <v>46</v>
      </c>
      <c r="H491" t="s">
        <v>45</v>
      </c>
      <c r="I491" t="s">
        <v>2639</v>
      </c>
      <c r="J491" t="s">
        <v>47</v>
      </c>
      <c r="K491" t="s">
        <v>48</v>
      </c>
      <c r="L491" t="s">
        <v>2639</v>
      </c>
      <c r="M491" t="s">
        <v>48</v>
      </c>
      <c r="N491" t="s">
        <v>2640</v>
      </c>
      <c r="O491" t="s">
        <v>2641</v>
      </c>
      <c r="P491" t="s">
        <v>2642</v>
      </c>
      <c r="R491" t="s">
        <v>2643</v>
      </c>
      <c r="S491" t="s">
        <v>2644</v>
      </c>
      <c r="W491" t="s">
        <v>45</v>
      </c>
      <c r="X491" t="s">
        <v>46</v>
      </c>
      <c r="Y491" t="s">
        <v>46</v>
      </c>
      <c r="Z491" t="s">
        <v>46</v>
      </c>
      <c r="AA491" t="s">
        <v>46</v>
      </c>
      <c r="AB491" t="s">
        <v>46</v>
      </c>
      <c r="AC491" t="s">
        <v>46</v>
      </c>
      <c r="AD491" t="s">
        <v>46</v>
      </c>
      <c r="AE491" t="s">
        <v>46</v>
      </c>
      <c r="AF491" t="s">
        <v>46</v>
      </c>
      <c r="AG491" t="s">
        <v>46</v>
      </c>
      <c r="AH491" t="s">
        <v>46</v>
      </c>
      <c r="AI491" t="s">
        <v>46</v>
      </c>
      <c r="AJ491" t="s">
        <v>46</v>
      </c>
      <c r="AK491" t="s">
        <v>46</v>
      </c>
      <c r="AL491" t="s">
        <v>46</v>
      </c>
      <c r="AM491" t="s">
        <v>46</v>
      </c>
      <c r="AN491" t="s">
        <v>46</v>
      </c>
      <c r="AO491" t="s">
        <v>46</v>
      </c>
      <c r="AP491" t="s">
        <v>46</v>
      </c>
      <c r="AQ491" s="2">
        <v>0</v>
      </c>
    </row>
    <row r="492" spans="1:43" x14ac:dyDescent="0.3">
      <c r="A492" t="s">
        <v>2645</v>
      </c>
      <c r="B492" t="s">
        <v>2646</v>
      </c>
      <c r="C492" t="s">
        <v>46</v>
      </c>
      <c r="D492" t="s">
        <v>46</v>
      </c>
      <c r="E492" t="s">
        <v>46</v>
      </c>
      <c r="F492" t="s">
        <v>46</v>
      </c>
      <c r="G492" t="s">
        <v>45</v>
      </c>
      <c r="H492" t="s">
        <v>46</v>
      </c>
      <c r="I492" t="s">
        <v>2645</v>
      </c>
      <c r="J492" t="s">
        <v>47</v>
      </c>
      <c r="K492" t="s">
        <v>48</v>
      </c>
      <c r="L492" t="s">
        <v>2645</v>
      </c>
      <c r="M492" t="s">
        <v>48</v>
      </c>
      <c r="N492" t="s">
        <v>2646</v>
      </c>
      <c r="O492" t="s">
        <v>2647</v>
      </c>
      <c r="P492" t="s">
        <v>2648</v>
      </c>
      <c r="W492" t="s">
        <v>46</v>
      </c>
      <c r="X492" t="s">
        <v>46</v>
      </c>
      <c r="Y492" t="s">
        <v>46</v>
      </c>
      <c r="Z492" t="s">
        <v>45</v>
      </c>
      <c r="AA492" t="s">
        <v>46</v>
      </c>
      <c r="AB492" t="s">
        <v>46</v>
      </c>
      <c r="AC492" t="s">
        <v>46</v>
      </c>
      <c r="AD492" t="s">
        <v>45</v>
      </c>
      <c r="AE492" t="s">
        <v>45</v>
      </c>
      <c r="AF492" t="s">
        <v>46</v>
      </c>
      <c r="AG492" t="s">
        <v>46</v>
      </c>
      <c r="AH492" t="s">
        <v>46</v>
      </c>
      <c r="AI492" t="s">
        <v>46</v>
      </c>
      <c r="AJ492" t="s">
        <v>46</v>
      </c>
      <c r="AK492" t="s">
        <v>46</v>
      </c>
      <c r="AL492" t="s">
        <v>46</v>
      </c>
      <c r="AM492" t="s">
        <v>46</v>
      </c>
      <c r="AN492" t="s">
        <v>46</v>
      </c>
      <c r="AO492" t="s">
        <v>46</v>
      </c>
      <c r="AP492" t="s">
        <v>46</v>
      </c>
      <c r="AQ492" s="2">
        <v>0</v>
      </c>
    </row>
    <row r="493" spans="1:43" x14ac:dyDescent="0.3">
      <c r="A493" t="s">
        <v>2649</v>
      </c>
      <c r="B493" t="s">
        <v>2650</v>
      </c>
      <c r="C493" t="s">
        <v>46</v>
      </c>
      <c r="D493" t="s">
        <v>46</v>
      </c>
      <c r="E493" t="s">
        <v>46</v>
      </c>
      <c r="F493" t="s">
        <v>46</v>
      </c>
      <c r="G493" t="s">
        <v>45</v>
      </c>
      <c r="H493" t="s">
        <v>46</v>
      </c>
      <c r="I493" t="s">
        <v>2649</v>
      </c>
      <c r="J493" t="s">
        <v>47</v>
      </c>
      <c r="K493" t="s">
        <v>48</v>
      </c>
      <c r="L493" t="s">
        <v>2649</v>
      </c>
      <c r="M493" t="s">
        <v>48</v>
      </c>
      <c r="N493" t="s">
        <v>2650</v>
      </c>
      <c r="O493" t="s">
        <v>2651</v>
      </c>
      <c r="P493" t="s">
        <v>2652</v>
      </c>
      <c r="R493" t="s">
        <v>2653</v>
      </c>
      <c r="S493" t="s">
        <v>2654</v>
      </c>
      <c r="W493" t="s">
        <v>46</v>
      </c>
      <c r="X493" t="s">
        <v>46</v>
      </c>
      <c r="Y493" t="s">
        <v>46</v>
      </c>
      <c r="Z493" t="s">
        <v>46</v>
      </c>
      <c r="AA493" t="s">
        <v>46</v>
      </c>
      <c r="AB493" t="s">
        <v>46</v>
      </c>
      <c r="AC493" t="s">
        <v>46</v>
      </c>
      <c r="AD493" t="s">
        <v>46</v>
      </c>
      <c r="AE493" t="s">
        <v>46</v>
      </c>
      <c r="AF493" t="s">
        <v>46</v>
      </c>
      <c r="AG493" t="s">
        <v>46</v>
      </c>
      <c r="AH493" t="s">
        <v>46</v>
      </c>
      <c r="AI493" t="s">
        <v>46</v>
      </c>
      <c r="AJ493" t="s">
        <v>46</v>
      </c>
      <c r="AK493" t="s">
        <v>46</v>
      </c>
      <c r="AL493" t="s">
        <v>46</v>
      </c>
      <c r="AM493" t="s">
        <v>46</v>
      </c>
      <c r="AN493" t="s">
        <v>46</v>
      </c>
      <c r="AO493" t="s">
        <v>46</v>
      </c>
      <c r="AP493" t="s">
        <v>46</v>
      </c>
      <c r="AQ493" s="2">
        <v>0</v>
      </c>
    </row>
    <row r="494" spans="1:43" x14ac:dyDescent="0.3">
      <c r="A494" t="s">
        <v>2655</v>
      </c>
      <c r="B494" t="s">
        <v>2656</v>
      </c>
      <c r="C494" t="s">
        <v>46</v>
      </c>
      <c r="D494" t="s">
        <v>46</v>
      </c>
      <c r="E494" t="s">
        <v>46</v>
      </c>
      <c r="F494" t="s">
        <v>46</v>
      </c>
      <c r="G494" t="s">
        <v>46</v>
      </c>
      <c r="H494" t="s">
        <v>45</v>
      </c>
      <c r="I494" t="s">
        <v>2655</v>
      </c>
      <c r="J494" t="s">
        <v>47</v>
      </c>
      <c r="K494" t="s">
        <v>48</v>
      </c>
      <c r="L494" t="s">
        <v>2655</v>
      </c>
      <c r="M494" t="s">
        <v>48</v>
      </c>
      <c r="N494" t="s">
        <v>2656</v>
      </c>
      <c r="O494" t="s">
        <v>2657</v>
      </c>
      <c r="P494" t="s">
        <v>2658</v>
      </c>
      <c r="R494" t="s">
        <v>402</v>
      </c>
      <c r="W494" t="s">
        <v>46</v>
      </c>
      <c r="X494" t="s">
        <v>46</v>
      </c>
      <c r="Y494" t="s">
        <v>46</v>
      </c>
      <c r="Z494" t="s">
        <v>46</v>
      </c>
      <c r="AA494" t="s">
        <v>46</v>
      </c>
      <c r="AB494" t="s">
        <v>46</v>
      </c>
      <c r="AC494" t="s">
        <v>46</v>
      </c>
      <c r="AD494" t="s">
        <v>46</v>
      </c>
      <c r="AE494" t="s">
        <v>46</v>
      </c>
      <c r="AF494" t="s">
        <v>46</v>
      </c>
      <c r="AG494" t="s">
        <v>46</v>
      </c>
      <c r="AH494" t="s">
        <v>46</v>
      </c>
      <c r="AI494" t="s">
        <v>46</v>
      </c>
      <c r="AJ494" t="s">
        <v>46</v>
      </c>
      <c r="AK494" t="s">
        <v>46</v>
      </c>
      <c r="AL494" t="s">
        <v>46</v>
      </c>
      <c r="AM494" t="s">
        <v>46</v>
      </c>
      <c r="AN494" t="s">
        <v>46</v>
      </c>
      <c r="AO494" t="s">
        <v>46</v>
      </c>
      <c r="AP494" t="s">
        <v>46</v>
      </c>
      <c r="AQ494" s="2">
        <v>0</v>
      </c>
    </row>
    <row r="495" spans="1:43" x14ac:dyDescent="0.3">
      <c r="A495" t="s">
        <v>2659</v>
      </c>
      <c r="B495" t="s">
        <v>2660</v>
      </c>
      <c r="C495" t="s">
        <v>46</v>
      </c>
      <c r="D495" t="s">
        <v>46</v>
      </c>
      <c r="E495" t="s">
        <v>46</v>
      </c>
      <c r="F495" t="s">
        <v>46</v>
      </c>
      <c r="G495" t="s">
        <v>46</v>
      </c>
      <c r="H495" t="s">
        <v>45</v>
      </c>
      <c r="I495" t="s">
        <v>2659</v>
      </c>
      <c r="J495" t="s">
        <v>47</v>
      </c>
      <c r="K495" t="s">
        <v>48</v>
      </c>
      <c r="L495" t="s">
        <v>2659</v>
      </c>
      <c r="M495" t="s">
        <v>48</v>
      </c>
      <c r="N495" t="s">
        <v>2660</v>
      </c>
      <c r="O495" t="s">
        <v>2661</v>
      </c>
      <c r="P495" t="s">
        <v>2662</v>
      </c>
      <c r="R495" t="s">
        <v>2663</v>
      </c>
      <c r="S495" t="s">
        <v>2664</v>
      </c>
      <c r="T495" t="s">
        <v>2665</v>
      </c>
      <c r="W495" t="s">
        <v>46</v>
      </c>
      <c r="X495" t="s">
        <v>46</v>
      </c>
      <c r="Y495" t="s">
        <v>46</v>
      </c>
      <c r="Z495" t="s">
        <v>46</v>
      </c>
      <c r="AA495" t="s">
        <v>46</v>
      </c>
      <c r="AB495" t="s">
        <v>46</v>
      </c>
      <c r="AC495" t="s">
        <v>46</v>
      </c>
      <c r="AD495" t="s">
        <v>46</v>
      </c>
      <c r="AE495" t="s">
        <v>46</v>
      </c>
      <c r="AF495" t="s">
        <v>46</v>
      </c>
      <c r="AG495" t="s">
        <v>46</v>
      </c>
      <c r="AH495" t="s">
        <v>46</v>
      </c>
      <c r="AI495" t="s">
        <v>46</v>
      </c>
      <c r="AJ495" t="s">
        <v>46</v>
      </c>
      <c r="AK495" t="s">
        <v>46</v>
      </c>
      <c r="AL495" t="s">
        <v>46</v>
      </c>
      <c r="AM495" t="s">
        <v>46</v>
      </c>
      <c r="AN495" t="s">
        <v>46</v>
      </c>
      <c r="AO495" t="s">
        <v>46</v>
      </c>
      <c r="AP495" t="s">
        <v>46</v>
      </c>
      <c r="AQ495" s="2">
        <v>0</v>
      </c>
    </row>
    <row r="496" spans="1:43" x14ac:dyDescent="0.3">
      <c r="A496" t="s">
        <v>2666</v>
      </c>
      <c r="B496" t="s">
        <v>2667</v>
      </c>
      <c r="C496" t="s">
        <v>46</v>
      </c>
      <c r="D496" t="s">
        <v>46</v>
      </c>
      <c r="E496" t="s">
        <v>46</v>
      </c>
      <c r="F496" t="s">
        <v>46</v>
      </c>
      <c r="G496" t="s">
        <v>46</v>
      </c>
      <c r="H496" t="s">
        <v>45</v>
      </c>
      <c r="I496" t="s">
        <v>2666</v>
      </c>
      <c r="J496" t="s">
        <v>47</v>
      </c>
      <c r="K496" t="s">
        <v>48</v>
      </c>
      <c r="L496" t="s">
        <v>2666</v>
      </c>
      <c r="M496" t="s">
        <v>48</v>
      </c>
      <c r="N496" t="s">
        <v>2667</v>
      </c>
      <c r="O496" t="s">
        <v>2668</v>
      </c>
      <c r="P496" t="s">
        <v>2669</v>
      </c>
      <c r="R496" t="s">
        <v>635</v>
      </c>
      <c r="S496" t="s">
        <v>620</v>
      </c>
      <c r="W496" t="s">
        <v>45</v>
      </c>
      <c r="X496" t="s">
        <v>46</v>
      </c>
      <c r="Y496" t="s">
        <v>46</v>
      </c>
      <c r="Z496" t="s">
        <v>46</v>
      </c>
      <c r="AA496" t="s">
        <v>46</v>
      </c>
      <c r="AB496" t="s">
        <v>46</v>
      </c>
      <c r="AC496" t="s">
        <v>46</v>
      </c>
      <c r="AD496" t="s">
        <v>46</v>
      </c>
      <c r="AE496" t="s">
        <v>46</v>
      </c>
      <c r="AF496" t="s">
        <v>46</v>
      </c>
      <c r="AG496" t="s">
        <v>46</v>
      </c>
      <c r="AH496" t="s">
        <v>46</v>
      </c>
      <c r="AI496" t="s">
        <v>46</v>
      </c>
      <c r="AJ496" t="s">
        <v>46</v>
      </c>
      <c r="AK496" t="s">
        <v>46</v>
      </c>
      <c r="AL496" t="s">
        <v>46</v>
      </c>
      <c r="AM496" t="s">
        <v>46</v>
      </c>
      <c r="AN496" t="s">
        <v>46</v>
      </c>
      <c r="AO496" t="s">
        <v>46</v>
      </c>
      <c r="AP496" t="s">
        <v>46</v>
      </c>
      <c r="AQ496" s="2">
        <v>0</v>
      </c>
    </row>
    <row r="497" spans="1:43" x14ac:dyDescent="0.3">
      <c r="A497" t="s">
        <v>2670</v>
      </c>
      <c r="B497" t="s">
        <v>2671</v>
      </c>
      <c r="C497" t="s">
        <v>46</v>
      </c>
      <c r="D497" t="s">
        <v>46</v>
      </c>
      <c r="E497" t="s">
        <v>46</v>
      </c>
      <c r="F497" t="s">
        <v>46</v>
      </c>
      <c r="G497" t="s">
        <v>46</v>
      </c>
      <c r="H497" t="s">
        <v>45</v>
      </c>
      <c r="I497" t="s">
        <v>2670</v>
      </c>
      <c r="J497" t="s">
        <v>47</v>
      </c>
      <c r="K497" t="s">
        <v>48</v>
      </c>
      <c r="L497" t="s">
        <v>2670</v>
      </c>
      <c r="M497" t="s">
        <v>48</v>
      </c>
      <c r="N497" t="s">
        <v>2671</v>
      </c>
      <c r="O497" t="s">
        <v>2672</v>
      </c>
      <c r="P497" t="s">
        <v>2673</v>
      </c>
      <c r="R497" t="s">
        <v>93</v>
      </c>
      <c r="T497" t="s">
        <v>2674</v>
      </c>
      <c r="V497" t="s">
        <v>1209</v>
      </c>
      <c r="W497" t="s">
        <v>46</v>
      </c>
      <c r="X497" t="s">
        <v>46</v>
      </c>
      <c r="Y497" t="s">
        <v>46</v>
      </c>
      <c r="Z497" t="s">
        <v>46</v>
      </c>
      <c r="AA497" t="s">
        <v>45</v>
      </c>
      <c r="AB497" t="s">
        <v>46</v>
      </c>
      <c r="AC497" t="s">
        <v>46</v>
      </c>
      <c r="AD497" t="s">
        <v>45</v>
      </c>
      <c r="AE497" t="s">
        <v>46</v>
      </c>
      <c r="AF497" t="s">
        <v>45</v>
      </c>
      <c r="AG497" t="s">
        <v>46</v>
      </c>
      <c r="AH497" t="s">
        <v>46</v>
      </c>
      <c r="AI497" t="s">
        <v>46</v>
      </c>
      <c r="AJ497" t="s">
        <v>46</v>
      </c>
      <c r="AK497" t="s">
        <v>46</v>
      </c>
      <c r="AL497" t="s">
        <v>45</v>
      </c>
      <c r="AM497" t="s">
        <v>46</v>
      </c>
      <c r="AN497" t="s">
        <v>46</v>
      </c>
      <c r="AO497" t="s">
        <v>46</v>
      </c>
      <c r="AP497" t="s">
        <v>45</v>
      </c>
      <c r="AQ497" s="2">
        <v>0</v>
      </c>
    </row>
    <row r="498" spans="1:43" x14ac:dyDescent="0.3">
      <c r="A498" t="s">
        <v>2675</v>
      </c>
      <c r="B498" t="s">
        <v>2676</v>
      </c>
      <c r="C498" t="s">
        <v>46</v>
      </c>
      <c r="D498" t="s">
        <v>46</v>
      </c>
      <c r="E498" t="s">
        <v>46</v>
      </c>
      <c r="F498" t="s">
        <v>46</v>
      </c>
      <c r="G498" t="s">
        <v>45</v>
      </c>
      <c r="H498" t="s">
        <v>46</v>
      </c>
      <c r="I498" t="s">
        <v>2675</v>
      </c>
      <c r="J498" t="s">
        <v>47</v>
      </c>
      <c r="K498" t="s">
        <v>48</v>
      </c>
      <c r="L498" t="s">
        <v>2675</v>
      </c>
      <c r="M498" t="s">
        <v>48</v>
      </c>
      <c r="N498" t="s">
        <v>2676</v>
      </c>
      <c r="O498" t="s">
        <v>2677</v>
      </c>
      <c r="P498" t="s">
        <v>473</v>
      </c>
      <c r="R498" t="s">
        <v>402</v>
      </c>
      <c r="S498" t="s">
        <v>778</v>
      </c>
      <c r="W498" t="s">
        <v>46</v>
      </c>
      <c r="X498" t="s">
        <v>46</v>
      </c>
      <c r="Y498" t="s">
        <v>46</v>
      </c>
      <c r="Z498" t="s">
        <v>46</v>
      </c>
      <c r="AA498" t="s">
        <v>46</v>
      </c>
      <c r="AB498" t="s">
        <v>46</v>
      </c>
      <c r="AC498" t="s">
        <v>46</v>
      </c>
      <c r="AD498" t="s">
        <v>46</v>
      </c>
      <c r="AE498" t="s">
        <v>46</v>
      </c>
      <c r="AF498" t="s">
        <v>46</v>
      </c>
      <c r="AG498" t="s">
        <v>46</v>
      </c>
      <c r="AH498" t="s">
        <v>46</v>
      </c>
      <c r="AI498" t="s">
        <v>46</v>
      </c>
      <c r="AJ498" t="s">
        <v>46</v>
      </c>
      <c r="AK498" t="s">
        <v>46</v>
      </c>
      <c r="AL498" t="s">
        <v>46</v>
      </c>
      <c r="AM498" t="s">
        <v>46</v>
      </c>
      <c r="AN498" t="s">
        <v>46</v>
      </c>
      <c r="AO498" t="s">
        <v>46</v>
      </c>
      <c r="AP498" t="s">
        <v>46</v>
      </c>
      <c r="AQ498" s="2">
        <v>0</v>
      </c>
    </row>
    <row r="499" spans="1:43" x14ac:dyDescent="0.3">
      <c r="A499" t="s">
        <v>2678</v>
      </c>
      <c r="B499" t="s">
        <v>2679</v>
      </c>
      <c r="C499" t="s">
        <v>46</v>
      </c>
      <c r="D499" t="s">
        <v>46</v>
      </c>
      <c r="E499" t="s">
        <v>46</v>
      </c>
      <c r="F499" t="s">
        <v>46</v>
      </c>
      <c r="G499" t="s">
        <v>46</v>
      </c>
      <c r="H499" t="s">
        <v>45</v>
      </c>
      <c r="I499" t="s">
        <v>2678</v>
      </c>
      <c r="J499" t="s">
        <v>47</v>
      </c>
      <c r="K499" t="s">
        <v>48</v>
      </c>
      <c r="L499" t="s">
        <v>2678</v>
      </c>
      <c r="M499" t="s">
        <v>48</v>
      </c>
      <c r="N499" t="s">
        <v>2679</v>
      </c>
      <c r="O499" t="s">
        <v>2680</v>
      </c>
      <c r="P499" t="s">
        <v>2681</v>
      </c>
      <c r="R499" t="s">
        <v>665</v>
      </c>
      <c r="S499" t="s">
        <v>2682</v>
      </c>
      <c r="W499" t="s">
        <v>46</v>
      </c>
      <c r="X499" t="s">
        <v>46</v>
      </c>
      <c r="Y499" t="s">
        <v>46</v>
      </c>
      <c r="Z499" t="s">
        <v>46</v>
      </c>
      <c r="AA499" t="s">
        <v>46</v>
      </c>
      <c r="AB499" t="s">
        <v>46</v>
      </c>
      <c r="AC499" t="s">
        <v>46</v>
      </c>
      <c r="AD499" t="s">
        <v>46</v>
      </c>
      <c r="AE499" t="s">
        <v>46</v>
      </c>
      <c r="AF499" t="s">
        <v>46</v>
      </c>
      <c r="AG499" t="s">
        <v>46</v>
      </c>
      <c r="AH499" t="s">
        <v>46</v>
      </c>
      <c r="AI499" t="s">
        <v>46</v>
      </c>
      <c r="AJ499" t="s">
        <v>46</v>
      </c>
      <c r="AK499" t="s">
        <v>46</v>
      </c>
      <c r="AL499" t="s">
        <v>46</v>
      </c>
      <c r="AM499" t="s">
        <v>46</v>
      </c>
      <c r="AN499" t="s">
        <v>46</v>
      </c>
      <c r="AO499" t="s">
        <v>46</v>
      </c>
      <c r="AP499" t="s">
        <v>46</v>
      </c>
      <c r="AQ499" s="2">
        <v>0</v>
      </c>
    </row>
    <row r="500" spans="1:43" x14ac:dyDescent="0.3">
      <c r="A500" t="s">
        <v>2683</v>
      </c>
      <c r="B500" t="s">
        <v>2684</v>
      </c>
      <c r="C500" t="s">
        <v>46</v>
      </c>
      <c r="D500" t="s">
        <v>46</v>
      </c>
      <c r="E500" t="s">
        <v>46</v>
      </c>
      <c r="F500" t="s">
        <v>46</v>
      </c>
      <c r="G500" t="s">
        <v>46</v>
      </c>
      <c r="H500" t="s">
        <v>45</v>
      </c>
      <c r="I500" t="s">
        <v>2683</v>
      </c>
      <c r="J500" t="s">
        <v>47</v>
      </c>
      <c r="K500" t="s">
        <v>48</v>
      </c>
      <c r="L500" t="s">
        <v>2683</v>
      </c>
      <c r="M500" t="s">
        <v>48</v>
      </c>
      <c r="N500" t="s">
        <v>2684</v>
      </c>
      <c r="O500" t="s">
        <v>2685</v>
      </c>
      <c r="P500" t="s">
        <v>2686</v>
      </c>
      <c r="R500" t="s">
        <v>2687</v>
      </c>
      <c r="S500" t="s">
        <v>1033</v>
      </c>
      <c r="U500" t="s">
        <v>205</v>
      </c>
      <c r="V500" t="s">
        <v>2688</v>
      </c>
      <c r="W500" t="s">
        <v>46</v>
      </c>
      <c r="X500" t="s">
        <v>45</v>
      </c>
      <c r="Y500" t="s">
        <v>46</v>
      </c>
      <c r="Z500" t="s">
        <v>46</v>
      </c>
      <c r="AA500" t="s">
        <v>46</v>
      </c>
      <c r="AB500" t="s">
        <v>46</v>
      </c>
      <c r="AC500" t="s">
        <v>46</v>
      </c>
      <c r="AD500" t="s">
        <v>46</v>
      </c>
      <c r="AE500" t="s">
        <v>45</v>
      </c>
      <c r="AF500" t="s">
        <v>46</v>
      </c>
      <c r="AG500" t="s">
        <v>46</v>
      </c>
      <c r="AH500" t="s">
        <v>46</v>
      </c>
      <c r="AI500" t="s">
        <v>46</v>
      </c>
      <c r="AJ500" t="s">
        <v>46</v>
      </c>
      <c r="AK500" t="s">
        <v>46</v>
      </c>
      <c r="AL500" t="s">
        <v>46</v>
      </c>
      <c r="AM500" t="s">
        <v>46</v>
      </c>
      <c r="AN500" t="s">
        <v>46</v>
      </c>
      <c r="AO500" t="s">
        <v>46</v>
      </c>
      <c r="AP500" t="s">
        <v>46</v>
      </c>
      <c r="AQ500" s="2">
        <v>0</v>
      </c>
    </row>
    <row r="501" spans="1:43" x14ac:dyDescent="0.3">
      <c r="A501" t="s">
        <v>2689</v>
      </c>
      <c r="B501" t="s">
        <v>2690</v>
      </c>
      <c r="C501" t="s">
        <v>46</v>
      </c>
      <c r="D501" t="s">
        <v>46</v>
      </c>
      <c r="E501" t="s">
        <v>46</v>
      </c>
      <c r="F501" t="s">
        <v>46</v>
      </c>
      <c r="G501" t="s">
        <v>46</v>
      </c>
      <c r="H501" t="s">
        <v>45</v>
      </c>
      <c r="I501" t="s">
        <v>2689</v>
      </c>
      <c r="J501" t="s">
        <v>47</v>
      </c>
      <c r="K501" t="s">
        <v>48</v>
      </c>
      <c r="L501" t="s">
        <v>2689</v>
      </c>
      <c r="M501" t="s">
        <v>48</v>
      </c>
      <c r="N501" t="s">
        <v>2690</v>
      </c>
      <c r="O501" t="s">
        <v>2691</v>
      </c>
      <c r="P501" t="s">
        <v>2692</v>
      </c>
      <c r="R501" t="s">
        <v>2693</v>
      </c>
      <c r="T501" t="s">
        <v>2694</v>
      </c>
      <c r="V501" t="s">
        <v>79</v>
      </c>
      <c r="W501" t="s">
        <v>45</v>
      </c>
      <c r="X501" t="s">
        <v>46</v>
      </c>
      <c r="Y501" t="s">
        <v>46</v>
      </c>
      <c r="Z501" t="s">
        <v>46</v>
      </c>
      <c r="AA501" t="s">
        <v>46</v>
      </c>
      <c r="AB501" t="s">
        <v>46</v>
      </c>
      <c r="AC501" t="s">
        <v>46</v>
      </c>
      <c r="AD501" t="s">
        <v>46</v>
      </c>
      <c r="AE501" t="s">
        <v>46</v>
      </c>
      <c r="AF501" t="s">
        <v>46</v>
      </c>
      <c r="AG501" t="s">
        <v>46</v>
      </c>
      <c r="AH501" t="s">
        <v>46</v>
      </c>
      <c r="AI501" t="s">
        <v>46</v>
      </c>
      <c r="AJ501" t="s">
        <v>46</v>
      </c>
      <c r="AK501" t="s">
        <v>46</v>
      </c>
      <c r="AL501" t="s">
        <v>46</v>
      </c>
      <c r="AM501" t="s">
        <v>46</v>
      </c>
      <c r="AN501" t="s">
        <v>46</v>
      </c>
      <c r="AO501" t="s">
        <v>46</v>
      </c>
      <c r="AP501" t="s">
        <v>46</v>
      </c>
      <c r="AQ501" s="2">
        <v>0</v>
      </c>
    </row>
    <row r="502" spans="1:43" x14ac:dyDescent="0.3">
      <c r="A502" t="s">
        <v>2695</v>
      </c>
      <c r="B502" t="s">
        <v>2696</v>
      </c>
      <c r="C502" t="s">
        <v>46</v>
      </c>
      <c r="D502" t="s">
        <v>46</v>
      </c>
      <c r="E502" t="s">
        <v>46</v>
      </c>
      <c r="F502" t="s">
        <v>46</v>
      </c>
      <c r="G502" t="s">
        <v>46</v>
      </c>
      <c r="H502" t="s">
        <v>45</v>
      </c>
      <c r="I502" t="s">
        <v>2695</v>
      </c>
      <c r="J502" t="s">
        <v>47</v>
      </c>
      <c r="K502" t="s">
        <v>48</v>
      </c>
      <c r="L502" t="s">
        <v>2695</v>
      </c>
      <c r="M502" t="s">
        <v>48</v>
      </c>
      <c r="N502" t="s">
        <v>2696</v>
      </c>
      <c r="O502" t="s">
        <v>2697</v>
      </c>
      <c r="P502" t="s">
        <v>2698</v>
      </c>
      <c r="R502" t="s">
        <v>402</v>
      </c>
      <c r="W502" t="s">
        <v>46</v>
      </c>
      <c r="X502" t="s">
        <v>46</v>
      </c>
      <c r="Y502" t="s">
        <v>46</v>
      </c>
      <c r="Z502" t="s">
        <v>46</v>
      </c>
      <c r="AA502" t="s">
        <v>46</v>
      </c>
      <c r="AB502" t="s">
        <v>46</v>
      </c>
      <c r="AC502" t="s">
        <v>46</v>
      </c>
      <c r="AD502" t="s">
        <v>46</v>
      </c>
      <c r="AE502" t="s">
        <v>46</v>
      </c>
      <c r="AF502" t="s">
        <v>46</v>
      </c>
      <c r="AG502" t="s">
        <v>46</v>
      </c>
      <c r="AH502" t="s">
        <v>46</v>
      </c>
      <c r="AI502" t="s">
        <v>46</v>
      </c>
      <c r="AJ502" t="s">
        <v>46</v>
      </c>
      <c r="AK502" t="s">
        <v>46</v>
      </c>
      <c r="AL502" t="s">
        <v>46</v>
      </c>
      <c r="AM502" t="s">
        <v>46</v>
      </c>
      <c r="AN502" t="s">
        <v>46</v>
      </c>
      <c r="AO502" t="s">
        <v>46</v>
      </c>
      <c r="AP502" t="s">
        <v>46</v>
      </c>
      <c r="AQ502" s="2">
        <v>0</v>
      </c>
    </row>
    <row r="503" spans="1:43" x14ac:dyDescent="0.3">
      <c r="A503" t="s">
        <v>2699</v>
      </c>
      <c r="B503" t="s">
        <v>2700</v>
      </c>
      <c r="C503" t="s">
        <v>46</v>
      </c>
      <c r="D503" t="s">
        <v>46</v>
      </c>
      <c r="E503" t="s">
        <v>46</v>
      </c>
      <c r="F503" t="s">
        <v>46</v>
      </c>
      <c r="G503" t="s">
        <v>46</v>
      </c>
      <c r="H503" t="s">
        <v>45</v>
      </c>
      <c r="I503" t="s">
        <v>2699</v>
      </c>
      <c r="J503" t="s">
        <v>47</v>
      </c>
      <c r="K503" t="s">
        <v>48</v>
      </c>
      <c r="L503" t="s">
        <v>2699</v>
      </c>
      <c r="M503" t="s">
        <v>48</v>
      </c>
      <c r="N503" t="s">
        <v>2701</v>
      </c>
      <c r="O503" t="s">
        <v>2702</v>
      </c>
      <c r="P503" t="s">
        <v>2703</v>
      </c>
      <c r="R503" t="s">
        <v>2704</v>
      </c>
      <c r="U503" t="s">
        <v>791</v>
      </c>
      <c r="W503" t="s">
        <v>45</v>
      </c>
      <c r="X503" t="s">
        <v>46</v>
      </c>
      <c r="Y503" t="s">
        <v>46</v>
      </c>
      <c r="Z503" t="s">
        <v>46</v>
      </c>
      <c r="AA503" t="s">
        <v>46</v>
      </c>
      <c r="AB503" t="s">
        <v>46</v>
      </c>
      <c r="AC503" t="s">
        <v>46</v>
      </c>
      <c r="AD503" t="s">
        <v>46</v>
      </c>
      <c r="AE503" t="s">
        <v>46</v>
      </c>
      <c r="AF503" t="s">
        <v>46</v>
      </c>
      <c r="AG503" t="s">
        <v>46</v>
      </c>
      <c r="AH503" t="s">
        <v>46</v>
      </c>
      <c r="AI503" t="s">
        <v>46</v>
      </c>
      <c r="AJ503" t="s">
        <v>46</v>
      </c>
      <c r="AK503" t="s">
        <v>46</v>
      </c>
      <c r="AL503" t="s">
        <v>46</v>
      </c>
      <c r="AM503" t="s">
        <v>46</v>
      </c>
      <c r="AN503" t="s">
        <v>46</v>
      </c>
      <c r="AO503" t="s">
        <v>45</v>
      </c>
      <c r="AP503" t="s">
        <v>46</v>
      </c>
      <c r="AQ503" s="2">
        <v>0</v>
      </c>
    </row>
    <row r="504" spans="1:43" x14ac:dyDescent="0.3">
      <c r="A504" t="s">
        <v>2705</v>
      </c>
      <c r="B504" t="s">
        <v>2706</v>
      </c>
      <c r="C504" t="s">
        <v>46</v>
      </c>
      <c r="D504" t="s">
        <v>46</v>
      </c>
      <c r="E504" t="s">
        <v>46</v>
      </c>
      <c r="F504" t="s">
        <v>46</v>
      </c>
      <c r="G504" t="s">
        <v>46</v>
      </c>
      <c r="H504" t="s">
        <v>45</v>
      </c>
      <c r="I504" t="s">
        <v>2705</v>
      </c>
      <c r="J504" t="s">
        <v>47</v>
      </c>
      <c r="K504" t="s">
        <v>48</v>
      </c>
      <c r="L504" t="s">
        <v>2705</v>
      </c>
      <c r="M504" t="s">
        <v>48</v>
      </c>
      <c r="N504" t="s">
        <v>2706</v>
      </c>
      <c r="O504" t="s">
        <v>2707</v>
      </c>
      <c r="P504" t="s">
        <v>2708</v>
      </c>
      <c r="R504" t="s">
        <v>402</v>
      </c>
      <c r="S504" t="s">
        <v>600</v>
      </c>
      <c r="W504" t="s">
        <v>46</v>
      </c>
      <c r="X504" t="s">
        <v>46</v>
      </c>
      <c r="Y504" t="s">
        <v>46</v>
      </c>
      <c r="Z504" t="s">
        <v>46</v>
      </c>
      <c r="AA504" t="s">
        <v>46</v>
      </c>
      <c r="AB504" t="s">
        <v>46</v>
      </c>
      <c r="AC504" t="s">
        <v>46</v>
      </c>
      <c r="AD504" t="s">
        <v>46</v>
      </c>
      <c r="AE504" t="s">
        <v>46</v>
      </c>
      <c r="AF504" t="s">
        <v>46</v>
      </c>
      <c r="AG504" t="s">
        <v>46</v>
      </c>
      <c r="AH504" t="s">
        <v>46</v>
      </c>
      <c r="AI504" t="s">
        <v>46</v>
      </c>
      <c r="AJ504" t="s">
        <v>46</v>
      </c>
      <c r="AK504" t="s">
        <v>46</v>
      </c>
      <c r="AL504" t="s">
        <v>46</v>
      </c>
      <c r="AM504" t="s">
        <v>46</v>
      </c>
      <c r="AN504" t="s">
        <v>46</v>
      </c>
      <c r="AO504" t="s">
        <v>46</v>
      </c>
      <c r="AP504" t="s">
        <v>46</v>
      </c>
      <c r="AQ504" s="2">
        <v>0</v>
      </c>
    </row>
    <row r="505" spans="1:43" x14ac:dyDescent="0.3">
      <c r="A505" t="s">
        <v>2709</v>
      </c>
      <c r="B505" t="s">
        <v>2710</v>
      </c>
      <c r="C505" t="s">
        <v>46</v>
      </c>
      <c r="D505" t="s">
        <v>46</v>
      </c>
      <c r="E505" t="s">
        <v>46</v>
      </c>
      <c r="F505" t="s">
        <v>46</v>
      </c>
      <c r="G505" t="s">
        <v>45</v>
      </c>
      <c r="H505" t="s">
        <v>46</v>
      </c>
      <c r="I505" t="s">
        <v>2709</v>
      </c>
      <c r="J505" t="s">
        <v>47</v>
      </c>
      <c r="K505" t="s">
        <v>48</v>
      </c>
      <c r="L505" t="s">
        <v>2709</v>
      </c>
      <c r="M505" t="s">
        <v>48</v>
      </c>
      <c r="N505" t="s">
        <v>2710</v>
      </c>
      <c r="O505" t="s">
        <v>2711</v>
      </c>
      <c r="P505" t="s">
        <v>2712</v>
      </c>
      <c r="R505" t="s">
        <v>2713</v>
      </c>
      <c r="S505" t="s">
        <v>2714</v>
      </c>
      <c r="T505" t="s">
        <v>2715</v>
      </c>
      <c r="W505" t="s">
        <v>46</v>
      </c>
      <c r="X505" t="s">
        <v>46</v>
      </c>
      <c r="Y505" t="s">
        <v>46</v>
      </c>
      <c r="Z505" t="s">
        <v>46</v>
      </c>
      <c r="AA505" t="s">
        <v>45</v>
      </c>
      <c r="AB505" t="s">
        <v>46</v>
      </c>
      <c r="AC505" t="s">
        <v>46</v>
      </c>
      <c r="AD505" t="s">
        <v>45</v>
      </c>
      <c r="AE505" t="s">
        <v>46</v>
      </c>
      <c r="AF505" t="s">
        <v>46</v>
      </c>
      <c r="AG505" t="s">
        <v>46</v>
      </c>
      <c r="AH505" t="s">
        <v>45</v>
      </c>
      <c r="AI505" t="s">
        <v>45</v>
      </c>
      <c r="AJ505" t="s">
        <v>46</v>
      </c>
      <c r="AK505" t="s">
        <v>46</v>
      </c>
      <c r="AL505" t="s">
        <v>45</v>
      </c>
      <c r="AM505" t="s">
        <v>46</v>
      </c>
      <c r="AN505" t="s">
        <v>46</v>
      </c>
      <c r="AO505" t="s">
        <v>46</v>
      </c>
      <c r="AP505" t="s">
        <v>46</v>
      </c>
      <c r="AQ505" s="2">
        <v>0</v>
      </c>
    </row>
    <row r="506" spans="1:43" x14ac:dyDescent="0.3">
      <c r="A506" t="s">
        <v>2716</v>
      </c>
      <c r="B506" t="s">
        <v>2717</v>
      </c>
      <c r="C506" t="s">
        <v>46</v>
      </c>
      <c r="D506" t="s">
        <v>46</v>
      </c>
      <c r="E506" t="s">
        <v>46</v>
      </c>
      <c r="F506" t="s">
        <v>46</v>
      </c>
      <c r="G506" t="s">
        <v>45</v>
      </c>
      <c r="H506" t="s">
        <v>46</v>
      </c>
      <c r="I506" t="s">
        <v>2716</v>
      </c>
      <c r="J506" t="s">
        <v>47</v>
      </c>
      <c r="K506" t="s">
        <v>48</v>
      </c>
      <c r="L506" t="s">
        <v>2716</v>
      </c>
      <c r="M506" t="s">
        <v>48</v>
      </c>
      <c r="N506" t="s">
        <v>2717</v>
      </c>
      <c r="O506" t="s">
        <v>2718</v>
      </c>
      <c r="P506" t="s">
        <v>2719</v>
      </c>
      <c r="R506" t="s">
        <v>2720</v>
      </c>
      <c r="S506" t="s">
        <v>600</v>
      </c>
      <c r="W506" t="s">
        <v>46</v>
      </c>
      <c r="X506" t="s">
        <v>46</v>
      </c>
      <c r="Y506" t="s">
        <v>46</v>
      </c>
      <c r="Z506" t="s">
        <v>46</v>
      </c>
      <c r="AA506" t="s">
        <v>46</v>
      </c>
      <c r="AB506" t="s">
        <v>46</v>
      </c>
      <c r="AC506" t="s">
        <v>46</v>
      </c>
      <c r="AD506" t="s">
        <v>46</v>
      </c>
      <c r="AE506" t="s">
        <v>46</v>
      </c>
      <c r="AF506" t="s">
        <v>46</v>
      </c>
      <c r="AG506" t="s">
        <v>46</v>
      </c>
      <c r="AH506" t="s">
        <v>46</v>
      </c>
      <c r="AI506" t="s">
        <v>46</v>
      </c>
      <c r="AJ506" t="s">
        <v>46</v>
      </c>
      <c r="AK506" t="s">
        <v>46</v>
      </c>
      <c r="AL506" t="s">
        <v>46</v>
      </c>
      <c r="AM506" t="s">
        <v>46</v>
      </c>
      <c r="AN506" t="s">
        <v>46</v>
      </c>
      <c r="AO506" t="s">
        <v>46</v>
      </c>
      <c r="AP506" t="s">
        <v>46</v>
      </c>
      <c r="AQ506" s="2">
        <v>0</v>
      </c>
    </row>
    <row r="507" spans="1:43" x14ac:dyDescent="0.3">
      <c r="A507" t="s">
        <v>2721</v>
      </c>
      <c r="B507" t="s">
        <v>2722</v>
      </c>
      <c r="C507" t="s">
        <v>46</v>
      </c>
      <c r="D507" t="s">
        <v>46</v>
      </c>
      <c r="E507" t="s">
        <v>46</v>
      </c>
      <c r="F507" t="s">
        <v>46</v>
      </c>
      <c r="G507" t="s">
        <v>46</v>
      </c>
      <c r="H507" t="s">
        <v>45</v>
      </c>
      <c r="I507" t="s">
        <v>2721</v>
      </c>
      <c r="J507" t="s">
        <v>47</v>
      </c>
      <c r="K507" t="s">
        <v>48</v>
      </c>
      <c r="L507" t="s">
        <v>2721</v>
      </c>
      <c r="M507" t="s">
        <v>48</v>
      </c>
      <c r="N507" t="s">
        <v>2722</v>
      </c>
      <c r="O507" t="s">
        <v>2723</v>
      </c>
      <c r="P507" t="s">
        <v>2724</v>
      </c>
      <c r="R507" t="s">
        <v>2725</v>
      </c>
      <c r="T507" t="s">
        <v>2726</v>
      </c>
      <c r="V507" t="s">
        <v>1718</v>
      </c>
      <c r="W507" t="s">
        <v>46</v>
      </c>
      <c r="X507" t="s">
        <v>46</v>
      </c>
      <c r="Y507" t="s">
        <v>46</v>
      </c>
      <c r="Z507" t="s">
        <v>46</v>
      </c>
      <c r="AA507" t="s">
        <v>45</v>
      </c>
      <c r="AB507" t="s">
        <v>46</v>
      </c>
      <c r="AC507" t="s">
        <v>46</v>
      </c>
      <c r="AD507" t="s">
        <v>45</v>
      </c>
      <c r="AE507" t="s">
        <v>46</v>
      </c>
      <c r="AF507" t="s">
        <v>46</v>
      </c>
      <c r="AG507" t="s">
        <v>46</v>
      </c>
      <c r="AH507" t="s">
        <v>45</v>
      </c>
      <c r="AI507" t="s">
        <v>46</v>
      </c>
      <c r="AJ507" t="s">
        <v>45</v>
      </c>
      <c r="AK507" t="s">
        <v>46</v>
      </c>
      <c r="AL507" t="s">
        <v>46</v>
      </c>
      <c r="AM507" t="s">
        <v>46</v>
      </c>
      <c r="AN507" t="s">
        <v>46</v>
      </c>
      <c r="AO507" t="s">
        <v>45</v>
      </c>
      <c r="AP507" t="s">
        <v>46</v>
      </c>
      <c r="AQ507" s="2">
        <v>0</v>
      </c>
    </row>
    <row r="508" spans="1:43" x14ac:dyDescent="0.3">
      <c r="A508" t="s">
        <v>2727</v>
      </c>
      <c r="B508" t="s">
        <v>2728</v>
      </c>
      <c r="C508" t="s">
        <v>46</v>
      </c>
      <c r="D508" t="s">
        <v>46</v>
      </c>
      <c r="E508" t="s">
        <v>46</v>
      </c>
      <c r="F508" t="s">
        <v>46</v>
      </c>
      <c r="G508" t="s">
        <v>46</v>
      </c>
      <c r="H508" t="s">
        <v>45</v>
      </c>
      <c r="I508" t="s">
        <v>2727</v>
      </c>
      <c r="J508" t="s">
        <v>47</v>
      </c>
      <c r="K508" t="s">
        <v>48</v>
      </c>
      <c r="L508" t="s">
        <v>2727</v>
      </c>
      <c r="M508" t="s">
        <v>48</v>
      </c>
      <c r="N508" t="s">
        <v>2728</v>
      </c>
      <c r="O508" t="s">
        <v>2729</v>
      </c>
      <c r="P508" t="s">
        <v>871</v>
      </c>
      <c r="R508" t="s">
        <v>2730</v>
      </c>
      <c r="S508" t="s">
        <v>2731</v>
      </c>
      <c r="W508" t="s">
        <v>46</v>
      </c>
      <c r="X508" t="s">
        <v>46</v>
      </c>
      <c r="Y508" t="s">
        <v>46</v>
      </c>
      <c r="Z508" t="s">
        <v>46</v>
      </c>
      <c r="AA508" t="s">
        <v>46</v>
      </c>
      <c r="AB508" t="s">
        <v>46</v>
      </c>
      <c r="AC508" t="s">
        <v>46</v>
      </c>
      <c r="AD508" t="s">
        <v>45</v>
      </c>
      <c r="AE508" t="s">
        <v>46</v>
      </c>
      <c r="AF508" t="s">
        <v>46</v>
      </c>
      <c r="AG508" t="s">
        <v>46</v>
      </c>
      <c r="AH508" t="s">
        <v>46</v>
      </c>
      <c r="AI508" t="s">
        <v>46</v>
      </c>
      <c r="AJ508" t="s">
        <v>46</v>
      </c>
      <c r="AK508" t="s">
        <v>46</v>
      </c>
      <c r="AL508" t="s">
        <v>46</v>
      </c>
      <c r="AM508" t="s">
        <v>46</v>
      </c>
      <c r="AN508" t="s">
        <v>46</v>
      </c>
      <c r="AO508" t="s">
        <v>46</v>
      </c>
      <c r="AP508" t="s">
        <v>46</v>
      </c>
      <c r="AQ508" s="2">
        <v>0</v>
      </c>
    </row>
    <row r="509" spans="1:43" x14ac:dyDescent="0.3">
      <c r="A509" t="s">
        <v>2732</v>
      </c>
      <c r="B509" t="s">
        <v>2733</v>
      </c>
      <c r="C509" t="s">
        <v>46</v>
      </c>
      <c r="D509" t="s">
        <v>46</v>
      </c>
      <c r="E509" t="s">
        <v>46</v>
      </c>
      <c r="F509" t="s">
        <v>46</v>
      </c>
      <c r="G509" t="s">
        <v>45</v>
      </c>
      <c r="H509" t="s">
        <v>46</v>
      </c>
      <c r="I509" t="s">
        <v>2732</v>
      </c>
      <c r="J509" t="s">
        <v>47</v>
      </c>
      <c r="K509" t="s">
        <v>48</v>
      </c>
      <c r="L509" t="s">
        <v>2732</v>
      </c>
      <c r="M509" t="s">
        <v>48</v>
      </c>
      <c r="N509" t="s">
        <v>2733</v>
      </c>
      <c r="O509" t="s">
        <v>2734</v>
      </c>
      <c r="P509" t="s">
        <v>2735</v>
      </c>
      <c r="R509" t="s">
        <v>714</v>
      </c>
      <c r="U509" t="s">
        <v>2736</v>
      </c>
      <c r="V509" t="s">
        <v>206</v>
      </c>
      <c r="W509" t="s">
        <v>46</v>
      </c>
      <c r="X509" t="s">
        <v>46</v>
      </c>
      <c r="Y509" t="s">
        <v>46</v>
      </c>
      <c r="Z509" t="s">
        <v>46</v>
      </c>
      <c r="AA509" t="s">
        <v>46</v>
      </c>
      <c r="AB509" t="s">
        <v>46</v>
      </c>
      <c r="AC509" t="s">
        <v>46</v>
      </c>
      <c r="AD509" t="s">
        <v>46</v>
      </c>
      <c r="AE509" t="s">
        <v>46</v>
      </c>
      <c r="AF509" t="s">
        <v>46</v>
      </c>
      <c r="AG509" t="s">
        <v>45</v>
      </c>
      <c r="AH509" t="s">
        <v>46</v>
      </c>
      <c r="AI509" t="s">
        <v>46</v>
      </c>
      <c r="AJ509" t="s">
        <v>46</v>
      </c>
      <c r="AK509" t="s">
        <v>46</v>
      </c>
      <c r="AL509" t="s">
        <v>46</v>
      </c>
      <c r="AM509" t="s">
        <v>46</v>
      </c>
      <c r="AN509" t="s">
        <v>45</v>
      </c>
      <c r="AO509" t="s">
        <v>46</v>
      </c>
      <c r="AP509" t="s">
        <v>46</v>
      </c>
      <c r="AQ509" s="2">
        <v>0</v>
      </c>
    </row>
    <row r="510" spans="1:43" x14ac:dyDescent="0.3">
      <c r="A510" t="s">
        <v>2737</v>
      </c>
      <c r="B510" t="s">
        <v>2738</v>
      </c>
      <c r="C510" t="s">
        <v>46</v>
      </c>
      <c r="D510" t="s">
        <v>46</v>
      </c>
      <c r="E510" t="s">
        <v>46</v>
      </c>
      <c r="F510" t="s">
        <v>46</v>
      </c>
      <c r="G510" t="s">
        <v>45</v>
      </c>
      <c r="H510" t="s">
        <v>46</v>
      </c>
      <c r="I510" t="s">
        <v>2737</v>
      </c>
      <c r="J510" t="s">
        <v>47</v>
      </c>
      <c r="K510" t="s">
        <v>48</v>
      </c>
      <c r="L510" t="s">
        <v>2737</v>
      </c>
      <c r="M510" t="s">
        <v>48</v>
      </c>
      <c r="N510" t="s">
        <v>2738</v>
      </c>
      <c r="O510" t="s">
        <v>2739</v>
      </c>
      <c r="P510" t="s">
        <v>2097</v>
      </c>
      <c r="R510" t="s">
        <v>237</v>
      </c>
      <c r="S510" t="s">
        <v>2273</v>
      </c>
      <c r="W510" t="s">
        <v>46</v>
      </c>
      <c r="X510" t="s">
        <v>46</v>
      </c>
      <c r="Y510" t="s">
        <v>46</v>
      </c>
      <c r="Z510" t="s">
        <v>46</v>
      </c>
      <c r="AA510" t="s">
        <v>46</v>
      </c>
      <c r="AB510" t="s">
        <v>46</v>
      </c>
      <c r="AC510" t="s">
        <v>46</v>
      </c>
      <c r="AD510" t="s">
        <v>46</v>
      </c>
      <c r="AE510" t="s">
        <v>46</v>
      </c>
      <c r="AF510" t="s">
        <v>46</v>
      </c>
      <c r="AG510" t="s">
        <v>46</v>
      </c>
      <c r="AH510" t="s">
        <v>46</v>
      </c>
      <c r="AI510" t="s">
        <v>46</v>
      </c>
      <c r="AJ510" t="s">
        <v>46</v>
      </c>
      <c r="AK510" t="s">
        <v>46</v>
      </c>
      <c r="AL510" t="s">
        <v>46</v>
      </c>
      <c r="AM510" t="s">
        <v>46</v>
      </c>
      <c r="AN510" t="s">
        <v>46</v>
      </c>
      <c r="AO510" t="s">
        <v>46</v>
      </c>
      <c r="AP510" t="s">
        <v>46</v>
      </c>
      <c r="AQ510" s="2">
        <v>0</v>
      </c>
    </row>
    <row r="511" spans="1:43" x14ac:dyDescent="0.3">
      <c r="A511" t="s">
        <v>2740</v>
      </c>
      <c r="B511" t="s">
        <v>2741</v>
      </c>
      <c r="C511" t="s">
        <v>46</v>
      </c>
      <c r="D511" t="s">
        <v>46</v>
      </c>
      <c r="E511" t="s">
        <v>46</v>
      </c>
      <c r="F511" t="s">
        <v>46</v>
      </c>
      <c r="G511" t="s">
        <v>46</v>
      </c>
      <c r="H511" t="s">
        <v>45</v>
      </c>
      <c r="I511" t="s">
        <v>2740</v>
      </c>
      <c r="J511" t="s">
        <v>47</v>
      </c>
      <c r="K511" t="s">
        <v>48</v>
      </c>
      <c r="L511" t="s">
        <v>2740</v>
      </c>
      <c r="M511" t="s">
        <v>48</v>
      </c>
      <c r="N511" t="s">
        <v>2741</v>
      </c>
      <c r="O511" t="s">
        <v>2742</v>
      </c>
      <c r="P511" t="s">
        <v>2743</v>
      </c>
      <c r="R511" t="s">
        <v>2744</v>
      </c>
      <c r="W511" t="s">
        <v>46</v>
      </c>
      <c r="X511" t="s">
        <v>46</v>
      </c>
      <c r="Y511" t="s">
        <v>46</v>
      </c>
      <c r="Z511" t="s">
        <v>46</v>
      </c>
      <c r="AA511" t="s">
        <v>45</v>
      </c>
      <c r="AB511" t="s">
        <v>46</v>
      </c>
      <c r="AC511" t="s">
        <v>46</v>
      </c>
      <c r="AD511" t="s">
        <v>46</v>
      </c>
      <c r="AE511" t="s">
        <v>46</v>
      </c>
      <c r="AF511" t="s">
        <v>46</v>
      </c>
      <c r="AG511" t="s">
        <v>46</v>
      </c>
      <c r="AH511" t="s">
        <v>46</v>
      </c>
      <c r="AI511" t="s">
        <v>46</v>
      </c>
      <c r="AJ511" t="s">
        <v>46</v>
      </c>
      <c r="AK511" t="s">
        <v>46</v>
      </c>
      <c r="AL511" t="s">
        <v>46</v>
      </c>
      <c r="AM511" t="s">
        <v>46</v>
      </c>
      <c r="AN511" t="s">
        <v>46</v>
      </c>
      <c r="AO511" t="s">
        <v>46</v>
      </c>
      <c r="AP511" t="s">
        <v>46</v>
      </c>
      <c r="AQ511" s="2">
        <v>0</v>
      </c>
    </row>
    <row r="512" spans="1:43" x14ac:dyDescent="0.3">
      <c r="A512" t="s">
        <v>2745</v>
      </c>
      <c r="B512" t="s">
        <v>2746</v>
      </c>
      <c r="C512" t="s">
        <v>46</v>
      </c>
      <c r="D512" t="s">
        <v>46</v>
      </c>
      <c r="E512" t="s">
        <v>46</v>
      </c>
      <c r="F512" t="s">
        <v>46</v>
      </c>
      <c r="G512" t="s">
        <v>45</v>
      </c>
      <c r="H512" t="s">
        <v>46</v>
      </c>
      <c r="I512" t="s">
        <v>2745</v>
      </c>
      <c r="J512" t="s">
        <v>47</v>
      </c>
      <c r="K512" t="s">
        <v>48</v>
      </c>
      <c r="L512" t="s">
        <v>2745</v>
      </c>
      <c r="M512" t="s">
        <v>48</v>
      </c>
      <c r="N512" t="s">
        <v>2746</v>
      </c>
      <c r="O512" t="s">
        <v>2747</v>
      </c>
      <c r="P512" t="s">
        <v>2748</v>
      </c>
      <c r="R512" t="s">
        <v>402</v>
      </c>
      <c r="S512" t="s">
        <v>69</v>
      </c>
      <c r="W512" t="s">
        <v>46</v>
      </c>
      <c r="X512" t="s">
        <v>46</v>
      </c>
      <c r="Y512" t="s">
        <v>46</v>
      </c>
      <c r="Z512" t="s">
        <v>46</v>
      </c>
      <c r="AA512" t="s">
        <v>46</v>
      </c>
      <c r="AB512" t="s">
        <v>46</v>
      </c>
      <c r="AC512" t="s">
        <v>46</v>
      </c>
      <c r="AD512" t="s">
        <v>46</v>
      </c>
      <c r="AE512" t="s">
        <v>46</v>
      </c>
      <c r="AF512" t="s">
        <v>46</v>
      </c>
      <c r="AG512" t="s">
        <v>46</v>
      </c>
      <c r="AH512" t="s">
        <v>46</v>
      </c>
      <c r="AI512" t="s">
        <v>46</v>
      </c>
      <c r="AJ512" t="s">
        <v>46</v>
      </c>
      <c r="AK512" t="s">
        <v>46</v>
      </c>
      <c r="AL512" t="s">
        <v>46</v>
      </c>
      <c r="AM512" t="s">
        <v>46</v>
      </c>
      <c r="AN512" t="s">
        <v>46</v>
      </c>
      <c r="AO512" t="s">
        <v>46</v>
      </c>
      <c r="AP512" t="s">
        <v>46</v>
      </c>
      <c r="AQ512" s="2">
        <v>0</v>
      </c>
    </row>
    <row r="513" spans="1:43" x14ac:dyDescent="0.3">
      <c r="A513" t="s">
        <v>2749</v>
      </c>
      <c r="B513" t="s">
        <v>2750</v>
      </c>
      <c r="C513" t="s">
        <v>46</v>
      </c>
      <c r="D513" t="s">
        <v>46</v>
      </c>
      <c r="E513" t="s">
        <v>46</v>
      </c>
      <c r="F513" t="s">
        <v>46</v>
      </c>
      <c r="G513" t="s">
        <v>45</v>
      </c>
      <c r="H513" t="s">
        <v>46</v>
      </c>
      <c r="I513" t="s">
        <v>2749</v>
      </c>
      <c r="J513" t="s">
        <v>47</v>
      </c>
      <c r="K513" t="s">
        <v>48</v>
      </c>
      <c r="L513" t="s">
        <v>2749</v>
      </c>
      <c r="M513" t="s">
        <v>48</v>
      </c>
      <c r="N513" t="s">
        <v>2750</v>
      </c>
      <c r="O513" t="s">
        <v>2751</v>
      </c>
      <c r="P513" t="s">
        <v>2752</v>
      </c>
      <c r="Q513" t="s">
        <v>84</v>
      </c>
      <c r="R513" t="s">
        <v>2753</v>
      </c>
      <c r="V513" t="s">
        <v>189</v>
      </c>
      <c r="W513" t="s">
        <v>45</v>
      </c>
      <c r="X513" t="s">
        <v>46</v>
      </c>
      <c r="Y513" t="s">
        <v>46</v>
      </c>
      <c r="Z513" t="s">
        <v>46</v>
      </c>
      <c r="AA513" t="s">
        <v>46</v>
      </c>
      <c r="AB513" t="s">
        <v>46</v>
      </c>
      <c r="AC513" t="s">
        <v>46</v>
      </c>
      <c r="AD513" t="s">
        <v>46</v>
      </c>
      <c r="AE513" t="s">
        <v>46</v>
      </c>
      <c r="AF513" t="s">
        <v>46</v>
      </c>
      <c r="AG513" t="s">
        <v>46</v>
      </c>
      <c r="AH513" t="s">
        <v>46</v>
      </c>
      <c r="AI513" t="s">
        <v>46</v>
      </c>
      <c r="AJ513" t="s">
        <v>46</v>
      </c>
      <c r="AK513" t="s">
        <v>46</v>
      </c>
      <c r="AL513" t="s">
        <v>46</v>
      </c>
      <c r="AM513" t="s">
        <v>46</v>
      </c>
      <c r="AN513" t="s">
        <v>46</v>
      </c>
      <c r="AO513" t="s">
        <v>46</v>
      </c>
      <c r="AP513" t="s">
        <v>46</v>
      </c>
      <c r="AQ513" s="2">
        <v>0</v>
      </c>
    </row>
    <row r="514" spans="1:43" x14ac:dyDescent="0.3">
      <c r="A514" t="s">
        <v>2754</v>
      </c>
      <c r="B514" t="s">
        <v>2755</v>
      </c>
      <c r="C514" t="s">
        <v>46</v>
      </c>
      <c r="D514" t="s">
        <v>46</v>
      </c>
      <c r="E514" t="s">
        <v>46</v>
      </c>
      <c r="F514" t="s">
        <v>46</v>
      </c>
      <c r="G514" t="s">
        <v>46</v>
      </c>
      <c r="H514" t="s">
        <v>45</v>
      </c>
      <c r="I514" t="s">
        <v>2754</v>
      </c>
      <c r="J514" t="s">
        <v>47</v>
      </c>
      <c r="K514" t="s">
        <v>48</v>
      </c>
      <c r="L514" t="s">
        <v>2754</v>
      </c>
      <c r="M514" t="s">
        <v>48</v>
      </c>
      <c r="N514" t="s">
        <v>2756</v>
      </c>
      <c r="O514" t="s">
        <v>2757</v>
      </c>
      <c r="W514" t="s">
        <v>46</v>
      </c>
      <c r="X514" t="s">
        <v>46</v>
      </c>
      <c r="Y514" t="s">
        <v>46</v>
      </c>
      <c r="Z514" t="s">
        <v>46</v>
      </c>
      <c r="AA514" t="s">
        <v>46</v>
      </c>
      <c r="AB514" t="s">
        <v>46</v>
      </c>
      <c r="AC514" t="s">
        <v>46</v>
      </c>
      <c r="AD514" t="s">
        <v>46</v>
      </c>
      <c r="AE514" t="s">
        <v>46</v>
      </c>
      <c r="AF514" t="s">
        <v>46</v>
      </c>
      <c r="AG514" t="s">
        <v>46</v>
      </c>
      <c r="AH514" t="s">
        <v>46</v>
      </c>
      <c r="AI514" t="s">
        <v>46</v>
      </c>
      <c r="AJ514" t="s">
        <v>46</v>
      </c>
      <c r="AK514" t="s">
        <v>46</v>
      </c>
      <c r="AL514" t="s">
        <v>46</v>
      </c>
      <c r="AM514" t="s">
        <v>46</v>
      </c>
      <c r="AN514" t="s">
        <v>46</v>
      </c>
      <c r="AO514" t="s">
        <v>46</v>
      </c>
      <c r="AP514" t="s">
        <v>46</v>
      </c>
      <c r="AQ514" s="2">
        <v>0</v>
      </c>
    </row>
    <row r="515" spans="1:43" x14ac:dyDescent="0.3">
      <c r="A515" t="s">
        <v>2758</v>
      </c>
      <c r="B515" t="s">
        <v>2759</v>
      </c>
      <c r="C515" t="s">
        <v>46</v>
      </c>
      <c r="D515" t="s">
        <v>46</v>
      </c>
      <c r="E515" t="s">
        <v>46</v>
      </c>
      <c r="F515" t="s">
        <v>46</v>
      </c>
      <c r="G515" t="s">
        <v>46</v>
      </c>
      <c r="H515" t="s">
        <v>45</v>
      </c>
      <c r="I515" t="s">
        <v>2758</v>
      </c>
      <c r="J515" t="s">
        <v>47</v>
      </c>
      <c r="K515" t="s">
        <v>48</v>
      </c>
      <c r="L515" t="s">
        <v>2758</v>
      </c>
      <c r="M515" t="s">
        <v>48</v>
      </c>
      <c r="N515" t="s">
        <v>2759</v>
      </c>
      <c r="O515" t="s">
        <v>2760</v>
      </c>
      <c r="P515" t="s">
        <v>2761</v>
      </c>
      <c r="R515" t="s">
        <v>402</v>
      </c>
      <c r="S515" t="s">
        <v>2762</v>
      </c>
      <c r="V515" t="s">
        <v>2763</v>
      </c>
      <c r="W515" t="s">
        <v>46</v>
      </c>
      <c r="X515" t="s">
        <v>46</v>
      </c>
      <c r="Y515" t="s">
        <v>46</v>
      </c>
      <c r="Z515" t="s">
        <v>46</v>
      </c>
      <c r="AA515" t="s">
        <v>46</v>
      </c>
      <c r="AB515" t="s">
        <v>46</v>
      </c>
      <c r="AC515" t="s">
        <v>46</v>
      </c>
      <c r="AD515" t="s">
        <v>46</v>
      </c>
      <c r="AE515" t="s">
        <v>46</v>
      </c>
      <c r="AF515" t="s">
        <v>46</v>
      </c>
      <c r="AG515" t="s">
        <v>46</v>
      </c>
      <c r="AH515" t="s">
        <v>46</v>
      </c>
      <c r="AI515" t="s">
        <v>46</v>
      </c>
      <c r="AJ515" t="s">
        <v>46</v>
      </c>
      <c r="AK515" t="s">
        <v>46</v>
      </c>
      <c r="AL515" t="s">
        <v>46</v>
      </c>
      <c r="AM515" t="s">
        <v>46</v>
      </c>
      <c r="AN515" t="s">
        <v>46</v>
      </c>
      <c r="AO515" t="s">
        <v>46</v>
      </c>
      <c r="AP515" t="s">
        <v>46</v>
      </c>
      <c r="AQ515" s="2">
        <v>0</v>
      </c>
    </row>
    <row r="516" spans="1:43" x14ac:dyDescent="0.3">
      <c r="A516" t="s">
        <v>2764</v>
      </c>
      <c r="B516" t="s">
        <v>2765</v>
      </c>
      <c r="C516" t="s">
        <v>46</v>
      </c>
      <c r="D516" t="s">
        <v>46</v>
      </c>
      <c r="E516" t="s">
        <v>46</v>
      </c>
      <c r="F516" t="s">
        <v>46</v>
      </c>
      <c r="G516" t="s">
        <v>45</v>
      </c>
      <c r="H516" t="s">
        <v>46</v>
      </c>
      <c r="I516" t="s">
        <v>2764</v>
      </c>
      <c r="J516" t="s">
        <v>47</v>
      </c>
      <c r="K516" t="s">
        <v>48</v>
      </c>
      <c r="L516" t="s">
        <v>2764</v>
      </c>
      <c r="M516" t="s">
        <v>48</v>
      </c>
      <c r="N516" t="s">
        <v>2765</v>
      </c>
      <c r="O516" t="s">
        <v>2766</v>
      </c>
      <c r="P516" t="s">
        <v>2767</v>
      </c>
      <c r="R516" t="s">
        <v>485</v>
      </c>
      <c r="S516" t="s">
        <v>2768</v>
      </c>
      <c r="T516" t="s">
        <v>2769</v>
      </c>
      <c r="U516" t="s">
        <v>1092</v>
      </c>
      <c r="V516" t="s">
        <v>2770</v>
      </c>
      <c r="W516" t="s">
        <v>45</v>
      </c>
      <c r="X516" t="s">
        <v>46</v>
      </c>
      <c r="Y516" t="s">
        <v>46</v>
      </c>
      <c r="Z516" t="s">
        <v>46</v>
      </c>
      <c r="AA516" t="s">
        <v>46</v>
      </c>
      <c r="AB516" t="s">
        <v>46</v>
      </c>
      <c r="AC516" t="s">
        <v>46</v>
      </c>
      <c r="AD516" t="s">
        <v>46</v>
      </c>
      <c r="AE516" t="s">
        <v>46</v>
      </c>
      <c r="AF516" t="s">
        <v>46</v>
      </c>
      <c r="AG516" t="s">
        <v>46</v>
      </c>
      <c r="AH516" t="s">
        <v>46</v>
      </c>
      <c r="AI516" t="s">
        <v>46</v>
      </c>
      <c r="AJ516" t="s">
        <v>46</v>
      </c>
      <c r="AK516" t="s">
        <v>46</v>
      </c>
      <c r="AL516" t="s">
        <v>46</v>
      </c>
      <c r="AM516" t="s">
        <v>46</v>
      </c>
      <c r="AN516" t="s">
        <v>46</v>
      </c>
      <c r="AO516" t="s">
        <v>46</v>
      </c>
      <c r="AP516" t="s">
        <v>46</v>
      </c>
      <c r="AQ516" s="2">
        <v>0</v>
      </c>
    </row>
    <row r="517" spans="1:43" x14ac:dyDescent="0.3">
      <c r="A517" t="s">
        <v>2771</v>
      </c>
      <c r="B517" t="s">
        <v>2772</v>
      </c>
      <c r="C517" t="s">
        <v>46</v>
      </c>
      <c r="D517" t="s">
        <v>46</v>
      </c>
      <c r="E517" t="s">
        <v>46</v>
      </c>
      <c r="F517" t="s">
        <v>46</v>
      </c>
      <c r="G517" t="s">
        <v>46</v>
      </c>
      <c r="H517" t="s">
        <v>45</v>
      </c>
      <c r="I517" t="s">
        <v>2771</v>
      </c>
      <c r="J517" t="s">
        <v>47</v>
      </c>
      <c r="K517" t="s">
        <v>48</v>
      </c>
      <c r="L517" t="s">
        <v>2771</v>
      </c>
      <c r="M517" t="s">
        <v>48</v>
      </c>
      <c r="N517" t="s">
        <v>2772</v>
      </c>
      <c r="O517" t="s">
        <v>2773</v>
      </c>
      <c r="R517" t="s">
        <v>402</v>
      </c>
      <c r="W517" t="s">
        <v>46</v>
      </c>
      <c r="X517" t="s">
        <v>46</v>
      </c>
      <c r="Y517" t="s">
        <v>46</v>
      </c>
      <c r="Z517" t="s">
        <v>46</v>
      </c>
      <c r="AA517" t="s">
        <v>46</v>
      </c>
      <c r="AB517" t="s">
        <v>46</v>
      </c>
      <c r="AC517" t="s">
        <v>46</v>
      </c>
      <c r="AD517" t="s">
        <v>46</v>
      </c>
      <c r="AE517" t="s">
        <v>46</v>
      </c>
      <c r="AF517" t="s">
        <v>46</v>
      </c>
      <c r="AG517" t="s">
        <v>46</v>
      </c>
      <c r="AH517" t="s">
        <v>46</v>
      </c>
      <c r="AI517" t="s">
        <v>46</v>
      </c>
      <c r="AJ517" t="s">
        <v>46</v>
      </c>
      <c r="AK517" t="s">
        <v>46</v>
      </c>
      <c r="AL517" t="s">
        <v>46</v>
      </c>
      <c r="AM517" t="s">
        <v>46</v>
      </c>
      <c r="AN517" t="s">
        <v>46</v>
      </c>
      <c r="AO517" t="s">
        <v>46</v>
      </c>
      <c r="AP517" t="s">
        <v>46</v>
      </c>
      <c r="AQ517" s="2">
        <v>0</v>
      </c>
    </row>
    <row r="518" spans="1:43" x14ac:dyDescent="0.3">
      <c r="A518" t="s">
        <v>2774</v>
      </c>
      <c r="B518" t="s">
        <v>2775</v>
      </c>
      <c r="C518" t="s">
        <v>46</v>
      </c>
      <c r="D518" t="s">
        <v>46</v>
      </c>
      <c r="E518" t="s">
        <v>46</v>
      </c>
      <c r="F518" t="s">
        <v>46</v>
      </c>
      <c r="G518" t="s">
        <v>46</v>
      </c>
      <c r="H518" t="s">
        <v>45</v>
      </c>
      <c r="I518" t="s">
        <v>2774</v>
      </c>
      <c r="J518" t="s">
        <v>47</v>
      </c>
      <c r="K518" t="s">
        <v>48</v>
      </c>
      <c r="L518" t="s">
        <v>2774</v>
      </c>
      <c r="M518" t="s">
        <v>48</v>
      </c>
      <c r="N518" t="s">
        <v>2775</v>
      </c>
      <c r="O518" t="s">
        <v>2776</v>
      </c>
      <c r="P518" t="s">
        <v>2777</v>
      </c>
      <c r="R518" t="s">
        <v>402</v>
      </c>
      <c r="V518" t="s">
        <v>2778</v>
      </c>
      <c r="W518" t="s">
        <v>45</v>
      </c>
      <c r="X518" t="s">
        <v>46</v>
      </c>
      <c r="Y518" t="s">
        <v>46</v>
      </c>
      <c r="Z518" t="s">
        <v>46</v>
      </c>
      <c r="AA518" t="s">
        <v>46</v>
      </c>
      <c r="AB518" t="s">
        <v>46</v>
      </c>
      <c r="AC518" t="s">
        <v>46</v>
      </c>
      <c r="AD518" t="s">
        <v>46</v>
      </c>
      <c r="AE518" t="s">
        <v>46</v>
      </c>
      <c r="AF518" t="s">
        <v>46</v>
      </c>
      <c r="AG518" t="s">
        <v>46</v>
      </c>
      <c r="AH518" t="s">
        <v>46</v>
      </c>
      <c r="AI518" t="s">
        <v>46</v>
      </c>
      <c r="AJ518" t="s">
        <v>46</v>
      </c>
      <c r="AK518" t="s">
        <v>46</v>
      </c>
      <c r="AL518" t="s">
        <v>46</v>
      </c>
      <c r="AM518" t="s">
        <v>46</v>
      </c>
      <c r="AN518" t="s">
        <v>46</v>
      </c>
      <c r="AO518" t="s">
        <v>46</v>
      </c>
      <c r="AP518" t="s">
        <v>46</v>
      </c>
      <c r="AQ518" s="2">
        <v>0</v>
      </c>
    </row>
    <row r="519" spans="1:43" x14ac:dyDescent="0.3">
      <c r="A519" t="s">
        <v>2779</v>
      </c>
      <c r="B519" t="s">
        <v>2780</v>
      </c>
      <c r="C519" t="s">
        <v>46</v>
      </c>
      <c r="D519" t="s">
        <v>46</v>
      </c>
      <c r="E519" t="s">
        <v>46</v>
      </c>
      <c r="F519" t="s">
        <v>46</v>
      </c>
      <c r="G519" t="s">
        <v>46</v>
      </c>
      <c r="H519" t="s">
        <v>45</v>
      </c>
      <c r="I519" t="s">
        <v>2779</v>
      </c>
      <c r="J519" t="s">
        <v>47</v>
      </c>
      <c r="K519" t="s">
        <v>48</v>
      </c>
      <c r="L519" t="s">
        <v>2779</v>
      </c>
      <c r="M519" t="s">
        <v>48</v>
      </c>
      <c r="N519" t="s">
        <v>2780</v>
      </c>
      <c r="O519" t="s">
        <v>2781</v>
      </c>
      <c r="P519" t="s">
        <v>2782</v>
      </c>
      <c r="R519" t="s">
        <v>1541</v>
      </c>
      <c r="S519" t="s">
        <v>778</v>
      </c>
      <c r="V519" t="s">
        <v>1444</v>
      </c>
      <c r="W519" t="s">
        <v>46</v>
      </c>
      <c r="X519" t="s">
        <v>46</v>
      </c>
      <c r="Y519" t="s">
        <v>46</v>
      </c>
      <c r="Z519" t="s">
        <v>46</v>
      </c>
      <c r="AA519" t="s">
        <v>46</v>
      </c>
      <c r="AB519" t="s">
        <v>46</v>
      </c>
      <c r="AC519" t="s">
        <v>46</v>
      </c>
      <c r="AD519" t="s">
        <v>46</v>
      </c>
      <c r="AE519" t="s">
        <v>46</v>
      </c>
      <c r="AF519" t="s">
        <v>46</v>
      </c>
      <c r="AG519" t="s">
        <v>46</v>
      </c>
      <c r="AH519" t="s">
        <v>46</v>
      </c>
      <c r="AI519" t="s">
        <v>46</v>
      </c>
      <c r="AJ519" t="s">
        <v>46</v>
      </c>
      <c r="AK519" t="s">
        <v>46</v>
      </c>
      <c r="AL519" t="s">
        <v>46</v>
      </c>
      <c r="AM519" t="s">
        <v>46</v>
      </c>
      <c r="AN519" t="s">
        <v>46</v>
      </c>
      <c r="AO519" t="s">
        <v>46</v>
      </c>
      <c r="AP519" t="s">
        <v>46</v>
      </c>
      <c r="AQ519" s="2">
        <v>0</v>
      </c>
    </row>
    <row r="520" spans="1:43" x14ac:dyDescent="0.3">
      <c r="A520" t="s">
        <v>2783</v>
      </c>
      <c r="B520" t="s">
        <v>2784</v>
      </c>
      <c r="C520" t="s">
        <v>46</v>
      </c>
      <c r="D520" t="s">
        <v>46</v>
      </c>
      <c r="E520" t="s">
        <v>46</v>
      </c>
      <c r="F520" t="s">
        <v>46</v>
      </c>
      <c r="G520" t="s">
        <v>46</v>
      </c>
      <c r="H520" t="s">
        <v>45</v>
      </c>
      <c r="I520" t="s">
        <v>2783</v>
      </c>
      <c r="J520" t="s">
        <v>47</v>
      </c>
      <c r="K520" t="s">
        <v>48</v>
      </c>
      <c r="L520" t="s">
        <v>2783</v>
      </c>
      <c r="M520" t="s">
        <v>48</v>
      </c>
      <c r="N520" t="s">
        <v>2784</v>
      </c>
      <c r="O520" t="s">
        <v>2785</v>
      </c>
      <c r="P520" t="s">
        <v>2786</v>
      </c>
      <c r="R520" t="s">
        <v>402</v>
      </c>
      <c r="S520" t="s">
        <v>2787</v>
      </c>
      <c r="W520" t="s">
        <v>46</v>
      </c>
      <c r="X520" t="s">
        <v>46</v>
      </c>
      <c r="Y520" t="s">
        <v>46</v>
      </c>
      <c r="Z520" t="s">
        <v>46</v>
      </c>
      <c r="AA520" t="s">
        <v>46</v>
      </c>
      <c r="AB520" t="s">
        <v>46</v>
      </c>
      <c r="AC520" t="s">
        <v>46</v>
      </c>
      <c r="AD520" t="s">
        <v>46</v>
      </c>
      <c r="AE520" t="s">
        <v>46</v>
      </c>
      <c r="AF520" t="s">
        <v>46</v>
      </c>
      <c r="AG520" t="s">
        <v>46</v>
      </c>
      <c r="AH520" t="s">
        <v>46</v>
      </c>
      <c r="AI520" t="s">
        <v>46</v>
      </c>
      <c r="AJ520" t="s">
        <v>46</v>
      </c>
      <c r="AK520" t="s">
        <v>46</v>
      </c>
      <c r="AL520" t="s">
        <v>46</v>
      </c>
      <c r="AM520" t="s">
        <v>46</v>
      </c>
      <c r="AN520" t="s">
        <v>46</v>
      </c>
      <c r="AO520" t="s">
        <v>46</v>
      </c>
      <c r="AP520" t="s">
        <v>46</v>
      </c>
      <c r="AQ520" s="2">
        <v>0</v>
      </c>
    </row>
    <row r="521" spans="1:43" x14ac:dyDescent="0.3">
      <c r="A521" t="s">
        <v>2788</v>
      </c>
      <c r="B521" t="s">
        <v>2789</v>
      </c>
      <c r="C521" t="s">
        <v>46</v>
      </c>
      <c r="D521" t="s">
        <v>46</v>
      </c>
      <c r="E521" t="s">
        <v>46</v>
      </c>
      <c r="F521" t="s">
        <v>46</v>
      </c>
      <c r="G521" t="s">
        <v>46</v>
      </c>
      <c r="H521" t="s">
        <v>45</v>
      </c>
      <c r="I521" t="s">
        <v>2788</v>
      </c>
      <c r="J521" t="s">
        <v>47</v>
      </c>
      <c r="K521" t="s">
        <v>48</v>
      </c>
      <c r="L521" t="s">
        <v>2788</v>
      </c>
      <c r="M521" t="s">
        <v>48</v>
      </c>
      <c r="N521" t="s">
        <v>2789</v>
      </c>
      <c r="O521" t="s">
        <v>2790</v>
      </c>
      <c r="P521" t="s">
        <v>2791</v>
      </c>
      <c r="R521" t="s">
        <v>2792</v>
      </c>
      <c r="S521" t="s">
        <v>2166</v>
      </c>
      <c r="W521" t="s">
        <v>46</v>
      </c>
      <c r="X521" t="s">
        <v>46</v>
      </c>
      <c r="Y521" t="s">
        <v>46</v>
      </c>
      <c r="Z521" t="s">
        <v>46</v>
      </c>
      <c r="AA521" t="s">
        <v>46</v>
      </c>
      <c r="AB521" t="s">
        <v>46</v>
      </c>
      <c r="AC521" t="s">
        <v>46</v>
      </c>
      <c r="AD521" t="s">
        <v>46</v>
      </c>
      <c r="AE521" t="s">
        <v>46</v>
      </c>
      <c r="AF521" t="s">
        <v>46</v>
      </c>
      <c r="AG521" t="s">
        <v>46</v>
      </c>
      <c r="AH521" t="s">
        <v>46</v>
      </c>
      <c r="AI521" t="s">
        <v>46</v>
      </c>
      <c r="AJ521" t="s">
        <v>46</v>
      </c>
      <c r="AK521" t="s">
        <v>46</v>
      </c>
      <c r="AL521" t="s">
        <v>46</v>
      </c>
      <c r="AM521" t="s">
        <v>46</v>
      </c>
      <c r="AN521" t="s">
        <v>46</v>
      </c>
      <c r="AO521" t="s">
        <v>46</v>
      </c>
      <c r="AP521" t="s">
        <v>46</v>
      </c>
      <c r="AQ521" s="2">
        <v>0</v>
      </c>
    </row>
    <row r="522" spans="1:43" x14ac:dyDescent="0.3">
      <c r="A522" t="s">
        <v>2793</v>
      </c>
      <c r="B522" t="s">
        <v>2794</v>
      </c>
      <c r="C522" t="s">
        <v>46</v>
      </c>
      <c r="D522" t="s">
        <v>46</v>
      </c>
      <c r="E522" t="s">
        <v>46</v>
      </c>
      <c r="F522" t="s">
        <v>46</v>
      </c>
      <c r="G522" t="s">
        <v>46</v>
      </c>
      <c r="H522" t="s">
        <v>45</v>
      </c>
      <c r="I522" t="s">
        <v>2793</v>
      </c>
      <c r="J522" t="s">
        <v>47</v>
      </c>
      <c r="K522" t="s">
        <v>48</v>
      </c>
      <c r="L522" t="s">
        <v>2793</v>
      </c>
      <c r="M522" t="s">
        <v>48</v>
      </c>
      <c r="N522" t="s">
        <v>2794</v>
      </c>
      <c r="O522" t="s">
        <v>2795</v>
      </c>
      <c r="P522" t="s">
        <v>2796</v>
      </c>
      <c r="R522" t="s">
        <v>2797</v>
      </c>
      <c r="S522" t="s">
        <v>69</v>
      </c>
      <c r="T522" t="s">
        <v>2798</v>
      </c>
      <c r="W522" t="s">
        <v>46</v>
      </c>
      <c r="X522" t="s">
        <v>46</v>
      </c>
      <c r="Y522" t="s">
        <v>46</v>
      </c>
      <c r="Z522" t="s">
        <v>46</v>
      </c>
      <c r="AA522" t="s">
        <v>46</v>
      </c>
      <c r="AB522" t="s">
        <v>46</v>
      </c>
      <c r="AC522" t="s">
        <v>46</v>
      </c>
      <c r="AD522" t="s">
        <v>46</v>
      </c>
      <c r="AE522" t="s">
        <v>46</v>
      </c>
      <c r="AF522" t="s">
        <v>46</v>
      </c>
      <c r="AG522" t="s">
        <v>46</v>
      </c>
      <c r="AH522" t="s">
        <v>46</v>
      </c>
      <c r="AI522" t="s">
        <v>46</v>
      </c>
      <c r="AJ522" t="s">
        <v>46</v>
      </c>
      <c r="AK522" t="s">
        <v>46</v>
      </c>
      <c r="AL522" t="s">
        <v>46</v>
      </c>
      <c r="AM522" t="s">
        <v>46</v>
      </c>
      <c r="AN522" t="s">
        <v>46</v>
      </c>
      <c r="AO522" t="s">
        <v>46</v>
      </c>
      <c r="AP522" t="s">
        <v>46</v>
      </c>
      <c r="AQ522" s="2">
        <v>0</v>
      </c>
    </row>
    <row r="523" spans="1:43" x14ac:dyDescent="0.3">
      <c r="A523" t="s">
        <v>2799</v>
      </c>
      <c r="B523" t="s">
        <v>2800</v>
      </c>
      <c r="C523" t="s">
        <v>46</v>
      </c>
      <c r="D523" t="s">
        <v>46</v>
      </c>
      <c r="E523" t="s">
        <v>46</v>
      </c>
      <c r="F523" t="s">
        <v>46</v>
      </c>
      <c r="G523" t="s">
        <v>46</v>
      </c>
      <c r="H523" t="s">
        <v>45</v>
      </c>
      <c r="I523" t="s">
        <v>2799</v>
      </c>
      <c r="J523" t="s">
        <v>47</v>
      </c>
      <c r="K523" t="s">
        <v>48</v>
      </c>
      <c r="L523" t="s">
        <v>2799</v>
      </c>
      <c r="M523" t="s">
        <v>48</v>
      </c>
      <c r="N523" t="s">
        <v>2800</v>
      </c>
      <c r="O523" t="s">
        <v>2801</v>
      </c>
      <c r="P523" t="s">
        <v>2802</v>
      </c>
      <c r="R523" t="s">
        <v>2803</v>
      </c>
      <c r="W523" t="s">
        <v>46</v>
      </c>
      <c r="X523" t="s">
        <v>46</v>
      </c>
      <c r="Y523" t="s">
        <v>46</v>
      </c>
      <c r="Z523" t="s">
        <v>46</v>
      </c>
      <c r="AA523" t="s">
        <v>46</v>
      </c>
      <c r="AB523" t="s">
        <v>46</v>
      </c>
      <c r="AC523" t="s">
        <v>46</v>
      </c>
      <c r="AD523" t="s">
        <v>46</v>
      </c>
      <c r="AE523" t="s">
        <v>46</v>
      </c>
      <c r="AF523" t="s">
        <v>46</v>
      </c>
      <c r="AG523" t="s">
        <v>46</v>
      </c>
      <c r="AH523" t="s">
        <v>46</v>
      </c>
      <c r="AI523" t="s">
        <v>46</v>
      </c>
      <c r="AJ523" t="s">
        <v>46</v>
      </c>
      <c r="AK523" t="s">
        <v>46</v>
      </c>
      <c r="AL523" t="s">
        <v>46</v>
      </c>
      <c r="AM523" t="s">
        <v>46</v>
      </c>
      <c r="AN523" t="s">
        <v>46</v>
      </c>
      <c r="AO523" t="s">
        <v>46</v>
      </c>
      <c r="AP523" t="s">
        <v>46</v>
      </c>
      <c r="AQ523" s="2">
        <v>0</v>
      </c>
    </row>
    <row r="524" spans="1:43" x14ac:dyDescent="0.3">
      <c r="A524" t="s">
        <v>2804</v>
      </c>
      <c r="B524" t="s">
        <v>2805</v>
      </c>
      <c r="C524" t="s">
        <v>46</v>
      </c>
      <c r="D524" t="s">
        <v>46</v>
      </c>
      <c r="E524" t="s">
        <v>46</v>
      </c>
      <c r="F524" t="s">
        <v>46</v>
      </c>
      <c r="G524" t="s">
        <v>45</v>
      </c>
      <c r="H524" t="s">
        <v>46</v>
      </c>
      <c r="I524" t="s">
        <v>2804</v>
      </c>
      <c r="J524" t="s">
        <v>47</v>
      </c>
      <c r="K524" t="s">
        <v>48</v>
      </c>
      <c r="L524" t="s">
        <v>2804</v>
      </c>
      <c r="M524" t="s">
        <v>48</v>
      </c>
      <c r="N524" t="s">
        <v>2805</v>
      </c>
      <c r="O524" t="s">
        <v>2806</v>
      </c>
      <c r="P524" t="s">
        <v>2807</v>
      </c>
      <c r="R524" t="s">
        <v>402</v>
      </c>
      <c r="W524" t="s">
        <v>46</v>
      </c>
      <c r="X524" t="s">
        <v>46</v>
      </c>
      <c r="Y524" t="s">
        <v>46</v>
      </c>
      <c r="Z524" t="s">
        <v>45</v>
      </c>
      <c r="AA524" t="s">
        <v>46</v>
      </c>
      <c r="AB524" t="s">
        <v>46</v>
      </c>
      <c r="AC524" t="s">
        <v>46</v>
      </c>
      <c r="AD524" t="s">
        <v>46</v>
      </c>
      <c r="AE524" t="s">
        <v>46</v>
      </c>
      <c r="AF524" t="s">
        <v>46</v>
      </c>
      <c r="AG524" t="s">
        <v>46</v>
      </c>
      <c r="AH524" t="s">
        <v>46</v>
      </c>
      <c r="AI524" t="s">
        <v>46</v>
      </c>
      <c r="AJ524" t="s">
        <v>46</v>
      </c>
      <c r="AK524" t="s">
        <v>46</v>
      </c>
      <c r="AL524" t="s">
        <v>46</v>
      </c>
      <c r="AM524" t="s">
        <v>46</v>
      </c>
      <c r="AN524" t="s">
        <v>46</v>
      </c>
      <c r="AO524" t="s">
        <v>46</v>
      </c>
      <c r="AP524" t="s">
        <v>46</v>
      </c>
      <c r="AQ524" s="2">
        <v>0</v>
      </c>
    </row>
    <row r="525" spans="1:43" x14ac:dyDescent="0.3">
      <c r="A525" t="s">
        <v>2808</v>
      </c>
      <c r="B525" t="s">
        <v>2809</v>
      </c>
      <c r="C525" t="s">
        <v>46</v>
      </c>
      <c r="D525" t="s">
        <v>46</v>
      </c>
      <c r="E525" t="s">
        <v>46</v>
      </c>
      <c r="F525" t="s">
        <v>46</v>
      </c>
      <c r="G525" t="s">
        <v>45</v>
      </c>
      <c r="H525" t="s">
        <v>46</v>
      </c>
      <c r="I525" t="s">
        <v>2808</v>
      </c>
      <c r="J525" t="s">
        <v>47</v>
      </c>
      <c r="K525" t="s">
        <v>48</v>
      </c>
      <c r="L525" t="s">
        <v>2808</v>
      </c>
      <c r="M525" t="s">
        <v>48</v>
      </c>
      <c r="N525" t="s">
        <v>2809</v>
      </c>
      <c r="O525" t="s">
        <v>2810</v>
      </c>
      <c r="P525" t="s">
        <v>2811</v>
      </c>
      <c r="R525" t="s">
        <v>2016</v>
      </c>
      <c r="S525" t="s">
        <v>76</v>
      </c>
      <c r="V525" t="s">
        <v>2812</v>
      </c>
      <c r="W525" t="s">
        <v>46</v>
      </c>
      <c r="X525" t="s">
        <v>46</v>
      </c>
      <c r="Y525" t="s">
        <v>46</v>
      </c>
      <c r="Z525" t="s">
        <v>46</v>
      </c>
      <c r="AA525" t="s">
        <v>46</v>
      </c>
      <c r="AB525" t="s">
        <v>46</v>
      </c>
      <c r="AC525" t="s">
        <v>46</v>
      </c>
      <c r="AD525" t="s">
        <v>46</v>
      </c>
      <c r="AE525" t="s">
        <v>46</v>
      </c>
      <c r="AF525" t="s">
        <v>46</v>
      </c>
      <c r="AG525" t="s">
        <v>46</v>
      </c>
      <c r="AH525" t="s">
        <v>46</v>
      </c>
      <c r="AI525" t="s">
        <v>46</v>
      </c>
      <c r="AJ525" t="s">
        <v>46</v>
      </c>
      <c r="AK525" t="s">
        <v>46</v>
      </c>
      <c r="AL525" t="s">
        <v>46</v>
      </c>
      <c r="AM525" t="s">
        <v>46</v>
      </c>
      <c r="AN525" t="s">
        <v>46</v>
      </c>
      <c r="AO525" t="s">
        <v>46</v>
      </c>
      <c r="AP525" t="s">
        <v>46</v>
      </c>
      <c r="AQ525" s="2">
        <v>0</v>
      </c>
    </row>
    <row r="526" spans="1:43" x14ac:dyDescent="0.3">
      <c r="A526" t="s">
        <v>2813</v>
      </c>
      <c r="B526" t="s">
        <v>2814</v>
      </c>
      <c r="C526" t="s">
        <v>46</v>
      </c>
      <c r="D526" t="s">
        <v>46</v>
      </c>
      <c r="E526" t="s">
        <v>46</v>
      </c>
      <c r="F526" t="s">
        <v>46</v>
      </c>
      <c r="G526" t="s">
        <v>46</v>
      </c>
      <c r="H526" t="s">
        <v>45</v>
      </c>
      <c r="I526" t="s">
        <v>2813</v>
      </c>
      <c r="J526" t="s">
        <v>47</v>
      </c>
      <c r="K526" t="s">
        <v>48</v>
      </c>
      <c r="L526" t="s">
        <v>2813</v>
      </c>
      <c r="M526" t="s">
        <v>48</v>
      </c>
      <c r="N526" t="s">
        <v>2814</v>
      </c>
      <c r="O526" t="s">
        <v>2815</v>
      </c>
      <c r="P526" t="s">
        <v>782</v>
      </c>
      <c r="R526" t="s">
        <v>402</v>
      </c>
      <c r="S526" t="s">
        <v>784</v>
      </c>
      <c r="V526" t="s">
        <v>180</v>
      </c>
      <c r="W526" t="s">
        <v>46</v>
      </c>
      <c r="X526" t="s">
        <v>46</v>
      </c>
      <c r="Y526" t="s">
        <v>46</v>
      </c>
      <c r="Z526" t="s">
        <v>46</v>
      </c>
      <c r="AA526" t="s">
        <v>46</v>
      </c>
      <c r="AB526" t="s">
        <v>46</v>
      </c>
      <c r="AC526" t="s">
        <v>46</v>
      </c>
      <c r="AD526" t="s">
        <v>46</v>
      </c>
      <c r="AE526" t="s">
        <v>46</v>
      </c>
      <c r="AF526" t="s">
        <v>46</v>
      </c>
      <c r="AG526" t="s">
        <v>46</v>
      </c>
      <c r="AH526" t="s">
        <v>46</v>
      </c>
      <c r="AI526" t="s">
        <v>46</v>
      </c>
      <c r="AJ526" t="s">
        <v>46</v>
      </c>
      <c r="AK526" t="s">
        <v>46</v>
      </c>
      <c r="AL526" t="s">
        <v>46</v>
      </c>
      <c r="AM526" t="s">
        <v>46</v>
      </c>
      <c r="AN526" t="s">
        <v>46</v>
      </c>
      <c r="AO526" t="s">
        <v>46</v>
      </c>
      <c r="AP526" t="s">
        <v>46</v>
      </c>
      <c r="AQ526" s="2">
        <v>0</v>
      </c>
    </row>
    <row r="527" spans="1:43" x14ac:dyDescent="0.3">
      <c r="A527" t="s">
        <v>2816</v>
      </c>
      <c r="B527" t="s">
        <v>2817</v>
      </c>
      <c r="C527" t="s">
        <v>46</v>
      </c>
      <c r="D527" t="s">
        <v>46</v>
      </c>
      <c r="E527" t="s">
        <v>46</v>
      </c>
      <c r="F527" t="s">
        <v>46</v>
      </c>
      <c r="G527" t="s">
        <v>45</v>
      </c>
      <c r="H527" t="s">
        <v>46</v>
      </c>
      <c r="I527" t="s">
        <v>2816</v>
      </c>
      <c r="J527" t="s">
        <v>47</v>
      </c>
      <c r="K527" t="s">
        <v>48</v>
      </c>
      <c r="L527" t="s">
        <v>2816</v>
      </c>
      <c r="M527" t="s">
        <v>48</v>
      </c>
      <c r="N527" t="s">
        <v>2817</v>
      </c>
      <c r="O527" t="s">
        <v>2818</v>
      </c>
      <c r="P527" t="s">
        <v>2819</v>
      </c>
      <c r="R527" t="s">
        <v>2820</v>
      </c>
      <c r="T527" t="s">
        <v>2821</v>
      </c>
      <c r="V527" t="s">
        <v>2822</v>
      </c>
      <c r="W527" t="s">
        <v>46</v>
      </c>
      <c r="X527" t="s">
        <v>46</v>
      </c>
      <c r="Y527" t="s">
        <v>46</v>
      </c>
      <c r="Z527" t="s">
        <v>46</v>
      </c>
      <c r="AA527" t="s">
        <v>46</v>
      </c>
      <c r="AB527" t="s">
        <v>46</v>
      </c>
      <c r="AC527" t="s">
        <v>46</v>
      </c>
      <c r="AD527" t="s">
        <v>45</v>
      </c>
      <c r="AE527" t="s">
        <v>46</v>
      </c>
      <c r="AF527" t="s">
        <v>46</v>
      </c>
      <c r="AG527" t="s">
        <v>46</v>
      </c>
      <c r="AH527" t="s">
        <v>46</v>
      </c>
      <c r="AI527" t="s">
        <v>46</v>
      </c>
      <c r="AJ527" t="s">
        <v>46</v>
      </c>
      <c r="AK527" t="s">
        <v>46</v>
      </c>
      <c r="AL527" t="s">
        <v>45</v>
      </c>
      <c r="AM527" t="s">
        <v>46</v>
      </c>
      <c r="AN527" t="s">
        <v>46</v>
      </c>
      <c r="AO527" t="s">
        <v>46</v>
      </c>
      <c r="AP527" t="s">
        <v>46</v>
      </c>
      <c r="AQ527" s="2">
        <v>0</v>
      </c>
    </row>
    <row r="528" spans="1:43" x14ac:dyDescent="0.3">
      <c r="A528" t="s">
        <v>2823</v>
      </c>
      <c r="B528" t="s">
        <v>2824</v>
      </c>
      <c r="C528" t="s">
        <v>46</v>
      </c>
      <c r="D528" t="s">
        <v>46</v>
      </c>
      <c r="E528" t="s">
        <v>46</v>
      </c>
      <c r="F528" t="s">
        <v>46</v>
      </c>
      <c r="G528" t="s">
        <v>46</v>
      </c>
      <c r="H528" t="s">
        <v>45</v>
      </c>
      <c r="I528" t="s">
        <v>2823</v>
      </c>
      <c r="J528" t="s">
        <v>47</v>
      </c>
      <c r="K528" t="s">
        <v>48</v>
      </c>
      <c r="L528" t="s">
        <v>2823</v>
      </c>
      <c r="M528" t="s">
        <v>48</v>
      </c>
      <c r="N528" t="s">
        <v>2824</v>
      </c>
      <c r="O528" t="s">
        <v>2825</v>
      </c>
      <c r="P528" t="s">
        <v>2826</v>
      </c>
      <c r="R528" t="s">
        <v>595</v>
      </c>
      <c r="W528" t="s">
        <v>46</v>
      </c>
      <c r="X528" t="s">
        <v>46</v>
      </c>
      <c r="Y528" t="s">
        <v>46</v>
      </c>
      <c r="Z528" t="s">
        <v>46</v>
      </c>
      <c r="AA528" t="s">
        <v>46</v>
      </c>
      <c r="AB528" t="s">
        <v>46</v>
      </c>
      <c r="AC528" t="s">
        <v>46</v>
      </c>
      <c r="AD528" t="s">
        <v>46</v>
      </c>
      <c r="AE528" t="s">
        <v>46</v>
      </c>
      <c r="AF528" t="s">
        <v>46</v>
      </c>
      <c r="AG528" t="s">
        <v>46</v>
      </c>
      <c r="AH528" t="s">
        <v>46</v>
      </c>
      <c r="AI528" t="s">
        <v>46</v>
      </c>
      <c r="AJ528" t="s">
        <v>46</v>
      </c>
      <c r="AK528" t="s">
        <v>46</v>
      </c>
      <c r="AL528" t="s">
        <v>46</v>
      </c>
      <c r="AM528" t="s">
        <v>46</v>
      </c>
      <c r="AN528" t="s">
        <v>46</v>
      </c>
      <c r="AO528" t="s">
        <v>46</v>
      </c>
      <c r="AP528" t="s">
        <v>46</v>
      </c>
      <c r="AQ528" s="2">
        <v>0</v>
      </c>
    </row>
    <row r="529" spans="1:43" x14ac:dyDescent="0.3">
      <c r="A529" t="s">
        <v>2827</v>
      </c>
      <c r="B529" t="s">
        <v>2828</v>
      </c>
      <c r="C529" t="s">
        <v>46</v>
      </c>
      <c r="D529" t="s">
        <v>46</v>
      </c>
      <c r="E529" t="s">
        <v>46</v>
      </c>
      <c r="F529" t="s">
        <v>46</v>
      </c>
      <c r="G529" t="s">
        <v>45</v>
      </c>
      <c r="H529" t="s">
        <v>46</v>
      </c>
      <c r="I529" t="s">
        <v>2827</v>
      </c>
      <c r="J529" t="s">
        <v>47</v>
      </c>
      <c r="K529" t="s">
        <v>48</v>
      </c>
      <c r="L529" t="s">
        <v>2827</v>
      </c>
      <c r="M529" t="s">
        <v>48</v>
      </c>
      <c r="N529" t="s">
        <v>2828</v>
      </c>
      <c r="O529" t="s">
        <v>2829</v>
      </c>
      <c r="P529" t="s">
        <v>2830</v>
      </c>
      <c r="R529" t="s">
        <v>93</v>
      </c>
      <c r="U529" t="s">
        <v>52</v>
      </c>
      <c r="W529" t="s">
        <v>46</v>
      </c>
      <c r="X529" t="s">
        <v>45</v>
      </c>
      <c r="Y529" t="s">
        <v>46</v>
      </c>
      <c r="Z529" t="s">
        <v>46</v>
      </c>
      <c r="AA529" t="s">
        <v>46</v>
      </c>
      <c r="AB529" t="s">
        <v>46</v>
      </c>
      <c r="AC529" t="s">
        <v>45</v>
      </c>
      <c r="AD529" t="s">
        <v>46</v>
      </c>
      <c r="AE529" t="s">
        <v>46</v>
      </c>
      <c r="AF529" t="s">
        <v>46</v>
      </c>
      <c r="AG529" t="s">
        <v>45</v>
      </c>
      <c r="AH529" t="s">
        <v>46</v>
      </c>
      <c r="AI529" t="s">
        <v>46</v>
      </c>
      <c r="AJ529" t="s">
        <v>46</v>
      </c>
      <c r="AK529" t="s">
        <v>46</v>
      </c>
      <c r="AL529" t="s">
        <v>46</v>
      </c>
      <c r="AM529" t="s">
        <v>46</v>
      </c>
      <c r="AN529" t="s">
        <v>46</v>
      </c>
      <c r="AO529" t="s">
        <v>45</v>
      </c>
      <c r="AP529" t="s">
        <v>46</v>
      </c>
      <c r="AQ529" s="2">
        <v>0</v>
      </c>
    </row>
    <row r="530" spans="1:43" x14ac:dyDescent="0.3">
      <c r="A530" t="s">
        <v>2831</v>
      </c>
      <c r="B530" t="s">
        <v>2832</v>
      </c>
      <c r="C530" t="s">
        <v>46</v>
      </c>
      <c r="D530" t="s">
        <v>46</v>
      </c>
      <c r="E530" t="s">
        <v>46</v>
      </c>
      <c r="F530" t="s">
        <v>46</v>
      </c>
      <c r="G530" t="s">
        <v>46</v>
      </c>
      <c r="H530" t="s">
        <v>45</v>
      </c>
      <c r="I530" t="s">
        <v>2831</v>
      </c>
      <c r="J530" t="s">
        <v>47</v>
      </c>
      <c r="K530" t="s">
        <v>48</v>
      </c>
      <c r="L530" t="s">
        <v>2831</v>
      </c>
      <c r="M530" t="s">
        <v>48</v>
      </c>
      <c r="N530" t="s">
        <v>2832</v>
      </c>
      <c r="O530" t="s">
        <v>2833</v>
      </c>
      <c r="P530" t="s">
        <v>2834</v>
      </c>
      <c r="R530" t="s">
        <v>402</v>
      </c>
      <c r="S530" t="s">
        <v>2835</v>
      </c>
      <c r="U530" t="s">
        <v>2836</v>
      </c>
      <c r="V530" t="s">
        <v>206</v>
      </c>
      <c r="W530" t="s">
        <v>46</v>
      </c>
      <c r="X530" t="s">
        <v>46</v>
      </c>
      <c r="Y530" t="s">
        <v>46</v>
      </c>
      <c r="Z530" t="s">
        <v>45</v>
      </c>
      <c r="AA530" t="s">
        <v>45</v>
      </c>
      <c r="AB530" t="s">
        <v>46</v>
      </c>
      <c r="AC530" t="s">
        <v>46</v>
      </c>
      <c r="AD530" t="s">
        <v>46</v>
      </c>
      <c r="AE530" t="s">
        <v>46</v>
      </c>
      <c r="AF530" t="s">
        <v>46</v>
      </c>
      <c r="AG530" t="s">
        <v>46</v>
      </c>
      <c r="AH530" t="s">
        <v>46</v>
      </c>
      <c r="AI530" t="s">
        <v>46</v>
      </c>
      <c r="AJ530" t="s">
        <v>46</v>
      </c>
      <c r="AK530" t="s">
        <v>46</v>
      </c>
      <c r="AL530" t="s">
        <v>46</v>
      </c>
      <c r="AM530" t="s">
        <v>46</v>
      </c>
      <c r="AN530" t="s">
        <v>46</v>
      </c>
      <c r="AO530" t="s">
        <v>45</v>
      </c>
      <c r="AP530" t="s">
        <v>45</v>
      </c>
      <c r="AQ530" s="2">
        <v>0</v>
      </c>
    </row>
    <row r="531" spans="1:43" x14ac:dyDescent="0.3">
      <c r="A531" t="s">
        <v>2837</v>
      </c>
      <c r="B531" t="s">
        <v>2838</v>
      </c>
      <c r="C531" t="s">
        <v>46</v>
      </c>
      <c r="D531" t="s">
        <v>46</v>
      </c>
      <c r="E531" t="s">
        <v>46</v>
      </c>
      <c r="F531" t="s">
        <v>46</v>
      </c>
      <c r="G531" t="s">
        <v>45</v>
      </c>
      <c r="H531" t="s">
        <v>46</v>
      </c>
      <c r="I531" t="s">
        <v>2837</v>
      </c>
      <c r="J531" t="s">
        <v>47</v>
      </c>
      <c r="K531" t="s">
        <v>48</v>
      </c>
      <c r="L531" t="s">
        <v>2837</v>
      </c>
      <c r="M531" t="s">
        <v>48</v>
      </c>
      <c r="N531" t="s">
        <v>2838</v>
      </c>
      <c r="O531" t="s">
        <v>2839</v>
      </c>
      <c r="P531" t="s">
        <v>1341</v>
      </c>
      <c r="R531" t="s">
        <v>402</v>
      </c>
      <c r="V531" t="s">
        <v>164</v>
      </c>
      <c r="W531" t="s">
        <v>46</v>
      </c>
      <c r="X531" t="s">
        <v>46</v>
      </c>
      <c r="Y531" t="s">
        <v>46</v>
      </c>
      <c r="Z531" t="s">
        <v>46</v>
      </c>
      <c r="AA531" t="s">
        <v>46</v>
      </c>
      <c r="AB531" t="s">
        <v>46</v>
      </c>
      <c r="AC531" t="s">
        <v>46</v>
      </c>
      <c r="AD531" t="s">
        <v>46</v>
      </c>
      <c r="AE531" t="s">
        <v>46</v>
      </c>
      <c r="AF531" t="s">
        <v>46</v>
      </c>
      <c r="AG531" t="s">
        <v>46</v>
      </c>
      <c r="AH531" t="s">
        <v>46</v>
      </c>
      <c r="AI531" t="s">
        <v>46</v>
      </c>
      <c r="AJ531" t="s">
        <v>46</v>
      </c>
      <c r="AK531" t="s">
        <v>46</v>
      </c>
      <c r="AL531" t="s">
        <v>46</v>
      </c>
      <c r="AM531" t="s">
        <v>46</v>
      </c>
      <c r="AN531" t="s">
        <v>46</v>
      </c>
      <c r="AO531" t="s">
        <v>46</v>
      </c>
      <c r="AP531" t="s">
        <v>46</v>
      </c>
      <c r="AQ531" s="2">
        <v>0</v>
      </c>
    </row>
    <row r="532" spans="1:43" x14ac:dyDescent="0.3">
      <c r="A532" t="s">
        <v>2840</v>
      </c>
      <c r="B532" t="s">
        <v>2841</v>
      </c>
      <c r="C532" t="s">
        <v>46</v>
      </c>
      <c r="D532" t="s">
        <v>46</v>
      </c>
      <c r="E532" t="s">
        <v>46</v>
      </c>
      <c r="F532" t="s">
        <v>46</v>
      </c>
      <c r="G532" t="s">
        <v>46</v>
      </c>
      <c r="H532" t="s">
        <v>45</v>
      </c>
      <c r="I532" t="s">
        <v>2840</v>
      </c>
      <c r="J532" t="s">
        <v>47</v>
      </c>
      <c r="K532" t="s">
        <v>48</v>
      </c>
      <c r="L532" t="s">
        <v>2840</v>
      </c>
      <c r="M532" t="s">
        <v>48</v>
      </c>
      <c r="N532" t="s">
        <v>2841</v>
      </c>
      <c r="O532" t="s">
        <v>2842</v>
      </c>
      <c r="P532" t="s">
        <v>2393</v>
      </c>
      <c r="R532" t="s">
        <v>402</v>
      </c>
      <c r="V532" t="s">
        <v>553</v>
      </c>
      <c r="W532" t="s">
        <v>46</v>
      </c>
      <c r="X532" t="s">
        <v>46</v>
      </c>
      <c r="Y532" t="s">
        <v>46</v>
      </c>
      <c r="Z532" t="s">
        <v>46</v>
      </c>
      <c r="AA532" t="s">
        <v>46</v>
      </c>
      <c r="AB532" t="s">
        <v>46</v>
      </c>
      <c r="AC532" t="s">
        <v>46</v>
      </c>
      <c r="AD532" t="s">
        <v>46</v>
      </c>
      <c r="AE532" t="s">
        <v>46</v>
      </c>
      <c r="AF532" t="s">
        <v>46</v>
      </c>
      <c r="AG532" t="s">
        <v>46</v>
      </c>
      <c r="AH532" t="s">
        <v>46</v>
      </c>
      <c r="AI532" t="s">
        <v>46</v>
      </c>
      <c r="AJ532" t="s">
        <v>46</v>
      </c>
      <c r="AK532" t="s">
        <v>46</v>
      </c>
      <c r="AL532" t="s">
        <v>46</v>
      </c>
      <c r="AM532" t="s">
        <v>46</v>
      </c>
      <c r="AN532" t="s">
        <v>46</v>
      </c>
      <c r="AO532" t="s">
        <v>46</v>
      </c>
      <c r="AP532" t="s">
        <v>46</v>
      </c>
      <c r="AQ532" s="2">
        <v>0</v>
      </c>
    </row>
    <row r="533" spans="1:43" x14ac:dyDescent="0.3">
      <c r="A533" t="s">
        <v>2843</v>
      </c>
      <c r="B533" t="s">
        <v>2844</v>
      </c>
      <c r="C533" t="s">
        <v>46</v>
      </c>
      <c r="D533" t="s">
        <v>46</v>
      </c>
      <c r="E533" t="s">
        <v>46</v>
      </c>
      <c r="F533" t="s">
        <v>46</v>
      </c>
      <c r="G533" t="s">
        <v>45</v>
      </c>
      <c r="H533" t="s">
        <v>46</v>
      </c>
      <c r="I533" t="s">
        <v>2843</v>
      </c>
      <c r="J533" t="s">
        <v>47</v>
      </c>
      <c r="K533" t="s">
        <v>48</v>
      </c>
      <c r="L533" t="s">
        <v>2843</v>
      </c>
      <c r="M533" t="s">
        <v>48</v>
      </c>
      <c r="N533" t="s">
        <v>2844</v>
      </c>
      <c r="O533" t="s">
        <v>2845</v>
      </c>
      <c r="P533" t="s">
        <v>2846</v>
      </c>
      <c r="R533" t="s">
        <v>402</v>
      </c>
      <c r="S533" t="s">
        <v>2847</v>
      </c>
      <c r="U533" t="s">
        <v>2848</v>
      </c>
      <c r="W533" t="s">
        <v>46</v>
      </c>
      <c r="X533" t="s">
        <v>46</v>
      </c>
      <c r="Y533" t="s">
        <v>46</v>
      </c>
      <c r="Z533" t="s">
        <v>46</v>
      </c>
      <c r="AA533" t="s">
        <v>46</v>
      </c>
      <c r="AB533" t="s">
        <v>46</v>
      </c>
      <c r="AC533" t="s">
        <v>46</v>
      </c>
      <c r="AD533" t="s">
        <v>46</v>
      </c>
      <c r="AE533" t="s">
        <v>46</v>
      </c>
      <c r="AF533" t="s">
        <v>46</v>
      </c>
      <c r="AG533" t="s">
        <v>46</v>
      </c>
      <c r="AH533" t="s">
        <v>46</v>
      </c>
      <c r="AI533" t="s">
        <v>46</v>
      </c>
      <c r="AJ533" t="s">
        <v>46</v>
      </c>
      <c r="AK533" t="s">
        <v>46</v>
      </c>
      <c r="AL533" t="s">
        <v>46</v>
      </c>
      <c r="AM533" t="s">
        <v>46</v>
      </c>
      <c r="AN533" t="s">
        <v>46</v>
      </c>
      <c r="AO533" t="s">
        <v>46</v>
      </c>
      <c r="AP533" t="s">
        <v>46</v>
      </c>
      <c r="AQ533" s="2">
        <v>0</v>
      </c>
    </row>
    <row r="534" spans="1:43" x14ac:dyDescent="0.3">
      <c r="A534" t="s">
        <v>2849</v>
      </c>
      <c r="B534" t="s">
        <v>2850</v>
      </c>
      <c r="C534" t="s">
        <v>46</v>
      </c>
      <c r="D534" t="s">
        <v>46</v>
      </c>
      <c r="E534" t="s">
        <v>46</v>
      </c>
      <c r="F534" t="s">
        <v>46</v>
      </c>
      <c r="G534" t="s">
        <v>46</v>
      </c>
      <c r="H534" t="s">
        <v>45</v>
      </c>
      <c r="I534" t="s">
        <v>2849</v>
      </c>
      <c r="J534" t="s">
        <v>47</v>
      </c>
      <c r="K534" t="s">
        <v>48</v>
      </c>
      <c r="L534" t="s">
        <v>2849</v>
      </c>
      <c r="M534" t="s">
        <v>48</v>
      </c>
      <c r="N534" t="s">
        <v>2850</v>
      </c>
      <c r="O534" t="s">
        <v>2851</v>
      </c>
      <c r="P534" t="s">
        <v>2852</v>
      </c>
      <c r="R534" t="s">
        <v>1208</v>
      </c>
      <c r="S534" t="s">
        <v>2853</v>
      </c>
      <c r="T534" t="s">
        <v>2854</v>
      </c>
      <c r="U534" t="s">
        <v>2396</v>
      </c>
      <c r="V534" t="s">
        <v>2855</v>
      </c>
      <c r="W534" t="s">
        <v>46</v>
      </c>
      <c r="X534" t="s">
        <v>46</v>
      </c>
      <c r="Y534" t="s">
        <v>46</v>
      </c>
      <c r="Z534" t="s">
        <v>46</v>
      </c>
      <c r="AA534" t="s">
        <v>46</v>
      </c>
      <c r="AB534" t="s">
        <v>46</v>
      </c>
      <c r="AC534" t="s">
        <v>46</v>
      </c>
      <c r="AD534" t="s">
        <v>46</v>
      </c>
      <c r="AE534" t="s">
        <v>46</v>
      </c>
      <c r="AF534" t="s">
        <v>46</v>
      </c>
      <c r="AG534" t="s">
        <v>46</v>
      </c>
      <c r="AH534" t="s">
        <v>46</v>
      </c>
      <c r="AI534" t="s">
        <v>46</v>
      </c>
      <c r="AJ534" t="s">
        <v>46</v>
      </c>
      <c r="AK534" t="s">
        <v>46</v>
      </c>
      <c r="AL534" t="s">
        <v>46</v>
      </c>
      <c r="AM534" t="s">
        <v>46</v>
      </c>
      <c r="AN534" t="s">
        <v>46</v>
      </c>
      <c r="AO534" t="s">
        <v>46</v>
      </c>
      <c r="AP534" t="s">
        <v>46</v>
      </c>
      <c r="AQ534" s="2">
        <v>0</v>
      </c>
    </row>
    <row r="535" spans="1:43" x14ac:dyDescent="0.3">
      <c r="A535" t="s">
        <v>2856</v>
      </c>
      <c r="B535" t="s">
        <v>2857</v>
      </c>
      <c r="C535" t="s">
        <v>46</v>
      </c>
      <c r="D535" t="s">
        <v>46</v>
      </c>
      <c r="E535" t="s">
        <v>46</v>
      </c>
      <c r="F535" t="s">
        <v>46</v>
      </c>
      <c r="G535" t="s">
        <v>46</v>
      </c>
      <c r="H535" t="s">
        <v>45</v>
      </c>
      <c r="I535" t="s">
        <v>2856</v>
      </c>
      <c r="J535" t="s">
        <v>47</v>
      </c>
      <c r="K535" t="s">
        <v>48</v>
      </c>
      <c r="L535" t="s">
        <v>2856</v>
      </c>
      <c r="M535" t="s">
        <v>48</v>
      </c>
      <c r="N535" t="s">
        <v>2857</v>
      </c>
      <c r="O535" t="s">
        <v>2858</v>
      </c>
      <c r="R535" t="s">
        <v>402</v>
      </c>
      <c r="W535" t="s">
        <v>46</v>
      </c>
      <c r="X535" t="s">
        <v>46</v>
      </c>
      <c r="Y535" t="s">
        <v>46</v>
      </c>
      <c r="Z535" t="s">
        <v>46</v>
      </c>
      <c r="AA535" t="s">
        <v>46</v>
      </c>
      <c r="AB535" t="s">
        <v>46</v>
      </c>
      <c r="AC535" t="s">
        <v>46</v>
      </c>
      <c r="AD535" t="s">
        <v>46</v>
      </c>
      <c r="AE535" t="s">
        <v>46</v>
      </c>
      <c r="AF535" t="s">
        <v>46</v>
      </c>
      <c r="AG535" t="s">
        <v>46</v>
      </c>
      <c r="AH535" t="s">
        <v>46</v>
      </c>
      <c r="AI535" t="s">
        <v>46</v>
      </c>
      <c r="AJ535" t="s">
        <v>46</v>
      </c>
      <c r="AK535" t="s">
        <v>46</v>
      </c>
      <c r="AL535" t="s">
        <v>46</v>
      </c>
      <c r="AM535" t="s">
        <v>46</v>
      </c>
      <c r="AN535" t="s">
        <v>46</v>
      </c>
      <c r="AO535" t="s">
        <v>46</v>
      </c>
      <c r="AP535" t="s">
        <v>46</v>
      </c>
      <c r="AQ535" s="2">
        <v>0</v>
      </c>
    </row>
    <row r="536" spans="1:43" x14ac:dyDescent="0.3">
      <c r="A536" t="s">
        <v>2859</v>
      </c>
      <c r="B536" t="s">
        <v>2860</v>
      </c>
      <c r="C536" t="s">
        <v>46</v>
      </c>
      <c r="D536" t="s">
        <v>46</v>
      </c>
      <c r="E536" t="s">
        <v>46</v>
      </c>
      <c r="F536" t="s">
        <v>46</v>
      </c>
      <c r="G536" t="s">
        <v>45</v>
      </c>
      <c r="H536" t="s">
        <v>46</v>
      </c>
      <c r="I536" t="s">
        <v>2859</v>
      </c>
      <c r="J536" t="s">
        <v>47</v>
      </c>
      <c r="K536" t="s">
        <v>48</v>
      </c>
      <c r="L536" t="s">
        <v>2859</v>
      </c>
      <c r="M536" t="s">
        <v>48</v>
      </c>
      <c r="N536" t="s">
        <v>2860</v>
      </c>
      <c r="O536" t="s">
        <v>2861</v>
      </c>
      <c r="P536" t="s">
        <v>2862</v>
      </c>
      <c r="R536" t="s">
        <v>485</v>
      </c>
      <c r="S536" t="s">
        <v>620</v>
      </c>
      <c r="W536" t="s">
        <v>46</v>
      </c>
      <c r="X536" t="s">
        <v>46</v>
      </c>
      <c r="Y536" t="s">
        <v>46</v>
      </c>
      <c r="Z536" t="s">
        <v>46</v>
      </c>
      <c r="AA536" t="s">
        <v>46</v>
      </c>
      <c r="AB536" t="s">
        <v>46</v>
      </c>
      <c r="AC536" t="s">
        <v>46</v>
      </c>
      <c r="AD536" t="s">
        <v>46</v>
      </c>
      <c r="AE536" t="s">
        <v>46</v>
      </c>
      <c r="AF536" t="s">
        <v>46</v>
      </c>
      <c r="AG536" t="s">
        <v>46</v>
      </c>
      <c r="AH536" t="s">
        <v>46</v>
      </c>
      <c r="AI536" t="s">
        <v>46</v>
      </c>
      <c r="AJ536" t="s">
        <v>46</v>
      </c>
      <c r="AK536" t="s">
        <v>46</v>
      </c>
      <c r="AL536" t="s">
        <v>46</v>
      </c>
      <c r="AM536" t="s">
        <v>46</v>
      </c>
      <c r="AN536" t="s">
        <v>46</v>
      </c>
      <c r="AO536" t="s">
        <v>46</v>
      </c>
      <c r="AP536" t="s">
        <v>46</v>
      </c>
      <c r="AQ536" s="2">
        <v>0</v>
      </c>
    </row>
    <row r="537" spans="1:43" x14ac:dyDescent="0.3">
      <c r="A537" t="s">
        <v>2863</v>
      </c>
      <c r="B537" t="s">
        <v>2864</v>
      </c>
      <c r="C537" t="s">
        <v>46</v>
      </c>
      <c r="D537" t="s">
        <v>46</v>
      </c>
      <c r="E537" t="s">
        <v>46</v>
      </c>
      <c r="F537" t="s">
        <v>46</v>
      </c>
      <c r="G537" t="s">
        <v>46</v>
      </c>
      <c r="H537" t="s">
        <v>45</v>
      </c>
      <c r="I537" t="s">
        <v>2863</v>
      </c>
      <c r="J537" t="s">
        <v>47</v>
      </c>
      <c r="K537" t="s">
        <v>48</v>
      </c>
      <c r="L537" t="s">
        <v>2863</v>
      </c>
      <c r="M537" t="s">
        <v>48</v>
      </c>
      <c r="N537" t="s">
        <v>2864</v>
      </c>
      <c r="O537" t="s">
        <v>2865</v>
      </c>
      <c r="P537" t="s">
        <v>2866</v>
      </c>
      <c r="R537" t="s">
        <v>2867</v>
      </c>
      <c r="S537" t="s">
        <v>69</v>
      </c>
      <c r="W537" t="s">
        <v>46</v>
      </c>
      <c r="X537" t="s">
        <v>46</v>
      </c>
      <c r="Y537" t="s">
        <v>46</v>
      </c>
      <c r="Z537" t="s">
        <v>46</v>
      </c>
      <c r="AA537" t="s">
        <v>45</v>
      </c>
      <c r="AB537" t="s">
        <v>46</v>
      </c>
      <c r="AC537" t="s">
        <v>46</v>
      </c>
      <c r="AD537" t="s">
        <v>46</v>
      </c>
      <c r="AE537" t="s">
        <v>46</v>
      </c>
      <c r="AF537" t="s">
        <v>45</v>
      </c>
      <c r="AG537" t="s">
        <v>46</v>
      </c>
      <c r="AH537" t="s">
        <v>46</v>
      </c>
      <c r="AI537" t="s">
        <v>46</v>
      </c>
      <c r="AJ537" t="s">
        <v>46</v>
      </c>
      <c r="AK537" t="s">
        <v>46</v>
      </c>
      <c r="AL537" t="s">
        <v>46</v>
      </c>
      <c r="AM537" t="s">
        <v>46</v>
      </c>
      <c r="AN537" t="s">
        <v>46</v>
      </c>
      <c r="AO537" t="s">
        <v>46</v>
      </c>
      <c r="AP537" t="s">
        <v>46</v>
      </c>
      <c r="AQ537" s="2">
        <v>0</v>
      </c>
    </row>
    <row r="538" spans="1:43" x14ac:dyDescent="0.3">
      <c r="A538" t="s">
        <v>2868</v>
      </c>
      <c r="B538" t="s">
        <v>2869</v>
      </c>
      <c r="C538" t="s">
        <v>46</v>
      </c>
      <c r="D538" t="s">
        <v>46</v>
      </c>
      <c r="E538" t="s">
        <v>46</v>
      </c>
      <c r="F538" t="s">
        <v>46</v>
      </c>
      <c r="G538" t="s">
        <v>46</v>
      </c>
      <c r="H538" t="s">
        <v>45</v>
      </c>
      <c r="I538" t="s">
        <v>2868</v>
      </c>
      <c r="J538" t="s">
        <v>47</v>
      </c>
      <c r="K538" t="s">
        <v>48</v>
      </c>
      <c r="L538" t="s">
        <v>2868</v>
      </c>
      <c r="M538" t="s">
        <v>48</v>
      </c>
      <c r="N538" t="s">
        <v>2869</v>
      </c>
      <c r="O538" t="s">
        <v>2870</v>
      </c>
      <c r="P538" t="s">
        <v>2871</v>
      </c>
      <c r="R538" t="s">
        <v>1098</v>
      </c>
      <c r="U538" t="s">
        <v>205</v>
      </c>
      <c r="W538" t="s">
        <v>46</v>
      </c>
      <c r="X538" t="s">
        <v>45</v>
      </c>
      <c r="Y538" t="s">
        <v>46</v>
      </c>
      <c r="Z538" t="s">
        <v>46</v>
      </c>
      <c r="AA538" t="s">
        <v>46</v>
      </c>
      <c r="AB538" t="s">
        <v>46</v>
      </c>
      <c r="AC538" t="s">
        <v>46</v>
      </c>
      <c r="AD538" t="s">
        <v>46</v>
      </c>
      <c r="AE538" t="s">
        <v>46</v>
      </c>
      <c r="AF538" t="s">
        <v>46</v>
      </c>
      <c r="AG538" t="s">
        <v>46</v>
      </c>
      <c r="AH538" t="s">
        <v>46</v>
      </c>
      <c r="AI538" t="s">
        <v>46</v>
      </c>
      <c r="AJ538" t="s">
        <v>46</v>
      </c>
      <c r="AK538" t="s">
        <v>46</v>
      </c>
      <c r="AL538" t="s">
        <v>46</v>
      </c>
      <c r="AM538" t="s">
        <v>46</v>
      </c>
      <c r="AN538" t="s">
        <v>46</v>
      </c>
      <c r="AO538" t="s">
        <v>46</v>
      </c>
      <c r="AP538" t="s">
        <v>46</v>
      </c>
      <c r="AQ538" s="2">
        <v>0</v>
      </c>
    </row>
    <row r="539" spans="1:43" x14ac:dyDescent="0.3">
      <c r="A539" t="s">
        <v>2872</v>
      </c>
      <c r="B539" t="s">
        <v>2873</v>
      </c>
      <c r="C539" t="s">
        <v>46</v>
      </c>
      <c r="D539" t="s">
        <v>46</v>
      </c>
      <c r="E539" t="s">
        <v>46</v>
      </c>
      <c r="F539" t="s">
        <v>46</v>
      </c>
      <c r="G539" t="s">
        <v>46</v>
      </c>
      <c r="H539" t="s">
        <v>45</v>
      </c>
      <c r="I539" t="s">
        <v>2872</v>
      </c>
      <c r="J539" t="s">
        <v>47</v>
      </c>
      <c r="K539" t="s">
        <v>48</v>
      </c>
      <c r="L539" t="s">
        <v>2872</v>
      </c>
      <c r="M539" t="s">
        <v>48</v>
      </c>
      <c r="N539" t="s">
        <v>2873</v>
      </c>
      <c r="O539" t="s">
        <v>2874</v>
      </c>
      <c r="P539" t="s">
        <v>2875</v>
      </c>
      <c r="R539" t="s">
        <v>2876</v>
      </c>
      <c r="U539" t="s">
        <v>1666</v>
      </c>
      <c r="W539" t="s">
        <v>46</v>
      </c>
      <c r="X539" t="s">
        <v>46</v>
      </c>
      <c r="Y539" t="s">
        <v>46</v>
      </c>
      <c r="Z539" t="s">
        <v>45</v>
      </c>
      <c r="AA539" t="s">
        <v>46</v>
      </c>
      <c r="AB539" t="s">
        <v>46</v>
      </c>
      <c r="AC539" t="s">
        <v>46</v>
      </c>
      <c r="AD539" t="s">
        <v>46</v>
      </c>
      <c r="AE539" t="s">
        <v>45</v>
      </c>
      <c r="AF539" t="s">
        <v>46</v>
      </c>
      <c r="AG539" t="s">
        <v>46</v>
      </c>
      <c r="AH539" t="s">
        <v>46</v>
      </c>
      <c r="AI539" t="s">
        <v>46</v>
      </c>
      <c r="AJ539" t="s">
        <v>46</v>
      </c>
      <c r="AK539" t="s">
        <v>46</v>
      </c>
      <c r="AL539" t="s">
        <v>46</v>
      </c>
      <c r="AM539" t="s">
        <v>46</v>
      </c>
      <c r="AN539" t="s">
        <v>46</v>
      </c>
      <c r="AO539" t="s">
        <v>46</v>
      </c>
      <c r="AP539" t="s">
        <v>46</v>
      </c>
      <c r="AQ539" s="2">
        <v>0</v>
      </c>
    </row>
    <row r="540" spans="1:43" x14ac:dyDescent="0.3">
      <c r="A540" t="s">
        <v>2877</v>
      </c>
      <c r="B540" t="s">
        <v>2878</v>
      </c>
      <c r="C540" t="s">
        <v>46</v>
      </c>
      <c r="D540" t="s">
        <v>46</v>
      </c>
      <c r="E540" t="s">
        <v>46</v>
      </c>
      <c r="F540" t="s">
        <v>46</v>
      </c>
      <c r="G540" t="s">
        <v>46</v>
      </c>
      <c r="H540" t="s">
        <v>45</v>
      </c>
      <c r="I540" t="s">
        <v>2877</v>
      </c>
      <c r="J540" t="s">
        <v>47</v>
      </c>
      <c r="K540" t="s">
        <v>48</v>
      </c>
      <c r="L540" t="s">
        <v>2877</v>
      </c>
      <c r="M540" t="s">
        <v>48</v>
      </c>
      <c r="N540" t="s">
        <v>2878</v>
      </c>
      <c r="O540" t="s">
        <v>2879</v>
      </c>
      <c r="P540" t="s">
        <v>2880</v>
      </c>
      <c r="R540" t="s">
        <v>485</v>
      </c>
      <c r="S540" t="s">
        <v>258</v>
      </c>
      <c r="T540" t="s">
        <v>2881</v>
      </c>
      <c r="U540" t="s">
        <v>2882</v>
      </c>
      <c r="V540" t="s">
        <v>2883</v>
      </c>
      <c r="W540" t="s">
        <v>46</v>
      </c>
      <c r="X540" t="s">
        <v>46</v>
      </c>
      <c r="Y540" t="s">
        <v>46</v>
      </c>
      <c r="Z540" t="s">
        <v>46</v>
      </c>
      <c r="AA540" t="s">
        <v>46</v>
      </c>
      <c r="AB540" t="s">
        <v>46</v>
      </c>
      <c r="AC540" t="s">
        <v>46</v>
      </c>
      <c r="AD540" t="s">
        <v>46</v>
      </c>
      <c r="AE540" t="s">
        <v>46</v>
      </c>
      <c r="AF540" t="s">
        <v>46</v>
      </c>
      <c r="AG540" t="s">
        <v>46</v>
      </c>
      <c r="AH540" t="s">
        <v>46</v>
      </c>
      <c r="AI540" t="s">
        <v>46</v>
      </c>
      <c r="AJ540" t="s">
        <v>46</v>
      </c>
      <c r="AK540" t="s">
        <v>46</v>
      </c>
      <c r="AL540" t="s">
        <v>46</v>
      </c>
      <c r="AM540" t="s">
        <v>46</v>
      </c>
      <c r="AN540" t="s">
        <v>46</v>
      </c>
      <c r="AO540" t="s">
        <v>46</v>
      </c>
      <c r="AP540" t="s">
        <v>46</v>
      </c>
      <c r="AQ540" s="2">
        <v>0</v>
      </c>
    </row>
    <row r="541" spans="1:43" x14ac:dyDescent="0.3">
      <c r="A541" t="s">
        <v>2884</v>
      </c>
      <c r="B541" t="s">
        <v>2885</v>
      </c>
      <c r="C541" t="s">
        <v>46</v>
      </c>
      <c r="D541" t="s">
        <v>46</v>
      </c>
      <c r="E541" t="s">
        <v>46</v>
      </c>
      <c r="F541" t="s">
        <v>46</v>
      </c>
      <c r="G541" t="s">
        <v>46</v>
      </c>
      <c r="H541" t="s">
        <v>45</v>
      </c>
      <c r="I541" t="s">
        <v>2884</v>
      </c>
      <c r="J541" t="s">
        <v>47</v>
      </c>
      <c r="K541" t="s">
        <v>48</v>
      </c>
      <c r="L541" t="s">
        <v>2884</v>
      </c>
      <c r="M541" t="s">
        <v>48</v>
      </c>
      <c r="N541" t="s">
        <v>2886</v>
      </c>
      <c r="O541" t="s">
        <v>2887</v>
      </c>
      <c r="P541" t="s">
        <v>1302</v>
      </c>
      <c r="R541" t="s">
        <v>402</v>
      </c>
      <c r="S541" t="s">
        <v>545</v>
      </c>
      <c r="W541" t="s">
        <v>45</v>
      </c>
      <c r="X541" t="s">
        <v>46</v>
      </c>
      <c r="Y541" t="s">
        <v>46</v>
      </c>
      <c r="Z541" t="s">
        <v>46</v>
      </c>
      <c r="AA541" t="s">
        <v>46</v>
      </c>
      <c r="AB541" t="s">
        <v>46</v>
      </c>
      <c r="AC541" t="s">
        <v>46</v>
      </c>
      <c r="AD541" t="s">
        <v>46</v>
      </c>
      <c r="AE541" t="s">
        <v>46</v>
      </c>
      <c r="AF541" t="s">
        <v>46</v>
      </c>
      <c r="AG541" t="s">
        <v>46</v>
      </c>
      <c r="AH541" t="s">
        <v>46</v>
      </c>
      <c r="AI541" t="s">
        <v>46</v>
      </c>
      <c r="AJ541" t="s">
        <v>46</v>
      </c>
      <c r="AK541" t="s">
        <v>46</v>
      </c>
      <c r="AL541" t="s">
        <v>46</v>
      </c>
      <c r="AM541" t="s">
        <v>46</v>
      </c>
      <c r="AN541" t="s">
        <v>46</v>
      </c>
      <c r="AO541" t="s">
        <v>46</v>
      </c>
      <c r="AP541" t="s">
        <v>46</v>
      </c>
      <c r="AQ541" s="2">
        <v>0</v>
      </c>
    </row>
    <row r="542" spans="1:43" x14ac:dyDescent="0.3">
      <c r="A542" t="s">
        <v>2888</v>
      </c>
      <c r="B542" t="s">
        <v>2889</v>
      </c>
      <c r="C542" t="s">
        <v>46</v>
      </c>
      <c r="D542" t="s">
        <v>46</v>
      </c>
      <c r="E542" t="s">
        <v>46</v>
      </c>
      <c r="F542" t="s">
        <v>46</v>
      </c>
      <c r="G542" t="s">
        <v>46</v>
      </c>
      <c r="H542" t="s">
        <v>45</v>
      </c>
      <c r="I542" t="s">
        <v>2888</v>
      </c>
      <c r="J542" t="s">
        <v>47</v>
      </c>
      <c r="K542" t="s">
        <v>48</v>
      </c>
      <c r="L542" t="s">
        <v>2888</v>
      </c>
      <c r="M542" t="s">
        <v>48</v>
      </c>
      <c r="N542" t="s">
        <v>2889</v>
      </c>
      <c r="O542" t="s">
        <v>2890</v>
      </c>
      <c r="P542" t="s">
        <v>2891</v>
      </c>
      <c r="R542" t="s">
        <v>2892</v>
      </c>
      <c r="S542" t="s">
        <v>2893</v>
      </c>
      <c r="T542" t="s">
        <v>2894</v>
      </c>
      <c r="W542" t="s">
        <v>46</v>
      </c>
      <c r="X542" t="s">
        <v>46</v>
      </c>
      <c r="Y542" t="s">
        <v>46</v>
      </c>
      <c r="Z542" t="s">
        <v>46</v>
      </c>
      <c r="AA542" t="s">
        <v>46</v>
      </c>
      <c r="AB542" t="s">
        <v>46</v>
      </c>
      <c r="AC542" t="s">
        <v>46</v>
      </c>
      <c r="AD542" t="s">
        <v>46</v>
      </c>
      <c r="AE542" t="s">
        <v>46</v>
      </c>
      <c r="AF542" t="s">
        <v>46</v>
      </c>
      <c r="AG542" t="s">
        <v>46</v>
      </c>
      <c r="AH542" t="s">
        <v>46</v>
      </c>
      <c r="AI542" t="s">
        <v>46</v>
      </c>
      <c r="AJ542" t="s">
        <v>46</v>
      </c>
      <c r="AK542" t="s">
        <v>46</v>
      </c>
      <c r="AL542" t="s">
        <v>46</v>
      </c>
      <c r="AM542" t="s">
        <v>46</v>
      </c>
      <c r="AN542" t="s">
        <v>46</v>
      </c>
      <c r="AO542" t="s">
        <v>46</v>
      </c>
      <c r="AP542" t="s">
        <v>46</v>
      </c>
      <c r="AQ542" s="2">
        <v>0</v>
      </c>
    </row>
    <row r="543" spans="1:43" x14ac:dyDescent="0.3">
      <c r="A543" t="s">
        <v>2895</v>
      </c>
      <c r="B543" t="s">
        <v>2896</v>
      </c>
      <c r="C543" t="s">
        <v>46</v>
      </c>
      <c r="D543" t="s">
        <v>46</v>
      </c>
      <c r="E543" t="s">
        <v>46</v>
      </c>
      <c r="F543" t="s">
        <v>46</v>
      </c>
      <c r="G543" t="s">
        <v>46</v>
      </c>
      <c r="H543" t="s">
        <v>45</v>
      </c>
      <c r="I543" t="s">
        <v>2895</v>
      </c>
      <c r="J543" t="s">
        <v>47</v>
      </c>
      <c r="K543" t="s">
        <v>48</v>
      </c>
      <c r="L543" t="s">
        <v>2895</v>
      </c>
      <c r="M543" t="s">
        <v>48</v>
      </c>
      <c r="N543" t="s">
        <v>2896</v>
      </c>
      <c r="O543" t="s">
        <v>2897</v>
      </c>
      <c r="P543" t="s">
        <v>557</v>
      </c>
      <c r="R543" t="s">
        <v>2898</v>
      </c>
      <c r="V543" t="s">
        <v>717</v>
      </c>
      <c r="W543" t="s">
        <v>46</v>
      </c>
      <c r="X543" t="s">
        <v>46</v>
      </c>
      <c r="Y543" t="s">
        <v>46</v>
      </c>
      <c r="Z543" t="s">
        <v>46</v>
      </c>
      <c r="AA543" t="s">
        <v>46</v>
      </c>
      <c r="AB543" t="s">
        <v>46</v>
      </c>
      <c r="AC543" t="s">
        <v>46</v>
      </c>
      <c r="AD543" t="s">
        <v>46</v>
      </c>
      <c r="AE543" t="s">
        <v>46</v>
      </c>
      <c r="AF543" t="s">
        <v>46</v>
      </c>
      <c r="AG543" t="s">
        <v>46</v>
      </c>
      <c r="AH543" t="s">
        <v>46</v>
      </c>
      <c r="AI543" t="s">
        <v>46</v>
      </c>
      <c r="AJ543" t="s">
        <v>46</v>
      </c>
      <c r="AK543" t="s">
        <v>46</v>
      </c>
      <c r="AL543" t="s">
        <v>46</v>
      </c>
      <c r="AM543" t="s">
        <v>46</v>
      </c>
      <c r="AN543" t="s">
        <v>46</v>
      </c>
      <c r="AO543" t="s">
        <v>46</v>
      </c>
      <c r="AP543" t="s">
        <v>46</v>
      </c>
      <c r="AQ543" s="2">
        <v>0</v>
      </c>
    </row>
    <row r="544" spans="1:43" x14ac:dyDescent="0.3">
      <c r="A544" t="s">
        <v>2899</v>
      </c>
      <c r="B544" t="s">
        <v>2900</v>
      </c>
      <c r="C544" t="s">
        <v>46</v>
      </c>
      <c r="D544" t="s">
        <v>46</v>
      </c>
      <c r="E544" t="s">
        <v>46</v>
      </c>
      <c r="F544" t="s">
        <v>46</v>
      </c>
      <c r="G544" t="s">
        <v>45</v>
      </c>
      <c r="H544" t="s">
        <v>46</v>
      </c>
      <c r="I544" t="s">
        <v>2899</v>
      </c>
      <c r="J544" t="s">
        <v>47</v>
      </c>
      <c r="K544" t="s">
        <v>48</v>
      </c>
      <c r="L544" t="s">
        <v>2899</v>
      </c>
      <c r="M544" t="s">
        <v>48</v>
      </c>
      <c r="N544" t="s">
        <v>2900</v>
      </c>
      <c r="O544" t="s">
        <v>2901</v>
      </c>
      <c r="P544" t="s">
        <v>2902</v>
      </c>
      <c r="R544" t="s">
        <v>2903</v>
      </c>
      <c r="S544" t="s">
        <v>309</v>
      </c>
      <c r="W544" t="s">
        <v>45</v>
      </c>
      <c r="X544" t="s">
        <v>46</v>
      </c>
      <c r="Y544" t="s">
        <v>46</v>
      </c>
      <c r="Z544" t="s">
        <v>45</v>
      </c>
      <c r="AA544" t="s">
        <v>46</v>
      </c>
      <c r="AB544" t="s">
        <v>46</v>
      </c>
      <c r="AC544" t="s">
        <v>46</v>
      </c>
      <c r="AD544" t="s">
        <v>45</v>
      </c>
      <c r="AE544" t="s">
        <v>46</v>
      </c>
      <c r="AF544" t="s">
        <v>46</v>
      </c>
      <c r="AG544" t="s">
        <v>46</v>
      </c>
      <c r="AH544" t="s">
        <v>46</v>
      </c>
      <c r="AI544" t="s">
        <v>46</v>
      </c>
      <c r="AJ544" t="s">
        <v>46</v>
      </c>
      <c r="AK544" t="s">
        <v>46</v>
      </c>
      <c r="AL544" t="s">
        <v>46</v>
      </c>
      <c r="AM544" t="s">
        <v>46</v>
      </c>
      <c r="AN544" t="s">
        <v>46</v>
      </c>
      <c r="AO544" t="s">
        <v>46</v>
      </c>
      <c r="AP544" t="s">
        <v>46</v>
      </c>
      <c r="AQ544" s="2">
        <v>0</v>
      </c>
    </row>
    <row r="545" spans="1:43" x14ac:dyDescent="0.3">
      <c r="A545" t="s">
        <v>2904</v>
      </c>
      <c r="B545" t="s">
        <v>2905</v>
      </c>
      <c r="C545" t="s">
        <v>46</v>
      </c>
      <c r="D545" t="s">
        <v>46</v>
      </c>
      <c r="E545" t="s">
        <v>46</v>
      </c>
      <c r="F545" t="s">
        <v>46</v>
      </c>
      <c r="G545" t="s">
        <v>46</v>
      </c>
      <c r="H545" t="s">
        <v>45</v>
      </c>
      <c r="I545" t="s">
        <v>2904</v>
      </c>
      <c r="J545" t="s">
        <v>47</v>
      </c>
      <c r="K545" t="s">
        <v>48</v>
      </c>
      <c r="L545" t="s">
        <v>2904</v>
      </c>
      <c r="M545" t="s">
        <v>48</v>
      </c>
      <c r="N545" t="s">
        <v>2905</v>
      </c>
      <c r="O545" t="s">
        <v>2906</v>
      </c>
      <c r="P545" t="s">
        <v>2907</v>
      </c>
      <c r="R545" t="s">
        <v>1564</v>
      </c>
      <c r="W545" t="s">
        <v>46</v>
      </c>
      <c r="X545" t="s">
        <v>46</v>
      </c>
      <c r="Y545" t="s">
        <v>46</v>
      </c>
      <c r="Z545" t="s">
        <v>46</v>
      </c>
      <c r="AA545" t="s">
        <v>46</v>
      </c>
      <c r="AB545" t="s">
        <v>46</v>
      </c>
      <c r="AC545" t="s">
        <v>46</v>
      </c>
      <c r="AD545" t="s">
        <v>46</v>
      </c>
      <c r="AE545" t="s">
        <v>46</v>
      </c>
      <c r="AF545" t="s">
        <v>46</v>
      </c>
      <c r="AG545" t="s">
        <v>46</v>
      </c>
      <c r="AH545" t="s">
        <v>46</v>
      </c>
      <c r="AI545" t="s">
        <v>46</v>
      </c>
      <c r="AJ545" t="s">
        <v>46</v>
      </c>
      <c r="AK545" t="s">
        <v>46</v>
      </c>
      <c r="AL545" t="s">
        <v>46</v>
      </c>
      <c r="AM545" t="s">
        <v>46</v>
      </c>
      <c r="AN545" t="s">
        <v>46</v>
      </c>
      <c r="AO545" t="s">
        <v>46</v>
      </c>
      <c r="AP545" t="s">
        <v>46</v>
      </c>
      <c r="AQ545" s="2">
        <v>0</v>
      </c>
    </row>
    <row r="546" spans="1:43" x14ac:dyDescent="0.3">
      <c r="A546" t="s">
        <v>2908</v>
      </c>
      <c r="B546" t="s">
        <v>2909</v>
      </c>
      <c r="C546" t="s">
        <v>46</v>
      </c>
      <c r="D546" t="s">
        <v>46</v>
      </c>
      <c r="E546" t="s">
        <v>46</v>
      </c>
      <c r="F546" t="s">
        <v>46</v>
      </c>
      <c r="G546" t="s">
        <v>46</v>
      </c>
      <c r="H546" t="s">
        <v>45</v>
      </c>
      <c r="I546" t="s">
        <v>2908</v>
      </c>
      <c r="J546" t="s">
        <v>47</v>
      </c>
      <c r="K546" t="s">
        <v>48</v>
      </c>
      <c r="L546" t="s">
        <v>2908</v>
      </c>
      <c r="M546" t="s">
        <v>48</v>
      </c>
      <c r="N546" t="s">
        <v>2909</v>
      </c>
      <c r="O546" t="s">
        <v>2910</v>
      </c>
      <c r="P546" t="s">
        <v>2911</v>
      </c>
      <c r="R546" t="s">
        <v>1564</v>
      </c>
      <c r="W546" t="s">
        <v>46</v>
      </c>
      <c r="X546" t="s">
        <v>46</v>
      </c>
      <c r="Y546" t="s">
        <v>45</v>
      </c>
      <c r="Z546" t="s">
        <v>46</v>
      </c>
      <c r="AA546" t="s">
        <v>46</v>
      </c>
      <c r="AB546" t="s">
        <v>46</v>
      </c>
      <c r="AC546" t="s">
        <v>46</v>
      </c>
      <c r="AD546" t="s">
        <v>45</v>
      </c>
      <c r="AE546" t="s">
        <v>46</v>
      </c>
      <c r="AF546" t="s">
        <v>45</v>
      </c>
      <c r="AG546" t="s">
        <v>46</v>
      </c>
      <c r="AH546" t="s">
        <v>45</v>
      </c>
      <c r="AI546" t="s">
        <v>46</v>
      </c>
      <c r="AJ546" t="s">
        <v>46</v>
      </c>
      <c r="AK546" t="s">
        <v>46</v>
      </c>
      <c r="AL546" t="s">
        <v>45</v>
      </c>
      <c r="AM546" t="s">
        <v>45</v>
      </c>
      <c r="AN546" t="s">
        <v>46</v>
      </c>
      <c r="AO546" t="s">
        <v>46</v>
      </c>
      <c r="AP546" t="s">
        <v>46</v>
      </c>
      <c r="AQ546" s="2">
        <v>0</v>
      </c>
    </row>
    <row r="547" spans="1:43" x14ac:dyDescent="0.3">
      <c r="A547" t="s">
        <v>2912</v>
      </c>
      <c r="B547" t="s">
        <v>2913</v>
      </c>
      <c r="C547" t="s">
        <v>46</v>
      </c>
      <c r="D547" t="s">
        <v>46</v>
      </c>
      <c r="E547" t="s">
        <v>46</v>
      </c>
      <c r="F547" t="s">
        <v>46</v>
      </c>
      <c r="G547" t="s">
        <v>45</v>
      </c>
      <c r="H547" t="s">
        <v>46</v>
      </c>
      <c r="I547" t="s">
        <v>2912</v>
      </c>
      <c r="J547" t="s">
        <v>47</v>
      </c>
      <c r="K547" t="s">
        <v>48</v>
      </c>
      <c r="L547" t="s">
        <v>2912</v>
      </c>
      <c r="M547" t="s">
        <v>48</v>
      </c>
      <c r="N547" t="s">
        <v>2913</v>
      </c>
      <c r="O547" t="s">
        <v>2914</v>
      </c>
      <c r="P547" t="s">
        <v>2915</v>
      </c>
      <c r="R547" t="s">
        <v>2916</v>
      </c>
      <c r="S547" t="s">
        <v>2917</v>
      </c>
      <c r="W547" t="s">
        <v>46</v>
      </c>
      <c r="X547" t="s">
        <v>46</v>
      </c>
      <c r="Y547" t="s">
        <v>46</v>
      </c>
      <c r="Z547" t="s">
        <v>46</v>
      </c>
      <c r="AA547" t="s">
        <v>46</v>
      </c>
      <c r="AB547" t="s">
        <v>46</v>
      </c>
      <c r="AC547" t="s">
        <v>46</v>
      </c>
      <c r="AD547" t="s">
        <v>46</v>
      </c>
      <c r="AE547" t="s">
        <v>46</v>
      </c>
      <c r="AF547" t="s">
        <v>46</v>
      </c>
      <c r="AG547" t="s">
        <v>46</v>
      </c>
      <c r="AH547" t="s">
        <v>46</v>
      </c>
      <c r="AI547" t="s">
        <v>46</v>
      </c>
      <c r="AJ547" t="s">
        <v>46</v>
      </c>
      <c r="AK547" t="s">
        <v>46</v>
      </c>
      <c r="AL547" t="s">
        <v>46</v>
      </c>
      <c r="AM547" t="s">
        <v>46</v>
      </c>
      <c r="AN547" t="s">
        <v>46</v>
      </c>
      <c r="AO547" t="s">
        <v>46</v>
      </c>
      <c r="AP547" t="s">
        <v>46</v>
      </c>
      <c r="AQ547" s="2">
        <v>0</v>
      </c>
    </row>
    <row r="548" spans="1:43" x14ac:dyDescent="0.3">
      <c r="A548" t="s">
        <v>2918</v>
      </c>
      <c r="B548" t="s">
        <v>2919</v>
      </c>
      <c r="C548" t="s">
        <v>46</v>
      </c>
      <c r="D548" t="s">
        <v>46</v>
      </c>
      <c r="E548" t="s">
        <v>46</v>
      </c>
      <c r="F548" t="s">
        <v>46</v>
      </c>
      <c r="G548" t="s">
        <v>45</v>
      </c>
      <c r="H548" t="s">
        <v>46</v>
      </c>
      <c r="I548" t="s">
        <v>2918</v>
      </c>
      <c r="J548" t="s">
        <v>47</v>
      </c>
      <c r="K548" t="s">
        <v>48</v>
      </c>
      <c r="L548" t="s">
        <v>2918</v>
      </c>
      <c r="M548" t="s">
        <v>48</v>
      </c>
      <c r="N548" t="s">
        <v>2919</v>
      </c>
      <c r="O548" t="s">
        <v>2920</v>
      </c>
      <c r="P548" t="s">
        <v>2921</v>
      </c>
      <c r="R548" t="s">
        <v>485</v>
      </c>
      <c r="W548" t="s">
        <v>46</v>
      </c>
      <c r="X548" t="s">
        <v>46</v>
      </c>
      <c r="Y548" t="s">
        <v>46</v>
      </c>
      <c r="Z548" t="s">
        <v>46</v>
      </c>
      <c r="AA548" t="s">
        <v>46</v>
      </c>
      <c r="AB548" t="s">
        <v>46</v>
      </c>
      <c r="AC548" t="s">
        <v>46</v>
      </c>
      <c r="AD548" t="s">
        <v>46</v>
      </c>
      <c r="AE548" t="s">
        <v>46</v>
      </c>
      <c r="AF548" t="s">
        <v>46</v>
      </c>
      <c r="AG548" t="s">
        <v>46</v>
      </c>
      <c r="AH548" t="s">
        <v>46</v>
      </c>
      <c r="AI548" t="s">
        <v>46</v>
      </c>
      <c r="AJ548" t="s">
        <v>46</v>
      </c>
      <c r="AK548" t="s">
        <v>46</v>
      </c>
      <c r="AL548" t="s">
        <v>46</v>
      </c>
      <c r="AM548" t="s">
        <v>46</v>
      </c>
      <c r="AN548" t="s">
        <v>46</v>
      </c>
      <c r="AO548" t="s">
        <v>46</v>
      </c>
      <c r="AP548" t="s">
        <v>46</v>
      </c>
      <c r="AQ548" s="2">
        <v>0</v>
      </c>
    </row>
    <row r="549" spans="1:43" x14ac:dyDescent="0.3">
      <c r="A549" t="s">
        <v>2922</v>
      </c>
      <c r="B549" t="s">
        <v>2923</v>
      </c>
      <c r="C549" t="s">
        <v>46</v>
      </c>
      <c r="D549" t="s">
        <v>46</v>
      </c>
      <c r="E549" t="s">
        <v>46</v>
      </c>
      <c r="F549" t="s">
        <v>46</v>
      </c>
      <c r="G549" t="s">
        <v>45</v>
      </c>
      <c r="H549" t="s">
        <v>46</v>
      </c>
      <c r="I549" t="s">
        <v>2922</v>
      </c>
      <c r="J549" t="s">
        <v>47</v>
      </c>
      <c r="K549" t="s">
        <v>48</v>
      </c>
      <c r="L549" t="s">
        <v>2922</v>
      </c>
      <c r="M549" t="s">
        <v>48</v>
      </c>
      <c r="N549" t="s">
        <v>2923</v>
      </c>
      <c r="O549" t="s">
        <v>2924</v>
      </c>
      <c r="P549" t="s">
        <v>2925</v>
      </c>
      <c r="R549" t="s">
        <v>2926</v>
      </c>
      <c r="S549" t="s">
        <v>545</v>
      </c>
      <c r="T549" t="s">
        <v>2927</v>
      </c>
      <c r="W549" t="s">
        <v>46</v>
      </c>
      <c r="X549" t="s">
        <v>46</v>
      </c>
      <c r="Y549" t="s">
        <v>46</v>
      </c>
      <c r="Z549" t="s">
        <v>46</v>
      </c>
      <c r="AA549" t="s">
        <v>46</v>
      </c>
      <c r="AB549" t="s">
        <v>46</v>
      </c>
      <c r="AC549" t="s">
        <v>46</v>
      </c>
      <c r="AD549" t="s">
        <v>46</v>
      </c>
      <c r="AE549" t="s">
        <v>46</v>
      </c>
      <c r="AF549" t="s">
        <v>46</v>
      </c>
      <c r="AG549" t="s">
        <v>46</v>
      </c>
      <c r="AH549" t="s">
        <v>46</v>
      </c>
      <c r="AI549" t="s">
        <v>46</v>
      </c>
      <c r="AJ549" t="s">
        <v>46</v>
      </c>
      <c r="AK549" t="s">
        <v>46</v>
      </c>
      <c r="AL549" t="s">
        <v>46</v>
      </c>
      <c r="AM549" t="s">
        <v>46</v>
      </c>
      <c r="AN549" t="s">
        <v>46</v>
      </c>
      <c r="AO549" t="s">
        <v>46</v>
      </c>
      <c r="AP549" t="s">
        <v>46</v>
      </c>
      <c r="AQ549" s="2">
        <v>0</v>
      </c>
    </row>
    <row r="550" spans="1:43" x14ac:dyDescent="0.3">
      <c r="A550" t="s">
        <v>2928</v>
      </c>
      <c r="B550" t="s">
        <v>2929</v>
      </c>
      <c r="C550" t="s">
        <v>46</v>
      </c>
      <c r="D550" t="s">
        <v>46</v>
      </c>
      <c r="E550" t="s">
        <v>46</v>
      </c>
      <c r="F550" t="s">
        <v>46</v>
      </c>
      <c r="G550" t="s">
        <v>46</v>
      </c>
      <c r="H550" t="s">
        <v>45</v>
      </c>
      <c r="I550" t="s">
        <v>2928</v>
      </c>
      <c r="J550" t="s">
        <v>47</v>
      </c>
      <c r="K550" t="s">
        <v>48</v>
      </c>
      <c r="L550" t="s">
        <v>2928</v>
      </c>
      <c r="M550" t="s">
        <v>48</v>
      </c>
      <c r="N550" t="s">
        <v>2929</v>
      </c>
      <c r="O550" t="s">
        <v>2930</v>
      </c>
      <c r="P550" t="s">
        <v>2931</v>
      </c>
      <c r="R550" t="s">
        <v>463</v>
      </c>
      <c r="W550" t="s">
        <v>46</v>
      </c>
      <c r="X550" t="s">
        <v>46</v>
      </c>
      <c r="Y550" t="s">
        <v>46</v>
      </c>
      <c r="Z550" t="s">
        <v>46</v>
      </c>
      <c r="AA550" t="s">
        <v>46</v>
      </c>
      <c r="AB550" t="s">
        <v>46</v>
      </c>
      <c r="AC550" t="s">
        <v>46</v>
      </c>
      <c r="AD550" t="s">
        <v>46</v>
      </c>
      <c r="AE550" t="s">
        <v>46</v>
      </c>
      <c r="AF550" t="s">
        <v>46</v>
      </c>
      <c r="AG550" t="s">
        <v>46</v>
      </c>
      <c r="AH550" t="s">
        <v>46</v>
      </c>
      <c r="AI550" t="s">
        <v>46</v>
      </c>
      <c r="AJ550" t="s">
        <v>46</v>
      </c>
      <c r="AK550" t="s">
        <v>46</v>
      </c>
      <c r="AL550" t="s">
        <v>46</v>
      </c>
      <c r="AM550" t="s">
        <v>46</v>
      </c>
      <c r="AN550" t="s">
        <v>46</v>
      </c>
      <c r="AO550" t="s">
        <v>46</v>
      </c>
      <c r="AP550" t="s">
        <v>46</v>
      </c>
      <c r="AQ550" s="2">
        <v>0</v>
      </c>
    </row>
    <row r="551" spans="1:43" x14ac:dyDescent="0.3">
      <c r="A551" t="s">
        <v>2932</v>
      </c>
      <c r="B551" t="s">
        <v>2933</v>
      </c>
      <c r="C551" t="s">
        <v>46</v>
      </c>
      <c r="D551" t="s">
        <v>46</v>
      </c>
      <c r="E551" t="s">
        <v>46</v>
      </c>
      <c r="F551" t="s">
        <v>46</v>
      </c>
      <c r="G551" t="s">
        <v>46</v>
      </c>
      <c r="H551" t="s">
        <v>45</v>
      </c>
      <c r="I551" t="s">
        <v>2932</v>
      </c>
      <c r="J551" t="s">
        <v>47</v>
      </c>
      <c r="K551" t="s">
        <v>48</v>
      </c>
      <c r="L551" t="s">
        <v>2932</v>
      </c>
      <c r="M551" t="s">
        <v>48</v>
      </c>
      <c r="N551" t="s">
        <v>2933</v>
      </c>
      <c r="O551" t="s">
        <v>2934</v>
      </c>
      <c r="P551" t="s">
        <v>2935</v>
      </c>
      <c r="R551" t="s">
        <v>689</v>
      </c>
      <c r="W551" t="s">
        <v>46</v>
      </c>
      <c r="X551" t="s">
        <v>46</v>
      </c>
      <c r="Y551" t="s">
        <v>46</v>
      </c>
      <c r="Z551" t="s">
        <v>46</v>
      </c>
      <c r="AA551" t="s">
        <v>46</v>
      </c>
      <c r="AB551" t="s">
        <v>46</v>
      </c>
      <c r="AC551" t="s">
        <v>46</v>
      </c>
      <c r="AD551" t="s">
        <v>46</v>
      </c>
      <c r="AE551" t="s">
        <v>46</v>
      </c>
      <c r="AF551" t="s">
        <v>46</v>
      </c>
      <c r="AG551" t="s">
        <v>46</v>
      </c>
      <c r="AH551" t="s">
        <v>46</v>
      </c>
      <c r="AI551" t="s">
        <v>46</v>
      </c>
      <c r="AJ551" t="s">
        <v>46</v>
      </c>
      <c r="AK551" t="s">
        <v>46</v>
      </c>
      <c r="AL551" t="s">
        <v>46</v>
      </c>
      <c r="AM551" t="s">
        <v>46</v>
      </c>
      <c r="AN551" t="s">
        <v>46</v>
      </c>
      <c r="AO551" t="s">
        <v>46</v>
      </c>
      <c r="AP551" t="s">
        <v>46</v>
      </c>
      <c r="AQ551" s="2">
        <v>0</v>
      </c>
    </row>
    <row r="552" spans="1:43" x14ac:dyDescent="0.3">
      <c r="A552" t="s">
        <v>2936</v>
      </c>
      <c r="B552" t="s">
        <v>2937</v>
      </c>
      <c r="C552" t="s">
        <v>46</v>
      </c>
      <c r="D552" t="s">
        <v>46</v>
      </c>
      <c r="E552" t="s">
        <v>46</v>
      </c>
      <c r="F552" t="s">
        <v>46</v>
      </c>
      <c r="G552" t="s">
        <v>45</v>
      </c>
      <c r="H552" t="s">
        <v>46</v>
      </c>
      <c r="I552" t="s">
        <v>2936</v>
      </c>
      <c r="J552" t="s">
        <v>47</v>
      </c>
      <c r="K552" t="s">
        <v>48</v>
      </c>
      <c r="L552" t="s">
        <v>2936</v>
      </c>
      <c r="M552" t="s">
        <v>48</v>
      </c>
      <c r="N552" t="s">
        <v>2937</v>
      </c>
      <c r="O552" t="s">
        <v>2938</v>
      </c>
      <c r="P552" t="s">
        <v>2939</v>
      </c>
      <c r="R552" t="s">
        <v>2940</v>
      </c>
      <c r="S552" t="s">
        <v>2941</v>
      </c>
      <c r="U552" t="s">
        <v>102</v>
      </c>
      <c r="W552" t="s">
        <v>45</v>
      </c>
      <c r="X552" t="s">
        <v>46</v>
      </c>
      <c r="Y552" t="s">
        <v>46</v>
      </c>
      <c r="Z552" t="s">
        <v>46</v>
      </c>
      <c r="AA552" t="s">
        <v>46</v>
      </c>
      <c r="AB552" t="s">
        <v>46</v>
      </c>
      <c r="AC552" t="s">
        <v>46</v>
      </c>
      <c r="AD552" t="s">
        <v>46</v>
      </c>
      <c r="AE552" t="s">
        <v>45</v>
      </c>
      <c r="AF552" t="s">
        <v>46</v>
      </c>
      <c r="AG552" t="s">
        <v>46</v>
      </c>
      <c r="AH552" t="s">
        <v>46</v>
      </c>
      <c r="AI552" t="s">
        <v>46</v>
      </c>
      <c r="AJ552" t="s">
        <v>46</v>
      </c>
      <c r="AK552" t="s">
        <v>46</v>
      </c>
      <c r="AL552" t="s">
        <v>46</v>
      </c>
      <c r="AM552" t="s">
        <v>46</v>
      </c>
      <c r="AN552" t="s">
        <v>46</v>
      </c>
      <c r="AO552" t="s">
        <v>45</v>
      </c>
      <c r="AP552" t="s">
        <v>46</v>
      </c>
      <c r="AQ552" s="2">
        <v>0</v>
      </c>
    </row>
    <row r="553" spans="1:43" x14ac:dyDescent="0.3">
      <c r="A553" t="s">
        <v>2942</v>
      </c>
      <c r="B553" t="s">
        <v>2943</v>
      </c>
      <c r="C553" t="s">
        <v>46</v>
      </c>
      <c r="D553" t="s">
        <v>46</v>
      </c>
      <c r="E553" t="s">
        <v>46</v>
      </c>
      <c r="F553" t="s">
        <v>46</v>
      </c>
      <c r="G553" t="s">
        <v>46</v>
      </c>
      <c r="H553" t="s">
        <v>45</v>
      </c>
      <c r="I553" t="s">
        <v>2942</v>
      </c>
      <c r="J553" t="s">
        <v>47</v>
      </c>
      <c r="K553" t="s">
        <v>48</v>
      </c>
      <c r="L553" t="s">
        <v>2942</v>
      </c>
      <c r="M553" t="s">
        <v>48</v>
      </c>
      <c r="N553" t="s">
        <v>2943</v>
      </c>
      <c r="O553" t="s">
        <v>2944</v>
      </c>
      <c r="P553" t="s">
        <v>2945</v>
      </c>
      <c r="R553" t="s">
        <v>2946</v>
      </c>
      <c r="S553" t="s">
        <v>59</v>
      </c>
      <c r="W553" t="s">
        <v>46</v>
      </c>
      <c r="X553" t="s">
        <v>46</v>
      </c>
      <c r="Y553" t="s">
        <v>46</v>
      </c>
      <c r="Z553" t="s">
        <v>46</v>
      </c>
      <c r="AA553" t="s">
        <v>46</v>
      </c>
      <c r="AB553" t="s">
        <v>46</v>
      </c>
      <c r="AC553" t="s">
        <v>46</v>
      </c>
      <c r="AD553" t="s">
        <v>46</v>
      </c>
      <c r="AE553" t="s">
        <v>46</v>
      </c>
      <c r="AF553" t="s">
        <v>46</v>
      </c>
      <c r="AG553" t="s">
        <v>46</v>
      </c>
      <c r="AH553" t="s">
        <v>46</v>
      </c>
      <c r="AI553" t="s">
        <v>46</v>
      </c>
      <c r="AJ553" t="s">
        <v>46</v>
      </c>
      <c r="AK553" t="s">
        <v>46</v>
      </c>
      <c r="AL553" t="s">
        <v>46</v>
      </c>
      <c r="AM553" t="s">
        <v>46</v>
      </c>
      <c r="AN553" t="s">
        <v>46</v>
      </c>
      <c r="AO553" t="s">
        <v>46</v>
      </c>
      <c r="AP553" t="s">
        <v>46</v>
      </c>
      <c r="AQ553" s="2">
        <v>0</v>
      </c>
    </row>
    <row r="554" spans="1:43" x14ac:dyDescent="0.3">
      <c r="A554" t="s">
        <v>2947</v>
      </c>
      <c r="B554" t="s">
        <v>2948</v>
      </c>
      <c r="C554" t="s">
        <v>46</v>
      </c>
      <c r="D554" t="s">
        <v>46</v>
      </c>
      <c r="E554" t="s">
        <v>46</v>
      </c>
      <c r="F554" t="s">
        <v>46</v>
      </c>
      <c r="G554" t="s">
        <v>45</v>
      </c>
      <c r="H554" t="s">
        <v>46</v>
      </c>
      <c r="I554" t="s">
        <v>2947</v>
      </c>
      <c r="J554" t="s">
        <v>47</v>
      </c>
      <c r="K554" t="s">
        <v>48</v>
      </c>
      <c r="L554" t="s">
        <v>2947</v>
      </c>
      <c r="M554" t="s">
        <v>48</v>
      </c>
      <c r="N554" t="s">
        <v>2948</v>
      </c>
      <c r="O554" t="s">
        <v>2949</v>
      </c>
      <c r="P554" t="s">
        <v>2950</v>
      </c>
      <c r="R554" t="s">
        <v>2951</v>
      </c>
      <c r="U554" t="s">
        <v>1057</v>
      </c>
      <c r="W554" t="s">
        <v>46</v>
      </c>
      <c r="X554" t="s">
        <v>46</v>
      </c>
      <c r="Y554" t="s">
        <v>46</v>
      </c>
      <c r="Z554" t="s">
        <v>46</v>
      </c>
      <c r="AA554" t="s">
        <v>46</v>
      </c>
      <c r="AB554" t="s">
        <v>46</v>
      </c>
      <c r="AC554" t="s">
        <v>46</v>
      </c>
      <c r="AD554" t="s">
        <v>46</v>
      </c>
      <c r="AE554" t="s">
        <v>46</v>
      </c>
      <c r="AF554" t="s">
        <v>45</v>
      </c>
      <c r="AG554" t="s">
        <v>46</v>
      </c>
      <c r="AH554" t="s">
        <v>46</v>
      </c>
      <c r="AI554" t="s">
        <v>46</v>
      </c>
      <c r="AJ554" t="s">
        <v>46</v>
      </c>
      <c r="AK554" t="s">
        <v>46</v>
      </c>
      <c r="AL554" t="s">
        <v>46</v>
      </c>
      <c r="AM554" t="s">
        <v>45</v>
      </c>
      <c r="AN554" t="s">
        <v>46</v>
      </c>
      <c r="AO554" t="s">
        <v>46</v>
      </c>
      <c r="AP554" t="s">
        <v>46</v>
      </c>
      <c r="AQ554" s="2">
        <v>0</v>
      </c>
    </row>
    <row r="555" spans="1:43" x14ac:dyDescent="0.3">
      <c r="A555" t="s">
        <v>2952</v>
      </c>
      <c r="B555" t="s">
        <v>2953</v>
      </c>
      <c r="C555" t="s">
        <v>46</v>
      </c>
      <c r="D555" t="s">
        <v>46</v>
      </c>
      <c r="E555" t="s">
        <v>46</v>
      </c>
      <c r="F555" t="s">
        <v>46</v>
      </c>
      <c r="G555" t="s">
        <v>45</v>
      </c>
      <c r="H555" t="s">
        <v>46</v>
      </c>
      <c r="I555" t="s">
        <v>2952</v>
      </c>
      <c r="J555" t="s">
        <v>47</v>
      </c>
      <c r="K555" t="s">
        <v>48</v>
      </c>
      <c r="L555" t="s">
        <v>2952</v>
      </c>
      <c r="M555" t="s">
        <v>48</v>
      </c>
      <c r="N555" t="s">
        <v>2954</v>
      </c>
      <c r="O555" t="s">
        <v>2955</v>
      </c>
      <c r="W555" t="s">
        <v>46</v>
      </c>
      <c r="X555" t="s">
        <v>46</v>
      </c>
      <c r="Y555" t="s">
        <v>46</v>
      </c>
      <c r="Z555" t="s">
        <v>46</v>
      </c>
      <c r="AA555" t="s">
        <v>46</v>
      </c>
      <c r="AB555" t="s">
        <v>46</v>
      </c>
      <c r="AC555" t="s">
        <v>46</v>
      </c>
      <c r="AD555" t="s">
        <v>46</v>
      </c>
      <c r="AE555" t="s">
        <v>46</v>
      </c>
      <c r="AF555" t="s">
        <v>46</v>
      </c>
      <c r="AG555" t="s">
        <v>46</v>
      </c>
      <c r="AH555" t="s">
        <v>46</v>
      </c>
      <c r="AI555" t="s">
        <v>46</v>
      </c>
      <c r="AJ555" t="s">
        <v>46</v>
      </c>
      <c r="AK555" t="s">
        <v>46</v>
      </c>
      <c r="AL555" t="s">
        <v>46</v>
      </c>
      <c r="AM555" t="s">
        <v>46</v>
      </c>
      <c r="AN555" t="s">
        <v>46</v>
      </c>
      <c r="AO555" t="s">
        <v>46</v>
      </c>
      <c r="AP555" t="s">
        <v>46</v>
      </c>
      <c r="AQ555" s="2">
        <v>0</v>
      </c>
    </row>
    <row r="556" spans="1:43" x14ac:dyDescent="0.3">
      <c r="A556" t="s">
        <v>2956</v>
      </c>
      <c r="B556" t="s">
        <v>2957</v>
      </c>
      <c r="C556" t="s">
        <v>46</v>
      </c>
      <c r="D556" t="s">
        <v>46</v>
      </c>
      <c r="E556" t="s">
        <v>46</v>
      </c>
      <c r="F556" t="s">
        <v>46</v>
      </c>
      <c r="G556" t="s">
        <v>46</v>
      </c>
      <c r="H556" t="s">
        <v>45</v>
      </c>
      <c r="I556" t="s">
        <v>2956</v>
      </c>
      <c r="J556" t="s">
        <v>47</v>
      </c>
      <c r="K556" t="s">
        <v>48</v>
      </c>
      <c r="L556" t="s">
        <v>2956</v>
      </c>
      <c r="M556" t="s">
        <v>48</v>
      </c>
      <c r="N556" t="s">
        <v>2957</v>
      </c>
      <c r="O556" t="s">
        <v>2958</v>
      </c>
      <c r="P556" t="s">
        <v>2959</v>
      </c>
      <c r="R556" t="s">
        <v>402</v>
      </c>
      <c r="S556" t="s">
        <v>2731</v>
      </c>
      <c r="U556" t="s">
        <v>311</v>
      </c>
      <c r="V556" t="s">
        <v>2018</v>
      </c>
      <c r="W556" t="s">
        <v>46</v>
      </c>
      <c r="X556" t="s">
        <v>46</v>
      </c>
      <c r="Y556" t="s">
        <v>46</v>
      </c>
      <c r="Z556" t="s">
        <v>46</v>
      </c>
      <c r="AA556" t="s">
        <v>46</v>
      </c>
      <c r="AB556" t="s">
        <v>46</v>
      </c>
      <c r="AC556" t="s">
        <v>46</v>
      </c>
      <c r="AD556" t="s">
        <v>46</v>
      </c>
      <c r="AE556" t="s">
        <v>46</v>
      </c>
      <c r="AF556" t="s">
        <v>46</v>
      </c>
      <c r="AG556" t="s">
        <v>46</v>
      </c>
      <c r="AH556" t="s">
        <v>46</v>
      </c>
      <c r="AI556" t="s">
        <v>46</v>
      </c>
      <c r="AJ556" t="s">
        <v>46</v>
      </c>
      <c r="AK556" t="s">
        <v>46</v>
      </c>
      <c r="AL556" t="s">
        <v>46</v>
      </c>
      <c r="AM556" t="s">
        <v>46</v>
      </c>
      <c r="AN556" t="s">
        <v>46</v>
      </c>
      <c r="AO556" t="s">
        <v>46</v>
      </c>
      <c r="AP556" t="s">
        <v>46</v>
      </c>
      <c r="AQ556" s="2">
        <v>0</v>
      </c>
    </row>
    <row r="557" spans="1:43" x14ac:dyDescent="0.3">
      <c r="A557" t="s">
        <v>2960</v>
      </c>
      <c r="B557" t="s">
        <v>2961</v>
      </c>
      <c r="C557" t="s">
        <v>46</v>
      </c>
      <c r="D557" t="s">
        <v>46</v>
      </c>
      <c r="E557" t="s">
        <v>46</v>
      </c>
      <c r="F557" t="s">
        <v>46</v>
      </c>
      <c r="G557" t="s">
        <v>46</v>
      </c>
      <c r="H557" t="s">
        <v>45</v>
      </c>
      <c r="I557" t="s">
        <v>2960</v>
      </c>
      <c r="J557" t="s">
        <v>47</v>
      </c>
      <c r="K557" t="s">
        <v>48</v>
      </c>
      <c r="L557" t="s">
        <v>2960</v>
      </c>
      <c r="M557" t="s">
        <v>48</v>
      </c>
      <c r="N557" t="s">
        <v>2961</v>
      </c>
      <c r="O557" t="s">
        <v>2962</v>
      </c>
      <c r="P557" t="s">
        <v>2963</v>
      </c>
      <c r="R557" t="s">
        <v>474</v>
      </c>
      <c r="S557" t="s">
        <v>922</v>
      </c>
      <c r="W557" t="s">
        <v>46</v>
      </c>
      <c r="X557" t="s">
        <v>46</v>
      </c>
      <c r="Y557" t="s">
        <v>46</v>
      </c>
      <c r="Z557" t="s">
        <v>46</v>
      </c>
      <c r="AA557" t="s">
        <v>46</v>
      </c>
      <c r="AB557" t="s">
        <v>46</v>
      </c>
      <c r="AC557" t="s">
        <v>46</v>
      </c>
      <c r="AD557" t="s">
        <v>45</v>
      </c>
      <c r="AE557" t="s">
        <v>46</v>
      </c>
      <c r="AF557" t="s">
        <v>46</v>
      </c>
      <c r="AG557" t="s">
        <v>46</v>
      </c>
      <c r="AH557" t="s">
        <v>46</v>
      </c>
      <c r="AI557" t="s">
        <v>46</v>
      </c>
      <c r="AJ557" t="s">
        <v>46</v>
      </c>
      <c r="AK557" t="s">
        <v>46</v>
      </c>
      <c r="AL557" t="s">
        <v>46</v>
      </c>
      <c r="AM557" t="s">
        <v>46</v>
      </c>
      <c r="AN557" t="s">
        <v>46</v>
      </c>
      <c r="AO557" t="s">
        <v>46</v>
      </c>
      <c r="AP557" t="s">
        <v>46</v>
      </c>
      <c r="AQ557" s="2">
        <v>0</v>
      </c>
    </row>
    <row r="558" spans="1:43" x14ac:dyDescent="0.3">
      <c r="A558" t="s">
        <v>2964</v>
      </c>
      <c r="B558" t="s">
        <v>2965</v>
      </c>
      <c r="C558" t="s">
        <v>46</v>
      </c>
      <c r="D558" t="s">
        <v>46</v>
      </c>
      <c r="E558" t="s">
        <v>46</v>
      </c>
      <c r="F558" t="s">
        <v>46</v>
      </c>
      <c r="G558" t="s">
        <v>46</v>
      </c>
      <c r="H558" t="s">
        <v>45</v>
      </c>
      <c r="I558" t="s">
        <v>2964</v>
      </c>
      <c r="J558" t="s">
        <v>47</v>
      </c>
      <c r="K558" t="s">
        <v>48</v>
      </c>
      <c r="L558" t="s">
        <v>2964</v>
      </c>
      <c r="M558" t="s">
        <v>48</v>
      </c>
      <c r="N558" t="s">
        <v>2965</v>
      </c>
      <c r="O558" t="s">
        <v>2966</v>
      </c>
      <c r="P558" t="s">
        <v>1929</v>
      </c>
      <c r="R558" t="s">
        <v>402</v>
      </c>
      <c r="W558" t="s">
        <v>45</v>
      </c>
      <c r="X558" t="s">
        <v>46</v>
      </c>
      <c r="Y558" t="s">
        <v>46</v>
      </c>
      <c r="Z558" t="s">
        <v>46</v>
      </c>
      <c r="AA558" t="s">
        <v>46</v>
      </c>
      <c r="AB558" t="s">
        <v>46</v>
      </c>
      <c r="AC558" t="s">
        <v>46</v>
      </c>
      <c r="AD558" t="s">
        <v>46</v>
      </c>
      <c r="AE558" t="s">
        <v>46</v>
      </c>
      <c r="AF558" t="s">
        <v>46</v>
      </c>
      <c r="AG558" t="s">
        <v>46</v>
      </c>
      <c r="AH558" t="s">
        <v>46</v>
      </c>
      <c r="AI558" t="s">
        <v>46</v>
      </c>
      <c r="AJ558" t="s">
        <v>46</v>
      </c>
      <c r="AK558" t="s">
        <v>46</v>
      </c>
      <c r="AL558" t="s">
        <v>46</v>
      </c>
      <c r="AM558" t="s">
        <v>46</v>
      </c>
      <c r="AN558" t="s">
        <v>46</v>
      </c>
      <c r="AO558" t="s">
        <v>46</v>
      </c>
      <c r="AP558" t="s">
        <v>46</v>
      </c>
      <c r="AQ558" s="2">
        <v>0</v>
      </c>
    </row>
    <row r="559" spans="1:43" x14ac:dyDescent="0.3">
      <c r="A559" t="s">
        <v>2967</v>
      </c>
      <c r="B559" t="s">
        <v>2968</v>
      </c>
      <c r="C559" t="s">
        <v>46</v>
      </c>
      <c r="D559" t="s">
        <v>46</v>
      </c>
      <c r="E559" t="s">
        <v>46</v>
      </c>
      <c r="F559" t="s">
        <v>46</v>
      </c>
      <c r="G559" t="s">
        <v>45</v>
      </c>
      <c r="H559" t="s">
        <v>46</v>
      </c>
      <c r="I559" t="s">
        <v>2967</v>
      </c>
      <c r="J559" t="s">
        <v>47</v>
      </c>
      <c r="K559" t="s">
        <v>48</v>
      </c>
      <c r="L559" t="s">
        <v>2967</v>
      </c>
      <c r="M559" t="s">
        <v>48</v>
      </c>
      <c r="N559" t="s">
        <v>2968</v>
      </c>
      <c r="O559" t="s">
        <v>2969</v>
      </c>
      <c r="P559" t="s">
        <v>2970</v>
      </c>
      <c r="R559" t="s">
        <v>595</v>
      </c>
      <c r="S559" t="s">
        <v>1033</v>
      </c>
      <c r="T559" t="s">
        <v>2971</v>
      </c>
      <c r="U559" t="s">
        <v>2972</v>
      </c>
      <c r="V559" t="s">
        <v>1194</v>
      </c>
      <c r="W559" t="s">
        <v>46</v>
      </c>
      <c r="X559" t="s">
        <v>46</v>
      </c>
      <c r="Y559" t="s">
        <v>46</v>
      </c>
      <c r="Z559" t="s">
        <v>46</v>
      </c>
      <c r="AA559" t="s">
        <v>46</v>
      </c>
      <c r="AB559" t="s">
        <v>46</v>
      </c>
      <c r="AC559" t="s">
        <v>46</v>
      </c>
      <c r="AD559" t="s">
        <v>45</v>
      </c>
      <c r="AE559" t="s">
        <v>46</v>
      </c>
      <c r="AF559" t="s">
        <v>46</v>
      </c>
      <c r="AG559" t="s">
        <v>46</v>
      </c>
      <c r="AH559" t="s">
        <v>45</v>
      </c>
      <c r="AI559" t="s">
        <v>46</v>
      </c>
      <c r="AJ559" t="s">
        <v>46</v>
      </c>
      <c r="AK559" t="s">
        <v>46</v>
      </c>
      <c r="AL559" t="s">
        <v>46</v>
      </c>
      <c r="AM559" t="s">
        <v>46</v>
      </c>
      <c r="AN559" t="s">
        <v>46</v>
      </c>
      <c r="AO559" t="s">
        <v>46</v>
      </c>
      <c r="AP559" t="s">
        <v>46</v>
      </c>
      <c r="AQ559" s="2">
        <v>0</v>
      </c>
    </row>
    <row r="560" spans="1:43" x14ac:dyDescent="0.3">
      <c r="A560" t="s">
        <v>2973</v>
      </c>
      <c r="B560" t="s">
        <v>2974</v>
      </c>
      <c r="C560" t="s">
        <v>46</v>
      </c>
      <c r="D560" t="s">
        <v>46</v>
      </c>
      <c r="E560" t="s">
        <v>46</v>
      </c>
      <c r="F560" t="s">
        <v>46</v>
      </c>
      <c r="G560" t="s">
        <v>45</v>
      </c>
      <c r="H560" t="s">
        <v>46</v>
      </c>
      <c r="I560" t="s">
        <v>2973</v>
      </c>
      <c r="J560" t="s">
        <v>47</v>
      </c>
      <c r="K560" t="s">
        <v>48</v>
      </c>
      <c r="L560" t="s">
        <v>2973</v>
      </c>
      <c r="M560" t="s">
        <v>48</v>
      </c>
      <c r="N560" t="s">
        <v>2974</v>
      </c>
      <c r="O560" t="s">
        <v>2975</v>
      </c>
      <c r="P560" t="s">
        <v>2976</v>
      </c>
      <c r="R560" t="s">
        <v>2977</v>
      </c>
      <c r="S560" t="s">
        <v>545</v>
      </c>
      <c r="W560" t="s">
        <v>46</v>
      </c>
      <c r="X560" t="s">
        <v>46</v>
      </c>
      <c r="Y560" t="s">
        <v>46</v>
      </c>
      <c r="Z560" t="s">
        <v>46</v>
      </c>
      <c r="AA560" t="s">
        <v>46</v>
      </c>
      <c r="AB560" t="s">
        <v>46</v>
      </c>
      <c r="AC560" t="s">
        <v>46</v>
      </c>
      <c r="AD560" t="s">
        <v>46</v>
      </c>
      <c r="AE560" t="s">
        <v>46</v>
      </c>
      <c r="AF560" t="s">
        <v>46</v>
      </c>
      <c r="AG560" t="s">
        <v>46</v>
      </c>
      <c r="AH560" t="s">
        <v>46</v>
      </c>
      <c r="AI560" t="s">
        <v>45</v>
      </c>
      <c r="AJ560" t="s">
        <v>46</v>
      </c>
      <c r="AK560" t="s">
        <v>45</v>
      </c>
      <c r="AL560" t="s">
        <v>46</v>
      </c>
      <c r="AM560" t="s">
        <v>46</v>
      </c>
      <c r="AN560" t="s">
        <v>46</v>
      </c>
      <c r="AO560" t="s">
        <v>46</v>
      </c>
      <c r="AP560" t="s">
        <v>46</v>
      </c>
      <c r="AQ560" s="2">
        <v>0</v>
      </c>
    </row>
    <row r="561" spans="1:43" x14ac:dyDescent="0.3">
      <c r="A561" t="s">
        <v>2978</v>
      </c>
      <c r="B561" t="s">
        <v>2979</v>
      </c>
      <c r="C561" t="s">
        <v>46</v>
      </c>
      <c r="D561" t="s">
        <v>46</v>
      </c>
      <c r="E561" t="s">
        <v>46</v>
      </c>
      <c r="F561" t="s">
        <v>46</v>
      </c>
      <c r="G561" t="s">
        <v>46</v>
      </c>
      <c r="H561" t="s">
        <v>45</v>
      </c>
      <c r="I561" t="s">
        <v>2978</v>
      </c>
      <c r="J561" t="s">
        <v>47</v>
      </c>
      <c r="K561" t="s">
        <v>48</v>
      </c>
      <c r="L561" t="s">
        <v>2978</v>
      </c>
      <c r="M561" t="s">
        <v>48</v>
      </c>
      <c r="N561" t="s">
        <v>2979</v>
      </c>
      <c r="O561" t="s">
        <v>2980</v>
      </c>
      <c r="P561" t="s">
        <v>2981</v>
      </c>
      <c r="R561" t="s">
        <v>402</v>
      </c>
      <c r="S561" t="s">
        <v>2982</v>
      </c>
      <c r="V561" t="s">
        <v>2983</v>
      </c>
      <c r="W561" t="s">
        <v>46</v>
      </c>
      <c r="X561" t="s">
        <v>46</v>
      </c>
      <c r="Y561" t="s">
        <v>46</v>
      </c>
      <c r="Z561" t="s">
        <v>46</v>
      </c>
      <c r="AA561" t="s">
        <v>46</v>
      </c>
      <c r="AB561" t="s">
        <v>46</v>
      </c>
      <c r="AC561" t="s">
        <v>46</v>
      </c>
      <c r="AD561" t="s">
        <v>46</v>
      </c>
      <c r="AE561" t="s">
        <v>46</v>
      </c>
      <c r="AF561" t="s">
        <v>46</v>
      </c>
      <c r="AG561" t="s">
        <v>46</v>
      </c>
      <c r="AH561" t="s">
        <v>46</v>
      </c>
      <c r="AI561" t="s">
        <v>46</v>
      </c>
      <c r="AJ561" t="s">
        <v>46</v>
      </c>
      <c r="AK561" t="s">
        <v>46</v>
      </c>
      <c r="AL561" t="s">
        <v>46</v>
      </c>
      <c r="AM561" t="s">
        <v>46</v>
      </c>
      <c r="AN561" t="s">
        <v>46</v>
      </c>
      <c r="AO561" t="s">
        <v>46</v>
      </c>
      <c r="AP561" t="s">
        <v>46</v>
      </c>
      <c r="AQ561" s="2">
        <v>0</v>
      </c>
    </row>
    <row r="562" spans="1:43" x14ac:dyDescent="0.3">
      <c r="A562" t="s">
        <v>2984</v>
      </c>
      <c r="B562" t="s">
        <v>2985</v>
      </c>
      <c r="C562" t="s">
        <v>46</v>
      </c>
      <c r="D562" t="s">
        <v>46</v>
      </c>
      <c r="E562" t="s">
        <v>46</v>
      </c>
      <c r="F562" t="s">
        <v>46</v>
      </c>
      <c r="G562" t="s">
        <v>46</v>
      </c>
      <c r="H562" t="s">
        <v>45</v>
      </c>
      <c r="I562" t="s">
        <v>2984</v>
      </c>
      <c r="J562" t="s">
        <v>47</v>
      </c>
      <c r="K562" t="s">
        <v>48</v>
      </c>
      <c r="L562" t="s">
        <v>2984</v>
      </c>
      <c r="M562" t="s">
        <v>48</v>
      </c>
      <c r="N562" t="s">
        <v>2985</v>
      </c>
      <c r="O562" t="s">
        <v>2986</v>
      </c>
      <c r="P562" t="s">
        <v>2987</v>
      </c>
      <c r="R562" t="s">
        <v>2988</v>
      </c>
      <c r="S562" t="s">
        <v>2989</v>
      </c>
      <c r="W562" t="s">
        <v>46</v>
      </c>
      <c r="X562" t="s">
        <v>46</v>
      </c>
      <c r="Y562" t="s">
        <v>46</v>
      </c>
      <c r="Z562" t="s">
        <v>46</v>
      </c>
      <c r="AA562" t="s">
        <v>46</v>
      </c>
      <c r="AB562" t="s">
        <v>46</v>
      </c>
      <c r="AC562" t="s">
        <v>46</v>
      </c>
      <c r="AD562" t="s">
        <v>46</v>
      </c>
      <c r="AE562" t="s">
        <v>46</v>
      </c>
      <c r="AF562" t="s">
        <v>46</v>
      </c>
      <c r="AG562" t="s">
        <v>46</v>
      </c>
      <c r="AH562" t="s">
        <v>46</v>
      </c>
      <c r="AI562" t="s">
        <v>46</v>
      </c>
      <c r="AJ562" t="s">
        <v>46</v>
      </c>
      <c r="AK562" t="s">
        <v>46</v>
      </c>
      <c r="AL562" t="s">
        <v>46</v>
      </c>
      <c r="AM562" t="s">
        <v>46</v>
      </c>
      <c r="AN562" t="s">
        <v>46</v>
      </c>
      <c r="AO562" t="s">
        <v>46</v>
      </c>
      <c r="AP562" t="s">
        <v>46</v>
      </c>
      <c r="AQ562" s="2">
        <v>0</v>
      </c>
    </row>
    <row r="563" spans="1:43" x14ac:dyDescent="0.3">
      <c r="A563" t="s">
        <v>2990</v>
      </c>
      <c r="B563" t="s">
        <v>2991</v>
      </c>
      <c r="C563" t="s">
        <v>46</v>
      </c>
      <c r="D563" t="s">
        <v>46</v>
      </c>
      <c r="E563" t="s">
        <v>46</v>
      </c>
      <c r="F563" t="s">
        <v>46</v>
      </c>
      <c r="G563" t="s">
        <v>45</v>
      </c>
      <c r="H563" t="s">
        <v>46</v>
      </c>
      <c r="I563" t="s">
        <v>2990</v>
      </c>
      <c r="J563" t="s">
        <v>47</v>
      </c>
      <c r="K563" t="s">
        <v>48</v>
      </c>
      <c r="L563" t="s">
        <v>2990</v>
      </c>
      <c r="M563" t="s">
        <v>48</v>
      </c>
      <c r="N563" t="s">
        <v>2991</v>
      </c>
      <c r="O563" t="s">
        <v>2992</v>
      </c>
      <c r="P563" t="s">
        <v>2993</v>
      </c>
      <c r="R563" t="s">
        <v>2994</v>
      </c>
      <c r="T563" t="s">
        <v>2995</v>
      </c>
      <c r="W563" t="s">
        <v>45</v>
      </c>
      <c r="X563" t="s">
        <v>46</v>
      </c>
      <c r="Y563" t="s">
        <v>46</v>
      </c>
      <c r="Z563" t="s">
        <v>46</v>
      </c>
      <c r="AA563" t="s">
        <v>46</v>
      </c>
      <c r="AB563" t="s">
        <v>46</v>
      </c>
      <c r="AC563" t="s">
        <v>46</v>
      </c>
      <c r="AD563" t="s">
        <v>45</v>
      </c>
      <c r="AE563" t="s">
        <v>46</v>
      </c>
      <c r="AF563" t="s">
        <v>46</v>
      </c>
      <c r="AG563" t="s">
        <v>46</v>
      </c>
      <c r="AH563" t="s">
        <v>46</v>
      </c>
      <c r="AI563" t="s">
        <v>46</v>
      </c>
      <c r="AJ563" t="s">
        <v>46</v>
      </c>
      <c r="AK563" t="s">
        <v>46</v>
      </c>
      <c r="AL563" t="s">
        <v>45</v>
      </c>
      <c r="AM563" t="s">
        <v>46</v>
      </c>
      <c r="AN563" t="s">
        <v>46</v>
      </c>
      <c r="AO563" t="s">
        <v>46</v>
      </c>
      <c r="AP563" t="s">
        <v>46</v>
      </c>
      <c r="AQ563" s="2">
        <v>0</v>
      </c>
    </row>
    <row r="564" spans="1:43" x14ac:dyDescent="0.3">
      <c r="A564" t="s">
        <v>2996</v>
      </c>
      <c r="B564" t="s">
        <v>2997</v>
      </c>
      <c r="C564" t="s">
        <v>46</v>
      </c>
      <c r="D564" t="s">
        <v>46</v>
      </c>
      <c r="E564" t="s">
        <v>46</v>
      </c>
      <c r="F564" t="s">
        <v>46</v>
      </c>
      <c r="G564" t="s">
        <v>45</v>
      </c>
      <c r="H564" t="s">
        <v>46</v>
      </c>
      <c r="I564" t="s">
        <v>2996</v>
      </c>
      <c r="J564" t="s">
        <v>47</v>
      </c>
      <c r="K564" t="s">
        <v>48</v>
      </c>
      <c r="L564" t="s">
        <v>2996</v>
      </c>
      <c r="M564" t="s">
        <v>48</v>
      </c>
      <c r="N564" t="s">
        <v>2997</v>
      </c>
      <c r="O564" t="s">
        <v>2998</v>
      </c>
      <c r="P564" t="s">
        <v>2999</v>
      </c>
      <c r="R564" t="s">
        <v>3000</v>
      </c>
      <c r="S564" t="s">
        <v>238</v>
      </c>
      <c r="W564" t="s">
        <v>46</v>
      </c>
      <c r="X564" t="s">
        <v>46</v>
      </c>
      <c r="Y564" t="s">
        <v>46</v>
      </c>
      <c r="Z564" t="s">
        <v>46</v>
      </c>
      <c r="AA564" t="s">
        <v>46</v>
      </c>
      <c r="AB564" t="s">
        <v>46</v>
      </c>
      <c r="AC564" t="s">
        <v>46</v>
      </c>
      <c r="AD564" t="s">
        <v>46</v>
      </c>
      <c r="AE564" t="s">
        <v>46</v>
      </c>
      <c r="AF564" t="s">
        <v>46</v>
      </c>
      <c r="AG564" t="s">
        <v>46</v>
      </c>
      <c r="AH564" t="s">
        <v>46</v>
      </c>
      <c r="AI564" t="s">
        <v>46</v>
      </c>
      <c r="AJ564" t="s">
        <v>46</v>
      </c>
      <c r="AK564" t="s">
        <v>46</v>
      </c>
      <c r="AL564" t="s">
        <v>46</v>
      </c>
      <c r="AM564" t="s">
        <v>46</v>
      </c>
      <c r="AN564" t="s">
        <v>46</v>
      </c>
      <c r="AO564" t="s">
        <v>46</v>
      </c>
      <c r="AP564" t="s">
        <v>46</v>
      </c>
      <c r="AQ564" s="2">
        <v>0</v>
      </c>
    </row>
    <row r="565" spans="1:43" x14ac:dyDescent="0.3">
      <c r="A565" t="s">
        <v>3001</v>
      </c>
      <c r="B565" t="s">
        <v>3002</v>
      </c>
      <c r="C565" t="s">
        <v>46</v>
      </c>
      <c r="D565" t="s">
        <v>46</v>
      </c>
      <c r="E565" t="s">
        <v>46</v>
      </c>
      <c r="F565" t="s">
        <v>46</v>
      </c>
      <c r="G565" t="s">
        <v>45</v>
      </c>
      <c r="H565" t="s">
        <v>46</v>
      </c>
      <c r="I565" t="s">
        <v>3001</v>
      </c>
      <c r="J565" t="s">
        <v>47</v>
      </c>
      <c r="K565" t="s">
        <v>48</v>
      </c>
      <c r="L565" t="s">
        <v>3001</v>
      </c>
      <c r="M565" t="s">
        <v>48</v>
      </c>
      <c r="N565" t="s">
        <v>3002</v>
      </c>
      <c r="O565" t="s">
        <v>3003</v>
      </c>
      <c r="P565" t="s">
        <v>3004</v>
      </c>
      <c r="R565" t="s">
        <v>1066</v>
      </c>
      <c r="U565" t="s">
        <v>3005</v>
      </c>
      <c r="W565" t="s">
        <v>46</v>
      </c>
      <c r="X565" t="s">
        <v>46</v>
      </c>
      <c r="Y565" t="s">
        <v>46</v>
      </c>
      <c r="Z565" t="s">
        <v>46</v>
      </c>
      <c r="AA565" t="s">
        <v>46</v>
      </c>
      <c r="AB565" t="s">
        <v>46</v>
      </c>
      <c r="AC565" t="s">
        <v>46</v>
      </c>
      <c r="AD565" t="s">
        <v>46</v>
      </c>
      <c r="AE565" t="s">
        <v>46</v>
      </c>
      <c r="AF565" t="s">
        <v>46</v>
      </c>
      <c r="AG565" t="s">
        <v>46</v>
      </c>
      <c r="AH565" t="s">
        <v>46</v>
      </c>
      <c r="AI565" t="s">
        <v>46</v>
      </c>
      <c r="AJ565" t="s">
        <v>46</v>
      </c>
      <c r="AK565" t="s">
        <v>46</v>
      </c>
      <c r="AL565" t="s">
        <v>46</v>
      </c>
      <c r="AM565" t="s">
        <v>46</v>
      </c>
      <c r="AN565" t="s">
        <v>46</v>
      </c>
      <c r="AO565" t="s">
        <v>46</v>
      </c>
      <c r="AP565" t="s">
        <v>46</v>
      </c>
      <c r="AQ565" s="2">
        <v>0</v>
      </c>
    </row>
    <row r="566" spans="1:43" x14ac:dyDescent="0.3">
      <c r="A566" t="s">
        <v>3006</v>
      </c>
      <c r="B566" t="s">
        <v>3007</v>
      </c>
      <c r="C566" t="s">
        <v>46</v>
      </c>
      <c r="D566" t="s">
        <v>46</v>
      </c>
      <c r="E566" t="s">
        <v>46</v>
      </c>
      <c r="F566" t="s">
        <v>46</v>
      </c>
      <c r="G566" t="s">
        <v>46</v>
      </c>
      <c r="H566" t="s">
        <v>45</v>
      </c>
      <c r="I566" t="s">
        <v>3006</v>
      </c>
      <c r="J566" t="s">
        <v>47</v>
      </c>
      <c r="K566" t="s">
        <v>48</v>
      </c>
      <c r="L566" t="s">
        <v>3006</v>
      </c>
      <c r="M566" t="s">
        <v>48</v>
      </c>
      <c r="N566" t="s">
        <v>3007</v>
      </c>
      <c r="O566" t="s">
        <v>3008</v>
      </c>
      <c r="P566" t="s">
        <v>3009</v>
      </c>
      <c r="R566" t="s">
        <v>402</v>
      </c>
      <c r="V566" t="s">
        <v>1383</v>
      </c>
      <c r="W566" t="s">
        <v>46</v>
      </c>
      <c r="X566" t="s">
        <v>46</v>
      </c>
      <c r="Y566" t="s">
        <v>46</v>
      </c>
      <c r="Z566" t="s">
        <v>46</v>
      </c>
      <c r="AA566" t="s">
        <v>46</v>
      </c>
      <c r="AB566" t="s">
        <v>46</v>
      </c>
      <c r="AC566" t="s">
        <v>46</v>
      </c>
      <c r="AD566" t="s">
        <v>46</v>
      </c>
      <c r="AE566" t="s">
        <v>46</v>
      </c>
      <c r="AF566" t="s">
        <v>46</v>
      </c>
      <c r="AG566" t="s">
        <v>46</v>
      </c>
      <c r="AH566" t="s">
        <v>46</v>
      </c>
      <c r="AI566" t="s">
        <v>46</v>
      </c>
      <c r="AJ566" t="s">
        <v>46</v>
      </c>
      <c r="AK566" t="s">
        <v>46</v>
      </c>
      <c r="AL566" t="s">
        <v>46</v>
      </c>
      <c r="AM566" t="s">
        <v>46</v>
      </c>
      <c r="AN566" t="s">
        <v>46</v>
      </c>
      <c r="AO566" t="s">
        <v>46</v>
      </c>
      <c r="AP566" t="s">
        <v>46</v>
      </c>
      <c r="AQ566" s="2">
        <v>0</v>
      </c>
    </row>
    <row r="567" spans="1:43" x14ac:dyDescent="0.3">
      <c r="A567" t="s">
        <v>3010</v>
      </c>
      <c r="B567" t="s">
        <v>3011</v>
      </c>
      <c r="C567" t="s">
        <v>46</v>
      </c>
      <c r="D567" t="s">
        <v>46</v>
      </c>
      <c r="E567" t="s">
        <v>46</v>
      </c>
      <c r="F567" t="s">
        <v>46</v>
      </c>
      <c r="G567" t="s">
        <v>45</v>
      </c>
      <c r="H567" t="s">
        <v>46</v>
      </c>
      <c r="I567" t="s">
        <v>3010</v>
      </c>
      <c r="J567" t="s">
        <v>47</v>
      </c>
      <c r="K567" t="s">
        <v>48</v>
      </c>
      <c r="L567" t="s">
        <v>3010</v>
      </c>
      <c r="M567" t="s">
        <v>48</v>
      </c>
      <c r="N567" t="s">
        <v>3011</v>
      </c>
      <c r="O567" t="s">
        <v>3012</v>
      </c>
      <c r="P567" t="s">
        <v>3013</v>
      </c>
      <c r="R567" t="s">
        <v>402</v>
      </c>
      <c r="S567" t="s">
        <v>3014</v>
      </c>
      <c r="W567" t="s">
        <v>46</v>
      </c>
      <c r="X567" t="s">
        <v>46</v>
      </c>
      <c r="Y567" t="s">
        <v>46</v>
      </c>
      <c r="Z567" t="s">
        <v>46</v>
      </c>
      <c r="AA567" t="s">
        <v>46</v>
      </c>
      <c r="AB567" t="s">
        <v>46</v>
      </c>
      <c r="AC567" t="s">
        <v>46</v>
      </c>
      <c r="AD567" t="s">
        <v>46</v>
      </c>
      <c r="AE567" t="s">
        <v>46</v>
      </c>
      <c r="AF567" t="s">
        <v>46</v>
      </c>
      <c r="AG567" t="s">
        <v>46</v>
      </c>
      <c r="AH567" t="s">
        <v>46</v>
      </c>
      <c r="AI567" t="s">
        <v>46</v>
      </c>
      <c r="AJ567" t="s">
        <v>46</v>
      </c>
      <c r="AK567" t="s">
        <v>46</v>
      </c>
      <c r="AL567" t="s">
        <v>46</v>
      </c>
      <c r="AM567" t="s">
        <v>46</v>
      </c>
      <c r="AN567" t="s">
        <v>46</v>
      </c>
      <c r="AO567" t="s">
        <v>46</v>
      </c>
      <c r="AP567" t="s">
        <v>46</v>
      </c>
      <c r="AQ567" s="2">
        <v>0</v>
      </c>
    </row>
    <row r="568" spans="1:43" x14ac:dyDescent="0.3">
      <c r="A568" t="s">
        <v>3015</v>
      </c>
      <c r="B568" t="s">
        <v>3016</v>
      </c>
      <c r="C568" t="s">
        <v>46</v>
      </c>
      <c r="D568" t="s">
        <v>46</v>
      </c>
      <c r="E568" t="s">
        <v>46</v>
      </c>
      <c r="F568" t="s">
        <v>46</v>
      </c>
      <c r="G568" t="s">
        <v>46</v>
      </c>
      <c r="H568" t="s">
        <v>45</v>
      </c>
      <c r="I568" t="s">
        <v>3015</v>
      </c>
      <c r="J568" t="s">
        <v>47</v>
      </c>
      <c r="K568" t="s">
        <v>48</v>
      </c>
      <c r="L568" t="s">
        <v>3015</v>
      </c>
      <c r="M568" t="s">
        <v>48</v>
      </c>
      <c r="N568" t="s">
        <v>3016</v>
      </c>
      <c r="O568" t="s">
        <v>3017</v>
      </c>
      <c r="P568" t="s">
        <v>3018</v>
      </c>
      <c r="R568" t="s">
        <v>1280</v>
      </c>
      <c r="S568" t="s">
        <v>817</v>
      </c>
      <c r="W568" t="s">
        <v>46</v>
      </c>
      <c r="X568" t="s">
        <v>46</v>
      </c>
      <c r="Y568" t="s">
        <v>46</v>
      </c>
      <c r="Z568" t="s">
        <v>46</v>
      </c>
      <c r="AA568" t="s">
        <v>46</v>
      </c>
      <c r="AB568" t="s">
        <v>46</v>
      </c>
      <c r="AC568" t="s">
        <v>46</v>
      </c>
      <c r="AD568" t="s">
        <v>46</v>
      </c>
      <c r="AE568" t="s">
        <v>46</v>
      </c>
      <c r="AF568" t="s">
        <v>46</v>
      </c>
      <c r="AG568" t="s">
        <v>46</v>
      </c>
      <c r="AH568" t="s">
        <v>46</v>
      </c>
      <c r="AI568" t="s">
        <v>46</v>
      </c>
      <c r="AJ568" t="s">
        <v>46</v>
      </c>
      <c r="AK568" t="s">
        <v>46</v>
      </c>
      <c r="AL568" t="s">
        <v>46</v>
      </c>
      <c r="AM568" t="s">
        <v>46</v>
      </c>
      <c r="AN568" t="s">
        <v>46</v>
      </c>
      <c r="AO568" t="s">
        <v>46</v>
      </c>
      <c r="AP568" t="s">
        <v>46</v>
      </c>
      <c r="AQ568" s="2">
        <v>0</v>
      </c>
    </row>
    <row r="569" spans="1:43" x14ac:dyDescent="0.3">
      <c r="A569" t="s">
        <v>3019</v>
      </c>
      <c r="B569" t="s">
        <v>3020</v>
      </c>
      <c r="C569" t="s">
        <v>46</v>
      </c>
      <c r="D569" t="s">
        <v>46</v>
      </c>
      <c r="E569" t="s">
        <v>46</v>
      </c>
      <c r="F569" t="s">
        <v>46</v>
      </c>
      <c r="G569" t="s">
        <v>46</v>
      </c>
      <c r="H569" t="s">
        <v>45</v>
      </c>
      <c r="I569" t="s">
        <v>3019</v>
      </c>
      <c r="J569" t="s">
        <v>47</v>
      </c>
      <c r="K569" t="s">
        <v>48</v>
      </c>
      <c r="L569" t="s">
        <v>3019</v>
      </c>
      <c r="M569" t="s">
        <v>48</v>
      </c>
      <c r="N569" t="s">
        <v>3020</v>
      </c>
      <c r="O569" t="s">
        <v>3021</v>
      </c>
      <c r="P569" t="s">
        <v>3022</v>
      </c>
      <c r="R569" t="s">
        <v>635</v>
      </c>
      <c r="S569" t="s">
        <v>2644</v>
      </c>
      <c r="W569" t="s">
        <v>45</v>
      </c>
      <c r="X569" t="s">
        <v>46</v>
      </c>
      <c r="Y569" t="s">
        <v>46</v>
      </c>
      <c r="Z569" t="s">
        <v>46</v>
      </c>
      <c r="AA569" t="s">
        <v>46</v>
      </c>
      <c r="AB569" t="s">
        <v>46</v>
      </c>
      <c r="AC569" t="s">
        <v>46</v>
      </c>
      <c r="AD569" t="s">
        <v>46</v>
      </c>
      <c r="AE569" t="s">
        <v>46</v>
      </c>
      <c r="AF569" t="s">
        <v>46</v>
      </c>
      <c r="AG569" t="s">
        <v>46</v>
      </c>
      <c r="AH569" t="s">
        <v>45</v>
      </c>
      <c r="AI569" t="s">
        <v>46</v>
      </c>
      <c r="AJ569" t="s">
        <v>46</v>
      </c>
      <c r="AK569" t="s">
        <v>46</v>
      </c>
      <c r="AL569" t="s">
        <v>46</v>
      </c>
      <c r="AM569" t="s">
        <v>46</v>
      </c>
      <c r="AN569" t="s">
        <v>46</v>
      </c>
      <c r="AO569" t="s">
        <v>46</v>
      </c>
      <c r="AP569" t="s">
        <v>46</v>
      </c>
      <c r="AQ569" s="2">
        <v>0</v>
      </c>
    </row>
    <row r="570" spans="1:43" x14ac:dyDescent="0.3">
      <c r="A570" t="s">
        <v>3023</v>
      </c>
      <c r="B570" t="s">
        <v>3024</v>
      </c>
      <c r="C570" t="s">
        <v>46</v>
      </c>
      <c r="D570" t="s">
        <v>46</v>
      </c>
      <c r="E570" t="s">
        <v>46</v>
      </c>
      <c r="F570" t="s">
        <v>46</v>
      </c>
      <c r="G570" t="s">
        <v>45</v>
      </c>
      <c r="H570" t="s">
        <v>46</v>
      </c>
      <c r="I570" t="s">
        <v>3023</v>
      </c>
      <c r="J570" t="s">
        <v>47</v>
      </c>
      <c r="K570" t="s">
        <v>48</v>
      </c>
      <c r="L570" t="s">
        <v>3023</v>
      </c>
      <c r="M570" t="s">
        <v>48</v>
      </c>
      <c r="N570" t="s">
        <v>3024</v>
      </c>
      <c r="O570" t="s">
        <v>3025</v>
      </c>
      <c r="P570" t="s">
        <v>3026</v>
      </c>
      <c r="R570" t="s">
        <v>826</v>
      </c>
      <c r="S570" t="s">
        <v>2731</v>
      </c>
      <c r="T570" t="s">
        <v>3027</v>
      </c>
      <c r="U570" t="s">
        <v>3028</v>
      </c>
      <c r="W570" t="s">
        <v>45</v>
      </c>
      <c r="X570" t="s">
        <v>46</v>
      </c>
      <c r="Y570" t="s">
        <v>46</v>
      </c>
      <c r="Z570" t="s">
        <v>46</v>
      </c>
      <c r="AA570" t="s">
        <v>45</v>
      </c>
      <c r="AB570" t="s">
        <v>46</v>
      </c>
      <c r="AC570" t="s">
        <v>46</v>
      </c>
      <c r="AD570" t="s">
        <v>46</v>
      </c>
      <c r="AE570" t="s">
        <v>46</v>
      </c>
      <c r="AF570" t="s">
        <v>46</v>
      </c>
      <c r="AG570" t="s">
        <v>46</v>
      </c>
      <c r="AH570" t="s">
        <v>46</v>
      </c>
      <c r="AI570" t="s">
        <v>46</v>
      </c>
      <c r="AJ570" t="s">
        <v>45</v>
      </c>
      <c r="AK570" t="s">
        <v>46</v>
      </c>
      <c r="AL570" t="s">
        <v>46</v>
      </c>
      <c r="AM570" t="s">
        <v>46</v>
      </c>
      <c r="AN570" t="s">
        <v>45</v>
      </c>
      <c r="AO570" t="s">
        <v>45</v>
      </c>
      <c r="AP570" t="s">
        <v>46</v>
      </c>
      <c r="AQ570" s="2">
        <v>0</v>
      </c>
    </row>
    <row r="571" spans="1:43" x14ac:dyDescent="0.3">
      <c r="A571" t="s">
        <v>3029</v>
      </c>
      <c r="B571" t="s">
        <v>3030</v>
      </c>
      <c r="C571" t="s">
        <v>46</v>
      </c>
      <c r="D571" t="s">
        <v>46</v>
      </c>
      <c r="E571" t="s">
        <v>46</v>
      </c>
      <c r="F571" t="s">
        <v>46</v>
      </c>
      <c r="G571" t="s">
        <v>46</v>
      </c>
      <c r="H571" t="s">
        <v>45</v>
      </c>
      <c r="I571" t="s">
        <v>3029</v>
      </c>
      <c r="J571" t="s">
        <v>47</v>
      </c>
      <c r="K571" t="s">
        <v>48</v>
      </c>
      <c r="L571" t="s">
        <v>3029</v>
      </c>
      <c r="M571" t="s">
        <v>48</v>
      </c>
      <c r="N571" t="s">
        <v>3030</v>
      </c>
      <c r="O571" t="s">
        <v>3031</v>
      </c>
      <c r="P571" t="s">
        <v>2777</v>
      </c>
      <c r="R571" t="s">
        <v>402</v>
      </c>
      <c r="S571" t="s">
        <v>600</v>
      </c>
      <c r="V571" t="s">
        <v>674</v>
      </c>
      <c r="W571" t="s">
        <v>45</v>
      </c>
      <c r="X571" t="s">
        <v>46</v>
      </c>
      <c r="Y571" t="s">
        <v>46</v>
      </c>
      <c r="Z571" t="s">
        <v>46</v>
      </c>
      <c r="AA571" t="s">
        <v>46</v>
      </c>
      <c r="AB571" t="s">
        <v>46</v>
      </c>
      <c r="AC571" t="s">
        <v>46</v>
      </c>
      <c r="AD571" t="s">
        <v>46</v>
      </c>
      <c r="AE571" t="s">
        <v>46</v>
      </c>
      <c r="AF571" t="s">
        <v>46</v>
      </c>
      <c r="AG571" t="s">
        <v>46</v>
      </c>
      <c r="AH571" t="s">
        <v>46</v>
      </c>
      <c r="AI571" t="s">
        <v>46</v>
      </c>
      <c r="AJ571" t="s">
        <v>46</v>
      </c>
      <c r="AK571" t="s">
        <v>46</v>
      </c>
      <c r="AL571" t="s">
        <v>46</v>
      </c>
      <c r="AM571" t="s">
        <v>46</v>
      </c>
      <c r="AN571" t="s">
        <v>46</v>
      </c>
      <c r="AO571" t="s">
        <v>46</v>
      </c>
      <c r="AP571" t="s">
        <v>46</v>
      </c>
      <c r="AQ571" s="2">
        <v>0</v>
      </c>
    </row>
    <row r="572" spans="1:43" x14ac:dyDescent="0.3">
      <c r="A572" t="s">
        <v>3032</v>
      </c>
      <c r="B572" t="s">
        <v>3033</v>
      </c>
      <c r="C572" t="s">
        <v>46</v>
      </c>
      <c r="D572" t="s">
        <v>46</v>
      </c>
      <c r="E572" t="s">
        <v>46</v>
      </c>
      <c r="F572" t="s">
        <v>46</v>
      </c>
      <c r="G572" t="s">
        <v>46</v>
      </c>
      <c r="H572" t="s">
        <v>45</v>
      </c>
      <c r="I572" t="s">
        <v>3032</v>
      </c>
      <c r="J572" t="s">
        <v>47</v>
      </c>
      <c r="K572" t="s">
        <v>48</v>
      </c>
      <c r="L572" t="s">
        <v>3032</v>
      </c>
      <c r="M572" t="s">
        <v>48</v>
      </c>
      <c r="N572" t="s">
        <v>3033</v>
      </c>
      <c r="O572" t="s">
        <v>3034</v>
      </c>
      <c r="P572" t="s">
        <v>3035</v>
      </c>
      <c r="R572" t="s">
        <v>2519</v>
      </c>
      <c r="U572" t="s">
        <v>311</v>
      </c>
      <c r="W572" t="s">
        <v>46</v>
      </c>
      <c r="X572" t="s">
        <v>45</v>
      </c>
      <c r="Y572" t="s">
        <v>46</v>
      </c>
      <c r="Z572" t="s">
        <v>46</v>
      </c>
      <c r="AA572" t="s">
        <v>46</v>
      </c>
      <c r="AB572" t="s">
        <v>46</v>
      </c>
      <c r="AC572" t="s">
        <v>46</v>
      </c>
      <c r="AD572" t="s">
        <v>46</v>
      </c>
      <c r="AE572" t="s">
        <v>46</v>
      </c>
      <c r="AF572" t="s">
        <v>46</v>
      </c>
      <c r="AG572" t="s">
        <v>46</v>
      </c>
      <c r="AH572" t="s">
        <v>45</v>
      </c>
      <c r="AI572" t="s">
        <v>46</v>
      </c>
      <c r="AJ572" t="s">
        <v>46</v>
      </c>
      <c r="AK572" t="s">
        <v>46</v>
      </c>
      <c r="AL572" t="s">
        <v>46</v>
      </c>
      <c r="AM572" t="s">
        <v>46</v>
      </c>
      <c r="AN572" t="s">
        <v>46</v>
      </c>
      <c r="AO572" t="s">
        <v>46</v>
      </c>
      <c r="AP572" t="s">
        <v>46</v>
      </c>
      <c r="AQ572" s="2">
        <v>0</v>
      </c>
    </row>
    <row r="573" spans="1:43" x14ac:dyDescent="0.3">
      <c r="A573" t="s">
        <v>3036</v>
      </c>
      <c r="B573" t="s">
        <v>3037</v>
      </c>
      <c r="C573" t="s">
        <v>46</v>
      </c>
      <c r="D573" t="s">
        <v>46</v>
      </c>
      <c r="E573" t="s">
        <v>46</v>
      </c>
      <c r="F573" t="s">
        <v>46</v>
      </c>
      <c r="G573" t="s">
        <v>46</v>
      </c>
      <c r="H573" t="s">
        <v>45</v>
      </c>
      <c r="I573" t="s">
        <v>3036</v>
      </c>
      <c r="J573" t="s">
        <v>47</v>
      </c>
      <c r="K573" t="s">
        <v>48</v>
      </c>
      <c r="L573" t="s">
        <v>3036</v>
      </c>
      <c r="M573" t="s">
        <v>48</v>
      </c>
      <c r="N573" t="s">
        <v>3037</v>
      </c>
      <c r="O573" t="s">
        <v>3038</v>
      </c>
      <c r="P573" t="s">
        <v>3039</v>
      </c>
      <c r="R573" t="s">
        <v>93</v>
      </c>
      <c r="W573" t="s">
        <v>46</v>
      </c>
      <c r="X573" t="s">
        <v>46</v>
      </c>
      <c r="Y573" t="s">
        <v>45</v>
      </c>
      <c r="Z573" t="s">
        <v>45</v>
      </c>
      <c r="AA573" t="s">
        <v>46</v>
      </c>
      <c r="AB573" t="s">
        <v>46</v>
      </c>
      <c r="AC573" t="s">
        <v>45</v>
      </c>
      <c r="AD573" t="s">
        <v>46</v>
      </c>
      <c r="AE573" t="s">
        <v>46</v>
      </c>
      <c r="AF573" t="s">
        <v>45</v>
      </c>
      <c r="AG573" t="s">
        <v>46</v>
      </c>
      <c r="AH573" t="s">
        <v>46</v>
      </c>
      <c r="AI573" t="s">
        <v>45</v>
      </c>
      <c r="AJ573" t="s">
        <v>46</v>
      </c>
      <c r="AK573" t="s">
        <v>46</v>
      </c>
      <c r="AL573" t="s">
        <v>46</v>
      </c>
      <c r="AM573" t="s">
        <v>46</v>
      </c>
      <c r="AN573" t="s">
        <v>45</v>
      </c>
      <c r="AO573" t="s">
        <v>46</v>
      </c>
      <c r="AP573" t="s">
        <v>46</v>
      </c>
      <c r="AQ573" s="2">
        <v>0</v>
      </c>
    </row>
    <row r="574" spans="1:43" x14ac:dyDescent="0.3">
      <c r="A574" t="s">
        <v>3040</v>
      </c>
      <c r="B574" t="s">
        <v>3041</v>
      </c>
      <c r="C574" t="s">
        <v>46</v>
      </c>
      <c r="D574" t="s">
        <v>46</v>
      </c>
      <c r="E574" t="s">
        <v>46</v>
      </c>
      <c r="F574" t="s">
        <v>46</v>
      </c>
      <c r="G574" t="s">
        <v>46</v>
      </c>
      <c r="H574" t="s">
        <v>45</v>
      </c>
      <c r="I574" t="s">
        <v>3040</v>
      </c>
      <c r="J574" t="s">
        <v>47</v>
      </c>
      <c r="K574" t="s">
        <v>48</v>
      </c>
      <c r="L574" t="s">
        <v>3040</v>
      </c>
      <c r="M574" t="s">
        <v>48</v>
      </c>
      <c r="N574" t="s">
        <v>3041</v>
      </c>
      <c r="O574" t="s">
        <v>3042</v>
      </c>
      <c r="P574" t="s">
        <v>3043</v>
      </c>
      <c r="R574" t="s">
        <v>402</v>
      </c>
      <c r="S574" t="s">
        <v>922</v>
      </c>
      <c r="W574" t="s">
        <v>46</v>
      </c>
      <c r="X574" t="s">
        <v>46</v>
      </c>
      <c r="Y574" t="s">
        <v>46</v>
      </c>
      <c r="Z574" t="s">
        <v>46</v>
      </c>
      <c r="AA574" t="s">
        <v>46</v>
      </c>
      <c r="AB574" t="s">
        <v>46</v>
      </c>
      <c r="AC574" t="s">
        <v>46</v>
      </c>
      <c r="AD574" t="s">
        <v>46</v>
      </c>
      <c r="AE574" t="s">
        <v>46</v>
      </c>
      <c r="AF574" t="s">
        <v>46</v>
      </c>
      <c r="AG574" t="s">
        <v>46</v>
      </c>
      <c r="AH574" t="s">
        <v>46</v>
      </c>
      <c r="AI574" t="s">
        <v>46</v>
      </c>
      <c r="AJ574" t="s">
        <v>46</v>
      </c>
      <c r="AK574" t="s">
        <v>46</v>
      </c>
      <c r="AL574" t="s">
        <v>46</v>
      </c>
      <c r="AM574" t="s">
        <v>46</v>
      </c>
      <c r="AN574" t="s">
        <v>46</v>
      </c>
      <c r="AO574" t="s">
        <v>46</v>
      </c>
      <c r="AP574" t="s">
        <v>46</v>
      </c>
      <c r="AQ574" s="2">
        <v>0</v>
      </c>
    </row>
    <row r="575" spans="1:43" x14ac:dyDescent="0.3">
      <c r="A575" t="s">
        <v>3044</v>
      </c>
      <c r="B575" t="s">
        <v>3045</v>
      </c>
      <c r="C575" t="s">
        <v>46</v>
      </c>
      <c r="D575" t="s">
        <v>46</v>
      </c>
      <c r="E575" t="s">
        <v>46</v>
      </c>
      <c r="F575" t="s">
        <v>46</v>
      </c>
      <c r="G575" t="s">
        <v>45</v>
      </c>
      <c r="H575" t="s">
        <v>46</v>
      </c>
      <c r="I575" t="s">
        <v>3044</v>
      </c>
      <c r="J575" t="s">
        <v>47</v>
      </c>
      <c r="K575" t="s">
        <v>48</v>
      </c>
      <c r="L575" t="s">
        <v>3044</v>
      </c>
      <c r="M575" t="s">
        <v>48</v>
      </c>
      <c r="N575" t="s">
        <v>3045</v>
      </c>
      <c r="O575" t="s">
        <v>3046</v>
      </c>
      <c r="P575" t="s">
        <v>3047</v>
      </c>
      <c r="R575" t="s">
        <v>1619</v>
      </c>
      <c r="U575" t="s">
        <v>52</v>
      </c>
      <c r="V575" t="s">
        <v>3048</v>
      </c>
      <c r="W575" t="s">
        <v>46</v>
      </c>
      <c r="X575" t="s">
        <v>45</v>
      </c>
      <c r="Y575" t="s">
        <v>46</v>
      </c>
      <c r="Z575" t="s">
        <v>46</v>
      </c>
      <c r="AA575" t="s">
        <v>46</v>
      </c>
      <c r="AB575" t="s">
        <v>46</v>
      </c>
      <c r="AC575" t="s">
        <v>46</v>
      </c>
      <c r="AD575" t="s">
        <v>46</v>
      </c>
      <c r="AE575" t="s">
        <v>46</v>
      </c>
      <c r="AF575" t="s">
        <v>46</v>
      </c>
      <c r="AG575" t="s">
        <v>45</v>
      </c>
      <c r="AH575" t="s">
        <v>46</v>
      </c>
      <c r="AI575" t="s">
        <v>46</v>
      </c>
      <c r="AJ575" t="s">
        <v>46</v>
      </c>
      <c r="AK575" t="s">
        <v>46</v>
      </c>
      <c r="AL575" t="s">
        <v>46</v>
      </c>
      <c r="AM575" t="s">
        <v>46</v>
      </c>
      <c r="AN575" t="s">
        <v>46</v>
      </c>
      <c r="AO575" t="s">
        <v>45</v>
      </c>
      <c r="AP575" t="s">
        <v>46</v>
      </c>
      <c r="AQ575" s="2">
        <v>0</v>
      </c>
    </row>
    <row r="576" spans="1:43" x14ac:dyDescent="0.3">
      <c r="A576" t="s">
        <v>3049</v>
      </c>
      <c r="B576" t="s">
        <v>3050</v>
      </c>
      <c r="C576" t="s">
        <v>46</v>
      </c>
      <c r="D576" t="s">
        <v>46</v>
      </c>
      <c r="E576" t="s">
        <v>46</v>
      </c>
      <c r="F576" t="s">
        <v>46</v>
      </c>
      <c r="G576" t="s">
        <v>45</v>
      </c>
      <c r="H576" t="s">
        <v>46</v>
      </c>
      <c r="I576" t="s">
        <v>3049</v>
      </c>
      <c r="J576" t="s">
        <v>47</v>
      </c>
      <c r="K576" t="s">
        <v>48</v>
      </c>
      <c r="L576" t="s">
        <v>3049</v>
      </c>
      <c r="M576" t="s">
        <v>48</v>
      </c>
      <c r="N576" t="s">
        <v>3050</v>
      </c>
      <c r="O576" t="s">
        <v>3051</v>
      </c>
      <c r="P576" t="s">
        <v>3052</v>
      </c>
      <c r="R576" t="s">
        <v>402</v>
      </c>
      <c r="S576" t="s">
        <v>1608</v>
      </c>
      <c r="W576" t="s">
        <v>46</v>
      </c>
      <c r="X576" t="s">
        <v>46</v>
      </c>
      <c r="Y576" t="s">
        <v>46</v>
      </c>
      <c r="Z576" t="s">
        <v>46</v>
      </c>
      <c r="AA576" t="s">
        <v>46</v>
      </c>
      <c r="AB576" t="s">
        <v>45</v>
      </c>
      <c r="AC576" t="s">
        <v>46</v>
      </c>
      <c r="AD576" t="s">
        <v>46</v>
      </c>
      <c r="AE576" t="s">
        <v>46</v>
      </c>
      <c r="AF576" t="s">
        <v>46</v>
      </c>
      <c r="AG576" t="s">
        <v>46</v>
      </c>
      <c r="AH576" t="s">
        <v>46</v>
      </c>
      <c r="AI576" t="s">
        <v>46</v>
      </c>
      <c r="AJ576" t="s">
        <v>46</v>
      </c>
      <c r="AK576" t="s">
        <v>46</v>
      </c>
      <c r="AL576" t="s">
        <v>46</v>
      </c>
      <c r="AM576" t="s">
        <v>46</v>
      </c>
      <c r="AN576" t="s">
        <v>46</v>
      </c>
      <c r="AO576" t="s">
        <v>46</v>
      </c>
      <c r="AP576" t="s">
        <v>46</v>
      </c>
      <c r="AQ576" s="2">
        <v>0</v>
      </c>
    </row>
    <row r="577" spans="1:43" x14ac:dyDescent="0.3">
      <c r="A577" t="s">
        <v>3053</v>
      </c>
      <c r="B577" t="s">
        <v>3054</v>
      </c>
      <c r="C577" t="s">
        <v>46</v>
      </c>
      <c r="D577" t="s">
        <v>46</v>
      </c>
      <c r="E577" t="s">
        <v>46</v>
      </c>
      <c r="F577" t="s">
        <v>46</v>
      </c>
      <c r="G577" t="s">
        <v>46</v>
      </c>
      <c r="H577" t="s">
        <v>45</v>
      </c>
      <c r="I577" t="s">
        <v>3053</v>
      </c>
      <c r="J577" t="s">
        <v>47</v>
      </c>
      <c r="K577" t="s">
        <v>48</v>
      </c>
      <c r="L577" t="s">
        <v>3053</v>
      </c>
      <c r="M577" t="s">
        <v>48</v>
      </c>
      <c r="N577" t="s">
        <v>3054</v>
      </c>
      <c r="O577" t="s">
        <v>3055</v>
      </c>
      <c r="P577" t="s">
        <v>3056</v>
      </c>
      <c r="R577" t="s">
        <v>93</v>
      </c>
      <c r="W577" t="s">
        <v>46</v>
      </c>
      <c r="X577" t="s">
        <v>46</v>
      </c>
      <c r="Y577" t="s">
        <v>45</v>
      </c>
      <c r="Z577" t="s">
        <v>46</v>
      </c>
      <c r="AA577" t="s">
        <v>46</v>
      </c>
      <c r="AB577" t="s">
        <v>46</v>
      </c>
      <c r="AC577" t="s">
        <v>46</v>
      </c>
      <c r="AD577" t="s">
        <v>46</v>
      </c>
      <c r="AE577" t="s">
        <v>46</v>
      </c>
      <c r="AF577" t="s">
        <v>46</v>
      </c>
      <c r="AG577" t="s">
        <v>46</v>
      </c>
      <c r="AH577" t="s">
        <v>46</v>
      </c>
      <c r="AI577" t="s">
        <v>46</v>
      </c>
      <c r="AJ577" t="s">
        <v>46</v>
      </c>
      <c r="AK577" t="s">
        <v>46</v>
      </c>
      <c r="AL577" t="s">
        <v>46</v>
      </c>
      <c r="AM577" t="s">
        <v>46</v>
      </c>
      <c r="AN577" t="s">
        <v>46</v>
      </c>
      <c r="AO577" t="s">
        <v>46</v>
      </c>
      <c r="AP577" t="s">
        <v>46</v>
      </c>
      <c r="AQ577" s="2">
        <v>0</v>
      </c>
    </row>
    <row r="578" spans="1:43" x14ac:dyDescent="0.3">
      <c r="A578" t="s">
        <v>3057</v>
      </c>
      <c r="B578" t="s">
        <v>3058</v>
      </c>
      <c r="C578" t="s">
        <v>46</v>
      </c>
      <c r="D578" t="s">
        <v>46</v>
      </c>
      <c r="E578" t="s">
        <v>46</v>
      </c>
      <c r="F578" t="s">
        <v>46</v>
      </c>
      <c r="G578" t="s">
        <v>45</v>
      </c>
      <c r="H578" t="s">
        <v>46</v>
      </c>
      <c r="I578" t="s">
        <v>3057</v>
      </c>
      <c r="J578" t="s">
        <v>47</v>
      </c>
      <c r="K578" t="s">
        <v>48</v>
      </c>
      <c r="L578" t="s">
        <v>3057</v>
      </c>
      <c r="M578" t="s">
        <v>48</v>
      </c>
      <c r="N578" t="s">
        <v>3058</v>
      </c>
      <c r="O578" t="s">
        <v>3059</v>
      </c>
      <c r="P578" t="s">
        <v>3060</v>
      </c>
      <c r="R578" t="s">
        <v>3061</v>
      </c>
      <c r="T578" t="s">
        <v>3062</v>
      </c>
      <c r="W578" t="s">
        <v>46</v>
      </c>
      <c r="X578" t="s">
        <v>46</v>
      </c>
      <c r="Y578" t="s">
        <v>46</v>
      </c>
      <c r="Z578" t="s">
        <v>46</v>
      </c>
      <c r="AA578" t="s">
        <v>46</v>
      </c>
      <c r="AB578" t="s">
        <v>46</v>
      </c>
      <c r="AC578" t="s">
        <v>46</v>
      </c>
      <c r="AD578" t="s">
        <v>45</v>
      </c>
      <c r="AE578" t="s">
        <v>46</v>
      </c>
      <c r="AF578" t="s">
        <v>46</v>
      </c>
      <c r="AG578" t="s">
        <v>46</v>
      </c>
      <c r="AH578" t="s">
        <v>46</v>
      </c>
      <c r="AI578" t="s">
        <v>46</v>
      </c>
      <c r="AJ578" t="s">
        <v>46</v>
      </c>
      <c r="AK578" t="s">
        <v>46</v>
      </c>
      <c r="AL578" t="s">
        <v>46</v>
      </c>
      <c r="AM578" t="s">
        <v>46</v>
      </c>
      <c r="AN578" t="s">
        <v>46</v>
      </c>
      <c r="AO578" t="s">
        <v>46</v>
      </c>
      <c r="AP578" t="s">
        <v>46</v>
      </c>
      <c r="AQ578" s="2">
        <v>0</v>
      </c>
    </row>
    <row r="579" spans="1:43" x14ac:dyDescent="0.3">
      <c r="A579" t="s">
        <v>3063</v>
      </c>
      <c r="B579" t="s">
        <v>3064</v>
      </c>
      <c r="C579" t="s">
        <v>46</v>
      </c>
      <c r="D579" t="s">
        <v>46</v>
      </c>
      <c r="E579" t="s">
        <v>46</v>
      </c>
      <c r="F579" t="s">
        <v>46</v>
      </c>
      <c r="G579" t="s">
        <v>46</v>
      </c>
      <c r="H579" t="s">
        <v>45</v>
      </c>
      <c r="I579" t="s">
        <v>3063</v>
      </c>
      <c r="J579" t="s">
        <v>47</v>
      </c>
      <c r="K579" t="s">
        <v>48</v>
      </c>
      <c r="L579" t="s">
        <v>3063</v>
      </c>
      <c r="M579" t="s">
        <v>48</v>
      </c>
      <c r="N579" t="s">
        <v>3064</v>
      </c>
      <c r="O579" t="s">
        <v>3065</v>
      </c>
      <c r="P579" t="s">
        <v>3066</v>
      </c>
      <c r="R579" t="s">
        <v>1589</v>
      </c>
      <c r="V579" t="s">
        <v>3067</v>
      </c>
      <c r="W579" t="s">
        <v>46</v>
      </c>
      <c r="X579" t="s">
        <v>46</v>
      </c>
      <c r="Y579" t="s">
        <v>46</v>
      </c>
      <c r="Z579" t="s">
        <v>46</v>
      </c>
      <c r="AA579" t="s">
        <v>46</v>
      </c>
      <c r="AB579" t="s">
        <v>46</v>
      </c>
      <c r="AC579" t="s">
        <v>45</v>
      </c>
      <c r="AD579" t="s">
        <v>46</v>
      </c>
      <c r="AE579" t="s">
        <v>46</v>
      </c>
      <c r="AF579" t="s">
        <v>46</v>
      </c>
      <c r="AG579" t="s">
        <v>46</v>
      </c>
      <c r="AH579" t="s">
        <v>46</v>
      </c>
      <c r="AI579" t="s">
        <v>46</v>
      </c>
      <c r="AJ579" t="s">
        <v>46</v>
      </c>
      <c r="AK579" t="s">
        <v>46</v>
      </c>
      <c r="AL579" t="s">
        <v>46</v>
      </c>
      <c r="AM579" t="s">
        <v>46</v>
      </c>
      <c r="AN579" t="s">
        <v>46</v>
      </c>
      <c r="AO579" t="s">
        <v>46</v>
      </c>
      <c r="AP579" t="s">
        <v>46</v>
      </c>
      <c r="AQ579" s="2">
        <v>0</v>
      </c>
    </row>
    <row r="580" spans="1:43" x14ac:dyDescent="0.3">
      <c r="A580" t="s">
        <v>3068</v>
      </c>
      <c r="B580" t="s">
        <v>3069</v>
      </c>
      <c r="C580" t="s">
        <v>46</v>
      </c>
      <c r="D580" t="s">
        <v>46</v>
      </c>
      <c r="E580" t="s">
        <v>46</v>
      </c>
      <c r="F580" t="s">
        <v>46</v>
      </c>
      <c r="G580" t="s">
        <v>45</v>
      </c>
      <c r="H580" t="s">
        <v>46</v>
      </c>
      <c r="I580" t="s">
        <v>3068</v>
      </c>
      <c r="J580" t="s">
        <v>47</v>
      </c>
      <c r="K580" t="s">
        <v>48</v>
      </c>
      <c r="L580" t="s">
        <v>3068</v>
      </c>
      <c r="M580" t="s">
        <v>48</v>
      </c>
      <c r="N580" t="s">
        <v>3069</v>
      </c>
      <c r="O580" t="s">
        <v>3070</v>
      </c>
      <c r="P580" t="s">
        <v>3071</v>
      </c>
      <c r="R580" t="s">
        <v>402</v>
      </c>
      <c r="S580" t="s">
        <v>3072</v>
      </c>
      <c r="W580" t="s">
        <v>46</v>
      </c>
      <c r="X580" t="s">
        <v>46</v>
      </c>
      <c r="Y580" t="s">
        <v>46</v>
      </c>
      <c r="Z580" t="s">
        <v>46</v>
      </c>
      <c r="AA580" t="s">
        <v>46</v>
      </c>
      <c r="AB580" t="s">
        <v>46</v>
      </c>
      <c r="AC580" t="s">
        <v>46</v>
      </c>
      <c r="AD580" t="s">
        <v>46</v>
      </c>
      <c r="AE580" t="s">
        <v>46</v>
      </c>
      <c r="AF580" t="s">
        <v>46</v>
      </c>
      <c r="AG580" t="s">
        <v>46</v>
      </c>
      <c r="AH580" t="s">
        <v>46</v>
      </c>
      <c r="AI580" t="s">
        <v>46</v>
      </c>
      <c r="AJ580" t="s">
        <v>46</v>
      </c>
      <c r="AK580" t="s">
        <v>46</v>
      </c>
      <c r="AL580" t="s">
        <v>46</v>
      </c>
      <c r="AM580" t="s">
        <v>46</v>
      </c>
      <c r="AN580" t="s">
        <v>46</v>
      </c>
      <c r="AO580" t="s">
        <v>46</v>
      </c>
      <c r="AP580" t="s">
        <v>46</v>
      </c>
      <c r="AQ580" s="2">
        <v>0</v>
      </c>
    </row>
    <row r="581" spans="1:43" x14ac:dyDescent="0.3">
      <c r="A581" t="s">
        <v>3073</v>
      </c>
      <c r="B581" t="s">
        <v>3074</v>
      </c>
      <c r="C581" t="s">
        <v>46</v>
      </c>
      <c r="D581" t="s">
        <v>46</v>
      </c>
      <c r="E581" t="s">
        <v>46</v>
      </c>
      <c r="F581" t="s">
        <v>46</v>
      </c>
      <c r="G581" t="s">
        <v>45</v>
      </c>
      <c r="H581" t="s">
        <v>46</v>
      </c>
      <c r="I581" t="s">
        <v>3073</v>
      </c>
      <c r="J581" t="s">
        <v>47</v>
      </c>
      <c r="K581" t="s">
        <v>48</v>
      </c>
      <c r="L581" t="s">
        <v>3073</v>
      </c>
      <c r="M581" t="s">
        <v>48</v>
      </c>
      <c r="N581" t="s">
        <v>3074</v>
      </c>
      <c r="O581" t="s">
        <v>3075</v>
      </c>
      <c r="P581" t="s">
        <v>3076</v>
      </c>
      <c r="R581" t="s">
        <v>3077</v>
      </c>
      <c r="W581" t="s">
        <v>46</v>
      </c>
      <c r="X581" t="s">
        <v>46</v>
      </c>
      <c r="Y581" t="s">
        <v>46</v>
      </c>
      <c r="Z581" t="s">
        <v>46</v>
      </c>
      <c r="AA581" t="s">
        <v>46</v>
      </c>
      <c r="AB581" t="s">
        <v>46</v>
      </c>
      <c r="AC581" t="s">
        <v>46</v>
      </c>
      <c r="AD581" t="s">
        <v>46</v>
      </c>
      <c r="AE581" t="s">
        <v>46</v>
      </c>
      <c r="AF581" t="s">
        <v>46</v>
      </c>
      <c r="AG581" t="s">
        <v>46</v>
      </c>
      <c r="AH581" t="s">
        <v>46</v>
      </c>
      <c r="AI581" t="s">
        <v>46</v>
      </c>
      <c r="AJ581" t="s">
        <v>46</v>
      </c>
      <c r="AK581" t="s">
        <v>46</v>
      </c>
      <c r="AL581" t="s">
        <v>46</v>
      </c>
      <c r="AM581" t="s">
        <v>46</v>
      </c>
      <c r="AN581" t="s">
        <v>45</v>
      </c>
      <c r="AO581" t="s">
        <v>46</v>
      </c>
      <c r="AP581" t="s">
        <v>46</v>
      </c>
      <c r="AQ581" s="2">
        <v>0</v>
      </c>
    </row>
    <row r="582" spans="1:43" x14ac:dyDescent="0.3">
      <c r="A582" t="s">
        <v>3078</v>
      </c>
      <c r="B582" t="s">
        <v>3079</v>
      </c>
      <c r="C582" t="s">
        <v>46</v>
      </c>
      <c r="D582" t="s">
        <v>46</v>
      </c>
      <c r="E582" t="s">
        <v>46</v>
      </c>
      <c r="F582" t="s">
        <v>46</v>
      </c>
      <c r="G582" t="s">
        <v>46</v>
      </c>
      <c r="H582" t="s">
        <v>45</v>
      </c>
      <c r="I582" t="s">
        <v>3078</v>
      </c>
      <c r="J582" t="s">
        <v>47</v>
      </c>
      <c r="K582" t="s">
        <v>48</v>
      </c>
      <c r="L582" t="s">
        <v>3078</v>
      </c>
      <c r="M582" t="s">
        <v>48</v>
      </c>
      <c r="N582" t="s">
        <v>3079</v>
      </c>
      <c r="O582" t="s">
        <v>3080</v>
      </c>
      <c r="P582" t="s">
        <v>3081</v>
      </c>
      <c r="R582" t="s">
        <v>3082</v>
      </c>
      <c r="W582" t="s">
        <v>46</v>
      </c>
      <c r="X582" t="s">
        <v>46</v>
      </c>
      <c r="Y582" t="s">
        <v>46</v>
      </c>
      <c r="Z582" t="s">
        <v>46</v>
      </c>
      <c r="AA582" t="s">
        <v>45</v>
      </c>
      <c r="AB582" t="s">
        <v>46</v>
      </c>
      <c r="AC582" t="s">
        <v>46</v>
      </c>
      <c r="AD582" t="s">
        <v>45</v>
      </c>
      <c r="AE582" t="s">
        <v>46</v>
      </c>
      <c r="AF582" t="s">
        <v>45</v>
      </c>
      <c r="AG582" t="s">
        <v>46</v>
      </c>
      <c r="AH582" t="s">
        <v>46</v>
      </c>
      <c r="AI582" t="s">
        <v>46</v>
      </c>
      <c r="AJ582" t="s">
        <v>46</v>
      </c>
      <c r="AK582" t="s">
        <v>46</v>
      </c>
      <c r="AL582" t="s">
        <v>46</v>
      </c>
      <c r="AM582" t="s">
        <v>46</v>
      </c>
      <c r="AN582" t="s">
        <v>46</v>
      </c>
      <c r="AO582" t="s">
        <v>46</v>
      </c>
      <c r="AP582" t="s">
        <v>45</v>
      </c>
      <c r="AQ582" s="2">
        <v>0</v>
      </c>
    </row>
    <row r="583" spans="1:43" x14ac:dyDescent="0.3">
      <c r="A583" t="s">
        <v>3083</v>
      </c>
      <c r="B583" t="s">
        <v>3084</v>
      </c>
      <c r="C583" t="s">
        <v>46</v>
      </c>
      <c r="D583" t="s">
        <v>46</v>
      </c>
      <c r="E583" t="s">
        <v>46</v>
      </c>
      <c r="F583" t="s">
        <v>46</v>
      </c>
      <c r="G583" t="s">
        <v>46</v>
      </c>
      <c r="H583" t="s">
        <v>45</v>
      </c>
      <c r="I583" t="s">
        <v>3083</v>
      </c>
      <c r="J583" t="s">
        <v>47</v>
      </c>
      <c r="K583" t="s">
        <v>48</v>
      </c>
      <c r="L583" t="s">
        <v>3083</v>
      </c>
      <c r="M583" t="s">
        <v>48</v>
      </c>
      <c r="N583" t="s">
        <v>3084</v>
      </c>
      <c r="O583" t="s">
        <v>3085</v>
      </c>
      <c r="P583" t="s">
        <v>2907</v>
      </c>
      <c r="R583" t="s">
        <v>1564</v>
      </c>
      <c r="W583" t="s">
        <v>46</v>
      </c>
      <c r="X583" t="s">
        <v>46</v>
      </c>
      <c r="Y583" t="s">
        <v>46</v>
      </c>
      <c r="Z583" t="s">
        <v>46</v>
      </c>
      <c r="AA583" t="s">
        <v>46</v>
      </c>
      <c r="AB583" t="s">
        <v>46</v>
      </c>
      <c r="AC583" t="s">
        <v>46</v>
      </c>
      <c r="AD583" t="s">
        <v>46</v>
      </c>
      <c r="AE583" t="s">
        <v>46</v>
      </c>
      <c r="AF583" t="s">
        <v>46</v>
      </c>
      <c r="AG583" t="s">
        <v>46</v>
      </c>
      <c r="AH583" t="s">
        <v>46</v>
      </c>
      <c r="AI583" t="s">
        <v>46</v>
      </c>
      <c r="AJ583" t="s">
        <v>46</v>
      </c>
      <c r="AK583" t="s">
        <v>46</v>
      </c>
      <c r="AL583" t="s">
        <v>46</v>
      </c>
      <c r="AM583" t="s">
        <v>46</v>
      </c>
      <c r="AN583" t="s">
        <v>46</v>
      </c>
      <c r="AO583" t="s">
        <v>46</v>
      </c>
      <c r="AP583" t="s">
        <v>46</v>
      </c>
      <c r="AQ583" s="2">
        <v>0</v>
      </c>
    </row>
    <row r="584" spans="1:43" x14ac:dyDescent="0.3">
      <c r="A584" t="s">
        <v>3086</v>
      </c>
      <c r="B584" t="s">
        <v>3087</v>
      </c>
      <c r="C584" t="s">
        <v>46</v>
      </c>
      <c r="D584" t="s">
        <v>46</v>
      </c>
      <c r="E584" t="s">
        <v>46</v>
      </c>
      <c r="F584" t="s">
        <v>46</v>
      </c>
      <c r="G584" t="s">
        <v>46</v>
      </c>
      <c r="H584" t="s">
        <v>45</v>
      </c>
      <c r="I584" t="s">
        <v>3086</v>
      </c>
      <c r="J584" t="s">
        <v>47</v>
      </c>
      <c r="K584" t="s">
        <v>48</v>
      </c>
      <c r="L584" t="s">
        <v>3086</v>
      </c>
      <c r="M584" t="s">
        <v>48</v>
      </c>
      <c r="N584" t="s">
        <v>3087</v>
      </c>
      <c r="O584" t="s">
        <v>3088</v>
      </c>
      <c r="P584" t="s">
        <v>3089</v>
      </c>
      <c r="R584" t="s">
        <v>271</v>
      </c>
      <c r="W584" t="s">
        <v>46</v>
      </c>
      <c r="X584" t="s">
        <v>46</v>
      </c>
      <c r="Y584" t="s">
        <v>46</v>
      </c>
      <c r="Z584" t="s">
        <v>46</v>
      </c>
      <c r="AA584" t="s">
        <v>46</v>
      </c>
      <c r="AB584" t="s">
        <v>46</v>
      </c>
      <c r="AC584" t="s">
        <v>46</v>
      </c>
      <c r="AD584" t="s">
        <v>46</v>
      </c>
      <c r="AE584" t="s">
        <v>46</v>
      </c>
      <c r="AF584" t="s">
        <v>46</v>
      </c>
      <c r="AG584" t="s">
        <v>46</v>
      </c>
      <c r="AH584" t="s">
        <v>45</v>
      </c>
      <c r="AI584" t="s">
        <v>46</v>
      </c>
      <c r="AJ584" t="s">
        <v>46</v>
      </c>
      <c r="AK584" t="s">
        <v>46</v>
      </c>
      <c r="AL584" t="s">
        <v>46</v>
      </c>
      <c r="AM584" t="s">
        <v>46</v>
      </c>
      <c r="AN584" t="s">
        <v>46</v>
      </c>
      <c r="AO584" t="s">
        <v>46</v>
      </c>
      <c r="AP584" t="s">
        <v>46</v>
      </c>
      <c r="AQ584" s="2">
        <v>0</v>
      </c>
    </row>
    <row r="585" spans="1:43" x14ac:dyDescent="0.3">
      <c r="A585" t="s">
        <v>3090</v>
      </c>
      <c r="B585" t="s">
        <v>3091</v>
      </c>
      <c r="C585" t="s">
        <v>46</v>
      </c>
      <c r="D585" t="s">
        <v>46</v>
      </c>
      <c r="E585" t="s">
        <v>46</v>
      </c>
      <c r="F585" t="s">
        <v>46</v>
      </c>
      <c r="G585" t="s">
        <v>45</v>
      </c>
      <c r="H585" t="s">
        <v>46</v>
      </c>
      <c r="I585" t="s">
        <v>3090</v>
      </c>
      <c r="J585" t="s">
        <v>47</v>
      </c>
      <c r="K585" t="s">
        <v>48</v>
      </c>
      <c r="L585" t="s">
        <v>3090</v>
      </c>
      <c r="M585" t="s">
        <v>48</v>
      </c>
      <c r="N585" t="s">
        <v>3091</v>
      </c>
      <c r="O585" t="s">
        <v>3092</v>
      </c>
      <c r="P585" t="s">
        <v>3093</v>
      </c>
      <c r="R585" t="s">
        <v>3094</v>
      </c>
      <c r="S585" t="s">
        <v>1215</v>
      </c>
      <c r="V585" t="s">
        <v>189</v>
      </c>
      <c r="W585" t="s">
        <v>46</v>
      </c>
      <c r="X585" t="s">
        <v>46</v>
      </c>
      <c r="Y585" t="s">
        <v>45</v>
      </c>
      <c r="Z585" t="s">
        <v>45</v>
      </c>
      <c r="AA585" t="s">
        <v>45</v>
      </c>
      <c r="AB585" t="s">
        <v>46</v>
      </c>
      <c r="AC585" t="s">
        <v>45</v>
      </c>
      <c r="AD585" t="s">
        <v>46</v>
      </c>
      <c r="AE585" t="s">
        <v>46</v>
      </c>
      <c r="AF585" t="s">
        <v>45</v>
      </c>
      <c r="AG585" t="s">
        <v>45</v>
      </c>
      <c r="AH585" t="s">
        <v>45</v>
      </c>
      <c r="AI585" t="s">
        <v>46</v>
      </c>
      <c r="AJ585" t="s">
        <v>45</v>
      </c>
      <c r="AK585" t="s">
        <v>46</v>
      </c>
      <c r="AL585" t="s">
        <v>46</v>
      </c>
      <c r="AM585" t="s">
        <v>45</v>
      </c>
      <c r="AN585" t="s">
        <v>45</v>
      </c>
      <c r="AO585" t="s">
        <v>46</v>
      </c>
      <c r="AP585" t="s">
        <v>46</v>
      </c>
      <c r="AQ585" s="2">
        <v>0</v>
      </c>
    </row>
    <row r="586" spans="1:43" x14ac:dyDescent="0.3">
      <c r="A586" t="s">
        <v>3095</v>
      </c>
      <c r="B586" t="s">
        <v>3096</v>
      </c>
      <c r="C586" t="s">
        <v>46</v>
      </c>
      <c r="D586" t="s">
        <v>46</v>
      </c>
      <c r="E586" t="s">
        <v>46</v>
      </c>
      <c r="F586" t="s">
        <v>46</v>
      </c>
      <c r="G586" t="s">
        <v>45</v>
      </c>
      <c r="H586" t="s">
        <v>46</v>
      </c>
      <c r="I586" t="s">
        <v>3095</v>
      </c>
      <c r="J586" t="s">
        <v>47</v>
      </c>
      <c r="K586" t="s">
        <v>48</v>
      </c>
      <c r="L586" t="s">
        <v>3095</v>
      </c>
      <c r="M586" t="s">
        <v>48</v>
      </c>
      <c r="N586" t="s">
        <v>3096</v>
      </c>
      <c r="O586" t="s">
        <v>3097</v>
      </c>
      <c r="R586" t="s">
        <v>402</v>
      </c>
      <c r="S586" t="s">
        <v>1270</v>
      </c>
      <c r="W586" t="s">
        <v>46</v>
      </c>
      <c r="X586" t="s">
        <v>46</v>
      </c>
      <c r="Y586" t="s">
        <v>46</v>
      </c>
      <c r="Z586" t="s">
        <v>46</v>
      </c>
      <c r="AA586" t="s">
        <v>46</v>
      </c>
      <c r="AB586" t="s">
        <v>46</v>
      </c>
      <c r="AC586" t="s">
        <v>46</v>
      </c>
      <c r="AD586" t="s">
        <v>46</v>
      </c>
      <c r="AE586" t="s">
        <v>46</v>
      </c>
      <c r="AF586" t="s">
        <v>46</v>
      </c>
      <c r="AG586" t="s">
        <v>46</v>
      </c>
      <c r="AH586" t="s">
        <v>46</v>
      </c>
      <c r="AI586" t="s">
        <v>46</v>
      </c>
      <c r="AJ586" t="s">
        <v>46</v>
      </c>
      <c r="AK586" t="s">
        <v>46</v>
      </c>
      <c r="AL586" t="s">
        <v>46</v>
      </c>
      <c r="AM586" t="s">
        <v>46</v>
      </c>
      <c r="AN586" t="s">
        <v>46</v>
      </c>
      <c r="AO586" t="s">
        <v>46</v>
      </c>
      <c r="AP586" t="s">
        <v>46</v>
      </c>
      <c r="AQ586" s="2">
        <v>0</v>
      </c>
    </row>
    <row r="587" spans="1:43" x14ac:dyDescent="0.3">
      <c r="A587" t="s">
        <v>3098</v>
      </c>
      <c r="B587" t="s">
        <v>3099</v>
      </c>
      <c r="C587" t="s">
        <v>46</v>
      </c>
      <c r="D587" t="s">
        <v>46</v>
      </c>
      <c r="E587" t="s">
        <v>46</v>
      </c>
      <c r="F587" t="s">
        <v>46</v>
      </c>
      <c r="G587" t="s">
        <v>45</v>
      </c>
      <c r="H587" t="s">
        <v>46</v>
      </c>
      <c r="I587" t="s">
        <v>3098</v>
      </c>
      <c r="J587" t="s">
        <v>47</v>
      </c>
      <c r="K587" t="s">
        <v>48</v>
      </c>
      <c r="L587" t="s">
        <v>3098</v>
      </c>
      <c r="M587" t="s">
        <v>48</v>
      </c>
      <c r="N587" t="s">
        <v>3099</v>
      </c>
      <c r="O587" t="s">
        <v>3100</v>
      </c>
      <c r="P587" t="s">
        <v>3101</v>
      </c>
      <c r="Q587" t="s">
        <v>84</v>
      </c>
      <c r="R587" t="s">
        <v>3102</v>
      </c>
      <c r="S587" t="s">
        <v>69</v>
      </c>
      <c r="W587" t="s">
        <v>46</v>
      </c>
      <c r="X587" t="s">
        <v>46</v>
      </c>
      <c r="Y587" t="s">
        <v>46</v>
      </c>
      <c r="Z587" t="s">
        <v>46</v>
      </c>
      <c r="AA587" t="s">
        <v>46</v>
      </c>
      <c r="AB587" t="s">
        <v>46</v>
      </c>
      <c r="AC587" t="s">
        <v>46</v>
      </c>
      <c r="AD587" t="s">
        <v>46</v>
      </c>
      <c r="AE587" t="s">
        <v>46</v>
      </c>
      <c r="AF587" t="s">
        <v>46</v>
      </c>
      <c r="AG587" t="s">
        <v>46</v>
      </c>
      <c r="AH587" t="s">
        <v>46</v>
      </c>
      <c r="AI587" t="s">
        <v>46</v>
      </c>
      <c r="AJ587" t="s">
        <v>46</v>
      </c>
      <c r="AK587" t="s">
        <v>46</v>
      </c>
      <c r="AL587" t="s">
        <v>46</v>
      </c>
      <c r="AM587" t="s">
        <v>46</v>
      </c>
      <c r="AN587" t="s">
        <v>46</v>
      </c>
      <c r="AO587" t="s">
        <v>46</v>
      </c>
      <c r="AP587" t="s">
        <v>46</v>
      </c>
      <c r="AQ587" s="2">
        <v>0</v>
      </c>
    </row>
    <row r="588" spans="1:43" x14ac:dyDescent="0.3">
      <c r="A588" t="s">
        <v>3103</v>
      </c>
      <c r="B588" t="s">
        <v>3104</v>
      </c>
      <c r="C588" t="s">
        <v>46</v>
      </c>
      <c r="D588" t="s">
        <v>46</v>
      </c>
      <c r="E588" t="s">
        <v>46</v>
      </c>
      <c r="F588" t="s">
        <v>46</v>
      </c>
      <c r="G588" t="s">
        <v>45</v>
      </c>
      <c r="H588" t="s">
        <v>46</v>
      </c>
      <c r="I588" t="s">
        <v>3103</v>
      </c>
      <c r="J588" t="s">
        <v>47</v>
      </c>
      <c r="K588" t="s">
        <v>48</v>
      </c>
      <c r="L588" t="s">
        <v>3103</v>
      </c>
      <c r="M588" t="s">
        <v>48</v>
      </c>
      <c r="N588" t="s">
        <v>3104</v>
      </c>
      <c r="O588" t="s">
        <v>3105</v>
      </c>
      <c r="P588" t="s">
        <v>3106</v>
      </c>
      <c r="R588" t="s">
        <v>3107</v>
      </c>
      <c r="S588" t="s">
        <v>2731</v>
      </c>
      <c r="T588" t="s">
        <v>3108</v>
      </c>
      <c r="V588" t="s">
        <v>3109</v>
      </c>
      <c r="W588" t="s">
        <v>46</v>
      </c>
      <c r="X588" t="s">
        <v>46</v>
      </c>
      <c r="Y588" t="s">
        <v>46</v>
      </c>
      <c r="Z588" t="s">
        <v>46</v>
      </c>
      <c r="AA588" t="s">
        <v>45</v>
      </c>
      <c r="AB588" t="s">
        <v>46</v>
      </c>
      <c r="AC588" t="s">
        <v>46</v>
      </c>
      <c r="AD588" t="s">
        <v>45</v>
      </c>
      <c r="AE588" t="s">
        <v>46</v>
      </c>
      <c r="AF588" t="s">
        <v>46</v>
      </c>
      <c r="AG588" t="s">
        <v>45</v>
      </c>
      <c r="AH588" t="s">
        <v>45</v>
      </c>
      <c r="AI588" t="s">
        <v>46</v>
      </c>
      <c r="AJ588" t="s">
        <v>46</v>
      </c>
      <c r="AK588" t="s">
        <v>46</v>
      </c>
      <c r="AL588" t="s">
        <v>45</v>
      </c>
      <c r="AM588" t="s">
        <v>46</v>
      </c>
      <c r="AN588" t="s">
        <v>46</v>
      </c>
      <c r="AO588" t="s">
        <v>45</v>
      </c>
      <c r="AP588" t="s">
        <v>46</v>
      </c>
      <c r="AQ588" s="2">
        <v>0</v>
      </c>
    </row>
    <row r="589" spans="1:43" x14ac:dyDescent="0.3">
      <c r="A589" t="s">
        <v>3110</v>
      </c>
      <c r="B589" t="s">
        <v>3111</v>
      </c>
      <c r="C589" t="s">
        <v>46</v>
      </c>
      <c r="D589" t="s">
        <v>46</v>
      </c>
      <c r="E589" t="s">
        <v>46</v>
      </c>
      <c r="F589" t="s">
        <v>46</v>
      </c>
      <c r="G589" t="s">
        <v>45</v>
      </c>
      <c r="H589" t="s">
        <v>46</v>
      </c>
      <c r="I589" t="s">
        <v>3110</v>
      </c>
      <c r="J589" t="s">
        <v>47</v>
      </c>
      <c r="K589" t="s">
        <v>48</v>
      </c>
      <c r="L589" t="s">
        <v>3110</v>
      </c>
      <c r="M589" t="s">
        <v>48</v>
      </c>
      <c r="N589" t="s">
        <v>3111</v>
      </c>
      <c r="O589" t="s">
        <v>3112</v>
      </c>
      <c r="P589" t="s">
        <v>579</v>
      </c>
      <c r="R589" t="s">
        <v>237</v>
      </c>
      <c r="S589" t="s">
        <v>3113</v>
      </c>
      <c r="W589" t="s">
        <v>46</v>
      </c>
      <c r="X589" t="s">
        <v>46</v>
      </c>
      <c r="Y589" t="s">
        <v>46</v>
      </c>
      <c r="Z589" t="s">
        <v>46</v>
      </c>
      <c r="AA589" t="s">
        <v>46</v>
      </c>
      <c r="AB589" t="s">
        <v>46</v>
      </c>
      <c r="AC589" t="s">
        <v>46</v>
      </c>
      <c r="AD589" t="s">
        <v>46</v>
      </c>
      <c r="AE589" t="s">
        <v>46</v>
      </c>
      <c r="AF589" t="s">
        <v>46</v>
      </c>
      <c r="AG589" t="s">
        <v>46</v>
      </c>
      <c r="AH589" t="s">
        <v>46</v>
      </c>
      <c r="AI589" t="s">
        <v>46</v>
      </c>
      <c r="AJ589" t="s">
        <v>46</v>
      </c>
      <c r="AK589" t="s">
        <v>46</v>
      </c>
      <c r="AL589" t="s">
        <v>46</v>
      </c>
      <c r="AM589" t="s">
        <v>46</v>
      </c>
      <c r="AN589" t="s">
        <v>46</v>
      </c>
      <c r="AO589" t="s">
        <v>46</v>
      </c>
      <c r="AP589" t="s">
        <v>46</v>
      </c>
      <c r="AQ589" s="2">
        <v>0</v>
      </c>
    </row>
    <row r="590" spans="1:43" x14ac:dyDescent="0.3">
      <c r="A590" t="s">
        <v>3114</v>
      </c>
      <c r="B590" t="s">
        <v>3115</v>
      </c>
      <c r="C590" t="s">
        <v>46</v>
      </c>
      <c r="D590" t="s">
        <v>46</v>
      </c>
      <c r="E590" t="s">
        <v>46</v>
      </c>
      <c r="F590" t="s">
        <v>46</v>
      </c>
      <c r="G590" t="s">
        <v>45</v>
      </c>
      <c r="H590" t="s">
        <v>46</v>
      </c>
      <c r="I590" t="s">
        <v>3114</v>
      </c>
      <c r="J590" t="s">
        <v>47</v>
      </c>
      <c r="K590" t="s">
        <v>48</v>
      </c>
      <c r="L590" t="s">
        <v>3114</v>
      </c>
      <c r="M590" t="s">
        <v>48</v>
      </c>
      <c r="N590" t="s">
        <v>3115</v>
      </c>
      <c r="O590" t="s">
        <v>3116</v>
      </c>
      <c r="P590" t="s">
        <v>3117</v>
      </c>
      <c r="R590" t="s">
        <v>3118</v>
      </c>
      <c r="S590" t="s">
        <v>1458</v>
      </c>
      <c r="W590" t="s">
        <v>46</v>
      </c>
      <c r="X590" t="s">
        <v>46</v>
      </c>
      <c r="Y590" t="s">
        <v>46</v>
      </c>
      <c r="Z590" t="s">
        <v>46</v>
      </c>
      <c r="AA590" t="s">
        <v>46</v>
      </c>
      <c r="AB590" t="s">
        <v>45</v>
      </c>
      <c r="AC590" t="s">
        <v>46</v>
      </c>
      <c r="AD590" t="s">
        <v>46</v>
      </c>
      <c r="AE590" t="s">
        <v>46</v>
      </c>
      <c r="AF590" t="s">
        <v>46</v>
      </c>
      <c r="AG590" t="s">
        <v>46</v>
      </c>
      <c r="AH590" t="s">
        <v>46</v>
      </c>
      <c r="AI590" t="s">
        <v>46</v>
      </c>
      <c r="AJ590" t="s">
        <v>46</v>
      </c>
      <c r="AK590" t="s">
        <v>45</v>
      </c>
      <c r="AL590" t="s">
        <v>46</v>
      </c>
      <c r="AM590" t="s">
        <v>46</v>
      </c>
      <c r="AN590" t="s">
        <v>46</v>
      </c>
      <c r="AO590" t="s">
        <v>45</v>
      </c>
      <c r="AP590" t="s">
        <v>46</v>
      </c>
      <c r="AQ590" s="2">
        <v>0</v>
      </c>
    </row>
    <row r="591" spans="1:43" x14ac:dyDescent="0.3">
      <c r="A591" t="s">
        <v>3119</v>
      </c>
      <c r="B591" t="s">
        <v>3120</v>
      </c>
      <c r="C591" t="s">
        <v>46</v>
      </c>
      <c r="D591" t="s">
        <v>46</v>
      </c>
      <c r="E591" t="s">
        <v>46</v>
      </c>
      <c r="F591" t="s">
        <v>46</v>
      </c>
      <c r="G591" t="s">
        <v>45</v>
      </c>
      <c r="H591" t="s">
        <v>46</v>
      </c>
      <c r="I591" t="s">
        <v>3119</v>
      </c>
      <c r="J591" t="s">
        <v>47</v>
      </c>
      <c r="K591" t="s">
        <v>48</v>
      </c>
      <c r="L591" t="s">
        <v>3119</v>
      </c>
      <c r="M591" t="s">
        <v>48</v>
      </c>
      <c r="N591" t="s">
        <v>3120</v>
      </c>
      <c r="O591" t="s">
        <v>3121</v>
      </c>
      <c r="P591" t="s">
        <v>3122</v>
      </c>
      <c r="R591" t="s">
        <v>3123</v>
      </c>
      <c r="T591" t="s">
        <v>3124</v>
      </c>
      <c r="W591" t="s">
        <v>46</v>
      </c>
      <c r="X591" t="s">
        <v>46</v>
      </c>
      <c r="Y591" t="s">
        <v>46</v>
      </c>
      <c r="Z591" t="s">
        <v>46</v>
      </c>
      <c r="AA591" t="s">
        <v>46</v>
      </c>
      <c r="AB591" t="s">
        <v>46</v>
      </c>
      <c r="AC591" t="s">
        <v>46</v>
      </c>
      <c r="AD591" t="s">
        <v>46</v>
      </c>
      <c r="AE591" t="s">
        <v>46</v>
      </c>
      <c r="AF591" t="s">
        <v>46</v>
      </c>
      <c r="AG591" t="s">
        <v>46</v>
      </c>
      <c r="AH591" t="s">
        <v>46</v>
      </c>
      <c r="AI591" t="s">
        <v>46</v>
      </c>
      <c r="AJ591" t="s">
        <v>46</v>
      </c>
      <c r="AK591" t="s">
        <v>46</v>
      </c>
      <c r="AL591" t="s">
        <v>46</v>
      </c>
      <c r="AM591" t="s">
        <v>46</v>
      </c>
      <c r="AN591" t="s">
        <v>46</v>
      </c>
      <c r="AO591" t="s">
        <v>46</v>
      </c>
      <c r="AP591" t="s">
        <v>46</v>
      </c>
      <c r="AQ591" s="2">
        <v>0</v>
      </c>
    </row>
    <row r="592" spans="1:43" x14ac:dyDescent="0.3">
      <c r="A592" t="s">
        <v>3125</v>
      </c>
      <c r="B592" t="s">
        <v>3126</v>
      </c>
      <c r="C592" t="s">
        <v>46</v>
      </c>
      <c r="D592" t="s">
        <v>46</v>
      </c>
      <c r="E592" t="s">
        <v>46</v>
      </c>
      <c r="F592" t="s">
        <v>46</v>
      </c>
      <c r="G592" t="s">
        <v>45</v>
      </c>
      <c r="H592" t="s">
        <v>46</v>
      </c>
      <c r="I592" t="s">
        <v>3125</v>
      </c>
      <c r="J592" t="s">
        <v>47</v>
      </c>
      <c r="K592" t="s">
        <v>48</v>
      </c>
      <c r="L592" t="s">
        <v>3125</v>
      </c>
      <c r="M592" t="s">
        <v>48</v>
      </c>
      <c r="N592" t="s">
        <v>3126</v>
      </c>
      <c r="O592" t="s">
        <v>3127</v>
      </c>
      <c r="P592" t="s">
        <v>3128</v>
      </c>
      <c r="R592" t="s">
        <v>347</v>
      </c>
      <c r="S592" t="s">
        <v>334</v>
      </c>
      <c r="W592" t="s">
        <v>46</v>
      </c>
      <c r="X592" t="s">
        <v>46</v>
      </c>
      <c r="Y592" t="s">
        <v>46</v>
      </c>
      <c r="Z592" t="s">
        <v>46</v>
      </c>
      <c r="AA592" t="s">
        <v>46</v>
      </c>
      <c r="AB592" t="s">
        <v>46</v>
      </c>
      <c r="AC592" t="s">
        <v>46</v>
      </c>
      <c r="AD592" t="s">
        <v>46</v>
      </c>
      <c r="AE592" t="s">
        <v>46</v>
      </c>
      <c r="AF592" t="s">
        <v>46</v>
      </c>
      <c r="AG592" t="s">
        <v>46</v>
      </c>
      <c r="AH592" t="s">
        <v>46</v>
      </c>
      <c r="AI592" t="s">
        <v>46</v>
      </c>
      <c r="AJ592" t="s">
        <v>46</v>
      </c>
      <c r="AK592" t="s">
        <v>45</v>
      </c>
      <c r="AL592" t="s">
        <v>46</v>
      </c>
      <c r="AM592" t="s">
        <v>46</v>
      </c>
      <c r="AN592" t="s">
        <v>45</v>
      </c>
      <c r="AO592" t="s">
        <v>46</v>
      </c>
      <c r="AP592" t="s">
        <v>46</v>
      </c>
      <c r="AQ592" s="2">
        <v>0</v>
      </c>
    </row>
    <row r="593" spans="1:43" x14ac:dyDescent="0.3">
      <c r="A593" t="s">
        <v>3129</v>
      </c>
      <c r="B593" t="s">
        <v>3130</v>
      </c>
      <c r="C593" t="s">
        <v>46</v>
      </c>
      <c r="D593" t="s">
        <v>46</v>
      </c>
      <c r="E593" t="s">
        <v>46</v>
      </c>
      <c r="F593" t="s">
        <v>46</v>
      </c>
      <c r="G593" t="s">
        <v>46</v>
      </c>
      <c r="H593" t="s">
        <v>45</v>
      </c>
      <c r="I593" t="s">
        <v>3129</v>
      </c>
      <c r="J593" t="s">
        <v>47</v>
      </c>
      <c r="K593" t="s">
        <v>48</v>
      </c>
      <c r="L593" t="s">
        <v>3129</v>
      </c>
      <c r="M593" t="s">
        <v>48</v>
      </c>
      <c r="N593" t="s">
        <v>3130</v>
      </c>
      <c r="O593" t="s">
        <v>3131</v>
      </c>
      <c r="P593" t="s">
        <v>3132</v>
      </c>
      <c r="R593" t="s">
        <v>3133</v>
      </c>
      <c r="S593" t="s">
        <v>3134</v>
      </c>
      <c r="W593" t="s">
        <v>46</v>
      </c>
      <c r="X593" t="s">
        <v>46</v>
      </c>
      <c r="Y593" t="s">
        <v>46</v>
      </c>
      <c r="Z593" t="s">
        <v>45</v>
      </c>
      <c r="AA593" t="s">
        <v>46</v>
      </c>
      <c r="AB593" t="s">
        <v>46</v>
      </c>
      <c r="AC593" t="s">
        <v>46</v>
      </c>
      <c r="AD593" t="s">
        <v>46</v>
      </c>
      <c r="AE593" t="s">
        <v>46</v>
      </c>
      <c r="AF593" t="s">
        <v>46</v>
      </c>
      <c r="AG593" t="s">
        <v>46</v>
      </c>
      <c r="AH593" t="s">
        <v>46</v>
      </c>
      <c r="AI593" t="s">
        <v>45</v>
      </c>
      <c r="AJ593" t="s">
        <v>46</v>
      </c>
      <c r="AK593" t="s">
        <v>46</v>
      </c>
      <c r="AL593" t="s">
        <v>46</v>
      </c>
      <c r="AM593" t="s">
        <v>46</v>
      </c>
      <c r="AN593" t="s">
        <v>46</v>
      </c>
      <c r="AO593" t="s">
        <v>46</v>
      </c>
      <c r="AP593" t="s">
        <v>46</v>
      </c>
      <c r="AQ593" s="2">
        <v>0</v>
      </c>
    </row>
    <row r="594" spans="1:43" x14ac:dyDescent="0.3">
      <c r="A594" t="s">
        <v>3135</v>
      </c>
      <c r="B594" t="s">
        <v>3136</v>
      </c>
      <c r="C594" t="s">
        <v>46</v>
      </c>
      <c r="D594" t="s">
        <v>46</v>
      </c>
      <c r="E594" t="s">
        <v>46</v>
      </c>
      <c r="F594" t="s">
        <v>46</v>
      </c>
      <c r="G594" t="s">
        <v>46</v>
      </c>
      <c r="H594" t="s">
        <v>45</v>
      </c>
      <c r="I594" t="s">
        <v>3135</v>
      </c>
      <c r="J594" t="s">
        <v>47</v>
      </c>
      <c r="K594" t="s">
        <v>48</v>
      </c>
      <c r="L594" t="s">
        <v>3135</v>
      </c>
      <c r="M594" t="s">
        <v>48</v>
      </c>
      <c r="N594" t="s">
        <v>3136</v>
      </c>
      <c r="O594" t="s">
        <v>3137</v>
      </c>
      <c r="P594" t="s">
        <v>634</v>
      </c>
      <c r="R594" t="s">
        <v>635</v>
      </c>
      <c r="S594" t="s">
        <v>3138</v>
      </c>
      <c r="W594" t="s">
        <v>45</v>
      </c>
      <c r="X594" t="s">
        <v>46</v>
      </c>
      <c r="Y594" t="s">
        <v>46</v>
      </c>
      <c r="Z594" t="s">
        <v>46</v>
      </c>
      <c r="AA594" t="s">
        <v>46</v>
      </c>
      <c r="AB594" t="s">
        <v>46</v>
      </c>
      <c r="AC594" t="s">
        <v>46</v>
      </c>
      <c r="AD594" t="s">
        <v>46</v>
      </c>
      <c r="AE594" t="s">
        <v>46</v>
      </c>
      <c r="AF594" t="s">
        <v>46</v>
      </c>
      <c r="AG594" t="s">
        <v>46</v>
      </c>
      <c r="AH594" t="s">
        <v>46</v>
      </c>
      <c r="AI594" t="s">
        <v>46</v>
      </c>
      <c r="AJ594" t="s">
        <v>46</v>
      </c>
      <c r="AK594" t="s">
        <v>46</v>
      </c>
      <c r="AL594" t="s">
        <v>46</v>
      </c>
      <c r="AM594" t="s">
        <v>46</v>
      </c>
      <c r="AN594" t="s">
        <v>46</v>
      </c>
      <c r="AO594" t="s">
        <v>45</v>
      </c>
      <c r="AP594" t="s">
        <v>46</v>
      </c>
      <c r="AQ594" s="2">
        <v>0</v>
      </c>
    </row>
    <row r="595" spans="1:43" x14ac:dyDescent="0.3">
      <c r="A595" t="s">
        <v>3139</v>
      </c>
      <c r="B595" t="s">
        <v>3140</v>
      </c>
      <c r="C595" t="s">
        <v>46</v>
      </c>
      <c r="D595" t="s">
        <v>46</v>
      </c>
      <c r="E595" t="s">
        <v>46</v>
      </c>
      <c r="F595" t="s">
        <v>46</v>
      </c>
      <c r="G595" t="s">
        <v>46</v>
      </c>
      <c r="H595" t="s">
        <v>45</v>
      </c>
      <c r="I595" t="s">
        <v>3139</v>
      </c>
      <c r="J595" t="s">
        <v>47</v>
      </c>
      <c r="K595" t="s">
        <v>48</v>
      </c>
      <c r="L595" t="s">
        <v>3139</v>
      </c>
      <c r="M595" t="s">
        <v>48</v>
      </c>
      <c r="N595" t="s">
        <v>3140</v>
      </c>
      <c r="O595" t="s">
        <v>3141</v>
      </c>
      <c r="P595" t="s">
        <v>3142</v>
      </c>
      <c r="R595" t="s">
        <v>3143</v>
      </c>
      <c r="S595" t="s">
        <v>3144</v>
      </c>
      <c r="V595" t="s">
        <v>180</v>
      </c>
      <c r="W595" t="s">
        <v>46</v>
      </c>
      <c r="X595" t="s">
        <v>46</v>
      </c>
      <c r="Y595" t="s">
        <v>46</v>
      </c>
      <c r="Z595" t="s">
        <v>46</v>
      </c>
      <c r="AA595" t="s">
        <v>46</v>
      </c>
      <c r="AB595" t="s">
        <v>46</v>
      </c>
      <c r="AC595" t="s">
        <v>46</v>
      </c>
      <c r="AD595" t="s">
        <v>46</v>
      </c>
      <c r="AE595" t="s">
        <v>46</v>
      </c>
      <c r="AF595" t="s">
        <v>46</v>
      </c>
      <c r="AG595" t="s">
        <v>46</v>
      </c>
      <c r="AH595" t="s">
        <v>46</v>
      </c>
      <c r="AI595" t="s">
        <v>46</v>
      </c>
      <c r="AJ595" t="s">
        <v>46</v>
      </c>
      <c r="AK595" t="s">
        <v>45</v>
      </c>
      <c r="AL595" t="s">
        <v>45</v>
      </c>
      <c r="AM595" t="s">
        <v>46</v>
      </c>
      <c r="AN595" t="s">
        <v>46</v>
      </c>
      <c r="AO595" t="s">
        <v>46</v>
      </c>
      <c r="AP595" t="s">
        <v>46</v>
      </c>
      <c r="AQ595" s="2">
        <v>0</v>
      </c>
    </row>
    <row r="596" spans="1:43" x14ac:dyDescent="0.3">
      <c r="A596" t="s">
        <v>3145</v>
      </c>
      <c r="B596" t="s">
        <v>3146</v>
      </c>
      <c r="C596" t="s">
        <v>46</v>
      </c>
      <c r="D596" t="s">
        <v>46</v>
      </c>
      <c r="E596" t="s">
        <v>46</v>
      </c>
      <c r="F596" t="s">
        <v>46</v>
      </c>
      <c r="G596" t="s">
        <v>46</v>
      </c>
      <c r="H596" t="s">
        <v>45</v>
      </c>
      <c r="I596" t="s">
        <v>3145</v>
      </c>
      <c r="J596" t="s">
        <v>47</v>
      </c>
      <c r="K596" t="s">
        <v>48</v>
      </c>
      <c r="L596" t="s">
        <v>3145</v>
      </c>
      <c r="M596" t="s">
        <v>48</v>
      </c>
      <c r="N596" t="s">
        <v>3146</v>
      </c>
      <c r="O596" t="s">
        <v>3147</v>
      </c>
      <c r="P596" t="s">
        <v>3148</v>
      </c>
      <c r="R596" t="s">
        <v>3149</v>
      </c>
      <c r="U596" t="s">
        <v>3150</v>
      </c>
      <c r="W596" t="s">
        <v>46</v>
      </c>
      <c r="X596" t="s">
        <v>45</v>
      </c>
      <c r="Y596" t="s">
        <v>45</v>
      </c>
      <c r="Z596" t="s">
        <v>45</v>
      </c>
      <c r="AA596" t="s">
        <v>46</v>
      </c>
      <c r="AB596" t="s">
        <v>46</v>
      </c>
      <c r="AC596" t="s">
        <v>45</v>
      </c>
      <c r="AD596" t="s">
        <v>46</v>
      </c>
      <c r="AE596" t="s">
        <v>46</v>
      </c>
      <c r="AF596" t="s">
        <v>46</v>
      </c>
      <c r="AG596" t="s">
        <v>46</v>
      </c>
      <c r="AH596" t="s">
        <v>46</v>
      </c>
      <c r="AI596" t="s">
        <v>46</v>
      </c>
      <c r="AJ596" t="s">
        <v>45</v>
      </c>
      <c r="AK596" t="s">
        <v>46</v>
      </c>
      <c r="AL596" t="s">
        <v>46</v>
      </c>
      <c r="AM596" t="s">
        <v>45</v>
      </c>
      <c r="AN596" t="s">
        <v>45</v>
      </c>
      <c r="AO596" t="s">
        <v>46</v>
      </c>
      <c r="AP596" t="s">
        <v>46</v>
      </c>
      <c r="AQ596" s="2">
        <v>0</v>
      </c>
    </row>
    <row r="597" spans="1:43" x14ac:dyDescent="0.3">
      <c r="A597" t="s">
        <v>3151</v>
      </c>
      <c r="B597" t="s">
        <v>3152</v>
      </c>
      <c r="C597" t="s">
        <v>46</v>
      </c>
      <c r="D597" t="s">
        <v>46</v>
      </c>
      <c r="E597" t="s">
        <v>46</v>
      </c>
      <c r="F597" t="s">
        <v>46</v>
      </c>
      <c r="G597" t="s">
        <v>45</v>
      </c>
      <c r="H597" t="s">
        <v>46</v>
      </c>
      <c r="I597" t="s">
        <v>3151</v>
      </c>
      <c r="J597" t="s">
        <v>47</v>
      </c>
      <c r="K597" t="s">
        <v>48</v>
      </c>
      <c r="L597" t="s">
        <v>3151</v>
      </c>
      <c r="M597" t="s">
        <v>48</v>
      </c>
      <c r="N597" t="s">
        <v>3152</v>
      </c>
      <c r="O597" t="s">
        <v>3153</v>
      </c>
      <c r="P597" t="s">
        <v>3154</v>
      </c>
      <c r="R597" t="s">
        <v>402</v>
      </c>
      <c r="W597" t="s">
        <v>46</v>
      </c>
      <c r="X597" t="s">
        <v>46</v>
      </c>
      <c r="Y597" t="s">
        <v>46</v>
      </c>
      <c r="Z597" t="s">
        <v>46</v>
      </c>
      <c r="AA597" t="s">
        <v>46</v>
      </c>
      <c r="AB597" t="s">
        <v>46</v>
      </c>
      <c r="AC597" t="s">
        <v>46</v>
      </c>
      <c r="AD597" t="s">
        <v>46</v>
      </c>
      <c r="AE597" t="s">
        <v>46</v>
      </c>
      <c r="AF597" t="s">
        <v>46</v>
      </c>
      <c r="AG597" t="s">
        <v>46</v>
      </c>
      <c r="AH597" t="s">
        <v>46</v>
      </c>
      <c r="AI597" t="s">
        <v>46</v>
      </c>
      <c r="AJ597" t="s">
        <v>46</v>
      </c>
      <c r="AK597" t="s">
        <v>46</v>
      </c>
      <c r="AL597" t="s">
        <v>46</v>
      </c>
      <c r="AM597" t="s">
        <v>46</v>
      </c>
      <c r="AN597" t="s">
        <v>46</v>
      </c>
      <c r="AO597" t="s">
        <v>46</v>
      </c>
      <c r="AP597" t="s">
        <v>46</v>
      </c>
      <c r="AQ597" s="2">
        <v>0</v>
      </c>
    </row>
    <row r="598" spans="1:43" x14ac:dyDescent="0.3">
      <c r="A598" t="s">
        <v>3155</v>
      </c>
      <c r="B598" t="s">
        <v>3156</v>
      </c>
      <c r="C598" t="s">
        <v>46</v>
      </c>
      <c r="D598" t="s">
        <v>46</v>
      </c>
      <c r="E598" t="s">
        <v>46</v>
      </c>
      <c r="F598" t="s">
        <v>46</v>
      </c>
      <c r="G598" t="s">
        <v>46</v>
      </c>
      <c r="H598" t="s">
        <v>45</v>
      </c>
      <c r="I598" t="s">
        <v>3155</v>
      </c>
      <c r="J598" t="s">
        <v>47</v>
      </c>
      <c r="K598" t="s">
        <v>48</v>
      </c>
      <c r="L598" t="s">
        <v>3155</v>
      </c>
      <c r="M598" t="s">
        <v>48</v>
      </c>
      <c r="N598" t="s">
        <v>3157</v>
      </c>
      <c r="O598" t="s">
        <v>3158</v>
      </c>
      <c r="P598" t="s">
        <v>3159</v>
      </c>
      <c r="R598" t="s">
        <v>2016</v>
      </c>
      <c r="S598" t="s">
        <v>778</v>
      </c>
      <c r="V598" t="s">
        <v>1444</v>
      </c>
      <c r="W598" t="s">
        <v>45</v>
      </c>
      <c r="X598" t="s">
        <v>46</v>
      </c>
      <c r="Y598" t="s">
        <v>46</v>
      </c>
      <c r="Z598" t="s">
        <v>46</v>
      </c>
      <c r="AA598" t="s">
        <v>46</v>
      </c>
      <c r="AB598" t="s">
        <v>46</v>
      </c>
      <c r="AC598" t="s">
        <v>46</v>
      </c>
      <c r="AD598" t="s">
        <v>46</v>
      </c>
      <c r="AE598" t="s">
        <v>46</v>
      </c>
      <c r="AF598" t="s">
        <v>46</v>
      </c>
      <c r="AG598" t="s">
        <v>46</v>
      </c>
      <c r="AH598" t="s">
        <v>46</v>
      </c>
      <c r="AI598" t="s">
        <v>46</v>
      </c>
      <c r="AJ598" t="s">
        <v>46</v>
      </c>
      <c r="AK598" t="s">
        <v>46</v>
      </c>
      <c r="AL598" t="s">
        <v>46</v>
      </c>
      <c r="AM598" t="s">
        <v>46</v>
      </c>
      <c r="AN598" t="s">
        <v>46</v>
      </c>
      <c r="AO598" t="s">
        <v>46</v>
      </c>
      <c r="AP598" t="s">
        <v>46</v>
      </c>
      <c r="AQ598" s="2">
        <v>0</v>
      </c>
    </row>
    <row r="599" spans="1:43" x14ac:dyDescent="0.3">
      <c r="A599" t="s">
        <v>3160</v>
      </c>
      <c r="B599" t="s">
        <v>3161</v>
      </c>
      <c r="C599" t="s">
        <v>46</v>
      </c>
      <c r="D599" t="s">
        <v>46</v>
      </c>
      <c r="E599" t="s">
        <v>46</v>
      </c>
      <c r="F599" t="s">
        <v>46</v>
      </c>
      <c r="G599" t="s">
        <v>45</v>
      </c>
      <c r="H599" t="s">
        <v>46</v>
      </c>
      <c r="I599" t="s">
        <v>3160</v>
      </c>
      <c r="J599" t="s">
        <v>47</v>
      </c>
      <c r="K599" t="s">
        <v>48</v>
      </c>
      <c r="L599" t="s">
        <v>3160</v>
      </c>
      <c r="M599" t="s">
        <v>48</v>
      </c>
      <c r="N599" t="s">
        <v>3161</v>
      </c>
      <c r="O599" t="s">
        <v>3162</v>
      </c>
      <c r="P599" t="s">
        <v>3163</v>
      </c>
      <c r="R599" t="s">
        <v>3164</v>
      </c>
      <c r="S599" t="s">
        <v>3165</v>
      </c>
      <c r="W599" t="s">
        <v>46</v>
      </c>
      <c r="X599" t="s">
        <v>46</v>
      </c>
      <c r="Y599" t="s">
        <v>46</v>
      </c>
      <c r="Z599" t="s">
        <v>46</v>
      </c>
      <c r="AA599" t="s">
        <v>46</v>
      </c>
      <c r="AB599" t="s">
        <v>46</v>
      </c>
      <c r="AC599" t="s">
        <v>46</v>
      </c>
      <c r="AD599" t="s">
        <v>46</v>
      </c>
      <c r="AE599" t="s">
        <v>46</v>
      </c>
      <c r="AF599" t="s">
        <v>46</v>
      </c>
      <c r="AG599" t="s">
        <v>46</v>
      </c>
      <c r="AH599" t="s">
        <v>46</v>
      </c>
      <c r="AI599" t="s">
        <v>46</v>
      </c>
      <c r="AJ599" t="s">
        <v>46</v>
      </c>
      <c r="AK599" t="s">
        <v>46</v>
      </c>
      <c r="AL599" t="s">
        <v>46</v>
      </c>
      <c r="AM599" t="s">
        <v>46</v>
      </c>
      <c r="AN599" t="s">
        <v>46</v>
      </c>
      <c r="AO599" t="s">
        <v>46</v>
      </c>
      <c r="AP599" t="s">
        <v>46</v>
      </c>
      <c r="AQ599" s="2">
        <v>0</v>
      </c>
    </row>
    <row r="600" spans="1:43" x14ac:dyDescent="0.3">
      <c r="A600" t="s">
        <v>3166</v>
      </c>
      <c r="B600" t="s">
        <v>3167</v>
      </c>
      <c r="C600" t="s">
        <v>46</v>
      </c>
      <c r="D600" t="s">
        <v>46</v>
      </c>
      <c r="E600" t="s">
        <v>46</v>
      </c>
      <c r="F600" t="s">
        <v>46</v>
      </c>
      <c r="G600" t="s">
        <v>46</v>
      </c>
      <c r="H600" t="s">
        <v>45</v>
      </c>
      <c r="I600" t="s">
        <v>3166</v>
      </c>
      <c r="J600" t="s">
        <v>47</v>
      </c>
      <c r="K600" t="s">
        <v>48</v>
      </c>
      <c r="L600" t="s">
        <v>3166</v>
      </c>
      <c r="M600" t="s">
        <v>48</v>
      </c>
      <c r="N600" t="s">
        <v>3167</v>
      </c>
      <c r="O600" t="s">
        <v>3168</v>
      </c>
      <c r="P600" t="s">
        <v>3169</v>
      </c>
      <c r="R600" t="s">
        <v>3170</v>
      </c>
      <c r="S600" t="s">
        <v>86</v>
      </c>
      <c r="U600" t="s">
        <v>3171</v>
      </c>
      <c r="V600" t="s">
        <v>3172</v>
      </c>
      <c r="W600" t="s">
        <v>45</v>
      </c>
      <c r="X600" t="s">
        <v>46</v>
      </c>
      <c r="Y600" t="s">
        <v>46</v>
      </c>
      <c r="Z600" t="s">
        <v>46</v>
      </c>
      <c r="AA600" t="s">
        <v>46</v>
      </c>
      <c r="AB600" t="s">
        <v>46</v>
      </c>
      <c r="AC600" t="s">
        <v>46</v>
      </c>
      <c r="AD600" t="s">
        <v>46</v>
      </c>
      <c r="AE600" t="s">
        <v>46</v>
      </c>
      <c r="AF600" t="s">
        <v>46</v>
      </c>
      <c r="AG600" t="s">
        <v>45</v>
      </c>
      <c r="AH600" t="s">
        <v>46</v>
      </c>
      <c r="AI600" t="s">
        <v>46</v>
      </c>
      <c r="AJ600" t="s">
        <v>46</v>
      </c>
      <c r="AK600" t="s">
        <v>46</v>
      </c>
      <c r="AL600" t="s">
        <v>46</v>
      </c>
      <c r="AM600" t="s">
        <v>46</v>
      </c>
      <c r="AN600" t="s">
        <v>46</v>
      </c>
      <c r="AO600" t="s">
        <v>46</v>
      </c>
      <c r="AP600" t="s">
        <v>46</v>
      </c>
      <c r="AQ600" s="2">
        <v>0</v>
      </c>
    </row>
    <row r="601" spans="1:43" x14ac:dyDescent="0.3">
      <c r="A601" t="s">
        <v>3173</v>
      </c>
      <c r="B601" t="s">
        <v>3174</v>
      </c>
      <c r="C601" t="s">
        <v>46</v>
      </c>
      <c r="D601" t="s">
        <v>46</v>
      </c>
      <c r="E601" t="s">
        <v>46</v>
      </c>
      <c r="F601" t="s">
        <v>46</v>
      </c>
      <c r="G601" t="s">
        <v>45</v>
      </c>
      <c r="H601" t="s">
        <v>46</v>
      </c>
      <c r="I601" t="s">
        <v>3173</v>
      </c>
      <c r="J601" t="s">
        <v>47</v>
      </c>
      <c r="K601" t="s">
        <v>48</v>
      </c>
      <c r="L601" t="s">
        <v>3173</v>
      </c>
      <c r="M601" t="s">
        <v>48</v>
      </c>
      <c r="N601" t="s">
        <v>3174</v>
      </c>
      <c r="O601" t="s">
        <v>3175</v>
      </c>
      <c r="P601" t="s">
        <v>3176</v>
      </c>
      <c r="R601" t="s">
        <v>402</v>
      </c>
      <c r="W601" t="s">
        <v>46</v>
      </c>
      <c r="X601" t="s">
        <v>46</v>
      </c>
      <c r="Y601" t="s">
        <v>46</v>
      </c>
      <c r="Z601" t="s">
        <v>46</v>
      </c>
      <c r="AA601" t="s">
        <v>46</v>
      </c>
      <c r="AB601" t="s">
        <v>46</v>
      </c>
      <c r="AC601" t="s">
        <v>46</v>
      </c>
      <c r="AD601" t="s">
        <v>46</v>
      </c>
      <c r="AE601" t="s">
        <v>46</v>
      </c>
      <c r="AF601" t="s">
        <v>46</v>
      </c>
      <c r="AG601" t="s">
        <v>46</v>
      </c>
      <c r="AH601" t="s">
        <v>46</v>
      </c>
      <c r="AI601" t="s">
        <v>46</v>
      </c>
      <c r="AJ601" t="s">
        <v>46</v>
      </c>
      <c r="AK601" t="s">
        <v>46</v>
      </c>
      <c r="AL601" t="s">
        <v>46</v>
      </c>
      <c r="AM601" t="s">
        <v>46</v>
      </c>
      <c r="AN601" t="s">
        <v>46</v>
      </c>
      <c r="AO601" t="s">
        <v>46</v>
      </c>
      <c r="AP601" t="s">
        <v>46</v>
      </c>
      <c r="AQ601" s="2">
        <v>0</v>
      </c>
    </row>
    <row r="602" spans="1:43" x14ac:dyDescent="0.3">
      <c r="A602" t="s">
        <v>3177</v>
      </c>
      <c r="B602" t="s">
        <v>3178</v>
      </c>
      <c r="C602" t="s">
        <v>46</v>
      </c>
      <c r="D602" t="s">
        <v>46</v>
      </c>
      <c r="E602" t="s">
        <v>46</v>
      </c>
      <c r="F602" t="s">
        <v>46</v>
      </c>
      <c r="G602" t="s">
        <v>46</v>
      </c>
      <c r="H602" t="s">
        <v>45</v>
      </c>
      <c r="I602" t="s">
        <v>3177</v>
      </c>
      <c r="J602" t="s">
        <v>47</v>
      </c>
      <c r="K602" t="s">
        <v>48</v>
      </c>
      <c r="L602" t="s">
        <v>3177</v>
      </c>
      <c r="M602" t="s">
        <v>48</v>
      </c>
      <c r="N602" t="s">
        <v>3179</v>
      </c>
      <c r="O602" t="s">
        <v>3180</v>
      </c>
      <c r="R602" t="s">
        <v>402</v>
      </c>
      <c r="S602" t="s">
        <v>3181</v>
      </c>
      <c r="W602" t="s">
        <v>46</v>
      </c>
      <c r="X602" t="s">
        <v>46</v>
      </c>
      <c r="Y602" t="s">
        <v>46</v>
      </c>
      <c r="Z602" t="s">
        <v>46</v>
      </c>
      <c r="AA602" t="s">
        <v>46</v>
      </c>
      <c r="AB602" t="s">
        <v>46</v>
      </c>
      <c r="AC602" t="s">
        <v>46</v>
      </c>
      <c r="AD602" t="s">
        <v>46</v>
      </c>
      <c r="AE602" t="s">
        <v>46</v>
      </c>
      <c r="AF602" t="s">
        <v>46</v>
      </c>
      <c r="AG602" t="s">
        <v>46</v>
      </c>
      <c r="AH602" t="s">
        <v>46</v>
      </c>
      <c r="AI602" t="s">
        <v>46</v>
      </c>
      <c r="AJ602" t="s">
        <v>46</v>
      </c>
      <c r="AK602" t="s">
        <v>46</v>
      </c>
      <c r="AL602" t="s">
        <v>46</v>
      </c>
      <c r="AM602" t="s">
        <v>46</v>
      </c>
      <c r="AN602" t="s">
        <v>46</v>
      </c>
      <c r="AO602" t="s">
        <v>46</v>
      </c>
      <c r="AP602" t="s">
        <v>46</v>
      </c>
      <c r="AQ602" s="2">
        <v>0</v>
      </c>
    </row>
    <row r="603" spans="1:43" x14ac:dyDescent="0.3">
      <c r="A603" t="s">
        <v>3182</v>
      </c>
      <c r="B603" t="s">
        <v>3183</v>
      </c>
      <c r="C603" t="s">
        <v>46</v>
      </c>
      <c r="D603" t="s">
        <v>46</v>
      </c>
      <c r="E603" t="s">
        <v>46</v>
      </c>
      <c r="F603" t="s">
        <v>46</v>
      </c>
      <c r="G603" t="s">
        <v>46</v>
      </c>
      <c r="H603" t="s">
        <v>45</v>
      </c>
      <c r="I603" t="s">
        <v>3182</v>
      </c>
      <c r="J603" t="s">
        <v>47</v>
      </c>
      <c r="K603" t="s">
        <v>48</v>
      </c>
      <c r="L603" t="s">
        <v>3182</v>
      </c>
      <c r="M603" t="s">
        <v>48</v>
      </c>
      <c r="N603" t="s">
        <v>3184</v>
      </c>
      <c r="O603" t="s">
        <v>3185</v>
      </c>
      <c r="W603" t="s">
        <v>46</v>
      </c>
      <c r="X603" t="s">
        <v>46</v>
      </c>
      <c r="Y603" t="s">
        <v>46</v>
      </c>
      <c r="Z603" t="s">
        <v>46</v>
      </c>
      <c r="AA603" t="s">
        <v>46</v>
      </c>
      <c r="AB603" t="s">
        <v>46</v>
      </c>
      <c r="AC603" t="s">
        <v>46</v>
      </c>
      <c r="AD603" t="s">
        <v>46</v>
      </c>
      <c r="AE603" t="s">
        <v>46</v>
      </c>
      <c r="AF603" t="s">
        <v>46</v>
      </c>
      <c r="AG603" t="s">
        <v>46</v>
      </c>
      <c r="AH603" t="s">
        <v>46</v>
      </c>
      <c r="AI603" t="s">
        <v>46</v>
      </c>
      <c r="AJ603" t="s">
        <v>46</v>
      </c>
      <c r="AK603" t="s">
        <v>46</v>
      </c>
      <c r="AL603" t="s">
        <v>46</v>
      </c>
      <c r="AM603" t="s">
        <v>46</v>
      </c>
      <c r="AN603" t="s">
        <v>46</v>
      </c>
      <c r="AO603" t="s">
        <v>46</v>
      </c>
      <c r="AP603" t="s">
        <v>46</v>
      </c>
      <c r="AQ603" s="2">
        <v>0</v>
      </c>
    </row>
    <row r="604" spans="1:43" x14ac:dyDescent="0.3">
      <c r="A604" t="s">
        <v>3186</v>
      </c>
      <c r="B604" t="s">
        <v>3187</v>
      </c>
      <c r="C604" t="s">
        <v>46</v>
      </c>
      <c r="D604" t="s">
        <v>46</v>
      </c>
      <c r="E604" t="s">
        <v>46</v>
      </c>
      <c r="F604" t="s">
        <v>46</v>
      </c>
      <c r="G604" t="s">
        <v>46</v>
      </c>
      <c r="H604" t="s">
        <v>45</v>
      </c>
      <c r="I604" t="s">
        <v>3186</v>
      </c>
      <c r="J604" t="s">
        <v>47</v>
      </c>
      <c r="K604" t="s">
        <v>48</v>
      </c>
      <c r="L604" t="s">
        <v>3186</v>
      </c>
      <c r="M604" t="s">
        <v>48</v>
      </c>
      <c r="N604" t="s">
        <v>3188</v>
      </c>
      <c r="O604" t="s">
        <v>3189</v>
      </c>
      <c r="R604" t="s">
        <v>402</v>
      </c>
      <c r="W604" t="s">
        <v>46</v>
      </c>
      <c r="X604" t="s">
        <v>46</v>
      </c>
      <c r="Y604" t="s">
        <v>46</v>
      </c>
      <c r="Z604" t="s">
        <v>46</v>
      </c>
      <c r="AA604" t="s">
        <v>46</v>
      </c>
      <c r="AB604" t="s">
        <v>46</v>
      </c>
      <c r="AC604" t="s">
        <v>46</v>
      </c>
      <c r="AD604" t="s">
        <v>46</v>
      </c>
      <c r="AE604" t="s">
        <v>46</v>
      </c>
      <c r="AF604" t="s">
        <v>46</v>
      </c>
      <c r="AG604" t="s">
        <v>46</v>
      </c>
      <c r="AH604" t="s">
        <v>46</v>
      </c>
      <c r="AI604" t="s">
        <v>46</v>
      </c>
      <c r="AJ604" t="s">
        <v>46</v>
      </c>
      <c r="AK604" t="s">
        <v>46</v>
      </c>
      <c r="AL604" t="s">
        <v>46</v>
      </c>
      <c r="AM604" t="s">
        <v>46</v>
      </c>
      <c r="AN604" t="s">
        <v>46</v>
      </c>
      <c r="AO604" t="s">
        <v>46</v>
      </c>
      <c r="AP604" t="s">
        <v>46</v>
      </c>
      <c r="AQ604" s="2">
        <v>0</v>
      </c>
    </row>
    <row r="605" spans="1:43" x14ac:dyDescent="0.3">
      <c r="A605" t="s">
        <v>3190</v>
      </c>
      <c r="B605" t="s">
        <v>3191</v>
      </c>
      <c r="C605" t="s">
        <v>46</v>
      </c>
      <c r="D605" t="s">
        <v>46</v>
      </c>
      <c r="E605" t="s">
        <v>46</v>
      </c>
      <c r="F605" t="s">
        <v>46</v>
      </c>
      <c r="G605" t="s">
        <v>45</v>
      </c>
      <c r="H605" t="s">
        <v>46</v>
      </c>
      <c r="I605" t="s">
        <v>3190</v>
      </c>
      <c r="J605" t="s">
        <v>47</v>
      </c>
      <c r="K605" t="s">
        <v>48</v>
      </c>
      <c r="L605" t="s">
        <v>3190</v>
      </c>
      <c r="M605" t="s">
        <v>48</v>
      </c>
      <c r="N605" t="s">
        <v>3191</v>
      </c>
      <c r="O605" t="s">
        <v>3192</v>
      </c>
      <c r="P605" t="s">
        <v>3193</v>
      </c>
      <c r="R605" t="s">
        <v>93</v>
      </c>
      <c r="S605" t="s">
        <v>600</v>
      </c>
      <c r="U605" t="s">
        <v>3194</v>
      </c>
      <c r="W605" t="s">
        <v>46</v>
      </c>
      <c r="X605" t="s">
        <v>45</v>
      </c>
      <c r="Y605" t="s">
        <v>46</v>
      </c>
      <c r="Z605" t="s">
        <v>46</v>
      </c>
      <c r="AA605" t="s">
        <v>46</v>
      </c>
      <c r="AB605" t="s">
        <v>45</v>
      </c>
      <c r="AC605" t="s">
        <v>46</v>
      </c>
      <c r="AD605" t="s">
        <v>46</v>
      </c>
      <c r="AE605" t="s">
        <v>46</v>
      </c>
      <c r="AF605" t="s">
        <v>46</v>
      </c>
      <c r="AG605" t="s">
        <v>46</v>
      </c>
      <c r="AH605" t="s">
        <v>46</v>
      </c>
      <c r="AI605" t="s">
        <v>46</v>
      </c>
      <c r="AJ605" t="s">
        <v>46</v>
      </c>
      <c r="AK605" t="s">
        <v>45</v>
      </c>
      <c r="AL605" t="s">
        <v>46</v>
      </c>
      <c r="AM605" t="s">
        <v>46</v>
      </c>
      <c r="AN605" t="s">
        <v>46</v>
      </c>
      <c r="AO605" t="s">
        <v>46</v>
      </c>
      <c r="AP605" t="s">
        <v>46</v>
      </c>
      <c r="AQ605" s="2">
        <v>0</v>
      </c>
    </row>
    <row r="606" spans="1:43" x14ac:dyDescent="0.3">
      <c r="A606" t="s">
        <v>3195</v>
      </c>
      <c r="B606" t="s">
        <v>3196</v>
      </c>
      <c r="C606" t="s">
        <v>46</v>
      </c>
      <c r="D606" t="s">
        <v>46</v>
      </c>
      <c r="E606" t="s">
        <v>46</v>
      </c>
      <c r="F606" t="s">
        <v>46</v>
      </c>
      <c r="G606" t="s">
        <v>46</v>
      </c>
      <c r="H606" t="s">
        <v>45</v>
      </c>
      <c r="I606" t="s">
        <v>3195</v>
      </c>
      <c r="J606" t="s">
        <v>47</v>
      </c>
      <c r="K606" t="s">
        <v>48</v>
      </c>
      <c r="L606" t="s">
        <v>3195</v>
      </c>
      <c r="M606" t="s">
        <v>48</v>
      </c>
      <c r="N606" t="s">
        <v>3196</v>
      </c>
      <c r="O606" t="s">
        <v>3197</v>
      </c>
      <c r="P606" t="s">
        <v>3198</v>
      </c>
      <c r="R606" t="s">
        <v>3199</v>
      </c>
      <c r="T606" t="s">
        <v>3200</v>
      </c>
      <c r="W606" t="s">
        <v>46</v>
      </c>
      <c r="X606" t="s">
        <v>46</v>
      </c>
      <c r="Y606" t="s">
        <v>46</v>
      </c>
      <c r="Z606" t="s">
        <v>46</v>
      </c>
      <c r="AA606" t="s">
        <v>46</v>
      </c>
      <c r="AB606" t="s">
        <v>46</v>
      </c>
      <c r="AC606" t="s">
        <v>46</v>
      </c>
      <c r="AD606" t="s">
        <v>46</v>
      </c>
      <c r="AE606" t="s">
        <v>46</v>
      </c>
      <c r="AF606" t="s">
        <v>46</v>
      </c>
      <c r="AG606" t="s">
        <v>46</v>
      </c>
      <c r="AH606" t="s">
        <v>46</v>
      </c>
      <c r="AI606" t="s">
        <v>46</v>
      </c>
      <c r="AJ606" t="s">
        <v>46</v>
      </c>
      <c r="AK606" t="s">
        <v>46</v>
      </c>
      <c r="AL606" t="s">
        <v>46</v>
      </c>
      <c r="AM606" t="s">
        <v>46</v>
      </c>
      <c r="AN606" t="s">
        <v>46</v>
      </c>
      <c r="AO606" t="s">
        <v>46</v>
      </c>
      <c r="AP606" t="s">
        <v>46</v>
      </c>
      <c r="AQ606" s="2">
        <v>0</v>
      </c>
    </row>
    <row r="607" spans="1:43" x14ac:dyDescent="0.3">
      <c r="A607" t="s">
        <v>3201</v>
      </c>
      <c r="B607" t="s">
        <v>3202</v>
      </c>
      <c r="C607" t="s">
        <v>46</v>
      </c>
      <c r="D607" t="s">
        <v>46</v>
      </c>
      <c r="E607" t="s">
        <v>46</v>
      </c>
      <c r="F607" t="s">
        <v>46</v>
      </c>
      <c r="G607" t="s">
        <v>46</v>
      </c>
      <c r="H607" t="s">
        <v>45</v>
      </c>
      <c r="I607" t="s">
        <v>3201</v>
      </c>
      <c r="J607" t="s">
        <v>47</v>
      </c>
      <c r="K607" t="s">
        <v>48</v>
      </c>
      <c r="L607" t="s">
        <v>3201</v>
      </c>
      <c r="M607" t="s">
        <v>48</v>
      </c>
      <c r="N607" t="s">
        <v>3202</v>
      </c>
      <c r="O607" t="s">
        <v>3203</v>
      </c>
      <c r="P607" t="s">
        <v>3204</v>
      </c>
      <c r="R607" t="s">
        <v>402</v>
      </c>
      <c r="W607" t="s">
        <v>46</v>
      </c>
      <c r="X607" t="s">
        <v>46</v>
      </c>
      <c r="Y607" t="s">
        <v>46</v>
      </c>
      <c r="Z607" t="s">
        <v>46</v>
      </c>
      <c r="AA607" t="s">
        <v>46</v>
      </c>
      <c r="AB607" t="s">
        <v>46</v>
      </c>
      <c r="AC607" t="s">
        <v>46</v>
      </c>
      <c r="AD607" t="s">
        <v>46</v>
      </c>
      <c r="AE607" t="s">
        <v>46</v>
      </c>
      <c r="AF607" t="s">
        <v>46</v>
      </c>
      <c r="AG607" t="s">
        <v>46</v>
      </c>
      <c r="AH607" t="s">
        <v>45</v>
      </c>
      <c r="AI607" t="s">
        <v>46</v>
      </c>
      <c r="AJ607" t="s">
        <v>46</v>
      </c>
      <c r="AK607" t="s">
        <v>46</v>
      </c>
      <c r="AL607" t="s">
        <v>46</v>
      </c>
      <c r="AM607" t="s">
        <v>46</v>
      </c>
      <c r="AN607" t="s">
        <v>46</v>
      </c>
      <c r="AO607" t="s">
        <v>46</v>
      </c>
      <c r="AP607" t="s">
        <v>46</v>
      </c>
      <c r="AQ607" s="2">
        <v>0</v>
      </c>
    </row>
    <row r="608" spans="1:43" x14ac:dyDescent="0.3">
      <c r="A608" t="s">
        <v>3205</v>
      </c>
      <c r="B608" t="s">
        <v>3206</v>
      </c>
      <c r="C608" t="s">
        <v>46</v>
      </c>
      <c r="D608" t="s">
        <v>46</v>
      </c>
      <c r="E608" t="s">
        <v>46</v>
      </c>
      <c r="F608" t="s">
        <v>46</v>
      </c>
      <c r="G608" t="s">
        <v>46</v>
      </c>
      <c r="H608" t="s">
        <v>45</v>
      </c>
      <c r="I608" t="s">
        <v>3205</v>
      </c>
      <c r="J608" t="s">
        <v>47</v>
      </c>
      <c r="K608" t="s">
        <v>48</v>
      </c>
      <c r="L608" t="s">
        <v>3205</v>
      </c>
      <c r="M608" t="s">
        <v>48</v>
      </c>
      <c r="N608" t="s">
        <v>3206</v>
      </c>
      <c r="O608" t="s">
        <v>3207</v>
      </c>
      <c r="P608" t="s">
        <v>3208</v>
      </c>
      <c r="R608" t="s">
        <v>93</v>
      </c>
      <c r="U608" t="s">
        <v>311</v>
      </c>
      <c r="W608" t="s">
        <v>46</v>
      </c>
      <c r="X608" t="s">
        <v>45</v>
      </c>
      <c r="Y608" t="s">
        <v>46</v>
      </c>
      <c r="Z608" t="s">
        <v>46</v>
      </c>
      <c r="AA608" t="s">
        <v>46</v>
      </c>
      <c r="AB608" t="s">
        <v>46</v>
      </c>
      <c r="AC608" t="s">
        <v>46</v>
      </c>
      <c r="AD608" t="s">
        <v>46</v>
      </c>
      <c r="AE608" t="s">
        <v>46</v>
      </c>
      <c r="AF608" t="s">
        <v>46</v>
      </c>
      <c r="AG608" t="s">
        <v>46</v>
      </c>
      <c r="AH608" t="s">
        <v>45</v>
      </c>
      <c r="AI608" t="s">
        <v>46</v>
      </c>
      <c r="AJ608" t="s">
        <v>46</v>
      </c>
      <c r="AK608" t="s">
        <v>46</v>
      </c>
      <c r="AL608" t="s">
        <v>46</v>
      </c>
      <c r="AM608" t="s">
        <v>45</v>
      </c>
      <c r="AN608" t="s">
        <v>46</v>
      </c>
      <c r="AO608" t="s">
        <v>46</v>
      </c>
      <c r="AP608" t="s">
        <v>46</v>
      </c>
      <c r="AQ608" s="2">
        <v>0</v>
      </c>
    </row>
    <row r="609" spans="1:43" x14ac:dyDescent="0.3">
      <c r="A609" t="s">
        <v>3209</v>
      </c>
      <c r="B609" t="s">
        <v>3210</v>
      </c>
      <c r="C609" t="s">
        <v>46</v>
      </c>
      <c r="D609" t="s">
        <v>46</v>
      </c>
      <c r="E609" t="s">
        <v>46</v>
      </c>
      <c r="F609" t="s">
        <v>46</v>
      </c>
      <c r="G609" t="s">
        <v>46</v>
      </c>
      <c r="H609" t="s">
        <v>45</v>
      </c>
      <c r="I609" t="s">
        <v>3209</v>
      </c>
      <c r="J609" t="s">
        <v>47</v>
      </c>
      <c r="K609" t="s">
        <v>48</v>
      </c>
      <c r="L609" t="s">
        <v>3209</v>
      </c>
      <c r="M609" t="s">
        <v>48</v>
      </c>
      <c r="N609" t="s">
        <v>3210</v>
      </c>
      <c r="O609" t="s">
        <v>3211</v>
      </c>
      <c r="P609" t="s">
        <v>3212</v>
      </c>
      <c r="R609" t="s">
        <v>93</v>
      </c>
      <c r="S609" t="s">
        <v>2489</v>
      </c>
      <c r="V609" t="s">
        <v>1256</v>
      </c>
      <c r="W609" t="s">
        <v>46</v>
      </c>
      <c r="X609" t="s">
        <v>46</v>
      </c>
      <c r="Y609" t="s">
        <v>46</v>
      </c>
      <c r="Z609" t="s">
        <v>46</v>
      </c>
      <c r="AA609" t="s">
        <v>46</v>
      </c>
      <c r="AB609" t="s">
        <v>46</v>
      </c>
      <c r="AC609" t="s">
        <v>46</v>
      </c>
      <c r="AD609" t="s">
        <v>46</v>
      </c>
      <c r="AE609" t="s">
        <v>46</v>
      </c>
      <c r="AF609" t="s">
        <v>46</v>
      </c>
      <c r="AG609" t="s">
        <v>46</v>
      </c>
      <c r="AH609" t="s">
        <v>46</v>
      </c>
      <c r="AI609" t="s">
        <v>46</v>
      </c>
      <c r="AJ609" t="s">
        <v>46</v>
      </c>
      <c r="AK609" t="s">
        <v>46</v>
      </c>
      <c r="AL609" t="s">
        <v>46</v>
      </c>
      <c r="AM609" t="s">
        <v>46</v>
      </c>
      <c r="AN609" t="s">
        <v>46</v>
      </c>
      <c r="AO609" t="s">
        <v>46</v>
      </c>
      <c r="AP609" t="s">
        <v>46</v>
      </c>
      <c r="AQ609" s="2">
        <v>0</v>
      </c>
    </row>
    <row r="610" spans="1:43" x14ac:dyDescent="0.3">
      <c r="A610" t="s">
        <v>3213</v>
      </c>
      <c r="B610" t="s">
        <v>3214</v>
      </c>
      <c r="C610" t="s">
        <v>46</v>
      </c>
      <c r="D610" t="s">
        <v>46</v>
      </c>
      <c r="E610" t="s">
        <v>46</v>
      </c>
      <c r="F610" t="s">
        <v>46</v>
      </c>
      <c r="G610" t="s">
        <v>46</v>
      </c>
      <c r="H610" t="s">
        <v>45</v>
      </c>
      <c r="I610" t="s">
        <v>3213</v>
      </c>
      <c r="J610" t="s">
        <v>47</v>
      </c>
      <c r="K610" t="s">
        <v>48</v>
      </c>
      <c r="L610" t="s">
        <v>3213</v>
      </c>
      <c r="M610" t="s">
        <v>48</v>
      </c>
      <c r="N610" t="s">
        <v>3214</v>
      </c>
      <c r="O610" t="s">
        <v>3215</v>
      </c>
      <c r="P610" t="s">
        <v>3216</v>
      </c>
      <c r="R610" t="s">
        <v>402</v>
      </c>
      <c r="W610" t="s">
        <v>46</v>
      </c>
      <c r="X610" t="s">
        <v>46</v>
      </c>
      <c r="Y610" t="s">
        <v>46</v>
      </c>
      <c r="Z610" t="s">
        <v>46</v>
      </c>
      <c r="AA610" t="s">
        <v>46</v>
      </c>
      <c r="AB610" t="s">
        <v>46</v>
      </c>
      <c r="AC610" t="s">
        <v>46</v>
      </c>
      <c r="AD610" t="s">
        <v>46</v>
      </c>
      <c r="AE610" t="s">
        <v>46</v>
      </c>
      <c r="AF610" t="s">
        <v>46</v>
      </c>
      <c r="AG610" t="s">
        <v>46</v>
      </c>
      <c r="AH610" t="s">
        <v>46</v>
      </c>
      <c r="AI610" t="s">
        <v>46</v>
      </c>
      <c r="AJ610" t="s">
        <v>46</v>
      </c>
      <c r="AK610" t="s">
        <v>46</v>
      </c>
      <c r="AL610" t="s">
        <v>46</v>
      </c>
      <c r="AM610" t="s">
        <v>46</v>
      </c>
      <c r="AN610" t="s">
        <v>46</v>
      </c>
      <c r="AO610" t="s">
        <v>46</v>
      </c>
      <c r="AP610" t="s">
        <v>46</v>
      </c>
      <c r="AQ610" s="2">
        <v>0</v>
      </c>
    </row>
    <row r="611" spans="1:43" x14ac:dyDescent="0.3">
      <c r="A611" t="s">
        <v>3217</v>
      </c>
      <c r="B611" t="s">
        <v>3218</v>
      </c>
      <c r="C611" t="s">
        <v>46</v>
      </c>
      <c r="D611" t="s">
        <v>46</v>
      </c>
      <c r="E611" t="s">
        <v>46</v>
      </c>
      <c r="F611" t="s">
        <v>46</v>
      </c>
      <c r="G611" t="s">
        <v>45</v>
      </c>
      <c r="H611" t="s">
        <v>46</v>
      </c>
      <c r="I611" t="s">
        <v>3217</v>
      </c>
      <c r="J611" t="s">
        <v>47</v>
      </c>
      <c r="K611" t="s">
        <v>48</v>
      </c>
      <c r="L611" t="s">
        <v>3217</v>
      </c>
      <c r="M611" t="s">
        <v>48</v>
      </c>
      <c r="N611" t="s">
        <v>3218</v>
      </c>
      <c r="O611" t="s">
        <v>3219</v>
      </c>
      <c r="P611" t="s">
        <v>3220</v>
      </c>
      <c r="R611" t="s">
        <v>3221</v>
      </c>
      <c r="S611" t="s">
        <v>94</v>
      </c>
      <c r="T611" t="s">
        <v>3222</v>
      </c>
      <c r="U611" t="s">
        <v>3223</v>
      </c>
      <c r="V611" t="s">
        <v>3224</v>
      </c>
      <c r="W611" t="s">
        <v>45</v>
      </c>
      <c r="X611" t="s">
        <v>46</v>
      </c>
      <c r="Y611" t="s">
        <v>46</v>
      </c>
      <c r="Z611" t="s">
        <v>46</v>
      </c>
      <c r="AA611" t="s">
        <v>45</v>
      </c>
      <c r="AB611" t="s">
        <v>45</v>
      </c>
      <c r="AC611" t="s">
        <v>46</v>
      </c>
      <c r="AD611" t="s">
        <v>45</v>
      </c>
      <c r="AE611" t="s">
        <v>46</v>
      </c>
      <c r="AF611" t="s">
        <v>46</v>
      </c>
      <c r="AG611" t="s">
        <v>45</v>
      </c>
      <c r="AH611" t="s">
        <v>45</v>
      </c>
      <c r="AI611" t="s">
        <v>46</v>
      </c>
      <c r="AJ611" t="s">
        <v>46</v>
      </c>
      <c r="AK611" t="s">
        <v>45</v>
      </c>
      <c r="AL611" t="s">
        <v>45</v>
      </c>
      <c r="AM611" t="s">
        <v>45</v>
      </c>
      <c r="AN611" t="s">
        <v>46</v>
      </c>
      <c r="AO611" t="s">
        <v>46</v>
      </c>
      <c r="AP611" t="s">
        <v>46</v>
      </c>
      <c r="AQ611" s="2">
        <v>0</v>
      </c>
    </row>
    <row r="612" spans="1:43" x14ac:dyDescent="0.3">
      <c r="A612" t="s">
        <v>3225</v>
      </c>
      <c r="B612" t="s">
        <v>3226</v>
      </c>
      <c r="C612" t="s">
        <v>46</v>
      </c>
      <c r="D612" t="s">
        <v>46</v>
      </c>
      <c r="E612" t="s">
        <v>46</v>
      </c>
      <c r="F612" t="s">
        <v>46</v>
      </c>
      <c r="G612" t="s">
        <v>46</v>
      </c>
      <c r="H612" t="s">
        <v>45</v>
      </c>
      <c r="I612" t="s">
        <v>3225</v>
      </c>
      <c r="J612" t="s">
        <v>47</v>
      </c>
      <c r="K612" t="s">
        <v>48</v>
      </c>
      <c r="L612" t="s">
        <v>3225</v>
      </c>
      <c r="M612" t="s">
        <v>48</v>
      </c>
      <c r="N612" t="s">
        <v>3226</v>
      </c>
      <c r="O612" t="s">
        <v>3227</v>
      </c>
      <c r="P612" t="s">
        <v>3228</v>
      </c>
      <c r="R612" t="s">
        <v>3229</v>
      </c>
      <c r="S612" t="s">
        <v>3230</v>
      </c>
      <c r="U612" t="s">
        <v>1011</v>
      </c>
      <c r="W612" t="s">
        <v>46</v>
      </c>
      <c r="X612" t="s">
        <v>46</v>
      </c>
      <c r="Y612" t="s">
        <v>46</v>
      </c>
      <c r="Z612" t="s">
        <v>46</v>
      </c>
      <c r="AA612" t="s">
        <v>46</v>
      </c>
      <c r="AB612" t="s">
        <v>46</v>
      </c>
      <c r="AC612" t="s">
        <v>46</v>
      </c>
      <c r="AD612" t="s">
        <v>46</v>
      </c>
      <c r="AE612" t="s">
        <v>46</v>
      </c>
      <c r="AF612" t="s">
        <v>46</v>
      </c>
      <c r="AG612" t="s">
        <v>46</v>
      </c>
      <c r="AH612" t="s">
        <v>46</v>
      </c>
      <c r="AI612" t="s">
        <v>46</v>
      </c>
      <c r="AJ612" t="s">
        <v>46</v>
      </c>
      <c r="AK612" t="s">
        <v>46</v>
      </c>
      <c r="AL612" t="s">
        <v>46</v>
      </c>
      <c r="AM612" t="s">
        <v>46</v>
      </c>
      <c r="AN612" t="s">
        <v>46</v>
      </c>
      <c r="AO612" t="s">
        <v>46</v>
      </c>
      <c r="AP612" t="s">
        <v>46</v>
      </c>
      <c r="AQ612" s="2">
        <v>0</v>
      </c>
    </row>
    <row r="613" spans="1:43" x14ac:dyDescent="0.3">
      <c r="A613" t="s">
        <v>3231</v>
      </c>
      <c r="B613" t="s">
        <v>3232</v>
      </c>
      <c r="C613" t="s">
        <v>46</v>
      </c>
      <c r="D613" t="s">
        <v>46</v>
      </c>
      <c r="E613" t="s">
        <v>46</v>
      </c>
      <c r="F613" t="s">
        <v>46</v>
      </c>
      <c r="G613" t="s">
        <v>46</v>
      </c>
      <c r="H613" t="s">
        <v>45</v>
      </c>
      <c r="I613" t="s">
        <v>3231</v>
      </c>
      <c r="J613" t="s">
        <v>47</v>
      </c>
      <c r="K613" t="s">
        <v>48</v>
      </c>
      <c r="L613" t="s">
        <v>3231</v>
      </c>
      <c r="M613" t="s">
        <v>48</v>
      </c>
      <c r="N613" t="s">
        <v>3232</v>
      </c>
      <c r="O613" t="s">
        <v>3233</v>
      </c>
      <c r="P613" t="s">
        <v>3234</v>
      </c>
      <c r="R613" t="s">
        <v>3235</v>
      </c>
      <c r="S613" t="s">
        <v>59</v>
      </c>
      <c r="U613" t="s">
        <v>205</v>
      </c>
      <c r="V613" t="s">
        <v>3236</v>
      </c>
      <c r="W613" t="s">
        <v>46</v>
      </c>
      <c r="X613" t="s">
        <v>45</v>
      </c>
      <c r="Y613" t="s">
        <v>46</v>
      </c>
      <c r="Z613" t="s">
        <v>45</v>
      </c>
      <c r="AA613" t="s">
        <v>45</v>
      </c>
      <c r="AB613" t="s">
        <v>45</v>
      </c>
      <c r="AC613" t="s">
        <v>45</v>
      </c>
      <c r="AD613" t="s">
        <v>46</v>
      </c>
      <c r="AE613" t="s">
        <v>45</v>
      </c>
      <c r="AF613" t="s">
        <v>46</v>
      </c>
      <c r="AG613" t="s">
        <v>46</v>
      </c>
      <c r="AH613" t="s">
        <v>46</v>
      </c>
      <c r="AI613" t="s">
        <v>46</v>
      </c>
      <c r="AJ613" t="s">
        <v>46</v>
      </c>
      <c r="AK613" t="s">
        <v>46</v>
      </c>
      <c r="AL613" t="s">
        <v>46</v>
      </c>
      <c r="AM613" t="s">
        <v>46</v>
      </c>
      <c r="AN613" t="s">
        <v>46</v>
      </c>
      <c r="AO613" t="s">
        <v>45</v>
      </c>
      <c r="AP613" t="s">
        <v>45</v>
      </c>
      <c r="AQ613" s="2">
        <v>0</v>
      </c>
    </row>
    <row r="614" spans="1:43" x14ac:dyDescent="0.3">
      <c r="A614" t="s">
        <v>3237</v>
      </c>
      <c r="B614" t="s">
        <v>3238</v>
      </c>
      <c r="C614" t="s">
        <v>46</v>
      </c>
      <c r="D614" t="s">
        <v>46</v>
      </c>
      <c r="E614" t="s">
        <v>46</v>
      </c>
      <c r="F614" t="s">
        <v>46</v>
      </c>
      <c r="G614" t="s">
        <v>46</v>
      </c>
      <c r="H614" t="s">
        <v>45</v>
      </c>
      <c r="I614" t="s">
        <v>3237</v>
      </c>
      <c r="J614" t="s">
        <v>47</v>
      </c>
      <c r="K614" t="s">
        <v>48</v>
      </c>
      <c r="L614" t="s">
        <v>3237</v>
      </c>
      <c r="M614" t="s">
        <v>48</v>
      </c>
      <c r="N614" t="s">
        <v>3238</v>
      </c>
      <c r="O614" t="s">
        <v>3239</v>
      </c>
      <c r="P614" t="s">
        <v>3240</v>
      </c>
      <c r="R614" t="s">
        <v>3241</v>
      </c>
      <c r="V614" t="s">
        <v>180</v>
      </c>
      <c r="W614" t="s">
        <v>46</v>
      </c>
      <c r="X614" t="s">
        <v>46</v>
      </c>
      <c r="Y614" t="s">
        <v>46</v>
      </c>
      <c r="Z614" t="s">
        <v>46</v>
      </c>
      <c r="AA614" t="s">
        <v>46</v>
      </c>
      <c r="AB614" t="s">
        <v>46</v>
      </c>
      <c r="AC614" t="s">
        <v>46</v>
      </c>
      <c r="AD614" t="s">
        <v>46</v>
      </c>
      <c r="AE614" t="s">
        <v>46</v>
      </c>
      <c r="AF614" t="s">
        <v>46</v>
      </c>
      <c r="AG614" t="s">
        <v>46</v>
      </c>
      <c r="AH614" t="s">
        <v>46</v>
      </c>
      <c r="AI614" t="s">
        <v>46</v>
      </c>
      <c r="AJ614" t="s">
        <v>46</v>
      </c>
      <c r="AK614" t="s">
        <v>45</v>
      </c>
      <c r="AL614" t="s">
        <v>45</v>
      </c>
      <c r="AM614" t="s">
        <v>46</v>
      </c>
      <c r="AN614" t="s">
        <v>46</v>
      </c>
      <c r="AO614" t="s">
        <v>46</v>
      </c>
      <c r="AP614" t="s">
        <v>46</v>
      </c>
      <c r="AQ614" s="2">
        <v>0</v>
      </c>
    </row>
    <row r="615" spans="1:43" x14ac:dyDescent="0.3">
      <c r="A615" t="s">
        <v>3242</v>
      </c>
      <c r="B615" t="s">
        <v>3243</v>
      </c>
      <c r="C615" t="s">
        <v>46</v>
      </c>
      <c r="D615" t="s">
        <v>46</v>
      </c>
      <c r="E615" t="s">
        <v>46</v>
      </c>
      <c r="F615" t="s">
        <v>46</v>
      </c>
      <c r="G615" t="s">
        <v>46</v>
      </c>
      <c r="H615" t="s">
        <v>45</v>
      </c>
      <c r="I615" t="s">
        <v>3242</v>
      </c>
      <c r="J615" t="s">
        <v>47</v>
      </c>
      <c r="K615" t="s">
        <v>48</v>
      </c>
      <c r="L615" t="s">
        <v>3242</v>
      </c>
      <c r="M615" t="s">
        <v>48</v>
      </c>
      <c r="N615" t="s">
        <v>3244</v>
      </c>
      <c r="O615" t="s">
        <v>3245</v>
      </c>
      <c r="P615" t="s">
        <v>3246</v>
      </c>
      <c r="R615" t="s">
        <v>402</v>
      </c>
      <c r="W615" t="s">
        <v>46</v>
      </c>
      <c r="X615" t="s">
        <v>46</v>
      </c>
      <c r="Y615" t="s">
        <v>46</v>
      </c>
      <c r="Z615" t="s">
        <v>46</v>
      </c>
      <c r="AA615" t="s">
        <v>46</v>
      </c>
      <c r="AB615" t="s">
        <v>46</v>
      </c>
      <c r="AC615" t="s">
        <v>46</v>
      </c>
      <c r="AD615" t="s">
        <v>46</v>
      </c>
      <c r="AE615" t="s">
        <v>46</v>
      </c>
      <c r="AF615" t="s">
        <v>46</v>
      </c>
      <c r="AG615" t="s">
        <v>46</v>
      </c>
      <c r="AH615" t="s">
        <v>46</v>
      </c>
      <c r="AI615" t="s">
        <v>46</v>
      </c>
      <c r="AJ615" t="s">
        <v>46</v>
      </c>
      <c r="AK615" t="s">
        <v>46</v>
      </c>
      <c r="AL615" t="s">
        <v>46</v>
      </c>
      <c r="AM615" t="s">
        <v>46</v>
      </c>
      <c r="AN615" t="s">
        <v>46</v>
      </c>
      <c r="AO615" t="s">
        <v>46</v>
      </c>
      <c r="AP615" t="s">
        <v>46</v>
      </c>
      <c r="AQ615" s="2">
        <v>0</v>
      </c>
    </row>
    <row r="616" spans="1:43" x14ac:dyDescent="0.3">
      <c r="A616" t="s">
        <v>3247</v>
      </c>
      <c r="B616" t="s">
        <v>3248</v>
      </c>
      <c r="C616" t="s">
        <v>46</v>
      </c>
      <c r="D616" t="s">
        <v>46</v>
      </c>
      <c r="E616" t="s">
        <v>46</v>
      </c>
      <c r="F616" t="s">
        <v>46</v>
      </c>
      <c r="G616" t="s">
        <v>46</v>
      </c>
      <c r="H616" t="s">
        <v>45</v>
      </c>
      <c r="I616" t="s">
        <v>3247</v>
      </c>
      <c r="J616" t="s">
        <v>47</v>
      </c>
      <c r="K616" t="s">
        <v>48</v>
      </c>
      <c r="L616" t="s">
        <v>3247</v>
      </c>
      <c r="M616" t="s">
        <v>48</v>
      </c>
      <c r="N616" t="s">
        <v>3248</v>
      </c>
      <c r="O616" t="s">
        <v>3249</v>
      </c>
      <c r="P616" t="s">
        <v>3250</v>
      </c>
      <c r="R616" t="s">
        <v>402</v>
      </c>
      <c r="S616" t="s">
        <v>69</v>
      </c>
      <c r="V616" t="s">
        <v>429</v>
      </c>
      <c r="W616" t="s">
        <v>46</v>
      </c>
      <c r="X616" t="s">
        <v>46</v>
      </c>
      <c r="Y616" t="s">
        <v>46</v>
      </c>
      <c r="Z616" t="s">
        <v>46</v>
      </c>
      <c r="AA616" t="s">
        <v>46</v>
      </c>
      <c r="AB616" t="s">
        <v>46</v>
      </c>
      <c r="AC616" t="s">
        <v>46</v>
      </c>
      <c r="AD616" t="s">
        <v>46</v>
      </c>
      <c r="AE616" t="s">
        <v>46</v>
      </c>
      <c r="AF616" t="s">
        <v>46</v>
      </c>
      <c r="AG616" t="s">
        <v>46</v>
      </c>
      <c r="AH616" t="s">
        <v>46</v>
      </c>
      <c r="AI616" t="s">
        <v>46</v>
      </c>
      <c r="AJ616" t="s">
        <v>46</v>
      </c>
      <c r="AK616" t="s">
        <v>46</v>
      </c>
      <c r="AL616" t="s">
        <v>46</v>
      </c>
      <c r="AM616" t="s">
        <v>46</v>
      </c>
      <c r="AN616" t="s">
        <v>46</v>
      </c>
      <c r="AO616" t="s">
        <v>46</v>
      </c>
      <c r="AP616" t="s">
        <v>46</v>
      </c>
      <c r="AQ616" s="2">
        <v>0</v>
      </c>
    </row>
    <row r="617" spans="1:43" x14ac:dyDescent="0.3">
      <c r="A617" t="s">
        <v>3251</v>
      </c>
      <c r="B617" t="s">
        <v>3252</v>
      </c>
      <c r="C617" t="s">
        <v>46</v>
      </c>
      <c r="D617" t="s">
        <v>46</v>
      </c>
      <c r="E617" t="s">
        <v>46</v>
      </c>
      <c r="F617" t="s">
        <v>46</v>
      </c>
      <c r="G617" t="s">
        <v>45</v>
      </c>
      <c r="H617" t="s">
        <v>46</v>
      </c>
      <c r="I617" t="s">
        <v>3251</v>
      </c>
      <c r="J617" t="s">
        <v>47</v>
      </c>
      <c r="K617" t="s">
        <v>48</v>
      </c>
      <c r="L617" t="s">
        <v>3251</v>
      </c>
      <c r="M617" t="s">
        <v>48</v>
      </c>
      <c r="N617" t="s">
        <v>3252</v>
      </c>
      <c r="O617" t="s">
        <v>3253</v>
      </c>
      <c r="P617" t="s">
        <v>3254</v>
      </c>
      <c r="R617" t="s">
        <v>3255</v>
      </c>
      <c r="S617" t="s">
        <v>2787</v>
      </c>
      <c r="W617" t="s">
        <v>46</v>
      </c>
      <c r="X617" t="s">
        <v>46</v>
      </c>
      <c r="Y617" t="s">
        <v>46</v>
      </c>
      <c r="Z617" t="s">
        <v>46</v>
      </c>
      <c r="AA617" t="s">
        <v>46</v>
      </c>
      <c r="AB617" t="s">
        <v>46</v>
      </c>
      <c r="AC617" t="s">
        <v>46</v>
      </c>
      <c r="AD617" t="s">
        <v>46</v>
      </c>
      <c r="AE617" t="s">
        <v>46</v>
      </c>
      <c r="AF617" t="s">
        <v>46</v>
      </c>
      <c r="AG617" t="s">
        <v>46</v>
      </c>
      <c r="AH617" t="s">
        <v>46</v>
      </c>
      <c r="AI617" t="s">
        <v>46</v>
      </c>
      <c r="AJ617" t="s">
        <v>46</v>
      </c>
      <c r="AK617" t="s">
        <v>46</v>
      </c>
      <c r="AL617" t="s">
        <v>46</v>
      </c>
      <c r="AM617" t="s">
        <v>46</v>
      </c>
      <c r="AN617" t="s">
        <v>46</v>
      </c>
      <c r="AO617" t="s">
        <v>46</v>
      </c>
      <c r="AP617" t="s">
        <v>46</v>
      </c>
      <c r="AQ617" s="2">
        <v>0</v>
      </c>
    </row>
    <row r="618" spans="1:43" x14ac:dyDescent="0.3">
      <c r="A618" t="s">
        <v>3256</v>
      </c>
      <c r="B618" t="s">
        <v>3257</v>
      </c>
      <c r="C618" t="s">
        <v>46</v>
      </c>
      <c r="D618" t="s">
        <v>46</v>
      </c>
      <c r="E618" t="s">
        <v>46</v>
      </c>
      <c r="F618" t="s">
        <v>46</v>
      </c>
      <c r="G618" t="s">
        <v>45</v>
      </c>
      <c r="H618" t="s">
        <v>46</v>
      </c>
      <c r="I618" t="s">
        <v>3256</v>
      </c>
      <c r="J618" t="s">
        <v>47</v>
      </c>
      <c r="K618" t="s">
        <v>48</v>
      </c>
      <c r="L618" t="s">
        <v>3256</v>
      </c>
      <c r="M618" t="s">
        <v>48</v>
      </c>
      <c r="N618" t="s">
        <v>3257</v>
      </c>
      <c r="O618" t="s">
        <v>3258</v>
      </c>
      <c r="P618" t="s">
        <v>3259</v>
      </c>
      <c r="R618" t="s">
        <v>402</v>
      </c>
      <c r="S618" t="s">
        <v>1110</v>
      </c>
      <c r="W618" t="s">
        <v>46</v>
      </c>
      <c r="X618" t="s">
        <v>46</v>
      </c>
      <c r="Y618" t="s">
        <v>46</v>
      </c>
      <c r="Z618" t="s">
        <v>46</v>
      </c>
      <c r="AA618" t="s">
        <v>46</v>
      </c>
      <c r="AB618" t="s">
        <v>46</v>
      </c>
      <c r="AC618" t="s">
        <v>46</v>
      </c>
      <c r="AD618" t="s">
        <v>46</v>
      </c>
      <c r="AE618" t="s">
        <v>46</v>
      </c>
      <c r="AF618" t="s">
        <v>46</v>
      </c>
      <c r="AG618" t="s">
        <v>46</v>
      </c>
      <c r="AH618" t="s">
        <v>46</v>
      </c>
      <c r="AI618" t="s">
        <v>46</v>
      </c>
      <c r="AJ618" t="s">
        <v>46</v>
      </c>
      <c r="AK618" t="s">
        <v>46</v>
      </c>
      <c r="AL618" t="s">
        <v>46</v>
      </c>
      <c r="AM618" t="s">
        <v>46</v>
      </c>
      <c r="AN618" t="s">
        <v>46</v>
      </c>
      <c r="AO618" t="s">
        <v>46</v>
      </c>
      <c r="AP618" t="s">
        <v>46</v>
      </c>
      <c r="AQ618" s="2">
        <v>0</v>
      </c>
    </row>
    <row r="619" spans="1:43" x14ac:dyDescent="0.3">
      <c r="A619" t="s">
        <v>3260</v>
      </c>
      <c r="B619" t="s">
        <v>3261</v>
      </c>
      <c r="C619" t="s">
        <v>46</v>
      </c>
      <c r="D619" t="s">
        <v>46</v>
      </c>
      <c r="E619" t="s">
        <v>46</v>
      </c>
      <c r="F619" t="s">
        <v>46</v>
      </c>
      <c r="G619" t="s">
        <v>46</v>
      </c>
      <c r="H619" t="s">
        <v>45</v>
      </c>
      <c r="I619" t="s">
        <v>3260</v>
      </c>
      <c r="J619" t="s">
        <v>47</v>
      </c>
      <c r="K619" t="s">
        <v>48</v>
      </c>
      <c r="L619" t="s">
        <v>3260</v>
      </c>
      <c r="M619" t="s">
        <v>48</v>
      </c>
      <c r="N619" t="s">
        <v>3261</v>
      </c>
      <c r="O619" t="s">
        <v>3262</v>
      </c>
      <c r="P619" t="s">
        <v>3263</v>
      </c>
      <c r="W619" t="s">
        <v>46</v>
      </c>
      <c r="X619" t="s">
        <v>46</v>
      </c>
      <c r="Y619" t="s">
        <v>46</v>
      </c>
      <c r="Z619" t="s">
        <v>46</v>
      </c>
      <c r="AA619" t="s">
        <v>46</v>
      </c>
      <c r="AB619" t="s">
        <v>46</v>
      </c>
      <c r="AC619" t="s">
        <v>46</v>
      </c>
      <c r="AD619" t="s">
        <v>46</v>
      </c>
      <c r="AE619" t="s">
        <v>46</v>
      </c>
      <c r="AF619" t="s">
        <v>46</v>
      </c>
      <c r="AG619" t="s">
        <v>46</v>
      </c>
      <c r="AH619" t="s">
        <v>46</v>
      </c>
      <c r="AI619" t="s">
        <v>46</v>
      </c>
      <c r="AJ619" t="s">
        <v>46</v>
      </c>
      <c r="AK619" t="s">
        <v>46</v>
      </c>
      <c r="AL619" t="s">
        <v>46</v>
      </c>
      <c r="AM619" t="s">
        <v>46</v>
      </c>
      <c r="AN619" t="s">
        <v>46</v>
      </c>
      <c r="AO619" t="s">
        <v>46</v>
      </c>
      <c r="AP619" t="s">
        <v>46</v>
      </c>
      <c r="AQ619" s="2">
        <v>0</v>
      </c>
    </row>
    <row r="620" spans="1:43" x14ac:dyDescent="0.3">
      <c r="A620" t="s">
        <v>3264</v>
      </c>
      <c r="B620" t="s">
        <v>3265</v>
      </c>
      <c r="C620" t="s">
        <v>46</v>
      </c>
      <c r="D620" t="s">
        <v>46</v>
      </c>
      <c r="E620" t="s">
        <v>46</v>
      </c>
      <c r="F620" t="s">
        <v>46</v>
      </c>
      <c r="G620" t="s">
        <v>46</v>
      </c>
      <c r="H620" t="s">
        <v>45</v>
      </c>
      <c r="I620" t="s">
        <v>3264</v>
      </c>
      <c r="J620" t="s">
        <v>47</v>
      </c>
      <c r="K620" t="s">
        <v>48</v>
      </c>
      <c r="L620" t="s">
        <v>3264</v>
      </c>
      <c r="M620" t="s">
        <v>48</v>
      </c>
      <c r="N620" t="s">
        <v>3265</v>
      </c>
      <c r="O620" t="s">
        <v>3266</v>
      </c>
      <c r="P620" t="s">
        <v>3267</v>
      </c>
      <c r="R620" t="s">
        <v>68</v>
      </c>
      <c r="U620" t="s">
        <v>3268</v>
      </c>
      <c r="V620" t="s">
        <v>3269</v>
      </c>
      <c r="W620" t="s">
        <v>46</v>
      </c>
      <c r="X620" t="s">
        <v>45</v>
      </c>
      <c r="Y620" t="s">
        <v>45</v>
      </c>
      <c r="Z620" t="s">
        <v>45</v>
      </c>
      <c r="AA620" t="s">
        <v>46</v>
      </c>
      <c r="AB620" t="s">
        <v>46</v>
      </c>
      <c r="AC620" t="s">
        <v>45</v>
      </c>
      <c r="AD620" t="s">
        <v>46</v>
      </c>
      <c r="AE620" t="s">
        <v>46</v>
      </c>
      <c r="AF620" t="s">
        <v>45</v>
      </c>
      <c r="AG620" t="s">
        <v>46</v>
      </c>
      <c r="AH620" t="s">
        <v>45</v>
      </c>
      <c r="AI620" t="s">
        <v>45</v>
      </c>
      <c r="AJ620" t="s">
        <v>46</v>
      </c>
      <c r="AK620" t="s">
        <v>46</v>
      </c>
      <c r="AL620" t="s">
        <v>46</v>
      </c>
      <c r="AM620" t="s">
        <v>46</v>
      </c>
      <c r="AN620" t="s">
        <v>46</v>
      </c>
      <c r="AO620" t="s">
        <v>46</v>
      </c>
      <c r="AP620" t="s">
        <v>46</v>
      </c>
      <c r="AQ620" s="2">
        <v>0</v>
      </c>
    </row>
    <row r="621" spans="1:43" x14ac:dyDescent="0.3">
      <c r="A621" t="s">
        <v>3270</v>
      </c>
      <c r="B621" t="s">
        <v>3271</v>
      </c>
      <c r="C621" t="s">
        <v>46</v>
      </c>
      <c r="D621" t="s">
        <v>46</v>
      </c>
      <c r="E621" t="s">
        <v>46</v>
      </c>
      <c r="F621" t="s">
        <v>46</v>
      </c>
      <c r="G621" t="s">
        <v>46</v>
      </c>
      <c r="H621" t="s">
        <v>45</v>
      </c>
      <c r="I621" t="s">
        <v>3270</v>
      </c>
      <c r="J621" t="s">
        <v>47</v>
      </c>
      <c r="K621" t="s">
        <v>48</v>
      </c>
      <c r="L621" t="s">
        <v>3270</v>
      </c>
      <c r="M621" t="s">
        <v>48</v>
      </c>
      <c r="N621" t="s">
        <v>3271</v>
      </c>
      <c r="O621" t="s">
        <v>3272</v>
      </c>
      <c r="P621" t="s">
        <v>3273</v>
      </c>
      <c r="S621" t="s">
        <v>3274</v>
      </c>
      <c r="W621" t="s">
        <v>46</v>
      </c>
      <c r="X621" t="s">
        <v>46</v>
      </c>
      <c r="Y621" t="s">
        <v>46</v>
      </c>
      <c r="Z621" t="s">
        <v>46</v>
      </c>
      <c r="AA621" t="s">
        <v>46</v>
      </c>
      <c r="AB621" t="s">
        <v>46</v>
      </c>
      <c r="AC621" t="s">
        <v>46</v>
      </c>
      <c r="AD621" t="s">
        <v>46</v>
      </c>
      <c r="AE621" t="s">
        <v>46</v>
      </c>
      <c r="AF621" t="s">
        <v>46</v>
      </c>
      <c r="AG621" t="s">
        <v>46</v>
      </c>
      <c r="AH621" t="s">
        <v>46</v>
      </c>
      <c r="AI621" t="s">
        <v>46</v>
      </c>
      <c r="AJ621" t="s">
        <v>46</v>
      </c>
      <c r="AK621" t="s">
        <v>46</v>
      </c>
      <c r="AL621" t="s">
        <v>46</v>
      </c>
      <c r="AM621" t="s">
        <v>46</v>
      </c>
      <c r="AN621" t="s">
        <v>46</v>
      </c>
      <c r="AO621" t="s">
        <v>46</v>
      </c>
      <c r="AP621" t="s">
        <v>46</v>
      </c>
      <c r="AQ621" s="2">
        <v>0</v>
      </c>
    </row>
    <row r="622" spans="1:43" x14ac:dyDescent="0.3">
      <c r="A622" t="s">
        <v>3275</v>
      </c>
      <c r="B622" t="s">
        <v>3276</v>
      </c>
      <c r="C622" t="s">
        <v>46</v>
      </c>
      <c r="D622" t="s">
        <v>46</v>
      </c>
      <c r="E622" t="s">
        <v>46</v>
      </c>
      <c r="F622" t="s">
        <v>46</v>
      </c>
      <c r="G622" t="s">
        <v>46</v>
      </c>
      <c r="H622" t="s">
        <v>45</v>
      </c>
      <c r="I622" t="s">
        <v>3275</v>
      </c>
      <c r="J622" t="s">
        <v>47</v>
      </c>
      <c r="K622" t="s">
        <v>48</v>
      </c>
      <c r="L622" t="s">
        <v>3275</v>
      </c>
      <c r="M622" t="s">
        <v>48</v>
      </c>
      <c r="N622" t="s">
        <v>3277</v>
      </c>
      <c r="O622" t="s">
        <v>3278</v>
      </c>
      <c r="P622" t="s">
        <v>3279</v>
      </c>
      <c r="R622" t="s">
        <v>826</v>
      </c>
      <c r="W622" t="s">
        <v>46</v>
      </c>
      <c r="X622" t="s">
        <v>46</v>
      </c>
      <c r="Y622" t="s">
        <v>46</v>
      </c>
      <c r="Z622" t="s">
        <v>45</v>
      </c>
      <c r="AA622" t="s">
        <v>46</v>
      </c>
      <c r="AB622" t="s">
        <v>46</v>
      </c>
      <c r="AC622" t="s">
        <v>45</v>
      </c>
      <c r="AD622" t="s">
        <v>46</v>
      </c>
      <c r="AE622" t="s">
        <v>46</v>
      </c>
      <c r="AF622" t="s">
        <v>46</v>
      </c>
      <c r="AG622" t="s">
        <v>46</v>
      </c>
      <c r="AH622" t="s">
        <v>46</v>
      </c>
      <c r="AI622" t="s">
        <v>46</v>
      </c>
      <c r="AJ622" t="s">
        <v>45</v>
      </c>
      <c r="AK622" t="s">
        <v>46</v>
      </c>
      <c r="AL622" t="s">
        <v>46</v>
      </c>
      <c r="AM622" t="s">
        <v>45</v>
      </c>
      <c r="AN622" t="s">
        <v>45</v>
      </c>
      <c r="AO622" t="s">
        <v>46</v>
      </c>
      <c r="AP622" t="s">
        <v>46</v>
      </c>
      <c r="AQ622" s="2">
        <v>0</v>
      </c>
    </row>
    <row r="623" spans="1:43" x14ac:dyDescent="0.3">
      <c r="A623" t="s">
        <v>3280</v>
      </c>
      <c r="B623" t="s">
        <v>3281</v>
      </c>
      <c r="C623" t="s">
        <v>46</v>
      </c>
      <c r="D623" t="s">
        <v>46</v>
      </c>
      <c r="E623" t="s">
        <v>46</v>
      </c>
      <c r="F623" t="s">
        <v>46</v>
      </c>
      <c r="G623" t="s">
        <v>46</v>
      </c>
      <c r="H623" t="s">
        <v>45</v>
      </c>
      <c r="I623" t="s">
        <v>3280</v>
      </c>
      <c r="J623" t="s">
        <v>47</v>
      </c>
      <c r="K623" t="s">
        <v>48</v>
      </c>
      <c r="L623" t="s">
        <v>3280</v>
      </c>
      <c r="M623" t="s">
        <v>48</v>
      </c>
      <c r="N623" t="s">
        <v>3281</v>
      </c>
      <c r="O623" t="s">
        <v>3282</v>
      </c>
      <c r="P623" t="s">
        <v>845</v>
      </c>
      <c r="R623" t="s">
        <v>402</v>
      </c>
      <c r="V623" t="s">
        <v>88</v>
      </c>
      <c r="W623" t="s">
        <v>46</v>
      </c>
      <c r="X623" t="s">
        <v>46</v>
      </c>
      <c r="Y623" t="s">
        <v>46</v>
      </c>
      <c r="Z623" t="s">
        <v>46</v>
      </c>
      <c r="AA623" t="s">
        <v>46</v>
      </c>
      <c r="AB623" t="s">
        <v>46</v>
      </c>
      <c r="AC623" t="s">
        <v>46</v>
      </c>
      <c r="AD623" t="s">
        <v>46</v>
      </c>
      <c r="AE623" t="s">
        <v>46</v>
      </c>
      <c r="AF623" t="s">
        <v>46</v>
      </c>
      <c r="AG623" t="s">
        <v>46</v>
      </c>
      <c r="AH623" t="s">
        <v>46</v>
      </c>
      <c r="AI623" t="s">
        <v>46</v>
      </c>
      <c r="AJ623" t="s">
        <v>46</v>
      </c>
      <c r="AK623" t="s">
        <v>46</v>
      </c>
      <c r="AL623" t="s">
        <v>46</v>
      </c>
      <c r="AM623" t="s">
        <v>46</v>
      </c>
      <c r="AN623" t="s">
        <v>46</v>
      </c>
      <c r="AO623" t="s">
        <v>46</v>
      </c>
      <c r="AP623" t="s">
        <v>46</v>
      </c>
      <c r="AQ623" s="2">
        <v>0</v>
      </c>
    </row>
    <row r="624" spans="1:43" x14ac:dyDescent="0.3">
      <c r="A624" t="s">
        <v>3283</v>
      </c>
      <c r="B624" t="s">
        <v>3284</v>
      </c>
      <c r="C624" t="s">
        <v>46</v>
      </c>
      <c r="D624" t="s">
        <v>46</v>
      </c>
      <c r="E624" t="s">
        <v>46</v>
      </c>
      <c r="F624" t="s">
        <v>46</v>
      </c>
      <c r="G624" t="s">
        <v>46</v>
      </c>
      <c r="H624" t="s">
        <v>45</v>
      </c>
      <c r="I624" t="s">
        <v>3283</v>
      </c>
      <c r="J624" t="s">
        <v>47</v>
      </c>
      <c r="K624" t="s">
        <v>48</v>
      </c>
      <c r="L624" t="s">
        <v>3283</v>
      </c>
      <c r="M624" t="s">
        <v>48</v>
      </c>
      <c r="N624" t="s">
        <v>3284</v>
      </c>
      <c r="O624" t="s">
        <v>3285</v>
      </c>
      <c r="P624" t="s">
        <v>3286</v>
      </c>
      <c r="R624" t="s">
        <v>3287</v>
      </c>
      <c r="V624" t="s">
        <v>3288</v>
      </c>
      <c r="W624" t="s">
        <v>46</v>
      </c>
      <c r="X624" t="s">
        <v>46</v>
      </c>
      <c r="Y624" t="s">
        <v>46</v>
      </c>
      <c r="Z624" t="s">
        <v>46</v>
      </c>
      <c r="AA624" t="s">
        <v>46</v>
      </c>
      <c r="AB624" t="s">
        <v>46</v>
      </c>
      <c r="AC624" t="s">
        <v>46</v>
      </c>
      <c r="AD624" t="s">
        <v>46</v>
      </c>
      <c r="AE624" t="s">
        <v>46</v>
      </c>
      <c r="AF624" t="s">
        <v>46</v>
      </c>
      <c r="AG624" t="s">
        <v>46</v>
      </c>
      <c r="AH624" t="s">
        <v>46</v>
      </c>
      <c r="AI624" t="s">
        <v>46</v>
      </c>
      <c r="AJ624" t="s">
        <v>46</v>
      </c>
      <c r="AK624" t="s">
        <v>46</v>
      </c>
      <c r="AL624" t="s">
        <v>46</v>
      </c>
      <c r="AM624" t="s">
        <v>46</v>
      </c>
      <c r="AN624" t="s">
        <v>46</v>
      </c>
      <c r="AO624" t="s">
        <v>46</v>
      </c>
      <c r="AP624" t="s">
        <v>46</v>
      </c>
      <c r="AQ624" s="2">
        <v>0</v>
      </c>
    </row>
    <row r="625" spans="1:43" x14ac:dyDescent="0.3">
      <c r="A625" t="s">
        <v>3289</v>
      </c>
      <c r="B625" t="s">
        <v>3290</v>
      </c>
      <c r="C625" t="s">
        <v>46</v>
      </c>
      <c r="D625" t="s">
        <v>46</v>
      </c>
      <c r="E625" t="s">
        <v>46</v>
      </c>
      <c r="F625" t="s">
        <v>46</v>
      </c>
      <c r="G625" t="s">
        <v>45</v>
      </c>
      <c r="H625" t="s">
        <v>46</v>
      </c>
      <c r="I625" t="s">
        <v>3289</v>
      </c>
      <c r="J625" t="s">
        <v>47</v>
      </c>
      <c r="K625" t="s">
        <v>48</v>
      </c>
      <c r="L625" t="s">
        <v>3289</v>
      </c>
      <c r="M625" t="s">
        <v>48</v>
      </c>
      <c r="N625" t="s">
        <v>3290</v>
      </c>
      <c r="O625" t="s">
        <v>3291</v>
      </c>
      <c r="P625" t="s">
        <v>3292</v>
      </c>
      <c r="S625" t="s">
        <v>94</v>
      </c>
      <c r="W625" t="s">
        <v>46</v>
      </c>
      <c r="X625" t="s">
        <v>46</v>
      </c>
      <c r="Y625" t="s">
        <v>46</v>
      </c>
      <c r="Z625" t="s">
        <v>46</v>
      </c>
      <c r="AA625" t="s">
        <v>46</v>
      </c>
      <c r="AB625" t="s">
        <v>46</v>
      </c>
      <c r="AC625" t="s">
        <v>46</v>
      </c>
      <c r="AD625" t="s">
        <v>46</v>
      </c>
      <c r="AE625" t="s">
        <v>46</v>
      </c>
      <c r="AF625" t="s">
        <v>46</v>
      </c>
      <c r="AG625" t="s">
        <v>46</v>
      </c>
      <c r="AH625" t="s">
        <v>46</v>
      </c>
      <c r="AI625" t="s">
        <v>46</v>
      </c>
      <c r="AJ625" t="s">
        <v>46</v>
      </c>
      <c r="AK625" t="s">
        <v>46</v>
      </c>
      <c r="AL625" t="s">
        <v>46</v>
      </c>
      <c r="AM625" t="s">
        <v>46</v>
      </c>
      <c r="AN625" t="s">
        <v>46</v>
      </c>
      <c r="AO625" t="s">
        <v>46</v>
      </c>
      <c r="AP625" t="s">
        <v>46</v>
      </c>
      <c r="AQ625" s="2">
        <v>0</v>
      </c>
    </row>
    <row r="626" spans="1:43" x14ac:dyDescent="0.3">
      <c r="A626" t="s">
        <v>3293</v>
      </c>
      <c r="B626" t="s">
        <v>3294</v>
      </c>
      <c r="C626" t="s">
        <v>46</v>
      </c>
      <c r="D626" t="s">
        <v>46</v>
      </c>
      <c r="E626" t="s">
        <v>46</v>
      </c>
      <c r="F626" t="s">
        <v>46</v>
      </c>
      <c r="G626" t="s">
        <v>46</v>
      </c>
      <c r="H626" t="s">
        <v>45</v>
      </c>
      <c r="I626" t="s">
        <v>3293</v>
      </c>
      <c r="J626" t="s">
        <v>47</v>
      </c>
      <c r="K626" t="s">
        <v>48</v>
      </c>
      <c r="L626" t="s">
        <v>3293</v>
      </c>
      <c r="M626" t="s">
        <v>48</v>
      </c>
      <c r="N626" t="s">
        <v>3294</v>
      </c>
      <c r="O626" t="s">
        <v>3295</v>
      </c>
      <c r="P626" t="s">
        <v>3296</v>
      </c>
      <c r="R626" t="s">
        <v>3297</v>
      </c>
      <c r="S626" t="s">
        <v>600</v>
      </c>
      <c r="T626" t="s">
        <v>60</v>
      </c>
      <c r="U626" t="s">
        <v>108</v>
      </c>
      <c r="V626" t="s">
        <v>3298</v>
      </c>
      <c r="W626" t="s">
        <v>45</v>
      </c>
      <c r="X626" t="s">
        <v>46</v>
      </c>
      <c r="Y626" t="s">
        <v>46</v>
      </c>
      <c r="Z626" t="s">
        <v>46</v>
      </c>
      <c r="AA626" t="s">
        <v>46</v>
      </c>
      <c r="AB626" t="s">
        <v>46</v>
      </c>
      <c r="AC626" t="s">
        <v>46</v>
      </c>
      <c r="AD626" t="s">
        <v>46</v>
      </c>
      <c r="AE626" t="s">
        <v>45</v>
      </c>
      <c r="AF626" t="s">
        <v>46</v>
      </c>
      <c r="AG626" t="s">
        <v>46</v>
      </c>
      <c r="AH626" t="s">
        <v>46</v>
      </c>
      <c r="AI626" t="s">
        <v>46</v>
      </c>
      <c r="AJ626" t="s">
        <v>46</v>
      </c>
      <c r="AK626" t="s">
        <v>46</v>
      </c>
      <c r="AL626" t="s">
        <v>46</v>
      </c>
      <c r="AM626" t="s">
        <v>46</v>
      </c>
      <c r="AN626" t="s">
        <v>46</v>
      </c>
      <c r="AO626" t="s">
        <v>45</v>
      </c>
      <c r="AP626" t="s">
        <v>46</v>
      </c>
      <c r="AQ626" s="2">
        <v>0</v>
      </c>
    </row>
    <row r="627" spans="1:43" x14ac:dyDescent="0.3">
      <c r="A627" t="s">
        <v>3299</v>
      </c>
      <c r="B627" t="s">
        <v>3300</v>
      </c>
      <c r="C627" t="s">
        <v>46</v>
      </c>
      <c r="D627" t="s">
        <v>46</v>
      </c>
      <c r="E627" t="s">
        <v>46</v>
      </c>
      <c r="F627" t="s">
        <v>46</v>
      </c>
      <c r="G627" t="s">
        <v>45</v>
      </c>
      <c r="H627" t="s">
        <v>46</v>
      </c>
      <c r="I627" t="s">
        <v>3299</v>
      </c>
      <c r="J627" t="s">
        <v>47</v>
      </c>
      <c r="K627" t="s">
        <v>48</v>
      </c>
      <c r="L627" t="s">
        <v>3299</v>
      </c>
      <c r="M627" t="s">
        <v>48</v>
      </c>
      <c r="N627" t="s">
        <v>3300</v>
      </c>
      <c r="O627" t="s">
        <v>3301</v>
      </c>
      <c r="P627" t="s">
        <v>3302</v>
      </c>
      <c r="R627" t="s">
        <v>402</v>
      </c>
      <c r="S627" t="s">
        <v>620</v>
      </c>
      <c r="W627" t="s">
        <v>46</v>
      </c>
      <c r="X627" t="s">
        <v>46</v>
      </c>
      <c r="Y627" t="s">
        <v>46</v>
      </c>
      <c r="Z627" t="s">
        <v>46</v>
      </c>
      <c r="AA627" t="s">
        <v>46</v>
      </c>
      <c r="AB627" t="s">
        <v>46</v>
      </c>
      <c r="AC627" t="s">
        <v>46</v>
      </c>
      <c r="AD627" t="s">
        <v>46</v>
      </c>
      <c r="AE627" t="s">
        <v>46</v>
      </c>
      <c r="AF627" t="s">
        <v>46</v>
      </c>
      <c r="AG627" t="s">
        <v>46</v>
      </c>
      <c r="AH627" t="s">
        <v>46</v>
      </c>
      <c r="AI627" t="s">
        <v>46</v>
      </c>
      <c r="AJ627" t="s">
        <v>46</v>
      </c>
      <c r="AK627" t="s">
        <v>46</v>
      </c>
      <c r="AL627" t="s">
        <v>46</v>
      </c>
      <c r="AM627" t="s">
        <v>46</v>
      </c>
      <c r="AN627" t="s">
        <v>46</v>
      </c>
      <c r="AO627" t="s">
        <v>46</v>
      </c>
      <c r="AP627" t="s">
        <v>46</v>
      </c>
      <c r="AQ627" s="2">
        <v>0</v>
      </c>
    </row>
    <row r="628" spans="1:43" x14ac:dyDescent="0.3">
      <c r="A628" t="s">
        <v>3303</v>
      </c>
      <c r="B628" t="s">
        <v>3304</v>
      </c>
      <c r="C628" t="s">
        <v>46</v>
      </c>
      <c r="D628" t="s">
        <v>46</v>
      </c>
      <c r="E628" t="s">
        <v>46</v>
      </c>
      <c r="F628" t="s">
        <v>46</v>
      </c>
      <c r="G628" t="s">
        <v>46</v>
      </c>
      <c r="H628" t="s">
        <v>45</v>
      </c>
      <c r="I628" t="s">
        <v>3303</v>
      </c>
      <c r="J628" t="s">
        <v>47</v>
      </c>
      <c r="K628" t="s">
        <v>48</v>
      </c>
      <c r="L628" t="s">
        <v>3303</v>
      </c>
      <c r="M628" t="s">
        <v>48</v>
      </c>
      <c r="N628" t="s">
        <v>3304</v>
      </c>
      <c r="O628" t="s">
        <v>3305</v>
      </c>
      <c r="P628" t="s">
        <v>3306</v>
      </c>
      <c r="R628" t="s">
        <v>271</v>
      </c>
      <c r="T628" t="s">
        <v>3307</v>
      </c>
      <c r="U628" t="s">
        <v>52</v>
      </c>
      <c r="V628" t="s">
        <v>923</v>
      </c>
      <c r="W628" t="s">
        <v>46</v>
      </c>
      <c r="X628" t="s">
        <v>45</v>
      </c>
      <c r="Y628" t="s">
        <v>45</v>
      </c>
      <c r="Z628" t="s">
        <v>45</v>
      </c>
      <c r="AA628" t="s">
        <v>46</v>
      </c>
      <c r="AB628" t="s">
        <v>46</v>
      </c>
      <c r="AC628" t="s">
        <v>45</v>
      </c>
      <c r="AD628" t="s">
        <v>46</v>
      </c>
      <c r="AE628" t="s">
        <v>46</v>
      </c>
      <c r="AF628" t="s">
        <v>46</v>
      </c>
      <c r="AG628" t="s">
        <v>45</v>
      </c>
      <c r="AH628" t="s">
        <v>45</v>
      </c>
      <c r="AI628" t="s">
        <v>46</v>
      </c>
      <c r="AJ628" t="s">
        <v>46</v>
      </c>
      <c r="AK628" t="s">
        <v>46</v>
      </c>
      <c r="AL628" t="s">
        <v>46</v>
      </c>
      <c r="AM628" t="s">
        <v>45</v>
      </c>
      <c r="AN628" t="s">
        <v>45</v>
      </c>
      <c r="AO628" t="s">
        <v>46</v>
      </c>
      <c r="AP628" t="s">
        <v>46</v>
      </c>
      <c r="AQ628" s="2">
        <v>0</v>
      </c>
    </row>
    <row r="629" spans="1:43" x14ac:dyDescent="0.3">
      <c r="A629" t="s">
        <v>3308</v>
      </c>
      <c r="B629" t="s">
        <v>3309</v>
      </c>
      <c r="C629" t="s">
        <v>46</v>
      </c>
      <c r="D629" t="s">
        <v>46</v>
      </c>
      <c r="E629" t="s">
        <v>46</v>
      </c>
      <c r="F629" t="s">
        <v>46</v>
      </c>
      <c r="G629" t="s">
        <v>45</v>
      </c>
      <c r="H629" t="s">
        <v>46</v>
      </c>
      <c r="I629" t="s">
        <v>3308</v>
      </c>
      <c r="J629" t="s">
        <v>47</v>
      </c>
      <c r="K629" t="s">
        <v>48</v>
      </c>
      <c r="L629" t="s">
        <v>3308</v>
      </c>
      <c r="M629" t="s">
        <v>48</v>
      </c>
      <c r="N629" t="s">
        <v>3309</v>
      </c>
      <c r="O629" t="s">
        <v>3310</v>
      </c>
      <c r="P629" t="s">
        <v>3311</v>
      </c>
      <c r="R629" t="s">
        <v>237</v>
      </c>
      <c r="S629" t="s">
        <v>238</v>
      </c>
      <c r="W629" t="s">
        <v>46</v>
      </c>
      <c r="X629" t="s">
        <v>46</v>
      </c>
      <c r="Y629" t="s">
        <v>46</v>
      </c>
      <c r="Z629" t="s">
        <v>46</v>
      </c>
      <c r="AA629" t="s">
        <v>46</v>
      </c>
      <c r="AB629" t="s">
        <v>46</v>
      </c>
      <c r="AC629" t="s">
        <v>46</v>
      </c>
      <c r="AD629" t="s">
        <v>46</v>
      </c>
      <c r="AE629" t="s">
        <v>46</v>
      </c>
      <c r="AF629" t="s">
        <v>46</v>
      </c>
      <c r="AG629" t="s">
        <v>46</v>
      </c>
      <c r="AH629" t="s">
        <v>46</v>
      </c>
      <c r="AI629" t="s">
        <v>46</v>
      </c>
      <c r="AJ629" t="s">
        <v>46</v>
      </c>
      <c r="AK629" t="s">
        <v>46</v>
      </c>
      <c r="AL629" t="s">
        <v>46</v>
      </c>
      <c r="AM629" t="s">
        <v>46</v>
      </c>
      <c r="AN629" t="s">
        <v>46</v>
      </c>
      <c r="AO629" t="s">
        <v>46</v>
      </c>
      <c r="AP629" t="s">
        <v>46</v>
      </c>
      <c r="AQ629" s="2">
        <v>0</v>
      </c>
    </row>
    <row r="630" spans="1:43" x14ac:dyDescent="0.3">
      <c r="A630" t="s">
        <v>3312</v>
      </c>
      <c r="B630" t="s">
        <v>3313</v>
      </c>
      <c r="C630" t="s">
        <v>46</v>
      </c>
      <c r="D630" t="s">
        <v>46</v>
      </c>
      <c r="E630" t="s">
        <v>46</v>
      </c>
      <c r="F630" t="s">
        <v>46</v>
      </c>
      <c r="G630" t="s">
        <v>46</v>
      </c>
      <c r="H630" t="s">
        <v>45</v>
      </c>
      <c r="I630" t="s">
        <v>3312</v>
      </c>
      <c r="J630" t="s">
        <v>47</v>
      </c>
      <c r="K630" t="s">
        <v>48</v>
      </c>
      <c r="L630" t="s">
        <v>3312</v>
      </c>
      <c r="M630" t="s">
        <v>48</v>
      </c>
      <c r="N630" t="s">
        <v>3313</v>
      </c>
      <c r="O630" t="s">
        <v>3314</v>
      </c>
      <c r="P630" t="s">
        <v>3315</v>
      </c>
      <c r="R630" t="s">
        <v>3316</v>
      </c>
      <c r="S630" t="s">
        <v>2395</v>
      </c>
      <c r="W630" t="s">
        <v>46</v>
      </c>
      <c r="X630" t="s">
        <v>46</v>
      </c>
      <c r="Y630" t="s">
        <v>46</v>
      </c>
      <c r="Z630" t="s">
        <v>45</v>
      </c>
      <c r="AA630" t="s">
        <v>46</v>
      </c>
      <c r="AB630" t="s">
        <v>46</v>
      </c>
      <c r="AC630" t="s">
        <v>46</v>
      </c>
      <c r="AD630" t="s">
        <v>46</v>
      </c>
      <c r="AE630" t="s">
        <v>45</v>
      </c>
      <c r="AF630" t="s">
        <v>46</v>
      </c>
      <c r="AG630" t="s">
        <v>46</v>
      </c>
      <c r="AH630" t="s">
        <v>46</v>
      </c>
      <c r="AI630" t="s">
        <v>46</v>
      </c>
      <c r="AJ630" t="s">
        <v>46</v>
      </c>
      <c r="AK630" t="s">
        <v>46</v>
      </c>
      <c r="AL630" t="s">
        <v>46</v>
      </c>
      <c r="AM630" t="s">
        <v>46</v>
      </c>
      <c r="AN630" t="s">
        <v>46</v>
      </c>
      <c r="AO630" t="s">
        <v>45</v>
      </c>
      <c r="AP630" t="s">
        <v>45</v>
      </c>
      <c r="AQ630" s="2">
        <v>0</v>
      </c>
    </row>
    <row r="631" spans="1:43" x14ac:dyDescent="0.3">
      <c r="A631" t="s">
        <v>3317</v>
      </c>
      <c r="B631" t="s">
        <v>3318</v>
      </c>
      <c r="C631" t="s">
        <v>46</v>
      </c>
      <c r="D631" t="s">
        <v>46</v>
      </c>
      <c r="E631" t="s">
        <v>46</v>
      </c>
      <c r="F631" t="s">
        <v>46</v>
      </c>
      <c r="G631" t="s">
        <v>46</v>
      </c>
      <c r="H631" t="s">
        <v>45</v>
      </c>
      <c r="I631" t="s">
        <v>3317</v>
      </c>
      <c r="J631" t="s">
        <v>47</v>
      </c>
      <c r="K631" t="s">
        <v>48</v>
      </c>
      <c r="L631" t="s">
        <v>3317</v>
      </c>
      <c r="M631" t="s">
        <v>48</v>
      </c>
      <c r="N631" t="s">
        <v>3318</v>
      </c>
      <c r="O631" t="s">
        <v>3319</v>
      </c>
      <c r="P631" t="s">
        <v>3320</v>
      </c>
      <c r="R631" t="s">
        <v>93</v>
      </c>
      <c r="S631" t="s">
        <v>3321</v>
      </c>
      <c r="U631" t="s">
        <v>52</v>
      </c>
      <c r="W631" t="s">
        <v>46</v>
      </c>
      <c r="X631" t="s">
        <v>45</v>
      </c>
      <c r="Y631" t="s">
        <v>46</v>
      </c>
      <c r="Z631" t="s">
        <v>46</v>
      </c>
      <c r="AA631" t="s">
        <v>46</v>
      </c>
      <c r="AB631" t="s">
        <v>45</v>
      </c>
      <c r="AC631" t="s">
        <v>46</v>
      </c>
      <c r="AD631" t="s">
        <v>46</v>
      </c>
      <c r="AE631" t="s">
        <v>45</v>
      </c>
      <c r="AF631" t="s">
        <v>46</v>
      </c>
      <c r="AG631" t="s">
        <v>45</v>
      </c>
      <c r="AH631" t="s">
        <v>46</v>
      </c>
      <c r="AI631" t="s">
        <v>45</v>
      </c>
      <c r="AJ631" t="s">
        <v>46</v>
      </c>
      <c r="AK631" t="s">
        <v>45</v>
      </c>
      <c r="AL631" t="s">
        <v>46</v>
      </c>
      <c r="AM631" t="s">
        <v>46</v>
      </c>
      <c r="AN631" t="s">
        <v>45</v>
      </c>
      <c r="AO631" t="s">
        <v>45</v>
      </c>
      <c r="AP631" t="s">
        <v>46</v>
      </c>
      <c r="AQ631" s="2">
        <v>0</v>
      </c>
    </row>
    <row r="632" spans="1:43" x14ac:dyDescent="0.3">
      <c r="A632" t="s">
        <v>3322</v>
      </c>
      <c r="B632" t="s">
        <v>3323</v>
      </c>
      <c r="C632" t="s">
        <v>46</v>
      </c>
      <c r="D632" t="s">
        <v>46</v>
      </c>
      <c r="E632" t="s">
        <v>46</v>
      </c>
      <c r="F632" t="s">
        <v>46</v>
      </c>
      <c r="G632" t="s">
        <v>46</v>
      </c>
      <c r="H632" t="s">
        <v>45</v>
      </c>
      <c r="I632" t="s">
        <v>3322</v>
      </c>
      <c r="J632" t="s">
        <v>47</v>
      </c>
      <c r="K632" t="s">
        <v>48</v>
      </c>
      <c r="L632" t="s">
        <v>3322</v>
      </c>
      <c r="M632" t="s">
        <v>48</v>
      </c>
      <c r="N632" t="s">
        <v>3323</v>
      </c>
      <c r="O632" t="s">
        <v>3324</v>
      </c>
      <c r="P632" t="s">
        <v>3325</v>
      </c>
      <c r="R632" t="s">
        <v>402</v>
      </c>
      <c r="S632" t="s">
        <v>1852</v>
      </c>
      <c r="T632" t="s">
        <v>2338</v>
      </c>
      <c r="V632" t="s">
        <v>923</v>
      </c>
      <c r="W632" t="s">
        <v>46</v>
      </c>
      <c r="X632" t="s">
        <v>46</v>
      </c>
      <c r="Y632" t="s">
        <v>46</v>
      </c>
      <c r="Z632" t="s">
        <v>46</v>
      </c>
      <c r="AA632" t="s">
        <v>46</v>
      </c>
      <c r="AB632" t="s">
        <v>46</v>
      </c>
      <c r="AC632" t="s">
        <v>46</v>
      </c>
      <c r="AD632" t="s">
        <v>46</v>
      </c>
      <c r="AE632" t="s">
        <v>46</v>
      </c>
      <c r="AF632" t="s">
        <v>46</v>
      </c>
      <c r="AG632" t="s">
        <v>46</v>
      </c>
      <c r="AH632" t="s">
        <v>46</v>
      </c>
      <c r="AI632" t="s">
        <v>46</v>
      </c>
      <c r="AJ632" t="s">
        <v>46</v>
      </c>
      <c r="AK632" t="s">
        <v>46</v>
      </c>
      <c r="AL632" t="s">
        <v>46</v>
      </c>
      <c r="AM632" t="s">
        <v>46</v>
      </c>
      <c r="AN632" t="s">
        <v>46</v>
      </c>
      <c r="AO632" t="s">
        <v>46</v>
      </c>
      <c r="AP632" t="s">
        <v>46</v>
      </c>
      <c r="AQ632" s="2">
        <v>0</v>
      </c>
    </row>
    <row r="633" spans="1:43" x14ac:dyDescent="0.3">
      <c r="A633" t="s">
        <v>3326</v>
      </c>
      <c r="B633" t="s">
        <v>3327</v>
      </c>
      <c r="C633" t="s">
        <v>46</v>
      </c>
      <c r="D633" t="s">
        <v>46</v>
      </c>
      <c r="E633" t="s">
        <v>46</v>
      </c>
      <c r="F633" t="s">
        <v>46</v>
      </c>
      <c r="G633" t="s">
        <v>46</v>
      </c>
      <c r="H633" t="s">
        <v>45</v>
      </c>
      <c r="I633" t="s">
        <v>3326</v>
      </c>
      <c r="J633" t="s">
        <v>47</v>
      </c>
      <c r="K633" t="s">
        <v>48</v>
      </c>
      <c r="L633" t="s">
        <v>3326</v>
      </c>
      <c r="M633" t="s">
        <v>48</v>
      </c>
      <c r="N633" t="s">
        <v>3327</v>
      </c>
      <c r="O633" t="s">
        <v>3328</v>
      </c>
      <c r="P633" t="s">
        <v>3329</v>
      </c>
      <c r="R633" t="s">
        <v>2633</v>
      </c>
      <c r="W633" t="s">
        <v>46</v>
      </c>
      <c r="X633" t="s">
        <v>46</v>
      </c>
      <c r="Y633" t="s">
        <v>46</v>
      </c>
      <c r="Z633" t="s">
        <v>46</v>
      </c>
      <c r="AA633" t="s">
        <v>46</v>
      </c>
      <c r="AB633" t="s">
        <v>46</v>
      </c>
      <c r="AC633" t="s">
        <v>46</v>
      </c>
      <c r="AD633" t="s">
        <v>46</v>
      </c>
      <c r="AE633" t="s">
        <v>46</v>
      </c>
      <c r="AF633" t="s">
        <v>46</v>
      </c>
      <c r="AG633" t="s">
        <v>46</v>
      </c>
      <c r="AH633" t="s">
        <v>46</v>
      </c>
      <c r="AI633" t="s">
        <v>46</v>
      </c>
      <c r="AJ633" t="s">
        <v>46</v>
      </c>
      <c r="AK633" t="s">
        <v>46</v>
      </c>
      <c r="AL633" t="s">
        <v>46</v>
      </c>
      <c r="AM633" t="s">
        <v>46</v>
      </c>
      <c r="AN633" t="s">
        <v>46</v>
      </c>
      <c r="AO633" t="s">
        <v>46</v>
      </c>
      <c r="AP633" t="s">
        <v>46</v>
      </c>
      <c r="AQ633" s="2">
        <v>0</v>
      </c>
    </row>
    <row r="634" spans="1:43" x14ac:dyDescent="0.3">
      <c r="A634" t="s">
        <v>3330</v>
      </c>
      <c r="B634" t="s">
        <v>3331</v>
      </c>
      <c r="C634" t="s">
        <v>46</v>
      </c>
      <c r="D634" t="s">
        <v>46</v>
      </c>
      <c r="E634" t="s">
        <v>46</v>
      </c>
      <c r="F634" t="s">
        <v>46</v>
      </c>
      <c r="G634" t="s">
        <v>45</v>
      </c>
      <c r="H634" t="s">
        <v>46</v>
      </c>
      <c r="I634" t="s">
        <v>3330</v>
      </c>
      <c r="J634" t="s">
        <v>47</v>
      </c>
      <c r="K634" t="s">
        <v>48</v>
      </c>
      <c r="L634" t="s">
        <v>3330</v>
      </c>
      <c r="M634" t="s">
        <v>48</v>
      </c>
      <c r="N634" t="s">
        <v>3331</v>
      </c>
      <c r="O634" t="s">
        <v>3332</v>
      </c>
      <c r="P634" t="s">
        <v>3333</v>
      </c>
      <c r="Q634" t="s">
        <v>84</v>
      </c>
      <c r="R634" t="s">
        <v>3334</v>
      </c>
      <c r="S634" t="s">
        <v>272</v>
      </c>
      <c r="V634" t="s">
        <v>2429</v>
      </c>
      <c r="W634" t="s">
        <v>46</v>
      </c>
      <c r="X634" t="s">
        <v>46</v>
      </c>
      <c r="Y634" t="s">
        <v>46</v>
      </c>
      <c r="Z634" t="s">
        <v>46</v>
      </c>
      <c r="AA634" t="s">
        <v>46</v>
      </c>
      <c r="AB634" t="s">
        <v>46</v>
      </c>
      <c r="AC634" t="s">
        <v>46</v>
      </c>
      <c r="AD634" t="s">
        <v>45</v>
      </c>
      <c r="AE634" t="s">
        <v>46</v>
      </c>
      <c r="AF634" t="s">
        <v>46</v>
      </c>
      <c r="AG634" t="s">
        <v>46</v>
      </c>
      <c r="AH634" t="s">
        <v>46</v>
      </c>
      <c r="AI634" t="s">
        <v>46</v>
      </c>
      <c r="AJ634" t="s">
        <v>46</v>
      </c>
      <c r="AK634" t="s">
        <v>46</v>
      </c>
      <c r="AL634" t="s">
        <v>46</v>
      </c>
      <c r="AM634" t="s">
        <v>46</v>
      </c>
      <c r="AN634" t="s">
        <v>46</v>
      </c>
      <c r="AO634" t="s">
        <v>46</v>
      </c>
      <c r="AP634" t="s">
        <v>46</v>
      </c>
      <c r="AQ634" s="2">
        <v>0</v>
      </c>
    </row>
    <row r="635" spans="1:43" x14ac:dyDescent="0.3">
      <c r="A635" t="s">
        <v>3335</v>
      </c>
      <c r="B635" t="s">
        <v>3336</v>
      </c>
      <c r="C635" t="s">
        <v>46</v>
      </c>
      <c r="D635" t="s">
        <v>46</v>
      </c>
      <c r="E635" t="s">
        <v>46</v>
      </c>
      <c r="F635" t="s">
        <v>46</v>
      </c>
      <c r="G635" t="s">
        <v>46</v>
      </c>
      <c r="H635" t="s">
        <v>45</v>
      </c>
      <c r="I635" t="s">
        <v>3335</v>
      </c>
      <c r="J635" t="s">
        <v>47</v>
      </c>
      <c r="K635" t="s">
        <v>48</v>
      </c>
      <c r="L635" t="s">
        <v>3335</v>
      </c>
      <c r="M635" t="s">
        <v>48</v>
      </c>
      <c r="N635" t="s">
        <v>3336</v>
      </c>
      <c r="O635" t="s">
        <v>3337</v>
      </c>
      <c r="P635" t="s">
        <v>3338</v>
      </c>
      <c r="R635" t="s">
        <v>3339</v>
      </c>
      <c r="S635" t="s">
        <v>1248</v>
      </c>
      <c r="W635" t="s">
        <v>46</v>
      </c>
      <c r="X635" t="s">
        <v>46</v>
      </c>
      <c r="Y635" t="s">
        <v>45</v>
      </c>
      <c r="Z635" t="s">
        <v>46</v>
      </c>
      <c r="AA635" t="s">
        <v>46</v>
      </c>
      <c r="AB635" t="s">
        <v>46</v>
      </c>
      <c r="AC635" t="s">
        <v>45</v>
      </c>
      <c r="AD635" t="s">
        <v>46</v>
      </c>
      <c r="AE635" t="s">
        <v>46</v>
      </c>
      <c r="AF635" t="s">
        <v>46</v>
      </c>
      <c r="AG635" t="s">
        <v>45</v>
      </c>
      <c r="AH635" t="s">
        <v>46</v>
      </c>
      <c r="AI635" t="s">
        <v>46</v>
      </c>
      <c r="AJ635" t="s">
        <v>46</v>
      </c>
      <c r="AK635" t="s">
        <v>46</v>
      </c>
      <c r="AL635" t="s">
        <v>46</v>
      </c>
      <c r="AM635" t="s">
        <v>46</v>
      </c>
      <c r="AN635" t="s">
        <v>45</v>
      </c>
      <c r="AO635" t="s">
        <v>46</v>
      </c>
      <c r="AP635" t="s">
        <v>46</v>
      </c>
      <c r="AQ635" s="2">
        <v>0</v>
      </c>
    </row>
    <row r="636" spans="1:43" x14ac:dyDescent="0.3">
      <c r="A636" t="s">
        <v>3340</v>
      </c>
      <c r="B636" t="s">
        <v>3341</v>
      </c>
      <c r="C636" t="s">
        <v>46</v>
      </c>
      <c r="D636" t="s">
        <v>46</v>
      </c>
      <c r="E636" t="s">
        <v>46</v>
      </c>
      <c r="F636" t="s">
        <v>46</v>
      </c>
      <c r="G636" t="s">
        <v>46</v>
      </c>
      <c r="H636" t="s">
        <v>45</v>
      </c>
      <c r="I636" t="s">
        <v>3340</v>
      </c>
      <c r="J636" t="s">
        <v>47</v>
      </c>
      <c r="K636" t="s">
        <v>48</v>
      </c>
      <c r="L636" t="s">
        <v>3340</v>
      </c>
      <c r="M636" t="s">
        <v>48</v>
      </c>
      <c r="N636" t="s">
        <v>3341</v>
      </c>
      <c r="O636" t="s">
        <v>3342</v>
      </c>
      <c r="P636" t="s">
        <v>2393</v>
      </c>
      <c r="R636" t="s">
        <v>402</v>
      </c>
      <c r="W636" t="s">
        <v>46</v>
      </c>
      <c r="X636" t="s">
        <v>46</v>
      </c>
      <c r="Y636" t="s">
        <v>46</v>
      </c>
      <c r="Z636" t="s">
        <v>46</v>
      </c>
      <c r="AA636" t="s">
        <v>46</v>
      </c>
      <c r="AB636" t="s">
        <v>46</v>
      </c>
      <c r="AC636" t="s">
        <v>46</v>
      </c>
      <c r="AD636" t="s">
        <v>46</v>
      </c>
      <c r="AE636" t="s">
        <v>46</v>
      </c>
      <c r="AF636" t="s">
        <v>46</v>
      </c>
      <c r="AG636" t="s">
        <v>46</v>
      </c>
      <c r="AH636" t="s">
        <v>46</v>
      </c>
      <c r="AI636" t="s">
        <v>46</v>
      </c>
      <c r="AJ636" t="s">
        <v>46</v>
      </c>
      <c r="AK636" t="s">
        <v>46</v>
      </c>
      <c r="AL636" t="s">
        <v>46</v>
      </c>
      <c r="AM636" t="s">
        <v>46</v>
      </c>
      <c r="AN636" t="s">
        <v>46</v>
      </c>
      <c r="AO636" t="s">
        <v>46</v>
      </c>
      <c r="AP636" t="s">
        <v>46</v>
      </c>
      <c r="AQ636" s="2">
        <v>0</v>
      </c>
    </row>
    <row r="637" spans="1:43" x14ac:dyDescent="0.3">
      <c r="A637" t="s">
        <v>3343</v>
      </c>
      <c r="B637" t="s">
        <v>3344</v>
      </c>
      <c r="C637" t="s">
        <v>46</v>
      </c>
      <c r="D637" t="s">
        <v>46</v>
      </c>
      <c r="E637" t="s">
        <v>46</v>
      </c>
      <c r="F637" t="s">
        <v>46</v>
      </c>
      <c r="G637" t="s">
        <v>45</v>
      </c>
      <c r="H637" t="s">
        <v>46</v>
      </c>
      <c r="I637" t="s">
        <v>3343</v>
      </c>
      <c r="J637" t="s">
        <v>47</v>
      </c>
      <c r="K637" t="s">
        <v>48</v>
      </c>
      <c r="L637" t="s">
        <v>3343</v>
      </c>
      <c r="M637" t="s">
        <v>48</v>
      </c>
      <c r="N637" t="s">
        <v>3344</v>
      </c>
      <c r="O637" t="s">
        <v>3345</v>
      </c>
      <c r="P637" t="s">
        <v>3346</v>
      </c>
      <c r="S637" t="s">
        <v>69</v>
      </c>
      <c r="W637" t="s">
        <v>46</v>
      </c>
      <c r="X637" t="s">
        <v>46</v>
      </c>
      <c r="Y637" t="s">
        <v>46</v>
      </c>
      <c r="Z637" t="s">
        <v>46</v>
      </c>
      <c r="AA637" t="s">
        <v>46</v>
      </c>
      <c r="AB637" t="s">
        <v>46</v>
      </c>
      <c r="AC637" t="s">
        <v>46</v>
      </c>
      <c r="AD637" t="s">
        <v>45</v>
      </c>
      <c r="AE637" t="s">
        <v>46</v>
      </c>
      <c r="AF637" t="s">
        <v>45</v>
      </c>
      <c r="AG637" t="s">
        <v>46</v>
      </c>
      <c r="AH637" t="s">
        <v>46</v>
      </c>
      <c r="AI637" t="s">
        <v>46</v>
      </c>
      <c r="AJ637" t="s">
        <v>46</v>
      </c>
      <c r="AK637" t="s">
        <v>46</v>
      </c>
      <c r="AL637" t="s">
        <v>46</v>
      </c>
      <c r="AM637" t="s">
        <v>46</v>
      </c>
      <c r="AN637" t="s">
        <v>46</v>
      </c>
      <c r="AO637" t="s">
        <v>46</v>
      </c>
      <c r="AP637" t="s">
        <v>46</v>
      </c>
      <c r="AQ637" s="2">
        <v>0</v>
      </c>
    </row>
    <row r="638" spans="1:43" x14ac:dyDescent="0.3">
      <c r="A638" t="s">
        <v>3347</v>
      </c>
      <c r="B638" t="s">
        <v>3348</v>
      </c>
      <c r="C638" t="s">
        <v>46</v>
      </c>
      <c r="D638" t="s">
        <v>46</v>
      </c>
      <c r="E638" t="s">
        <v>46</v>
      </c>
      <c r="F638" t="s">
        <v>46</v>
      </c>
      <c r="G638" t="s">
        <v>45</v>
      </c>
      <c r="H638" t="s">
        <v>46</v>
      </c>
      <c r="I638" t="s">
        <v>3347</v>
      </c>
      <c r="J638" t="s">
        <v>47</v>
      </c>
      <c r="K638" t="s">
        <v>48</v>
      </c>
      <c r="L638" t="s">
        <v>3347</v>
      </c>
      <c r="M638" t="s">
        <v>48</v>
      </c>
      <c r="N638" t="s">
        <v>3348</v>
      </c>
      <c r="O638" t="s">
        <v>3349</v>
      </c>
      <c r="P638" t="s">
        <v>3350</v>
      </c>
      <c r="R638" t="s">
        <v>3351</v>
      </c>
      <c r="S638" t="s">
        <v>3352</v>
      </c>
      <c r="T638" t="s">
        <v>3353</v>
      </c>
      <c r="W638" t="s">
        <v>45</v>
      </c>
      <c r="X638" t="s">
        <v>46</v>
      </c>
      <c r="Y638" t="s">
        <v>46</v>
      </c>
      <c r="Z638" t="s">
        <v>46</v>
      </c>
      <c r="AA638" t="s">
        <v>46</v>
      </c>
      <c r="AB638" t="s">
        <v>46</v>
      </c>
      <c r="AC638" t="s">
        <v>46</v>
      </c>
      <c r="AD638" t="s">
        <v>46</v>
      </c>
      <c r="AE638" t="s">
        <v>46</v>
      </c>
      <c r="AF638" t="s">
        <v>46</v>
      </c>
      <c r="AG638" t="s">
        <v>46</v>
      </c>
      <c r="AH638" t="s">
        <v>46</v>
      </c>
      <c r="AI638" t="s">
        <v>45</v>
      </c>
      <c r="AJ638" t="s">
        <v>46</v>
      </c>
      <c r="AK638" t="s">
        <v>46</v>
      </c>
      <c r="AL638" t="s">
        <v>46</v>
      </c>
      <c r="AM638" t="s">
        <v>46</v>
      </c>
      <c r="AN638" t="s">
        <v>46</v>
      </c>
      <c r="AO638" t="s">
        <v>46</v>
      </c>
      <c r="AP638" t="s">
        <v>46</v>
      </c>
      <c r="AQ638" s="2">
        <v>0</v>
      </c>
    </row>
    <row r="639" spans="1:43" x14ac:dyDescent="0.3">
      <c r="A639" t="s">
        <v>3354</v>
      </c>
      <c r="B639" t="s">
        <v>3355</v>
      </c>
      <c r="C639" t="s">
        <v>46</v>
      </c>
      <c r="D639" t="s">
        <v>46</v>
      </c>
      <c r="E639" t="s">
        <v>46</v>
      </c>
      <c r="F639" t="s">
        <v>46</v>
      </c>
      <c r="G639" t="s">
        <v>45</v>
      </c>
      <c r="H639" t="s">
        <v>46</v>
      </c>
      <c r="I639" t="s">
        <v>3354</v>
      </c>
      <c r="J639" t="s">
        <v>47</v>
      </c>
      <c r="K639" t="s">
        <v>48</v>
      </c>
      <c r="L639" t="s">
        <v>3354</v>
      </c>
      <c r="M639" t="s">
        <v>48</v>
      </c>
      <c r="N639" t="s">
        <v>3356</v>
      </c>
      <c r="O639" t="s">
        <v>3357</v>
      </c>
      <c r="P639" t="s">
        <v>3358</v>
      </c>
      <c r="R639" t="s">
        <v>402</v>
      </c>
      <c r="S639" t="s">
        <v>3359</v>
      </c>
      <c r="W639" t="s">
        <v>46</v>
      </c>
      <c r="X639" t="s">
        <v>46</v>
      </c>
      <c r="Y639" t="s">
        <v>46</v>
      </c>
      <c r="Z639" t="s">
        <v>46</v>
      </c>
      <c r="AA639" t="s">
        <v>46</v>
      </c>
      <c r="AB639" t="s">
        <v>46</v>
      </c>
      <c r="AC639" t="s">
        <v>46</v>
      </c>
      <c r="AD639" t="s">
        <v>46</v>
      </c>
      <c r="AE639" t="s">
        <v>46</v>
      </c>
      <c r="AF639" t="s">
        <v>46</v>
      </c>
      <c r="AG639" t="s">
        <v>46</v>
      </c>
      <c r="AH639" t="s">
        <v>46</v>
      </c>
      <c r="AI639" t="s">
        <v>46</v>
      </c>
      <c r="AJ639" t="s">
        <v>46</v>
      </c>
      <c r="AK639" t="s">
        <v>46</v>
      </c>
      <c r="AL639" t="s">
        <v>46</v>
      </c>
      <c r="AM639" t="s">
        <v>46</v>
      </c>
      <c r="AN639" t="s">
        <v>46</v>
      </c>
      <c r="AO639" t="s">
        <v>46</v>
      </c>
      <c r="AP639" t="s">
        <v>46</v>
      </c>
      <c r="AQ639" s="2">
        <v>0</v>
      </c>
    </row>
    <row r="640" spans="1:43" x14ac:dyDescent="0.3">
      <c r="A640" t="s">
        <v>3360</v>
      </c>
      <c r="B640" t="s">
        <v>3361</v>
      </c>
      <c r="C640" t="s">
        <v>46</v>
      </c>
      <c r="D640" t="s">
        <v>46</v>
      </c>
      <c r="E640" t="s">
        <v>46</v>
      </c>
      <c r="F640" t="s">
        <v>46</v>
      </c>
      <c r="G640" t="s">
        <v>46</v>
      </c>
      <c r="H640" t="s">
        <v>45</v>
      </c>
      <c r="I640" t="s">
        <v>3360</v>
      </c>
      <c r="J640" t="s">
        <v>47</v>
      </c>
      <c r="K640" t="s">
        <v>48</v>
      </c>
      <c r="L640" t="s">
        <v>3360</v>
      </c>
      <c r="M640" t="s">
        <v>48</v>
      </c>
      <c r="N640" t="s">
        <v>3361</v>
      </c>
      <c r="O640" t="s">
        <v>3362</v>
      </c>
      <c r="P640" t="s">
        <v>3363</v>
      </c>
      <c r="R640" t="s">
        <v>689</v>
      </c>
      <c r="S640" t="s">
        <v>94</v>
      </c>
      <c r="T640" t="s">
        <v>3364</v>
      </c>
      <c r="V640" t="s">
        <v>1718</v>
      </c>
      <c r="W640" t="s">
        <v>46</v>
      </c>
      <c r="X640" t="s">
        <v>46</v>
      </c>
      <c r="Y640" t="s">
        <v>46</v>
      </c>
      <c r="Z640" t="s">
        <v>46</v>
      </c>
      <c r="AA640" t="s">
        <v>46</v>
      </c>
      <c r="AB640" t="s">
        <v>46</v>
      </c>
      <c r="AC640" t="s">
        <v>46</v>
      </c>
      <c r="AD640" t="s">
        <v>46</v>
      </c>
      <c r="AE640" t="s">
        <v>46</v>
      </c>
      <c r="AF640" t="s">
        <v>46</v>
      </c>
      <c r="AG640" t="s">
        <v>46</v>
      </c>
      <c r="AH640" t="s">
        <v>46</v>
      </c>
      <c r="AI640" t="s">
        <v>46</v>
      </c>
      <c r="AJ640" t="s">
        <v>46</v>
      </c>
      <c r="AK640" t="s">
        <v>46</v>
      </c>
      <c r="AL640" t="s">
        <v>46</v>
      </c>
      <c r="AM640" t="s">
        <v>46</v>
      </c>
      <c r="AN640" t="s">
        <v>46</v>
      </c>
      <c r="AO640" t="s">
        <v>46</v>
      </c>
      <c r="AP640" t="s">
        <v>46</v>
      </c>
      <c r="AQ640" s="2">
        <v>0</v>
      </c>
    </row>
    <row r="641" spans="1:43" x14ac:dyDescent="0.3">
      <c r="A641" t="s">
        <v>3365</v>
      </c>
      <c r="B641" t="s">
        <v>3366</v>
      </c>
      <c r="C641" t="s">
        <v>46</v>
      </c>
      <c r="D641" t="s">
        <v>46</v>
      </c>
      <c r="E641" t="s">
        <v>46</v>
      </c>
      <c r="F641" t="s">
        <v>46</v>
      </c>
      <c r="G641" t="s">
        <v>45</v>
      </c>
      <c r="H641" t="s">
        <v>46</v>
      </c>
      <c r="I641" t="s">
        <v>3365</v>
      </c>
      <c r="J641" t="s">
        <v>47</v>
      </c>
      <c r="K641" t="s">
        <v>48</v>
      </c>
      <c r="L641" t="s">
        <v>3365</v>
      </c>
      <c r="M641" t="s">
        <v>48</v>
      </c>
      <c r="N641" t="s">
        <v>3366</v>
      </c>
      <c r="O641" t="s">
        <v>3367</v>
      </c>
      <c r="P641" t="s">
        <v>3368</v>
      </c>
      <c r="R641" t="s">
        <v>3369</v>
      </c>
      <c r="S641" t="s">
        <v>170</v>
      </c>
      <c r="U641" t="s">
        <v>311</v>
      </c>
      <c r="W641" t="s">
        <v>45</v>
      </c>
      <c r="X641" t="s">
        <v>45</v>
      </c>
      <c r="Y641" t="s">
        <v>46</v>
      </c>
      <c r="Z641" t="s">
        <v>45</v>
      </c>
      <c r="AA641" t="s">
        <v>46</v>
      </c>
      <c r="AB641" t="s">
        <v>45</v>
      </c>
      <c r="AC641" t="s">
        <v>46</v>
      </c>
      <c r="AD641" t="s">
        <v>46</v>
      </c>
      <c r="AE641" t="s">
        <v>46</v>
      </c>
      <c r="AF641" t="s">
        <v>46</v>
      </c>
      <c r="AG641" t="s">
        <v>46</v>
      </c>
      <c r="AH641" t="s">
        <v>46</v>
      </c>
      <c r="AI641" t="s">
        <v>46</v>
      </c>
      <c r="AJ641" t="s">
        <v>45</v>
      </c>
      <c r="AK641" t="s">
        <v>45</v>
      </c>
      <c r="AL641" t="s">
        <v>46</v>
      </c>
      <c r="AM641" t="s">
        <v>46</v>
      </c>
      <c r="AN641" t="s">
        <v>46</v>
      </c>
      <c r="AO641" t="s">
        <v>46</v>
      </c>
      <c r="AP641" t="s">
        <v>46</v>
      </c>
      <c r="AQ641" s="2">
        <v>0</v>
      </c>
    </row>
    <row r="642" spans="1:43" x14ac:dyDescent="0.3">
      <c r="A642" t="s">
        <v>3370</v>
      </c>
      <c r="B642" t="s">
        <v>3371</v>
      </c>
      <c r="C642" t="s">
        <v>46</v>
      </c>
      <c r="D642" t="s">
        <v>46</v>
      </c>
      <c r="E642" t="s">
        <v>46</v>
      </c>
      <c r="F642" t="s">
        <v>46</v>
      </c>
      <c r="G642" t="s">
        <v>45</v>
      </c>
      <c r="H642" t="s">
        <v>46</v>
      </c>
      <c r="I642" t="s">
        <v>3370</v>
      </c>
      <c r="J642" t="s">
        <v>47</v>
      </c>
      <c r="K642" t="s">
        <v>48</v>
      </c>
      <c r="L642" t="s">
        <v>3370</v>
      </c>
      <c r="M642" t="s">
        <v>48</v>
      </c>
      <c r="N642" t="s">
        <v>3371</v>
      </c>
      <c r="O642" t="s">
        <v>3372</v>
      </c>
      <c r="P642" t="s">
        <v>3373</v>
      </c>
      <c r="R642" t="s">
        <v>402</v>
      </c>
      <c r="S642" t="s">
        <v>3374</v>
      </c>
      <c r="W642" t="s">
        <v>46</v>
      </c>
      <c r="X642" t="s">
        <v>46</v>
      </c>
      <c r="Y642" t="s">
        <v>46</v>
      </c>
      <c r="Z642" t="s">
        <v>46</v>
      </c>
      <c r="AA642" t="s">
        <v>46</v>
      </c>
      <c r="AB642" t="s">
        <v>46</v>
      </c>
      <c r="AC642" t="s">
        <v>46</v>
      </c>
      <c r="AD642" t="s">
        <v>46</v>
      </c>
      <c r="AE642" t="s">
        <v>46</v>
      </c>
      <c r="AF642" t="s">
        <v>46</v>
      </c>
      <c r="AG642" t="s">
        <v>46</v>
      </c>
      <c r="AH642" t="s">
        <v>46</v>
      </c>
      <c r="AI642" t="s">
        <v>46</v>
      </c>
      <c r="AJ642" t="s">
        <v>46</v>
      </c>
      <c r="AK642" t="s">
        <v>46</v>
      </c>
      <c r="AL642" t="s">
        <v>46</v>
      </c>
      <c r="AM642" t="s">
        <v>46</v>
      </c>
      <c r="AN642" t="s">
        <v>46</v>
      </c>
      <c r="AO642" t="s">
        <v>46</v>
      </c>
      <c r="AP642" t="s">
        <v>46</v>
      </c>
      <c r="AQ642" s="2">
        <v>0</v>
      </c>
    </row>
    <row r="643" spans="1:43" x14ac:dyDescent="0.3">
      <c r="A643" t="s">
        <v>3375</v>
      </c>
      <c r="B643" t="s">
        <v>3376</v>
      </c>
      <c r="C643" t="s">
        <v>46</v>
      </c>
      <c r="D643" t="s">
        <v>46</v>
      </c>
      <c r="E643" t="s">
        <v>46</v>
      </c>
      <c r="F643" t="s">
        <v>46</v>
      </c>
      <c r="G643" t="s">
        <v>45</v>
      </c>
      <c r="H643" t="s">
        <v>46</v>
      </c>
      <c r="I643" t="s">
        <v>3375</v>
      </c>
      <c r="J643" t="s">
        <v>47</v>
      </c>
      <c r="K643" t="s">
        <v>48</v>
      </c>
      <c r="L643" t="s">
        <v>3375</v>
      </c>
      <c r="M643" t="s">
        <v>48</v>
      </c>
      <c r="N643" t="s">
        <v>3376</v>
      </c>
      <c r="O643" t="s">
        <v>3377</v>
      </c>
      <c r="P643" t="s">
        <v>3378</v>
      </c>
      <c r="R643" t="s">
        <v>3379</v>
      </c>
      <c r="T643" t="s">
        <v>3380</v>
      </c>
      <c r="U643" t="s">
        <v>3381</v>
      </c>
      <c r="W643" t="s">
        <v>46</v>
      </c>
      <c r="X643" t="s">
        <v>46</v>
      </c>
      <c r="Y643" t="s">
        <v>46</v>
      </c>
      <c r="Z643" t="s">
        <v>46</v>
      </c>
      <c r="AA643" t="s">
        <v>46</v>
      </c>
      <c r="AB643" t="s">
        <v>46</v>
      </c>
      <c r="AC643" t="s">
        <v>46</v>
      </c>
      <c r="AD643" t="s">
        <v>46</v>
      </c>
      <c r="AE643" t="s">
        <v>46</v>
      </c>
      <c r="AF643" t="s">
        <v>46</v>
      </c>
      <c r="AG643" t="s">
        <v>46</v>
      </c>
      <c r="AH643" t="s">
        <v>46</v>
      </c>
      <c r="AI643" t="s">
        <v>46</v>
      </c>
      <c r="AJ643" t="s">
        <v>46</v>
      </c>
      <c r="AK643" t="s">
        <v>46</v>
      </c>
      <c r="AL643" t="s">
        <v>46</v>
      </c>
      <c r="AM643" t="s">
        <v>46</v>
      </c>
      <c r="AN643" t="s">
        <v>46</v>
      </c>
      <c r="AO643" t="s">
        <v>46</v>
      </c>
      <c r="AP643" t="s">
        <v>46</v>
      </c>
      <c r="AQ643" s="2">
        <v>0</v>
      </c>
    </row>
    <row r="644" spans="1:43" x14ac:dyDescent="0.3">
      <c r="A644" t="s">
        <v>3382</v>
      </c>
      <c r="B644" t="s">
        <v>3383</v>
      </c>
      <c r="C644" t="s">
        <v>46</v>
      </c>
      <c r="D644" t="s">
        <v>46</v>
      </c>
      <c r="E644" t="s">
        <v>46</v>
      </c>
      <c r="F644" t="s">
        <v>46</v>
      </c>
      <c r="G644" t="s">
        <v>46</v>
      </c>
      <c r="H644" t="s">
        <v>45</v>
      </c>
      <c r="I644" t="s">
        <v>3382</v>
      </c>
      <c r="J644" t="s">
        <v>47</v>
      </c>
      <c r="K644" t="s">
        <v>48</v>
      </c>
      <c r="L644" t="s">
        <v>3382</v>
      </c>
      <c r="M644" t="s">
        <v>48</v>
      </c>
      <c r="N644" t="s">
        <v>3383</v>
      </c>
      <c r="O644" t="s">
        <v>3384</v>
      </c>
      <c r="W644" t="s">
        <v>46</v>
      </c>
      <c r="X644" t="s">
        <v>46</v>
      </c>
      <c r="Y644" t="s">
        <v>46</v>
      </c>
      <c r="Z644" t="s">
        <v>46</v>
      </c>
      <c r="AA644" t="s">
        <v>46</v>
      </c>
      <c r="AB644" t="s">
        <v>46</v>
      </c>
      <c r="AC644" t="s">
        <v>46</v>
      </c>
      <c r="AD644" t="s">
        <v>46</v>
      </c>
      <c r="AE644" t="s">
        <v>46</v>
      </c>
      <c r="AF644" t="s">
        <v>46</v>
      </c>
      <c r="AG644" t="s">
        <v>46</v>
      </c>
      <c r="AH644" t="s">
        <v>46</v>
      </c>
      <c r="AI644" t="s">
        <v>46</v>
      </c>
      <c r="AJ644" t="s">
        <v>46</v>
      </c>
      <c r="AK644" t="s">
        <v>46</v>
      </c>
      <c r="AL644" t="s">
        <v>46</v>
      </c>
      <c r="AM644" t="s">
        <v>46</v>
      </c>
      <c r="AN644" t="s">
        <v>46</v>
      </c>
      <c r="AO644" t="s">
        <v>46</v>
      </c>
      <c r="AP644" t="s">
        <v>46</v>
      </c>
      <c r="AQ644" s="2">
        <v>0</v>
      </c>
    </row>
    <row r="645" spans="1:43" x14ac:dyDescent="0.3">
      <c r="A645" t="s">
        <v>3385</v>
      </c>
      <c r="B645" t="s">
        <v>3386</v>
      </c>
      <c r="C645" t="s">
        <v>46</v>
      </c>
      <c r="D645" t="s">
        <v>46</v>
      </c>
      <c r="E645" t="s">
        <v>46</v>
      </c>
      <c r="F645" t="s">
        <v>46</v>
      </c>
      <c r="G645" t="s">
        <v>46</v>
      </c>
      <c r="H645" t="s">
        <v>45</v>
      </c>
      <c r="I645" t="s">
        <v>3385</v>
      </c>
      <c r="J645" t="s">
        <v>47</v>
      </c>
      <c r="K645" t="s">
        <v>48</v>
      </c>
      <c r="L645" t="s">
        <v>3385</v>
      </c>
      <c r="M645" t="s">
        <v>48</v>
      </c>
      <c r="N645" t="s">
        <v>3386</v>
      </c>
      <c r="O645" t="s">
        <v>3387</v>
      </c>
      <c r="P645" t="s">
        <v>3388</v>
      </c>
      <c r="R645" t="s">
        <v>3389</v>
      </c>
      <c r="S645" t="s">
        <v>238</v>
      </c>
      <c r="W645" t="s">
        <v>46</v>
      </c>
      <c r="X645" t="s">
        <v>46</v>
      </c>
      <c r="Y645" t="s">
        <v>46</v>
      </c>
      <c r="Z645" t="s">
        <v>46</v>
      </c>
      <c r="AA645" t="s">
        <v>46</v>
      </c>
      <c r="AB645" t="s">
        <v>46</v>
      </c>
      <c r="AC645" t="s">
        <v>46</v>
      </c>
      <c r="AD645" t="s">
        <v>46</v>
      </c>
      <c r="AE645" t="s">
        <v>46</v>
      </c>
      <c r="AF645" t="s">
        <v>46</v>
      </c>
      <c r="AG645" t="s">
        <v>46</v>
      </c>
      <c r="AH645" t="s">
        <v>46</v>
      </c>
      <c r="AI645" t="s">
        <v>46</v>
      </c>
      <c r="AJ645" t="s">
        <v>46</v>
      </c>
      <c r="AK645" t="s">
        <v>46</v>
      </c>
      <c r="AL645" t="s">
        <v>46</v>
      </c>
      <c r="AM645" t="s">
        <v>46</v>
      </c>
      <c r="AN645" t="s">
        <v>45</v>
      </c>
      <c r="AO645" t="s">
        <v>46</v>
      </c>
      <c r="AP645" t="s">
        <v>46</v>
      </c>
      <c r="AQ645" s="2">
        <v>0</v>
      </c>
    </row>
    <row r="646" spans="1:43" x14ac:dyDescent="0.3">
      <c r="A646" t="s">
        <v>3390</v>
      </c>
      <c r="B646" t="s">
        <v>3391</v>
      </c>
      <c r="C646" t="s">
        <v>46</v>
      </c>
      <c r="D646" t="s">
        <v>46</v>
      </c>
      <c r="E646" t="s">
        <v>46</v>
      </c>
      <c r="F646" t="s">
        <v>46</v>
      </c>
      <c r="G646" t="s">
        <v>45</v>
      </c>
      <c r="H646" t="s">
        <v>46</v>
      </c>
      <c r="I646" t="s">
        <v>3390</v>
      </c>
      <c r="J646" t="s">
        <v>47</v>
      </c>
      <c r="K646" t="s">
        <v>48</v>
      </c>
      <c r="L646" t="s">
        <v>3390</v>
      </c>
      <c r="M646" t="s">
        <v>48</v>
      </c>
      <c r="N646" t="s">
        <v>3391</v>
      </c>
      <c r="O646" t="s">
        <v>3392</v>
      </c>
      <c r="P646" t="s">
        <v>3393</v>
      </c>
      <c r="R646" t="s">
        <v>485</v>
      </c>
      <c r="W646" t="s">
        <v>46</v>
      </c>
      <c r="X646" t="s">
        <v>46</v>
      </c>
      <c r="Y646" t="s">
        <v>46</v>
      </c>
      <c r="Z646" t="s">
        <v>46</v>
      </c>
      <c r="AA646" t="s">
        <v>45</v>
      </c>
      <c r="AB646" t="s">
        <v>46</v>
      </c>
      <c r="AC646" t="s">
        <v>45</v>
      </c>
      <c r="AD646" t="s">
        <v>46</v>
      </c>
      <c r="AE646" t="s">
        <v>46</v>
      </c>
      <c r="AF646" t="s">
        <v>46</v>
      </c>
      <c r="AG646" t="s">
        <v>46</v>
      </c>
      <c r="AH646" t="s">
        <v>46</v>
      </c>
      <c r="AI646" t="s">
        <v>46</v>
      </c>
      <c r="AJ646" t="s">
        <v>46</v>
      </c>
      <c r="AK646" t="s">
        <v>46</v>
      </c>
      <c r="AL646" t="s">
        <v>46</v>
      </c>
      <c r="AM646" t="s">
        <v>46</v>
      </c>
      <c r="AN646" t="s">
        <v>46</v>
      </c>
      <c r="AO646" t="s">
        <v>46</v>
      </c>
      <c r="AP646" t="s">
        <v>46</v>
      </c>
      <c r="AQ646" s="2">
        <v>0</v>
      </c>
    </row>
    <row r="647" spans="1:43" x14ac:dyDescent="0.3">
      <c r="A647" t="s">
        <v>3394</v>
      </c>
      <c r="B647" t="s">
        <v>3395</v>
      </c>
      <c r="C647" t="s">
        <v>46</v>
      </c>
      <c r="D647" t="s">
        <v>46</v>
      </c>
      <c r="E647" t="s">
        <v>46</v>
      </c>
      <c r="F647" t="s">
        <v>46</v>
      </c>
      <c r="G647" t="s">
        <v>46</v>
      </c>
      <c r="H647" t="s">
        <v>45</v>
      </c>
      <c r="I647" t="s">
        <v>3394</v>
      </c>
      <c r="J647" t="s">
        <v>47</v>
      </c>
      <c r="K647" t="s">
        <v>48</v>
      </c>
      <c r="L647" t="s">
        <v>3394</v>
      </c>
      <c r="M647" t="s">
        <v>48</v>
      </c>
      <c r="N647" t="s">
        <v>3395</v>
      </c>
      <c r="O647" t="s">
        <v>3396</v>
      </c>
      <c r="P647" t="s">
        <v>3397</v>
      </c>
      <c r="R647" t="s">
        <v>3398</v>
      </c>
      <c r="S647" t="s">
        <v>1033</v>
      </c>
      <c r="V647" t="s">
        <v>3399</v>
      </c>
      <c r="W647" t="s">
        <v>46</v>
      </c>
      <c r="X647" t="s">
        <v>46</v>
      </c>
      <c r="Y647" t="s">
        <v>46</v>
      </c>
      <c r="Z647" t="s">
        <v>46</v>
      </c>
      <c r="AA647" t="s">
        <v>46</v>
      </c>
      <c r="AB647" t="s">
        <v>46</v>
      </c>
      <c r="AC647" t="s">
        <v>46</v>
      </c>
      <c r="AD647" t="s">
        <v>45</v>
      </c>
      <c r="AE647" t="s">
        <v>46</v>
      </c>
      <c r="AF647" t="s">
        <v>46</v>
      </c>
      <c r="AG647" t="s">
        <v>46</v>
      </c>
      <c r="AH647" t="s">
        <v>46</v>
      </c>
      <c r="AI647" t="s">
        <v>45</v>
      </c>
      <c r="AJ647" t="s">
        <v>46</v>
      </c>
      <c r="AK647" t="s">
        <v>46</v>
      </c>
      <c r="AL647" t="s">
        <v>46</v>
      </c>
      <c r="AM647" t="s">
        <v>45</v>
      </c>
      <c r="AN647" t="s">
        <v>46</v>
      </c>
      <c r="AO647" t="s">
        <v>46</v>
      </c>
      <c r="AP647" t="s">
        <v>46</v>
      </c>
      <c r="AQ647" s="2">
        <v>0</v>
      </c>
    </row>
    <row r="648" spans="1:43" x14ac:dyDescent="0.3">
      <c r="A648" t="s">
        <v>3400</v>
      </c>
      <c r="B648" t="s">
        <v>3401</v>
      </c>
      <c r="C648" t="s">
        <v>46</v>
      </c>
      <c r="D648" t="s">
        <v>46</v>
      </c>
      <c r="E648" t="s">
        <v>46</v>
      </c>
      <c r="F648" t="s">
        <v>46</v>
      </c>
      <c r="G648" t="s">
        <v>46</v>
      </c>
      <c r="H648" t="s">
        <v>45</v>
      </c>
      <c r="I648" t="s">
        <v>3400</v>
      </c>
      <c r="J648" t="s">
        <v>47</v>
      </c>
      <c r="K648" t="s">
        <v>48</v>
      </c>
      <c r="L648" t="s">
        <v>3400</v>
      </c>
      <c r="M648" t="s">
        <v>48</v>
      </c>
      <c r="N648" t="s">
        <v>3401</v>
      </c>
      <c r="O648" t="s">
        <v>3402</v>
      </c>
      <c r="P648" t="s">
        <v>3403</v>
      </c>
      <c r="R648" t="s">
        <v>402</v>
      </c>
      <c r="S648" t="s">
        <v>3404</v>
      </c>
      <c r="W648" t="s">
        <v>46</v>
      </c>
      <c r="X648" t="s">
        <v>46</v>
      </c>
      <c r="Y648" t="s">
        <v>46</v>
      </c>
      <c r="Z648" t="s">
        <v>46</v>
      </c>
      <c r="AA648" t="s">
        <v>46</v>
      </c>
      <c r="AB648" t="s">
        <v>46</v>
      </c>
      <c r="AC648" t="s">
        <v>46</v>
      </c>
      <c r="AD648" t="s">
        <v>46</v>
      </c>
      <c r="AE648" t="s">
        <v>46</v>
      </c>
      <c r="AF648" t="s">
        <v>46</v>
      </c>
      <c r="AG648" t="s">
        <v>46</v>
      </c>
      <c r="AH648" t="s">
        <v>46</v>
      </c>
      <c r="AI648" t="s">
        <v>46</v>
      </c>
      <c r="AJ648" t="s">
        <v>46</v>
      </c>
      <c r="AK648" t="s">
        <v>46</v>
      </c>
      <c r="AL648" t="s">
        <v>46</v>
      </c>
      <c r="AM648" t="s">
        <v>46</v>
      </c>
      <c r="AN648" t="s">
        <v>46</v>
      </c>
      <c r="AO648" t="s">
        <v>46</v>
      </c>
      <c r="AP648" t="s">
        <v>46</v>
      </c>
      <c r="AQ648" s="2">
        <v>0</v>
      </c>
    </row>
    <row r="649" spans="1:43" x14ac:dyDescent="0.3">
      <c r="A649" t="s">
        <v>3405</v>
      </c>
      <c r="B649" t="s">
        <v>3406</v>
      </c>
      <c r="C649" t="s">
        <v>46</v>
      </c>
      <c r="D649" t="s">
        <v>46</v>
      </c>
      <c r="E649" t="s">
        <v>46</v>
      </c>
      <c r="F649" t="s">
        <v>46</v>
      </c>
      <c r="G649" t="s">
        <v>46</v>
      </c>
      <c r="H649" t="s">
        <v>45</v>
      </c>
      <c r="I649" t="s">
        <v>3405</v>
      </c>
      <c r="J649" t="s">
        <v>47</v>
      </c>
      <c r="K649" t="s">
        <v>48</v>
      </c>
      <c r="L649" t="s">
        <v>3405</v>
      </c>
      <c r="M649" t="s">
        <v>48</v>
      </c>
      <c r="N649" t="s">
        <v>3406</v>
      </c>
      <c r="O649" t="s">
        <v>3407</v>
      </c>
      <c r="P649" t="s">
        <v>3408</v>
      </c>
      <c r="R649" t="s">
        <v>402</v>
      </c>
      <c r="W649" t="s">
        <v>46</v>
      </c>
      <c r="X649" t="s">
        <v>46</v>
      </c>
      <c r="Y649" t="s">
        <v>46</v>
      </c>
      <c r="Z649" t="s">
        <v>46</v>
      </c>
      <c r="AA649" t="s">
        <v>46</v>
      </c>
      <c r="AB649" t="s">
        <v>46</v>
      </c>
      <c r="AC649" t="s">
        <v>46</v>
      </c>
      <c r="AD649" t="s">
        <v>46</v>
      </c>
      <c r="AE649" t="s">
        <v>46</v>
      </c>
      <c r="AF649" t="s">
        <v>46</v>
      </c>
      <c r="AG649" t="s">
        <v>46</v>
      </c>
      <c r="AH649" t="s">
        <v>46</v>
      </c>
      <c r="AI649" t="s">
        <v>46</v>
      </c>
      <c r="AJ649" t="s">
        <v>46</v>
      </c>
      <c r="AK649" t="s">
        <v>46</v>
      </c>
      <c r="AL649" t="s">
        <v>46</v>
      </c>
      <c r="AM649" t="s">
        <v>46</v>
      </c>
      <c r="AN649" t="s">
        <v>46</v>
      </c>
      <c r="AO649" t="s">
        <v>45</v>
      </c>
      <c r="AP649" t="s">
        <v>46</v>
      </c>
      <c r="AQ649" s="2">
        <v>0</v>
      </c>
    </row>
    <row r="650" spans="1:43" x14ac:dyDescent="0.3">
      <c r="A650" t="s">
        <v>3409</v>
      </c>
      <c r="B650" t="s">
        <v>3410</v>
      </c>
      <c r="C650" t="s">
        <v>46</v>
      </c>
      <c r="D650" t="s">
        <v>46</v>
      </c>
      <c r="E650" t="s">
        <v>46</v>
      </c>
      <c r="F650" t="s">
        <v>46</v>
      </c>
      <c r="G650" t="s">
        <v>45</v>
      </c>
      <c r="H650" t="s">
        <v>46</v>
      </c>
      <c r="I650" t="s">
        <v>3409</v>
      </c>
      <c r="J650" t="s">
        <v>47</v>
      </c>
      <c r="K650" t="s">
        <v>48</v>
      </c>
      <c r="L650" t="s">
        <v>3409</v>
      </c>
      <c r="M650" t="s">
        <v>48</v>
      </c>
      <c r="N650" t="s">
        <v>3410</v>
      </c>
      <c r="O650" t="s">
        <v>3411</v>
      </c>
      <c r="P650" t="s">
        <v>3412</v>
      </c>
      <c r="R650" t="s">
        <v>402</v>
      </c>
      <c r="W650" t="s">
        <v>46</v>
      </c>
      <c r="X650" t="s">
        <v>46</v>
      </c>
      <c r="Y650" t="s">
        <v>46</v>
      </c>
      <c r="Z650" t="s">
        <v>46</v>
      </c>
      <c r="AA650" t="s">
        <v>46</v>
      </c>
      <c r="AB650" t="s">
        <v>46</v>
      </c>
      <c r="AC650" t="s">
        <v>46</v>
      </c>
      <c r="AD650" t="s">
        <v>46</v>
      </c>
      <c r="AE650" t="s">
        <v>46</v>
      </c>
      <c r="AF650" t="s">
        <v>46</v>
      </c>
      <c r="AG650" t="s">
        <v>46</v>
      </c>
      <c r="AH650" t="s">
        <v>46</v>
      </c>
      <c r="AI650" t="s">
        <v>46</v>
      </c>
      <c r="AJ650" t="s">
        <v>46</v>
      </c>
      <c r="AK650" t="s">
        <v>46</v>
      </c>
      <c r="AL650" t="s">
        <v>46</v>
      </c>
      <c r="AM650" t="s">
        <v>46</v>
      </c>
      <c r="AN650" t="s">
        <v>46</v>
      </c>
      <c r="AO650" t="s">
        <v>46</v>
      </c>
      <c r="AP650" t="s">
        <v>46</v>
      </c>
      <c r="AQ650" s="2">
        <v>0</v>
      </c>
    </row>
    <row r="651" spans="1:43" x14ac:dyDescent="0.3">
      <c r="A651" t="s">
        <v>3413</v>
      </c>
      <c r="B651" t="s">
        <v>3414</v>
      </c>
      <c r="C651" t="s">
        <v>46</v>
      </c>
      <c r="D651" t="s">
        <v>46</v>
      </c>
      <c r="E651" t="s">
        <v>46</v>
      </c>
      <c r="F651" t="s">
        <v>46</v>
      </c>
      <c r="G651" t="s">
        <v>46</v>
      </c>
      <c r="H651" t="s">
        <v>45</v>
      </c>
      <c r="I651" t="s">
        <v>3413</v>
      </c>
      <c r="J651" t="s">
        <v>47</v>
      </c>
      <c r="K651" t="s">
        <v>48</v>
      </c>
      <c r="L651" t="s">
        <v>3413</v>
      </c>
      <c r="M651" t="s">
        <v>48</v>
      </c>
      <c r="N651" t="s">
        <v>3414</v>
      </c>
      <c r="O651" t="s">
        <v>3415</v>
      </c>
      <c r="P651" t="s">
        <v>3416</v>
      </c>
      <c r="R651" t="s">
        <v>3417</v>
      </c>
      <c r="S651" t="s">
        <v>203</v>
      </c>
      <c r="W651" t="s">
        <v>46</v>
      </c>
      <c r="X651" t="s">
        <v>46</v>
      </c>
      <c r="Y651" t="s">
        <v>46</v>
      </c>
      <c r="Z651" t="s">
        <v>46</v>
      </c>
      <c r="AA651" t="s">
        <v>46</v>
      </c>
      <c r="AB651" t="s">
        <v>46</v>
      </c>
      <c r="AC651" t="s">
        <v>46</v>
      </c>
      <c r="AD651" t="s">
        <v>46</v>
      </c>
      <c r="AE651" t="s">
        <v>46</v>
      </c>
      <c r="AF651" t="s">
        <v>46</v>
      </c>
      <c r="AG651" t="s">
        <v>46</v>
      </c>
      <c r="AH651" t="s">
        <v>46</v>
      </c>
      <c r="AI651" t="s">
        <v>46</v>
      </c>
      <c r="AJ651" t="s">
        <v>46</v>
      </c>
      <c r="AK651" t="s">
        <v>46</v>
      </c>
      <c r="AL651" t="s">
        <v>46</v>
      </c>
      <c r="AM651" t="s">
        <v>46</v>
      </c>
      <c r="AN651" t="s">
        <v>46</v>
      </c>
      <c r="AO651" t="s">
        <v>46</v>
      </c>
      <c r="AP651" t="s">
        <v>46</v>
      </c>
      <c r="AQ651" s="2">
        <v>0</v>
      </c>
    </row>
    <row r="652" spans="1:43" x14ac:dyDescent="0.3">
      <c r="A652" t="s">
        <v>3418</v>
      </c>
      <c r="B652" t="s">
        <v>3419</v>
      </c>
      <c r="C652" t="s">
        <v>46</v>
      </c>
      <c r="D652" t="s">
        <v>46</v>
      </c>
      <c r="E652" t="s">
        <v>46</v>
      </c>
      <c r="F652" t="s">
        <v>46</v>
      </c>
      <c r="G652" t="s">
        <v>46</v>
      </c>
      <c r="H652" t="s">
        <v>45</v>
      </c>
      <c r="I652" t="s">
        <v>3418</v>
      </c>
      <c r="J652" t="s">
        <v>47</v>
      </c>
      <c r="K652" t="s">
        <v>48</v>
      </c>
      <c r="L652" t="s">
        <v>3418</v>
      </c>
      <c r="M652" t="s">
        <v>48</v>
      </c>
      <c r="N652" t="s">
        <v>3419</v>
      </c>
      <c r="O652" t="s">
        <v>3420</v>
      </c>
      <c r="R652" t="s">
        <v>402</v>
      </c>
      <c r="S652" t="s">
        <v>3421</v>
      </c>
      <c r="W652" t="s">
        <v>46</v>
      </c>
      <c r="X652" t="s">
        <v>46</v>
      </c>
      <c r="Y652" t="s">
        <v>46</v>
      </c>
      <c r="Z652" t="s">
        <v>46</v>
      </c>
      <c r="AA652" t="s">
        <v>46</v>
      </c>
      <c r="AB652" t="s">
        <v>46</v>
      </c>
      <c r="AC652" t="s">
        <v>46</v>
      </c>
      <c r="AD652" t="s">
        <v>46</v>
      </c>
      <c r="AE652" t="s">
        <v>46</v>
      </c>
      <c r="AF652" t="s">
        <v>46</v>
      </c>
      <c r="AG652" t="s">
        <v>46</v>
      </c>
      <c r="AH652" t="s">
        <v>46</v>
      </c>
      <c r="AI652" t="s">
        <v>46</v>
      </c>
      <c r="AJ652" t="s">
        <v>46</v>
      </c>
      <c r="AK652" t="s">
        <v>46</v>
      </c>
      <c r="AL652" t="s">
        <v>46</v>
      </c>
      <c r="AM652" t="s">
        <v>46</v>
      </c>
      <c r="AN652" t="s">
        <v>46</v>
      </c>
      <c r="AO652" t="s">
        <v>46</v>
      </c>
      <c r="AP652" t="s">
        <v>46</v>
      </c>
      <c r="AQ652" s="2">
        <v>0</v>
      </c>
    </row>
    <row r="653" spans="1:43" x14ac:dyDescent="0.3">
      <c r="A653" t="s">
        <v>3422</v>
      </c>
      <c r="B653" t="s">
        <v>3423</v>
      </c>
      <c r="C653" t="s">
        <v>46</v>
      </c>
      <c r="D653" t="s">
        <v>46</v>
      </c>
      <c r="E653" t="s">
        <v>46</v>
      </c>
      <c r="F653" t="s">
        <v>46</v>
      </c>
      <c r="G653" t="s">
        <v>46</v>
      </c>
      <c r="H653" t="s">
        <v>45</v>
      </c>
      <c r="I653" t="s">
        <v>3422</v>
      </c>
      <c r="J653" t="s">
        <v>47</v>
      </c>
      <c r="K653" t="s">
        <v>48</v>
      </c>
      <c r="L653" t="s">
        <v>3422</v>
      </c>
      <c r="M653" t="s">
        <v>48</v>
      </c>
      <c r="N653" t="s">
        <v>3424</v>
      </c>
      <c r="O653" t="s">
        <v>3425</v>
      </c>
      <c r="P653" t="s">
        <v>3426</v>
      </c>
      <c r="R653" t="s">
        <v>333</v>
      </c>
      <c r="S653" t="s">
        <v>922</v>
      </c>
      <c r="T653" t="s">
        <v>3427</v>
      </c>
      <c r="U653" t="s">
        <v>3428</v>
      </c>
      <c r="V653" t="s">
        <v>3429</v>
      </c>
      <c r="W653" t="s">
        <v>45</v>
      </c>
      <c r="X653" t="s">
        <v>45</v>
      </c>
      <c r="Y653" t="s">
        <v>45</v>
      </c>
      <c r="Z653" t="s">
        <v>45</v>
      </c>
      <c r="AA653" t="s">
        <v>46</v>
      </c>
      <c r="AB653" t="s">
        <v>45</v>
      </c>
      <c r="AC653" t="s">
        <v>45</v>
      </c>
      <c r="AD653" t="s">
        <v>46</v>
      </c>
      <c r="AE653" t="s">
        <v>46</v>
      </c>
      <c r="AF653" t="s">
        <v>45</v>
      </c>
      <c r="AG653" t="s">
        <v>46</v>
      </c>
      <c r="AH653" t="s">
        <v>45</v>
      </c>
      <c r="AI653" t="s">
        <v>45</v>
      </c>
      <c r="AJ653" t="s">
        <v>45</v>
      </c>
      <c r="AK653" t="s">
        <v>46</v>
      </c>
      <c r="AL653" t="s">
        <v>46</v>
      </c>
      <c r="AM653" t="s">
        <v>45</v>
      </c>
      <c r="AN653" t="s">
        <v>46</v>
      </c>
      <c r="AO653" t="s">
        <v>45</v>
      </c>
      <c r="AP653" t="s">
        <v>46</v>
      </c>
      <c r="AQ653" s="2">
        <v>0</v>
      </c>
    </row>
    <row r="654" spans="1:43" x14ac:dyDescent="0.3">
      <c r="A654" t="s">
        <v>3430</v>
      </c>
      <c r="B654" t="s">
        <v>3431</v>
      </c>
      <c r="C654" t="s">
        <v>46</v>
      </c>
      <c r="D654" t="s">
        <v>46</v>
      </c>
      <c r="E654" t="s">
        <v>46</v>
      </c>
      <c r="F654" t="s">
        <v>46</v>
      </c>
      <c r="G654" t="s">
        <v>46</v>
      </c>
      <c r="H654" t="s">
        <v>45</v>
      </c>
      <c r="I654" t="s">
        <v>3430</v>
      </c>
      <c r="J654" t="s">
        <v>47</v>
      </c>
      <c r="K654" t="s">
        <v>48</v>
      </c>
      <c r="L654" t="s">
        <v>3430</v>
      </c>
      <c r="M654" t="s">
        <v>48</v>
      </c>
      <c r="N654" t="s">
        <v>3431</v>
      </c>
      <c r="O654" t="s">
        <v>3432</v>
      </c>
      <c r="P654" t="s">
        <v>3433</v>
      </c>
      <c r="R654" t="s">
        <v>271</v>
      </c>
      <c r="V654" t="s">
        <v>1209</v>
      </c>
      <c r="W654" t="s">
        <v>46</v>
      </c>
      <c r="X654" t="s">
        <v>46</v>
      </c>
      <c r="Y654" t="s">
        <v>46</v>
      </c>
      <c r="Z654" t="s">
        <v>46</v>
      </c>
      <c r="AA654" t="s">
        <v>46</v>
      </c>
      <c r="AB654" t="s">
        <v>46</v>
      </c>
      <c r="AC654" t="s">
        <v>45</v>
      </c>
      <c r="AD654" t="s">
        <v>46</v>
      </c>
      <c r="AE654" t="s">
        <v>46</v>
      </c>
      <c r="AF654" t="s">
        <v>46</v>
      </c>
      <c r="AG654" t="s">
        <v>46</v>
      </c>
      <c r="AH654" t="s">
        <v>46</v>
      </c>
      <c r="AI654" t="s">
        <v>46</v>
      </c>
      <c r="AJ654" t="s">
        <v>46</v>
      </c>
      <c r="AK654" t="s">
        <v>46</v>
      </c>
      <c r="AL654" t="s">
        <v>46</v>
      </c>
      <c r="AM654" t="s">
        <v>46</v>
      </c>
      <c r="AN654" t="s">
        <v>46</v>
      </c>
      <c r="AO654" t="s">
        <v>46</v>
      </c>
      <c r="AP654" t="s">
        <v>46</v>
      </c>
      <c r="AQ654" s="2">
        <v>0</v>
      </c>
    </row>
    <row r="655" spans="1:43" x14ac:dyDescent="0.3">
      <c r="A655" t="s">
        <v>3434</v>
      </c>
      <c r="B655" t="s">
        <v>3435</v>
      </c>
      <c r="C655" t="s">
        <v>46</v>
      </c>
      <c r="D655" t="s">
        <v>46</v>
      </c>
      <c r="E655" t="s">
        <v>46</v>
      </c>
      <c r="F655" t="s">
        <v>46</v>
      </c>
      <c r="G655" t="s">
        <v>46</v>
      </c>
      <c r="H655" t="s">
        <v>45</v>
      </c>
      <c r="I655" t="s">
        <v>3434</v>
      </c>
      <c r="J655" t="s">
        <v>47</v>
      </c>
      <c r="K655" t="s">
        <v>48</v>
      </c>
      <c r="L655" t="s">
        <v>3434</v>
      </c>
      <c r="M655" t="s">
        <v>48</v>
      </c>
      <c r="N655" t="s">
        <v>3435</v>
      </c>
      <c r="O655" t="s">
        <v>3436</v>
      </c>
      <c r="P655" t="s">
        <v>3437</v>
      </c>
      <c r="R655" t="s">
        <v>402</v>
      </c>
      <c r="W655" t="s">
        <v>46</v>
      </c>
      <c r="X655" t="s">
        <v>46</v>
      </c>
      <c r="Y655" t="s">
        <v>46</v>
      </c>
      <c r="Z655" t="s">
        <v>46</v>
      </c>
      <c r="AA655" t="s">
        <v>46</v>
      </c>
      <c r="AB655" t="s">
        <v>46</v>
      </c>
      <c r="AC655" t="s">
        <v>46</v>
      </c>
      <c r="AD655" t="s">
        <v>46</v>
      </c>
      <c r="AE655" t="s">
        <v>46</v>
      </c>
      <c r="AF655" t="s">
        <v>46</v>
      </c>
      <c r="AG655" t="s">
        <v>46</v>
      </c>
      <c r="AH655" t="s">
        <v>46</v>
      </c>
      <c r="AI655" t="s">
        <v>46</v>
      </c>
      <c r="AJ655" t="s">
        <v>46</v>
      </c>
      <c r="AK655" t="s">
        <v>46</v>
      </c>
      <c r="AL655" t="s">
        <v>46</v>
      </c>
      <c r="AM655" t="s">
        <v>46</v>
      </c>
      <c r="AN655" t="s">
        <v>46</v>
      </c>
      <c r="AO655" t="s">
        <v>46</v>
      </c>
      <c r="AP655" t="s">
        <v>46</v>
      </c>
      <c r="AQ655" s="2">
        <v>0</v>
      </c>
    </row>
    <row r="656" spans="1:43" x14ac:dyDescent="0.3">
      <c r="A656" t="s">
        <v>3438</v>
      </c>
      <c r="B656" t="s">
        <v>3439</v>
      </c>
      <c r="C656" t="s">
        <v>46</v>
      </c>
      <c r="D656" t="s">
        <v>46</v>
      </c>
      <c r="E656" t="s">
        <v>46</v>
      </c>
      <c r="F656" t="s">
        <v>46</v>
      </c>
      <c r="G656" t="s">
        <v>45</v>
      </c>
      <c r="H656" t="s">
        <v>46</v>
      </c>
      <c r="I656" t="s">
        <v>3438</v>
      </c>
      <c r="J656" t="s">
        <v>47</v>
      </c>
      <c r="K656" t="s">
        <v>48</v>
      </c>
      <c r="L656" t="s">
        <v>3438</v>
      </c>
      <c r="M656" t="s">
        <v>48</v>
      </c>
      <c r="N656" t="s">
        <v>3439</v>
      </c>
      <c r="O656" t="s">
        <v>3440</v>
      </c>
      <c r="P656" t="s">
        <v>3441</v>
      </c>
      <c r="R656" t="s">
        <v>3442</v>
      </c>
      <c r="S656" t="s">
        <v>778</v>
      </c>
      <c r="W656" t="s">
        <v>46</v>
      </c>
      <c r="X656" t="s">
        <v>46</v>
      </c>
      <c r="Y656" t="s">
        <v>46</v>
      </c>
      <c r="Z656" t="s">
        <v>46</v>
      </c>
      <c r="AA656" t="s">
        <v>46</v>
      </c>
      <c r="AB656" t="s">
        <v>46</v>
      </c>
      <c r="AC656" t="s">
        <v>46</v>
      </c>
      <c r="AD656" t="s">
        <v>46</v>
      </c>
      <c r="AE656" t="s">
        <v>46</v>
      </c>
      <c r="AF656" t="s">
        <v>46</v>
      </c>
      <c r="AG656" t="s">
        <v>46</v>
      </c>
      <c r="AH656" t="s">
        <v>46</v>
      </c>
      <c r="AI656" t="s">
        <v>46</v>
      </c>
      <c r="AJ656" t="s">
        <v>46</v>
      </c>
      <c r="AK656" t="s">
        <v>46</v>
      </c>
      <c r="AL656" t="s">
        <v>46</v>
      </c>
      <c r="AM656" t="s">
        <v>46</v>
      </c>
      <c r="AN656" t="s">
        <v>46</v>
      </c>
      <c r="AO656" t="s">
        <v>46</v>
      </c>
      <c r="AP656" t="s">
        <v>46</v>
      </c>
      <c r="AQ656" s="2">
        <v>0</v>
      </c>
    </row>
    <row r="657" spans="1:43" x14ac:dyDescent="0.3">
      <c r="A657" t="s">
        <v>3443</v>
      </c>
      <c r="B657" t="s">
        <v>3444</v>
      </c>
      <c r="C657" t="s">
        <v>46</v>
      </c>
      <c r="D657" t="s">
        <v>46</v>
      </c>
      <c r="E657" t="s">
        <v>46</v>
      </c>
      <c r="F657" t="s">
        <v>46</v>
      </c>
      <c r="G657" t="s">
        <v>45</v>
      </c>
      <c r="H657" t="s">
        <v>46</v>
      </c>
      <c r="I657" t="s">
        <v>3443</v>
      </c>
      <c r="J657" t="s">
        <v>47</v>
      </c>
      <c r="K657" t="s">
        <v>48</v>
      </c>
      <c r="L657" t="s">
        <v>3443</v>
      </c>
      <c r="M657" t="s">
        <v>48</v>
      </c>
      <c r="N657" t="s">
        <v>3445</v>
      </c>
      <c r="O657" t="s">
        <v>3446</v>
      </c>
      <c r="P657" t="s">
        <v>3447</v>
      </c>
      <c r="R657" t="s">
        <v>1810</v>
      </c>
      <c r="U657" t="s">
        <v>3448</v>
      </c>
      <c r="V657" t="s">
        <v>1134</v>
      </c>
      <c r="W657" t="s">
        <v>46</v>
      </c>
      <c r="X657" t="s">
        <v>46</v>
      </c>
      <c r="Y657" t="s">
        <v>46</v>
      </c>
      <c r="Z657" t="s">
        <v>46</v>
      </c>
      <c r="AA657" t="s">
        <v>46</v>
      </c>
      <c r="AB657" t="s">
        <v>45</v>
      </c>
      <c r="AC657" t="s">
        <v>46</v>
      </c>
      <c r="AD657" t="s">
        <v>46</v>
      </c>
      <c r="AE657" t="s">
        <v>46</v>
      </c>
      <c r="AF657" t="s">
        <v>46</v>
      </c>
      <c r="AG657" t="s">
        <v>46</v>
      </c>
      <c r="AH657" t="s">
        <v>46</v>
      </c>
      <c r="AI657" t="s">
        <v>46</v>
      </c>
      <c r="AJ657" t="s">
        <v>45</v>
      </c>
      <c r="AK657" t="s">
        <v>46</v>
      </c>
      <c r="AL657" t="s">
        <v>46</v>
      </c>
      <c r="AM657" t="s">
        <v>46</v>
      </c>
      <c r="AN657" t="s">
        <v>46</v>
      </c>
      <c r="AO657" t="s">
        <v>46</v>
      </c>
      <c r="AP657" t="s">
        <v>46</v>
      </c>
      <c r="AQ657" s="2">
        <v>0</v>
      </c>
    </row>
    <row r="658" spans="1:43" x14ac:dyDescent="0.3">
      <c r="A658" t="s">
        <v>3449</v>
      </c>
      <c r="B658" t="s">
        <v>3450</v>
      </c>
      <c r="C658" t="s">
        <v>46</v>
      </c>
      <c r="D658" t="s">
        <v>46</v>
      </c>
      <c r="E658" t="s">
        <v>46</v>
      </c>
      <c r="F658" t="s">
        <v>46</v>
      </c>
      <c r="G658" t="s">
        <v>46</v>
      </c>
      <c r="H658" t="s">
        <v>45</v>
      </c>
      <c r="I658" t="s">
        <v>3449</v>
      </c>
      <c r="J658" t="s">
        <v>47</v>
      </c>
      <c r="K658" t="s">
        <v>48</v>
      </c>
      <c r="L658" t="s">
        <v>3449</v>
      </c>
      <c r="M658" t="s">
        <v>48</v>
      </c>
      <c r="N658" t="s">
        <v>3450</v>
      </c>
      <c r="O658" t="s">
        <v>3451</v>
      </c>
      <c r="P658" t="s">
        <v>3452</v>
      </c>
      <c r="R658" t="s">
        <v>635</v>
      </c>
      <c r="S658" t="s">
        <v>3453</v>
      </c>
      <c r="W658" t="s">
        <v>45</v>
      </c>
      <c r="X658" t="s">
        <v>46</v>
      </c>
      <c r="Y658" t="s">
        <v>46</v>
      </c>
      <c r="Z658" t="s">
        <v>46</v>
      </c>
      <c r="AA658" t="s">
        <v>46</v>
      </c>
      <c r="AB658" t="s">
        <v>46</v>
      </c>
      <c r="AC658" t="s">
        <v>46</v>
      </c>
      <c r="AD658" t="s">
        <v>46</v>
      </c>
      <c r="AE658" t="s">
        <v>46</v>
      </c>
      <c r="AF658" t="s">
        <v>46</v>
      </c>
      <c r="AG658" t="s">
        <v>46</v>
      </c>
      <c r="AH658" t="s">
        <v>46</v>
      </c>
      <c r="AI658" t="s">
        <v>46</v>
      </c>
      <c r="AJ658" t="s">
        <v>46</v>
      </c>
      <c r="AK658" t="s">
        <v>46</v>
      </c>
      <c r="AL658" t="s">
        <v>46</v>
      </c>
      <c r="AM658" t="s">
        <v>46</v>
      </c>
      <c r="AN658" t="s">
        <v>46</v>
      </c>
      <c r="AO658" t="s">
        <v>46</v>
      </c>
      <c r="AP658" t="s">
        <v>46</v>
      </c>
      <c r="AQ658" s="2">
        <v>0</v>
      </c>
    </row>
    <row r="659" spans="1:43" x14ac:dyDescent="0.3">
      <c r="A659" t="s">
        <v>3454</v>
      </c>
      <c r="B659" t="s">
        <v>3455</v>
      </c>
      <c r="C659" t="s">
        <v>46</v>
      </c>
      <c r="D659" t="s">
        <v>46</v>
      </c>
      <c r="E659" t="s">
        <v>46</v>
      </c>
      <c r="F659" t="s">
        <v>46</v>
      </c>
      <c r="G659" t="s">
        <v>46</v>
      </c>
      <c r="H659" t="s">
        <v>45</v>
      </c>
      <c r="I659" t="s">
        <v>3454</v>
      </c>
      <c r="J659" t="s">
        <v>47</v>
      </c>
      <c r="K659" t="s">
        <v>48</v>
      </c>
      <c r="L659" t="s">
        <v>3454</v>
      </c>
      <c r="M659" t="s">
        <v>48</v>
      </c>
      <c r="N659" t="s">
        <v>3455</v>
      </c>
      <c r="O659" t="s">
        <v>3456</v>
      </c>
      <c r="P659" t="s">
        <v>3457</v>
      </c>
      <c r="R659" t="s">
        <v>402</v>
      </c>
      <c r="S659" t="s">
        <v>3458</v>
      </c>
      <c r="W659" t="s">
        <v>46</v>
      </c>
      <c r="X659" t="s">
        <v>46</v>
      </c>
      <c r="Y659" t="s">
        <v>46</v>
      </c>
      <c r="Z659" t="s">
        <v>46</v>
      </c>
      <c r="AA659" t="s">
        <v>46</v>
      </c>
      <c r="AB659" t="s">
        <v>46</v>
      </c>
      <c r="AC659" t="s">
        <v>46</v>
      </c>
      <c r="AD659" t="s">
        <v>46</v>
      </c>
      <c r="AE659" t="s">
        <v>46</v>
      </c>
      <c r="AF659" t="s">
        <v>46</v>
      </c>
      <c r="AG659" t="s">
        <v>46</v>
      </c>
      <c r="AH659" t="s">
        <v>46</v>
      </c>
      <c r="AI659" t="s">
        <v>46</v>
      </c>
      <c r="AJ659" t="s">
        <v>46</v>
      </c>
      <c r="AK659" t="s">
        <v>46</v>
      </c>
      <c r="AL659" t="s">
        <v>46</v>
      </c>
      <c r="AM659" t="s">
        <v>46</v>
      </c>
      <c r="AN659" t="s">
        <v>46</v>
      </c>
      <c r="AO659" t="s">
        <v>46</v>
      </c>
      <c r="AP659" t="s">
        <v>46</v>
      </c>
      <c r="AQ659" s="2">
        <v>0</v>
      </c>
    </row>
    <row r="660" spans="1:43" x14ac:dyDescent="0.3">
      <c r="A660" t="s">
        <v>3459</v>
      </c>
      <c r="B660" t="s">
        <v>3460</v>
      </c>
      <c r="C660" t="s">
        <v>46</v>
      </c>
      <c r="D660" t="s">
        <v>46</v>
      </c>
      <c r="E660" t="s">
        <v>46</v>
      </c>
      <c r="F660" t="s">
        <v>46</v>
      </c>
      <c r="G660" t="s">
        <v>46</v>
      </c>
      <c r="H660" t="s">
        <v>45</v>
      </c>
      <c r="I660" t="s">
        <v>3459</v>
      </c>
      <c r="J660" t="s">
        <v>47</v>
      </c>
      <c r="K660" t="s">
        <v>48</v>
      </c>
      <c r="L660" t="s">
        <v>3459</v>
      </c>
      <c r="M660" t="s">
        <v>48</v>
      </c>
      <c r="N660" t="s">
        <v>3460</v>
      </c>
      <c r="O660" t="s">
        <v>3461</v>
      </c>
      <c r="P660" t="s">
        <v>3462</v>
      </c>
      <c r="R660" t="s">
        <v>93</v>
      </c>
      <c r="W660" t="s">
        <v>46</v>
      </c>
      <c r="X660" t="s">
        <v>46</v>
      </c>
      <c r="Y660" t="s">
        <v>46</v>
      </c>
      <c r="Z660" t="s">
        <v>46</v>
      </c>
      <c r="AA660" t="s">
        <v>45</v>
      </c>
      <c r="AB660" t="s">
        <v>46</v>
      </c>
      <c r="AC660" t="s">
        <v>46</v>
      </c>
      <c r="AD660" t="s">
        <v>45</v>
      </c>
      <c r="AE660" t="s">
        <v>46</v>
      </c>
      <c r="AF660" t="s">
        <v>45</v>
      </c>
      <c r="AG660" t="s">
        <v>46</v>
      </c>
      <c r="AH660" t="s">
        <v>46</v>
      </c>
      <c r="AI660" t="s">
        <v>46</v>
      </c>
      <c r="AJ660" t="s">
        <v>46</v>
      </c>
      <c r="AK660" t="s">
        <v>46</v>
      </c>
      <c r="AL660" t="s">
        <v>46</v>
      </c>
      <c r="AM660" t="s">
        <v>46</v>
      </c>
      <c r="AN660" t="s">
        <v>46</v>
      </c>
      <c r="AO660" t="s">
        <v>46</v>
      </c>
      <c r="AP660" t="s">
        <v>46</v>
      </c>
      <c r="AQ660" s="2">
        <v>0</v>
      </c>
    </row>
    <row r="661" spans="1:43" x14ac:dyDescent="0.3">
      <c r="A661" t="s">
        <v>3463</v>
      </c>
      <c r="B661" t="s">
        <v>3464</v>
      </c>
      <c r="C661" t="s">
        <v>46</v>
      </c>
      <c r="D661" t="s">
        <v>46</v>
      </c>
      <c r="E661" t="s">
        <v>46</v>
      </c>
      <c r="F661" t="s">
        <v>46</v>
      </c>
      <c r="G661" t="s">
        <v>45</v>
      </c>
      <c r="H661" t="s">
        <v>46</v>
      </c>
      <c r="I661" t="s">
        <v>3463</v>
      </c>
      <c r="J661" t="s">
        <v>47</v>
      </c>
      <c r="K661" t="s">
        <v>48</v>
      </c>
      <c r="L661" t="s">
        <v>3463</v>
      </c>
      <c r="M661" t="s">
        <v>48</v>
      </c>
      <c r="N661" t="s">
        <v>3464</v>
      </c>
      <c r="O661" t="s">
        <v>3465</v>
      </c>
      <c r="P661" t="s">
        <v>579</v>
      </c>
      <c r="R661" t="s">
        <v>1649</v>
      </c>
      <c r="S661" t="s">
        <v>3466</v>
      </c>
      <c r="W661" t="s">
        <v>46</v>
      </c>
      <c r="X661" t="s">
        <v>46</v>
      </c>
      <c r="Y661" t="s">
        <v>46</v>
      </c>
      <c r="Z661" t="s">
        <v>46</v>
      </c>
      <c r="AA661" t="s">
        <v>46</v>
      </c>
      <c r="AB661" t="s">
        <v>46</v>
      </c>
      <c r="AC661" t="s">
        <v>46</v>
      </c>
      <c r="AD661" t="s">
        <v>46</v>
      </c>
      <c r="AE661" t="s">
        <v>46</v>
      </c>
      <c r="AF661" t="s">
        <v>46</v>
      </c>
      <c r="AG661" t="s">
        <v>46</v>
      </c>
      <c r="AH661" t="s">
        <v>46</v>
      </c>
      <c r="AI661" t="s">
        <v>46</v>
      </c>
      <c r="AJ661" t="s">
        <v>46</v>
      </c>
      <c r="AK661" t="s">
        <v>46</v>
      </c>
      <c r="AL661" t="s">
        <v>46</v>
      </c>
      <c r="AM661" t="s">
        <v>46</v>
      </c>
      <c r="AN661" t="s">
        <v>46</v>
      </c>
      <c r="AO661" t="s">
        <v>46</v>
      </c>
      <c r="AP661" t="s">
        <v>46</v>
      </c>
      <c r="AQ661" s="2">
        <v>0</v>
      </c>
    </row>
    <row r="662" spans="1:43" x14ac:dyDescent="0.3">
      <c r="A662" t="s">
        <v>3467</v>
      </c>
      <c r="B662" t="s">
        <v>3468</v>
      </c>
      <c r="C662" t="s">
        <v>46</v>
      </c>
      <c r="D662" t="s">
        <v>46</v>
      </c>
      <c r="E662" t="s">
        <v>46</v>
      </c>
      <c r="F662" t="s">
        <v>46</v>
      </c>
      <c r="G662" t="s">
        <v>46</v>
      </c>
      <c r="H662" t="s">
        <v>45</v>
      </c>
      <c r="I662" t="s">
        <v>3467</v>
      </c>
      <c r="J662" t="s">
        <v>47</v>
      </c>
      <c r="K662" t="s">
        <v>48</v>
      </c>
      <c r="L662" t="s">
        <v>3467</v>
      </c>
      <c r="M662" t="s">
        <v>48</v>
      </c>
      <c r="N662" t="s">
        <v>3468</v>
      </c>
      <c r="O662" t="s">
        <v>3469</v>
      </c>
      <c r="P662" t="s">
        <v>579</v>
      </c>
      <c r="R662" t="s">
        <v>237</v>
      </c>
      <c r="S662" t="s">
        <v>1752</v>
      </c>
      <c r="W662" t="s">
        <v>46</v>
      </c>
      <c r="X662" t="s">
        <v>46</v>
      </c>
      <c r="Y662" t="s">
        <v>46</v>
      </c>
      <c r="Z662" t="s">
        <v>46</v>
      </c>
      <c r="AA662" t="s">
        <v>46</v>
      </c>
      <c r="AB662" t="s">
        <v>46</v>
      </c>
      <c r="AC662" t="s">
        <v>46</v>
      </c>
      <c r="AD662" t="s">
        <v>46</v>
      </c>
      <c r="AE662" t="s">
        <v>46</v>
      </c>
      <c r="AF662" t="s">
        <v>46</v>
      </c>
      <c r="AG662" t="s">
        <v>46</v>
      </c>
      <c r="AH662" t="s">
        <v>46</v>
      </c>
      <c r="AI662" t="s">
        <v>46</v>
      </c>
      <c r="AJ662" t="s">
        <v>46</v>
      </c>
      <c r="AK662" t="s">
        <v>46</v>
      </c>
      <c r="AL662" t="s">
        <v>46</v>
      </c>
      <c r="AM662" t="s">
        <v>46</v>
      </c>
      <c r="AN662" t="s">
        <v>46</v>
      </c>
      <c r="AO662" t="s">
        <v>46</v>
      </c>
      <c r="AP662" t="s">
        <v>46</v>
      </c>
      <c r="AQ662" s="2">
        <v>0</v>
      </c>
    </row>
    <row r="663" spans="1:43" x14ac:dyDescent="0.3">
      <c r="A663" t="s">
        <v>3470</v>
      </c>
      <c r="B663" t="s">
        <v>3471</v>
      </c>
      <c r="C663" t="s">
        <v>46</v>
      </c>
      <c r="D663" t="s">
        <v>46</v>
      </c>
      <c r="E663" t="s">
        <v>46</v>
      </c>
      <c r="F663" t="s">
        <v>46</v>
      </c>
      <c r="G663" t="s">
        <v>46</v>
      </c>
      <c r="H663" t="s">
        <v>45</v>
      </c>
      <c r="I663" t="s">
        <v>3470</v>
      </c>
      <c r="J663" t="s">
        <v>47</v>
      </c>
      <c r="K663" t="s">
        <v>48</v>
      </c>
      <c r="L663" t="s">
        <v>3470</v>
      </c>
      <c r="M663" t="s">
        <v>48</v>
      </c>
      <c r="N663" t="s">
        <v>3471</v>
      </c>
      <c r="O663" t="s">
        <v>3472</v>
      </c>
      <c r="P663" t="s">
        <v>3473</v>
      </c>
      <c r="R663" t="s">
        <v>3474</v>
      </c>
      <c r="W663" t="s">
        <v>46</v>
      </c>
      <c r="X663" t="s">
        <v>46</v>
      </c>
      <c r="Y663" t="s">
        <v>46</v>
      </c>
      <c r="Z663" t="s">
        <v>46</v>
      </c>
      <c r="AA663" t="s">
        <v>46</v>
      </c>
      <c r="AB663" t="s">
        <v>46</v>
      </c>
      <c r="AC663" t="s">
        <v>46</v>
      </c>
      <c r="AD663" t="s">
        <v>46</v>
      </c>
      <c r="AE663" t="s">
        <v>46</v>
      </c>
      <c r="AF663" t="s">
        <v>46</v>
      </c>
      <c r="AG663" t="s">
        <v>46</v>
      </c>
      <c r="AH663" t="s">
        <v>46</v>
      </c>
      <c r="AI663" t="s">
        <v>46</v>
      </c>
      <c r="AJ663" t="s">
        <v>46</v>
      </c>
      <c r="AK663" t="s">
        <v>46</v>
      </c>
      <c r="AL663" t="s">
        <v>46</v>
      </c>
      <c r="AM663" t="s">
        <v>46</v>
      </c>
      <c r="AN663" t="s">
        <v>46</v>
      </c>
      <c r="AO663" t="s">
        <v>46</v>
      </c>
      <c r="AP663" t="s">
        <v>46</v>
      </c>
      <c r="AQ663" s="2">
        <v>0</v>
      </c>
    </row>
    <row r="664" spans="1:43" x14ac:dyDescent="0.3">
      <c r="A664" t="s">
        <v>3475</v>
      </c>
      <c r="B664" t="s">
        <v>3476</v>
      </c>
      <c r="C664" t="s">
        <v>46</v>
      </c>
      <c r="D664" t="s">
        <v>46</v>
      </c>
      <c r="E664" t="s">
        <v>46</v>
      </c>
      <c r="F664" t="s">
        <v>46</v>
      </c>
      <c r="G664" t="s">
        <v>46</v>
      </c>
      <c r="H664" t="s">
        <v>45</v>
      </c>
      <c r="I664" t="s">
        <v>3475</v>
      </c>
      <c r="J664" t="s">
        <v>47</v>
      </c>
      <c r="K664" t="s">
        <v>48</v>
      </c>
      <c r="L664" t="s">
        <v>3475</v>
      </c>
      <c r="M664" t="s">
        <v>48</v>
      </c>
      <c r="N664" t="s">
        <v>3476</v>
      </c>
      <c r="O664" t="s">
        <v>3477</v>
      </c>
      <c r="P664" t="s">
        <v>3478</v>
      </c>
      <c r="R664" t="s">
        <v>402</v>
      </c>
      <c r="S664" t="s">
        <v>238</v>
      </c>
      <c r="W664" t="s">
        <v>46</v>
      </c>
      <c r="X664" t="s">
        <v>46</v>
      </c>
      <c r="Y664" t="s">
        <v>46</v>
      </c>
      <c r="Z664" t="s">
        <v>46</v>
      </c>
      <c r="AA664" t="s">
        <v>46</v>
      </c>
      <c r="AB664" t="s">
        <v>46</v>
      </c>
      <c r="AC664" t="s">
        <v>46</v>
      </c>
      <c r="AD664" t="s">
        <v>46</v>
      </c>
      <c r="AE664" t="s">
        <v>46</v>
      </c>
      <c r="AF664" t="s">
        <v>46</v>
      </c>
      <c r="AG664" t="s">
        <v>46</v>
      </c>
      <c r="AH664" t="s">
        <v>46</v>
      </c>
      <c r="AI664" t="s">
        <v>46</v>
      </c>
      <c r="AJ664" t="s">
        <v>46</v>
      </c>
      <c r="AK664" t="s">
        <v>46</v>
      </c>
      <c r="AL664" t="s">
        <v>46</v>
      </c>
      <c r="AM664" t="s">
        <v>46</v>
      </c>
      <c r="AN664" t="s">
        <v>46</v>
      </c>
      <c r="AO664" t="s">
        <v>46</v>
      </c>
      <c r="AP664" t="s">
        <v>46</v>
      </c>
      <c r="AQ664" s="2">
        <v>0</v>
      </c>
    </row>
    <row r="665" spans="1:43" x14ac:dyDescent="0.3">
      <c r="A665" t="s">
        <v>3479</v>
      </c>
      <c r="B665" t="s">
        <v>3480</v>
      </c>
      <c r="C665" t="s">
        <v>46</v>
      </c>
      <c r="D665" t="s">
        <v>46</v>
      </c>
      <c r="E665" t="s">
        <v>46</v>
      </c>
      <c r="F665" t="s">
        <v>46</v>
      </c>
      <c r="G665" t="s">
        <v>45</v>
      </c>
      <c r="H665" t="s">
        <v>46</v>
      </c>
      <c r="I665" t="s">
        <v>3479</v>
      </c>
      <c r="J665" t="s">
        <v>47</v>
      </c>
      <c r="K665" t="s">
        <v>48</v>
      </c>
      <c r="L665" t="s">
        <v>3479</v>
      </c>
      <c r="M665" t="s">
        <v>48</v>
      </c>
      <c r="N665" t="s">
        <v>3480</v>
      </c>
      <c r="O665" t="s">
        <v>3481</v>
      </c>
      <c r="P665" t="s">
        <v>3482</v>
      </c>
      <c r="R665" t="s">
        <v>1564</v>
      </c>
      <c r="T665" t="s">
        <v>3483</v>
      </c>
      <c r="W665" t="s">
        <v>46</v>
      </c>
      <c r="X665" t="s">
        <v>46</v>
      </c>
      <c r="Y665" t="s">
        <v>45</v>
      </c>
      <c r="Z665" t="s">
        <v>46</v>
      </c>
      <c r="AA665" t="s">
        <v>45</v>
      </c>
      <c r="AB665" t="s">
        <v>46</v>
      </c>
      <c r="AC665" t="s">
        <v>46</v>
      </c>
      <c r="AD665" t="s">
        <v>46</v>
      </c>
      <c r="AE665" t="s">
        <v>46</v>
      </c>
      <c r="AF665" t="s">
        <v>45</v>
      </c>
      <c r="AG665" t="s">
        <v>46</v>
      </c>
      <c r="AH665" t="s">
        <v>46</v>
      </c>
      <c r="AI665" t="s">
        <v>46</v>
      </c>
      <c r="AJ665" t="s">
        <v>45</v>
      </c>
      <c r="AK665" t="s">
        <v>45</v>
      </c>
      <c r="AL665" t="s">
        <v>45</v>
      </c>
      <c r="AM665" t="s">
        <v>46</v>
      </c>
      <c r="AN665" t="s">
        <v>45</v>
      </c>
      <c r="AO665" t="s">
        <v>46</v>
      </c>
      <c r="AP665" t="s">
        <v>46</v>
      </c>
      <c r="AQ665" s="2">
        <v>0</v>
      </c>
    </row>
    <row r="666" spans="1:43" x14ac:dyDescent="0.3">
      <c r="A666" t="s">
        <v>3484</v>
      </c>
      <c r="B666" t="s">
        <v>3485</v>
      </c>
      <c r="C666" t="s">
        <v>46</v>
      </c>
      <c r="D666" t="s">
        <v>46</v>
      </c>
      <c r="E666" t="s">
        <v>46</v>
      </c>
      <c r="F666" t="s">
        <v>46</v>
      </c>
      <c r="G666" t="s">
        <v>45</v>
      </c>
      <c r="H666" t="s">
        <v>46</v>
      </c>
      <c r="I666" t="s">
        <v>3484</v>
      </c>
      <c r="J666" t="s">
        <v>47</v>
      </c>
      <c r="K666" t="s">
        <v>48</v>
      </c>
      <c r="L666" t="s">
        <v>3484</v>
      </c>
      <c r="M666" t="s">
        <v>48</v>
      </c>
      <c r="N666" t="s">
        <v>3485</v>
      </c>
      <c r="O666" t="s">
        <v>3486</v>
      </c>
      <c r="P666" t="s">
        <v>3487</v>
      </c>
      <c r="R666" t="s">
        <v>237</v>
      </c>
      <c r="S666" t="s">
        <v>86</v>
      </c>
      <c r="W666" t="s">
        <v>46</v>
      </c>
      <c r="X666" t="s">
        <v>46</v>
      </c>
      <c r="Y666" t="s">
        <v>46</v>
      </c>
      <c r="Z666" t="s">
        <v>46</v>
      </c>
      <c r="AA666" t="s">
        <v>46</v>
      </c>
      <c r="AB666" t="s">
        <v>46</v>
      </c>
      <c r="AC666" t="s">
        <v>46</v>
      </c>
      <c r="AD666" t="s">
        <v>46</v>
      </c>
      <c r="AE666" t="s">
        <v>46</v>
      </c>
      <c r="AF666" t="s">
        <v>46</v>
      </c>
      <c r="AG666" t="s">
        <v>46</v>
      </c>
      <c r="AH666" t="s">
        <v>46</v>
      </c>
      <c r="AI666" t="s">
        <v>46</v>
      </c>
      <c r="AJ666" t="s">
        <v>46</v>
      </c>
      <c r="AK666" t="s">
        <v>46</v>
      </c>
      <c r="AL666" t="s">
        <v>46</v>
      </c>
      <c r="AM666" t="s">
        <v>46</v>
      </c>
      <c r="AN666" t="s">
        <v>46</v>
      </c>
      <c r="AO666" t="s">
        <v>46</v>
      </c>
      <c r="AP666" t="s">
        <v>46</v>
      </c>
      <c r="AQ666" s="2">
        <v>0</v>
      </c>
    </row>
    <row r="667" spans="1:43" x14ac:dyDescent="0.3">
      <c r="A667" t="s">
        <v>3488</v>
      </c>
      <c r="B667" t="s">
        <v>3489</v>
      </c>
      <c r="C667" t="s">
        <v>46</v>
      </c>
      <c r="D667" t="s">
        <v>46</v>
      </c>
      <c r="E667" t="s">
        <v>46</v>
      </c>
      <c r="F667" t="s">
        <v>46</v>
      </c>
      <c r="G667" t="s">
        <v>46</v>
      </c>
      <c r="H667" t="s">
        <v>45</v>
      </c>
      <c r="I667" t="s">
        <v>3488</v>
      </c>
      <c r="J667" t="s">
        <v>47</v>
      </c>
      <c r="K667" t="s">
        <v>48</v>
      </c>
      <c r="L667" t="s">
        <v>3488</v>
      </c>
      <c r="M667" t="s">
        <v>48</v>
      </c>
      <c r="N667" t="s">
        <v>3489</v>
      </c>
      <c r="O667" t="s">
        <v>3490</v>
      </c>
      <c r="P667" t="s">
        <v>3491</v>
      </c>
      <c r="S667" t="s">
        <v>3492</v>
      </c>
      <c r="W667" t="s">
        <v>46</v>
      </c>
      <c r="X667" t="s">
        <v>46</v>
      </c>
      <c r="Y667" t="s">
        <v>46</v>
      </c>
      <c r="Z667" t="s">
        <v>46</v>
      </c>
      <c r="AA667" t="s">
        <v>46</v>
      </c>
      <c r="AB667" t="s">
        <v>46</v>
      </c>
      <c r="AC667" t="s">
        <v>46</v>
      </c>
      <c r="AD667" t="s">
        <v>46</v>
      </c>
      <c r="AE667" t="s">
        <v>46</v>
      </c>
      <c r="AF667" t="s">
        <v>46</v>
      </c>
      <c r="AG667" t="s">
        <v>46</v>
      </c>
      <c r="AH667" t="s">
        <v>46</v>
      </c>
      <c r="AI667" t="s">
        <v>46</v>
      </c>
      <c r="AJ667" t="s">
        <v>46</v>
      </c>
      <c r="AK667" t="s">
        <v>46</v>
      </c>
      <c r="AL667" t="s">
        <v>46</v>
      </c>
      <c r="AM667" t="s">
        <v>46</v>
      </c>
      <c r="AN667" t="s">
        <v>46</v>
      </c>
      <c r="AO667" t="s">
        <v>46</v>
      </c>
      <c r="AP667" t="s">
        <v>46</v>
      </c>
      <c r="AQ667" s="2">
        <v>0</v>
      </c>
    </row>
    <row r="668" spans="1:43" x14ac:dyDescent="0.3">
      <c r="A668" t="s">
        <v>3493</v>
      </c>
      <c r="B668" t="s">
        <v>3494</v>
      </c>
      <c r="C668" t="s">
        <v>46</v>
      </c>
      <c r="D668" t="s">
        <v>46</v>
      </c>
      <c r="E668" t="s">
        <v>46</v>
      </c>
      <c r="F668" t="s">
        <v>46</v>
      </c>
      <c r="G668" t="s">
        <v>46</v>
      </c>
      <c r="H668" t="s">
        <v>45</v>
      </c>
      <c r="I668" t="s">
        <v>3493</v>
      </c>
      <c r="J668" t="s">
        <v>47</v>
      </c>
      <c r="K668" t="s">
        <v>48</v>
      </c>
      <c r="L668" t="s">
        <v>3493</v>
      </c>
      <c r="M668" t="s">
        <v>48</v>
      </c>
      <c r="N668" t="s">
        <v>3494</v>
      </c>
      <c r="O668" t="s">
        <v>3495</v>
      </c>
      <c r="P668" t="s">
        <v>3496</v>
      </c>
      <c r="R668" t="s">
        <v>93</v>
      </c>
      <c r="W668" t="s">
        <v>46</v>
      </c>
      <c r="X668" t="s">
        <v>46</v>
      </c>
      <c r="Y668" t="s">
        <v>46</v>
      </c>
      <c r="Z668" t="s">
        <v>46</v>
      </c>
      <c r="AA668" t="s">
        <v>46</v>
      </c>
      <c r="AB668" t="s">
        <v>46</v>
      </c>
      <c r="AC668" t="s">
        <v>46</v>
      </c>
      <c r="AD668" t="s">
        <v>45</v>
      </c>
      <c r="AE668" t="s">
        <v>46</v>
      </c>
      <c r="AF668" t="s">
        <v>46</v>
      </c>
      <c r="AG668" t="s">
        <v>46</v>
      </c>
      <c r="AH668" t="s">
        <v>45</v>
      </c>
      <c r="AI668" t="s">
        <v>46</v>
      </c>
      <c r="AJ668" t="s">
        <v>46</v>
      </c>
      <c r="AK668" t="s">
        <v>46</v>
      </c>
      <c r="AL668" t="s">
        <v>46</v>
      </c>
      <c r="AM668" t="s">
        <v>46</v>
      </c>
      <c r="AN668" t="s">
        <v>46</v>
      </c>
      <c r="AO668" t="s">
        <v>46</v>
      </c>
      <c r="AP668" t="s">
        <v>45</v>
      </c>
      <c r="AQ668" s="2">
        <v>0</v>
      </c>
    </row>
    <row r="669" spans="1:43" x14ac:dyDescent="0.3">
      <c r="A669" t="s">
        <v>3497</v>
      </c>
      <c r="B669" t="s">
        <v>3498</v>
      </c>
      <c r="C669" t="s">
        <v>46</v>
      </c>
      <c r="D669" t="s">
        <v>46</v>
      </c>
      <c r="E669" t="s">
        <v>46</v>
      </c>
      <c r="F669" t="s">
        <v>46</v>
      </c>
      <c r="G669" t="s">
        <v>45</v>
      </c>
      <c r="H669" t="s">
        <v>46</v>
      </c>
      <c r="I669" t="s">
        <v>3497</v>
      </c>
      <c r="J669" t="s">
        <v>47</v>
      </c>
      <c r="K669" t="s">
        <v>48</v>
      </c>
      <c r="L669" t="s">
        <v>3497</v>
      </c>
      <c r="M669" t="s">
        <v>48</v>
      </c>
      <c r="N669" t="s">
        <v>3498</v>
      </c>
      <c r="O669" t="s">
        <v>3499</v>
      </c>
      <c r="W669" t="s">
        <v>46</v>
      </c>
      <c r="X669" t="s">
        <v>46</v>
      </c>
      <c r="Y669" t="s">
        <v>46</v>
      </c>
      <c r="Z669" t="s">
        <v>46</v>
      </c>
      <c r="AA669" t="s">
        <v>46</v>
      </c>
      <c r="AB669" t="s">
        <v>46</v>
      </c>
      <c r="AC669" t="s">
        <v>46</v>
      </c>
      <c r="AD669" t="s">
        <v>46</v>
      </c>
      <c r="AE669" t="s">
        <v>46</v>
      </c>
      <c r="AF669" t="s">
        <v>46</v>
      </c>
      <c r="AG669" t="s">
        <v>46</v>
      </c>
      <c r="AH669" t="s">
        <v>46</v>
      </c>
      <c r="AI669" t="s">
        <v>46</v>
      </c>
      <c r="AJ669" t="s">
        <v>46</v>
      </c>
      <c r="AK669" t="s">
        <v>46</v>
      </c>
      <c r="AL669" t="s">
        <v>46</v>
      </c>
      <c r="AM669" t="s">
        <v>46</v>
      </c>
      <c r="AN669" t="s">
        <v>46</v>
      </c>
      <c r="AO669" t="s">
        <v>46</v>
      </c>
      <c r="AP669" t="s">
        <v>46</v>
      </c>
      <c r="AQ669" s="2">
        <v>0</v>
      </c>
    </row>
    <row r="670" spans="1:43" x14ac:dyDescent="0.3">
      <c r="A670" t="s">
        <v>3500</v>
      </c>
      <c r="B670" t="s">
        <v>3501</v>
      </c>
      <c r="C670" t="s">
        <v>46</v>
      </c>
      <c r="D670" t="s">
        <v>46</v>
      </c>
      <c r="E670" t="s">
        <v>46</v>
      </c>
      <c r="F670" t="s">
        <v>46</v>
      </c>
      <c r="G670" t="s">
        <v>46</v>
      </c>
      <c r="H670" t="s">
        <v>45</v>
      </c>
      <c r="I670" t="s">
        <v>3500</v>
      </c>
      <c r="J670" t="s">
        <v>47</v>
      </c>
      <c r="K670" t="s">
        <v>48</v>
      </c>
      <c r="L670" t="s">
        <v>3500</v>
      </c>
      <c r="M670" t="s">
        <v>48</v>
      </c>
      <c r="N670" t="s">
        <v>3501</v>
      </c>
      <c r="O670" t="s">
        <v>3502</v>
      </c>
      <c r="P670" t="s">
        <v>3503</v>
      </c>
      <c r="R670" t="s">
        <v>809</v>
      </c>
      <c r="S670" t="s">
        <v>3504</v>
      </c>
      <c r="W670" t="s">
        <v>46</v>
      </c>
      <c r="X670" t="s">
        <v>46</v>
      </c>
      <c r="Y670" t="s">
        <v>46</v>
      </c>
      <c r="Z670" t="s">
        <v>46</v>
      </c>
      <c r="AA670" t="s">
        <v>46</v>
      </c>
      <c r="AB670" t="s">
        <v>46</v>
      </c>
      <c r="AC670" t="s">
        <v>46</v>
      </c>
      <c r="AD670" t="s">
        <v>46</v>
      </c>
      <c r="AE670" t="s">
        <v>46</v>
      </c>
      <c r="AF670" t="s">
        <v>46</v>
      </c>
      <c r="AG670" t="s">
        <v>46</v>
      </c>
      <c r="AH670" t="s">
        <v>46</v>
      </c>
      <c r="AI670" t="s">
        <v>46</v>
      </c>
      <c r="AJ670" t="s">
        <v>46</v>
      </c>
      <c r="AK670" t="s">
        <v>46</v>
      </c>
      <c r="AL670" t="s">
        <v>46</v>
      </c>
      <c r="AM670" t="s">
        <v>46</v>
      </c>
      <c r="AN670" t="s">
        <v>46</v>
      </c>
      <c r="AO670" t="s">
        <v>46</v>
      </c>
      <c r="AP670" t="s">
        <v>46</v>
      </c>
      <c r="AQ670" s="2">
        <v>0</v>
      </c>
    </row>
    <row r="671" spans="1:43" x14ac:dyDescent="0.3">
      <c r="A671" t="s">
        <v>3505</v>
      </c>
      <c r="B671" t="s">
        <v>3506</v>
      </c>
      <c r="C671" t="s">
        <v>46</v>
      </c>
      <c r="D671" t="s">
        <v>46</v>
      </c>
      <c r="E671" t="s">
        <v>46</v>
      </c>
      <c r="F671" t="s">
        <v>46</v>
      </c>
      <c r="G671" t="s">
        <v>45</v>
      </c>
      <c r="H671" t="s">
        <v>46</v>
      </c>
      <c r="I671" t="s">
        <v>3505</v>
      </c>
      <c r="J671" t="s">
        <v>47</v>
      </c>
      <c r="K671" t="s">
        <v>48</v>
      </c>
      <c r="L671" t="s">
        <v>3505</v>
      </c>
      <c r="M671" t="s">
        <v>48</v>
      </c>
      <c r="N671" t="s">
        <v>3506</v>
      </c>
      <c r="O671" t="s">
        <v>3507</v>
      </c>
      <c r="P671" t="s">
        <v>3508</v>
      </c>
      <c r="R671" t="s">
        <v>402</v>
      </c>
      <c r="S671" t="s">
        <v>3509</v>
      </c>
      <c r="W671" t="s">
        <v>46</v>
      </c>
      <c r="X671" t="s">
        <v>46</v>
      </c>
      <c r="Y671" t="s">
        <v>46</v>
      </c>
      <c r="Z671" t="s">
        <v>46</v>
      </c>
      <c r="AA671" t="s">
        <v>46</v>
      </c>
      <c r="AB671" t="s">
        <v>46</v>
      </c>
      <c r="AC671" t="s">
        <v>46</v>
      </c>
      <c r="AD671" t="s">
        <v>46</v>
      </c>
      <c r="AE671" t="s">
        <v>46</v>
      </c>
      <c r="AF671" t="s">
        <v>46</v>
      </c>
      <c r="AG671" t="s">
        <v>46</v>
      </c>
      <c r="AH671" t="s">
        <v>46</v>
      </c>
      <c r="AI671" t="s">
        <v>46</v>
      </c>
      <c r="AJ671" t="s">
        <v>46</v>
      </c>
      <c r="AK671" t="s">
        <v>46</v>
      </c>
      <c r="AL671" t="s">
        <v>46</v>
      </c>
      <c r="AM671" t="s">
        <v>46</v>
      </c>
      <c r="AN671" t="s">
        <v>46</v>
      </c>
      <c r="AO671" t="s">
        <v>46</v>
      </c>
      <c r="AP671" t="s">
        <v>46</v>
      </c>
      <c r="AQ671" s="2">
        <v>0</v>
      </c>
    </row>
    <row r="672" spans="1:43" x14ac:dyDescent="0.3">
      <c r="A672" t="s">
        <v>3510</v>
      </c>
      <c r="B672" t="s">
        <v>3511</v>
      </c>
      <c r="C672" t="s">
        <v>46</v>
      </c>
      <c r="D672" t="s">
        <v>46</v>
      </c>
      <c r="E672" t="s">
        <v>46</v>
      </c>
      <c r="F672" t="s">
        <v>46</v>
      </c>
      <c r="G672" t="s">
        <v>46</v>
      </c>
      <c r="H672" t="s">
        <v>45</v>
      </c>
      <c r="I672" t="s">
        <v>3510</v>
      </c>
      <c r="J672" t="s">
        <v>47</v>
      </c>
      <c r="K672" t="s">
        <v>48</v>
      </c>
      <c r="L672" t="s">
        <v>3510</v>
      </c>
      <c r="M672" t="s">
        <v>48</v>
      </c>
      <c r="N672" t="s">
        <v>3511</v>
      </c>
      <c r="O672" t="s">
        <v>3512</v>
      </c>
      <c r="P672" t="s">
        <v>419</v>
      </c>
      <c r="R672" t="s">
        <v>2951</v>
      </c>
      <c r="W672" t="s">
        <v>46</v>
      </c>
      <c r="X672" t="s">
        <v>46</v>
      </c>
      <c r="Y672" t="s">
        <v>46</v>
      </c>
      <c r="Z672" t="s">
        <v>46</v>
      </c>
      <c r="AA672" t="s">
        <v>46</v>
      </c>
      <c r="AB672" t="s">
        <v>46</v>
      </c>
      <c r="AC672" t="s">
        <v>46</v>
      </c>
      <c r="AD672" t="s">
        <v>46</v>
      </c>
      <c r="AE672" t="s">
        <v>46</v>
      </c>
      <c r="AF672" t="s">
        <v>46</v>
      </c>
      <c r="AG672" t="s">
        <v>46</v>
      </c>
      <c r="AH672" t="s">
        <v>46</v>
      </c>
      <c r="AI672" t="s">
        <v>46</v>
      </c>
      <c r="AJ672" t="s">
        <v>46</v>
      </c>
      <c r="AK672" t="s">
        <v>46</v>
      </c>
      <c r="AL672" t="s">
        <v>46</v>
      </c>
      <c r="AM672" t="s">
        <v>46</v>
      </c>
      <c r="AN672" t="s">
        <v>46</v>
      </c>
      <c r="AO672" t="s">
        <v>46</v>
      </c>
      <c r="AP672" t="s">
        <v>46</v>
      </c>
      <c r="AQ672" s="2">
        <v>0</v>
      </c>
    </row>
    <row r="673" spans="1:43" x14ac:dyDescent="0.3">
      <c r="A673" t="s">
        <v>3513</v>
      </c>
      <c r="B673" t="s">
        <v>3514</v>
      </c>
      <c r="C673" t="s">
        <v>46</v>
      </c>
      <c r="D673" t="s">
        <v>46</v>
      </c>
      <c r="E673" t="s">
        <v>46</v>
      </c>
      <c r="F673" t="s">
        <v>46</v>
      </c>
      <c r="G673" t="s">
        <v>46</v>
      </c>
      <c r="H673" t="s">
        <v>45</v>
      </c>
      <c r="I673" t="s">
        <v>3513</v>
      </c>
      <c r="J673" t="s">
        <v>47</v>
      </c>
      <c r="K673" t="s">
        <v>48</v>
      </c>
      <c r="L673" t="s">
        <v>3513</v>
      </c>
      <c r="M673" t="s">
        <v>48</v>
      </c>
      <c r="N673" t="s">
        <v>3514</v>
      </c>
      <c r="O673" t="s">
        <v>3515</v>
      </c>
      <c r="P673" t="s">
        <v>3516</v>
      </c>
      <c r="R673" t="s">
        <v>402</v>
      </c>
      <c r="W673" t="s">
        <v>46</v>
      </c>
      <c r="X673" t="s">
        <v>46</v>
      </c>
      <c r="Y673" t="s">
        <v>46</v>
      </c>
      <c r="Z673" t="s">
        <v>46</v>
      </c>
      <c r="AA673" t="s">
        <v>46</v>
      </c>
      <c r="AB673" t="s">
        <v>46</v>
      </c>
      <c r="AC673" t="s">
        <v>46</v>
      </c>
      <c r="AD673" t="s">
        <v>46</v>
      </c>
      <c r="AE673" t="s">
        <v>46</v>
      </c>
      <c r="AF673" t="s">
        <v>46</v>
      </c>
      <c r="AG673" t="s">
        <v>46</v>
      </c>
      <c r="AH673" t="s">
        <v>46</v>
      </c>
      <c r="AI673" t="s">
        <v>46</v>
      </c>
      <c r="AJ673" t="s">
        <v>46</v>
      </c>
      <c r="AK673" t="s">
        <v>46</v>
      </c>
      <c r="AL673" t="s">
        <v>46</v>
      </c>
      <c r="AM673" t="s">
        <v>46</v>
      </c>
      <c r="AN673" t="s">
        <v>46</v>
      </c>
      <c r="AO673" t="s">
        <v>46</v>
      </c>
      <c r="AP673" t="s">
        <v>46</v>
      </c>
      <c r="AQ673" s="2">
        <v>0</v>
      </c>
    </row>
    <row r="674" spans="1:43" x14ac:dyDescent="0.3">
      <c r="A674" t="s">
        <v>3517</v>
      </c>
      <c r="B674" t="s">
        <v>3518</v>
      </c>
      <c r="C674" t="s">
        <v>46</v>
      </c>
      <c r="D674" t="s">
        <v>46</v>
      </c>
      <c r="E674" t="s">
        <v>46</v>
      </c>
      <c r="F674" t="s">
        <v>46</v>
      </c>
      <c r="G674" t="s">
        <v>45</v>
      </c>
      <c r="H674" t="s">
        <v>46</v>
      </c>
      <c r="I674" t="s">
        <v>3517</v>
      </c>
      <c r="J674" t="s">
        <v>47</v>
      </c>
      <c r="K674" t="s">
        <v>48</v>
      </c>
      <c r="L674" t="s">
        <v>3517</v>
      </c>
      <c r="M674" t="s">
        <v>48</v>
      </c>
      <c r="N674" t="s">
        <v>3518</v>
      </c>
      <c r="O674" t="s">
        <v>3519</v>
      </c>
      <c r="P674" t="s">
        <v>3520</v>
      </c>
      <c r="R674" t="s">
        <v>689</v>
      </c>
      <c r="T674" t="s">
        <v>3521</v>
      </c>
      <c r="W674" t="s">
        <v>46</v>
      </c>
      <c r="X674" t="s">
        <v>46</v>
      </c>
      <c r="Y674" t="s">
        <v>46</v>
      </c>
      <c r="Z674" t="s">
        <v>46</v>
      </c>
      <c r="AA674" t="s">
        <v>46</v>
      </c>
      <c r="AB674" t="s">
        <v>46</v>
      </c>
      <c r="AC674" t="s">
        <v>46</v>
      </c>
      <c r="AD674" t="s">
        <v>46</v>
      </c>
      <c r="AE674" t="s">
        <v>46</v>
      </c>
      <c r="AF674" t="s">
        <v>46</v>
      </c>
      <c r="AG674" t="s">
        <v>46</v>
      </c>
      <c r="AH674" t="s">
        <v>46</v>
      </c>
      <c r="AI674" t="s">
        <v>46</v>
      </c>
      <c r="AJ674" t="s">
        <v>46</v>
      </c>
      <c r="AK674" t="s">
        <v>46</v>
      </c>
      <c r="AL674" t="s">
        <v>45</v>
      </c>
      <c r="AM674" t="s">
        <v>46</v>
      </c>
      <c r="AN674" t="s">
        <v>46</v>
      </c>
      <c r="AO674" t="s">
        <v>46</v>
      </c>
      <c r="AP674" t="s">
        <v>46</v>
      </c>
      <c r="AQ674" s="2">
        <v>0</v>
      </c>
    </row>
    <row r="675" spans="1:43" x14ac:dyDescent="0.3">
      <c r="A675" t="s">
        <v>3522</v>
      </c>
      <c r="B675" t="s">
        <v>3523</v>
      </c>
      <c r="C675" t="s">
        <v>46</v>
      </c>
      <c r="D675" t="s">
        <v>46</v>
      </c>
      <c r="E675" t="s">
        <v>46</v>
      </c>
      <c r="F675" t="s">
        <v>46</v>
      </c>
      <c r="G675" t="s">
        <v>46</v>
      </c>
      <c r="H675" t="s">
        <v>45</v>
      </c>
      <c r="I675" t="s">
        <v>3522</v>
      </c>
      <c r="J675" t="s">
        <v>47</v>
      </c>
      <c r="K675" t="s">
        <v>48</v>
      </c>
      <c r="L675" t="s">
        <v>3522</v>
      </c>
      <c r="M675" t="s">
        <v>48</v>
      </c>
      <c r="N675" t="s">
        <v>3524</v>
      </c>
      <c r="O675" t="s">
        <v>3525</v>
      </c>
      <c r="P675" t="s">
        <v>3526</v>
      </c>
      <c r="R675" t="s">
        <v>402</v>
      </c>
      <c r="S675" t="s">
        <v>778</v>
      </c>
      <c r="U675" t="s">
        <v>2317</v>
      </c>
      <c r="V675" t="s">
        <v>667</v>
      </c>
      <c r="W675" t="s">
        <v>46</v>
      </c>
      <c r="X675" t="s">
        <v>46</v>
      </c>
      <c r="Y675" t="s">
        <v>46</v>
      </c>
      <c r="Z675" t="s">
        <v>46</v>
      </c>
      <c r="AA675" t="s">
        <v>46</v>
      </c>
      <c r="AB675" t="s">
        <v>46</v>
      </c>
      <c r="AC675" t="s">
        <v>46</v>
      </c>
      <c r="AD675" t="s">
        <v>46</v>
      </c>
      <c r="AE675" t="s">
        <v>46</v>
      </c>
      <c r="AF675" t="s">
        <v>46</v>
      </c>
      <c r="AG675" t="s">
        <v>46</v>
      </c>
      <c r="AH675" t="s">
        <v>46</v>
      </c>
      <c r="AI675" t="s">
        <v>46</v>
      </c>
      <c r="AJ675" t="s">
        <v>46</v>
      </c>
      <c r="AK675" t="s">
        <v>46</v>
      </c>
      <c r="AL675" t="s">
        <v>46</v>
      </c>
      <c r="AM675" t="s">
        <v>46</v>
      </c>
      <c r="AN675" t="s">
        <v>46</v>
      </c>
      <c r="AO675" t="s">
        <v>46</v>
      </c>
      <c r="AP675" t="s">
        <v>46</v>
      </c>
      <c r="AQ675" s="2">
        <v>0</v>
      </c>
    </row>
    <row r="676" spans="1:43" x14ac:dyDescent="0.3">
      <c r="A676" t="s">
        <v>3527</v>
      </c>
      <c r="B676" t="s">
        <v>3528</v>
      </c>
      <c r="C676" t="s">
        <v>46</v>
      </c>
      <c r="D676" t="s">
        <v>46</v>
      </c>
      <c r="E676" t="s">
        <v>46</v>
      </c>
      <c r="F676" t="s">
        <v>46</v>
      </c>
      <c r="G676" t="s">
        <v>45</v>
      </c>
      <c r="H676" t="s">
        <v>46</v>
      </c>
      <c r="I676" t="s">
        <v>3527</v>
      </c>
      <c r="J676" t="s">
        <v>47</v>
      </c>
      <c r="K676" t="s">
        <v>48</v>
      </c>
      <c r="L676" t="s">
        <v>3527</v>
      </c>
      <c r="M676" t="s">
        <v>48</v>
      </c>
      <c r="N676" t="s">
        <v>3528</v>
      </c>
      <c r="O676" t="s">
        <v>3529</v>
      </c>
      <c r="P676" t="s">
        <v>3530</v>
      </c>
      <c r="R676" t="s">
        <v>650</v>
      </c>
      <c r="T676" t="s">
        <v>3531</v>
      </c>
      <c r="U676" t="s">
        <v>3532</v>
      </c>
      <c r="V676" t="s">
        <v>667</v>
      </c>
      <c r="W676" t="s">
        <v>46</v>
      </c>
      <c r="X676" t="s">
        <v>46</v>
      </c>
      <c r="Y676" t="s">
        <v>46</v>
      </c>
      <c r="Z676" t="s">
        <v>46</v>
      </c>
      <c r="AA676" t="s">
        <v>45</v>
      </c>
      <c r="AB676" t="s">
        <v>46</v>
      </c>
      <c r="AC676" t="s">
        <v>46</v>
      </c>
      <c r="AD676" t="s">
        <v>45</v>
      </c>
      <c r="AE676" t="s">
        <v>46</v>
      </c>
      <c r="AF676" t="s">
        <v>46</v>
      </c>
      <c r="AG676" t="s">
        <v>46</v>
      </c>
      <c r="AH676" t="s">
        <v>45</v>
      </c>
      <c r="AI676" t="s">
        <v>46</v>
      </c>
      <c r="AJ676" t="s">
        <v>46</v>
      </c>
      <c r="AK676" t="s">
        <v>46</v>
      </c>
      <c r="AL676" t="s">
        <v>46</v>
      </c>
      <c r="AM676" t="s">
        <v>46</v>
      </c>
      <c r="AN676" t="s">
        <v>46</v>
      </c>
      <c r="AO676" t="s">
        <v>46</v>
      </c>
      <c r="AP676" t="s">
        <v>46</v>
      </c>
      <c r="AQ676" s="2">
        <v>0</v>
      </c>
    </row>
    <row r="677" spans="1:43" x14ac:dyDescent="0.3">
      <c r="A677" t="s">
        <v>3533</v>
      </c>
      <c r="B677" t="s">
        <v>3534</v>
      </c>
      <c r="C677" t="s">
        <v>46</v>
      </c>
      <c r="D677" t="s">
        <v>46</v>
      </c>
      <c r="E677" t="s">
        <v>46</v>
      </c>
      <c r="F677" t="s">
        <v>46</v>
      </c>
      <c r="G677" t="s">
        <v>46</v>
      </c>
      <c r="H677" t="s">
        <v>45</v>
      </c>
      <c r="I677" t="s">
        <v>3533</v>
      </c>
      <c r="J677" t="s">
        <v>47</v>
      </c>
      <c r="K677" t="s">
        <v>48</v>
      </c>
      <c r="L677" t="s">
        <v>3533</v>
      </c>
      <c r="M677" t="s">
        <v>48</v>
      </c>
      <c r="N677" t="s">
        <v>3534</v>
      </c>
      <c r="O677" t="s">
        <v>3535</v>
      </c>
      <c r="P677" t="s">
        <v>3536</v>
      </c>
      <c r="R677" t="s">
        <v>3537</v>
      </c>
      <c r="V677" t="s">
        <v>2812</v>
      </c>
      <c r="W677" t="s">
        <v>46</v>
      </c>
      <c r="X677" t="s">
        <v>46</v>
      </c>
      <c r="Y677" t="s">
        <v>46</v>
      </c>
      <c r="Z677" t="s">
        <v>46</v>
      </c>
      <c r="AA677" t="s">
        <v>46</v>
      </c>
      <c r="AB677" t="s">
        <v>46</v>
      </c>
      <c r="AC677" t="s">
        <v>46</v>
      </c>
      <c r="AD677" t="s">
        <v>46</v>
      </c>
      <c r="AE677" t="s">
        <v>46</v>
      </c>
      <c r="AF677" t="s">
        <v>46</v>
      </c>
      <c r="AG677" t="s">
        <v>46</v>
      </c>
      <c r="AH677" t="s">
        <v>46</v>
      </c>
      <c r="AI677" t="s">
        <v>46</v>
      </c>
      <c r="AJ677" t="s">
        <v>46</v>
      </c>
      <c r="AK677" t="s">
        <v>46</v>
      </c>
      <c r="AL677" t="s">
        <v>46</v>
      </c>
      <c r="AM677" t="s">
        <v>46</v>
      </c>
      <c r="AN677" t="s">
        <v>46</v>
      </c>
      <c r="AO677" t="s">
        <v>46</v>
      </c>
      <c r="AP677" t="s">
        <v>46</v>
      </c>
      <c r="AQ677" s="2">
        <v>0</v>
      </c>
    </row>
    <row r="678" spans="1:43" x14ac:dyDescent="0.3">
      <c r="A678" t="s">
        <v>3538</v>
      </c>
      <c r="B678" t="s">
        <v>3539</v>
      </c>
      <c r="C678" t="s">
        <v>46</v>
      </c>
      <c r="D678" t="s">
        <v>46</v>
      </c>
      <c r="E678" t="s">
        <v>46</v>
      </c>
      <c r="F678" t="s">
        <v>46</v>
      </c>
      <c r="G678" t="s">
        <v>46</v>
      </c>
      <c r="H678" t="s">
        <v>45</v>
      </c>
      <c r="I678" t="s">
        <v>3538</v>
      </c>
      <c r="J678" t="s">
        <v>47</v>
      </c>
      <c r="K678" t="s">
        <v>48</v>
      </c>
      <c r="L678" t="s">
        <v>3538</v>
      </c>
      <c r="M678" t="s">
        <v>48</v>
      </c>
      <c r="N678" t="s">
        <v>3539</v>
      </c>
      <c r="O678" t="s">
        <v>3540</v>
      </c>
      <c r="P678" t="s">
        <v>3541</v>
      </c>
      <c r="R678" t="s">
        <v>3542</v>
      </c>
      <c r="T678" t="s">
        <v>3543</v>
      </c>
      <c r="W678" t="s">
        <v>46</v>
      </c>
      <c r="X678" t="s">
        <v>46</v>
      </c>
      <c r="Y678" t="s">
        <v>46</v>
      </c>
      <c r="Z678" t="s">
        <v>46</v>
      </c>
      <c r="AA678" t="s">
        <v>46</v>
      </c>
      <c r="AB678" t="s">
        <v>46</v>
      </c>
      <c r="AC678" t="s">
        <v>46</v>
      </c>
      <c r="AD678" t="s">
        <v>45</v>
      </c>
      <c r="AE678" t="s">
        <v>46</v>
      </c>
      <c r="AF678" t="s">
        <v>45</v>
      </c>
      <c r="AG678" t="s">
        <v>46</v>
      </c>
      <c r="AH678" t="s">
        <v>46</v>
      </c>
      <c r="AI678" t="s">
        <v>46</v>
      </c>
      <c r="AJ678" t="s">
        <v>46</v>
      </c>
      <c r="AK678" t="s">
        <v>46</v>
      </c>
      <c r="AL678" t="s">
        <v>46</v>
      </c>
      <c r="AM678" t="s">
        <v>46</v>
      </c>
      <c r="AN678" t="s">
        <v>46</v>
      </c>
      <c r="AO678" t="s">
        <v>46</v>
      </c>
      <c r="AP678" t="s">
        <v>46</v>
      </c>
      <c r="AQ678" s="2">
        <v>0</v>
      </c>
    </row>
    <row r="679" spans="1:43" x14ac:dyDescent="0.3">
      <c r="A679" t="s">
        <v>3544</v>
      </c>
      <c r="B679" t="s">
        <v>3545</v>
      </c>
      <c r="C679" t="s">
        <v>46</v>
      </c>
      <c r="D679" t="s">
        <v>46</v>
      </c>
      <c r="E679" t="s">
        <v>46</v>
      </c>
      <c r="F679" t="s">
        <v>46</v>
      </c>
      <c r="G679" t="s">
        <v>45</v>
      </c>
      <c r="H679" t="s">
        <v>46</v>
      </c>
      <c r="I679" t="s">
        <v>3544</v>
      </c>
      <c r="J679" t="s">
        <v>47</v>
      </c>
      <c r="K679" t="s">
        <v>48</v>
      </c>
      <c r="L679" t="s">
        <v>3544</v>
      </c>
      <c r="M679" t="s">
        <v>48</v>
      </c>
      <c r="N679" t="s">
        <v>3545</v>
      </c>
      <c r="O679" t="s">
        <v>3546</v>
      </c>
      <c r="P679" t="s">
        <v>3547</v>
      </c>
      <c r="R679" t="s">
        <v>402</v>
      </c>
      <c r="S679" t="s">
        <v>3548</v>
      </c>
      <c r="W679" t="s">
        <v>46</v>
      </c>
      <c r="X679" t="s">
        <v>46</v>
      </c>
      <c r="Y679" t="s">
        <v>46</v>
      </c>
      <c r="Z679" t="s">
        <v>46</v>
      </c>
      <c r="AA679" t="s">
        <v>46</v>
      </c>
      <c r="AB679" t="s">
        <v>46</v>
      </c>
      <c r="AC679" t="s">
        <v>46</v>
      </c>
      <c r="AD679" t="s">
        <v>46</v>
      </c>
      <c r="AE679" t="s">
        <v>46</v>
      </c>
      <c r="AF679" t="s">
        <v>46</v>
      </c>
      <c r="AG679" t="s">
        <v>46</v>
      </c>
      <c r="AH679" t="s">
        <v>46</v>
      </c>
      <c r="AI679" t="s">
        <v>46</v>
      </c>
      <c r="AJ679" t="s">
        <v>46</v>
      </c>
      <c r="AK679" t="s">
        <v>46</v>
      </c>
      <c r="AL679" t="s">
        <v>46</v>
      </c>
      <c r="AM679" t="s">
        <v>46</v>
      </c>
      <c r="AN679" t="s">
        <v>46</v>
      </c>
      <c r="AO679" t="s">
        <v>46</v>
      </c>
      <c r="AP679" t="s">
        <v>46</v>
      </c>
      <c r="AQ679" s="2">
        <v>0</v>
      </c>
    </row>
    <row r="680" spans="1:43" x14ac:dyDescent="0.3">
      <c r="A680" t="s">
        <v>3549</v>
      </c>
      <c r="B680" t="s">
        <v>3550</v>
      </c>
      <c r="C680" t="s">
        <v>46</v>
      </c>
      <c r="D680" t="s">
        <v>46</v>
      </c>
      <c r="E680" t="s">
        <v>46</v>
      </c>
      <c r="F680" t="s">
        <v>46</v>
      </c>
      <c r="G680" t="s">
        <v>46</v>
      </c>
      <c r="H680" t="s">
        <v>45</v>
      </c>
      <c r="I680" t="s">
        <v>3549</v>
      </c>
      <c r="J680" t="s">
        <v>47</v>
      </c>
      <c r="K680" t="s">
        <v>48</v>
      </c>
      <c r="L680" t="s">
        <v>3549</v>
      </c>
      <c r="M680" t="s">
        <v>48</v>
      </c>
      <c r="N680" t="s">
        <v>3550</v>
      </c>
      <c r="O680" t="s">
        <v>3551</v>
      </c>
      <c r="P680" t="s">
        <v>3552</v>
      </c>
      <c r="Q680" t="s">
        <v>84</v>
      </c>
      <c r="R680" t="s">
        <v>2427</v>
      </c>
      <c r="S680" t="s">
        <v>3553</v>
      </c>
      <c r="T680" t="s">
        <v>3554</v>
      </c>
      <c r="U680" t="s">
        <v>3555</v>
      </c>
      <c r="V680" t="s">
        <v>3556</v>
      </c>
      <c r="W680" t="s">
        <v>46</v>
      </c>
      <c r="X680" t="s">
        <v>46</v>
      </c>
      <c r="Y680" t="s">
        <v>46</v>
      </c>
      <c r="Z680" t="s">
        <v>46</v>
      </c>
      <c r="AA680" t="s">
        <v>46</v>
      </c>
      <c r="AB680" t="s">
        <v>46</v>
      </c>
      <c r="AC680" t="s">
        <v>46</v>
      </c>
      <c r="AD680" t="s">
        <v>46</v>
      </c>
      <c r="AE680" t="s">
        <v>46</v>
      </c>
      <c r="AF680" t="s">
        <v>46</v>
      </c>
      <c r="AG680" t="s">
        <v>46</v>
      </c>
      <c r="AH680" t="s">
        <v>46</v>
      </c>
      <c r="AI680" t="s">
        <v>45</v>
      </c>
      <c r="AJ680" t="s">
        <v>46</v>
      </c>
      <c r="AK680" t="s">
        <v>46</v>
      </c>
      <c r="AL680" t="s">
        <v>46</v>
      </c>
      <c r="AM680" t="s">
        <v>46</v>
      </c>
      <c r="AN680" t="s">
        <v>46</v>
      </c>
      <c r="AO680" t="s">
        <v>46</v>
      </c>
      <c r="AP680" t="s">
        <v>45</v>
      </c>
      <c r="AQ680" s="2">
        <v>0</v>
      </c>
    </row>
    <row r="681" spans="1:43" x14ac:dyDescent="0.3">
      <c r="A681" t="s">
        <v>3557</v>
      </c>
      <c r="B681" t="s">
        <v>3558</v>
      </c>
      <c r="C681" t="s">
        <v>46</v>
      </c>
      <c r="D681" t="s">
        <v>46</v>
      </c>
      <c r="E681" t="s">
        <v>46</v>
      </c>
      <c r="F681" t="s">
        <v>46</v>
      </c>
      <c r="G681" t="s">
        <v>46</v>
      </c>
      <c r="H681" t="s">
        <v>45</v>
      </c>
      <c r="I681" t="s">
        <v>3557</v>
      </c>
      <c r="J681" t="s">
        <v>47</v>
      </c>
      <c r="K681" t="s">
        <v>48</v>
      </c>
      <c r="L681" t="s">
        <v>3557</v>
      </c>
      <c r="M681" t="s">
        <v>48</v>
      </c>
      <c r="N681" t="s">
        <v>3558</v>
      </c>
      <c r="O681" t="s">
        <v>3559</v>
      </c>
      <c r="P681" t="s">
        <v>3560</v>
      </c>
      <c r="R681" t="s">
        <v>402</v>
      </c>
      <c r="W681" t="s">
        <v>46</v>
      </c>
      <c r="X681" t="s">
        <v>46</v>
      </c>
      <c r="Y681" t="s">
        <v>46</v>
      </c>
      <c r="Z681" t="s">
        <v>46</v>
      </c>
      <c r="AA681" t="s">
        <v>46</v>
      </c>
      <c r="AB681" t="s">
        <v>46</v>
      </c>
      <c r="AC681" t="s">
        <v>46</v>
      </c>
      <c r="AD681" t="s">
        <v>46</v>
      </c>
      <c r="AE681" t="s">
        <v>46</v>
      </c>
      <c r="AF681" t="s">
        <v>46</v>
      </c>
      <c r="AG681" t="s">
        <v>46</v>
      </c>
      <c r="AH681" t="s">
        <v>46</v>
      </c>
      <c r="AI681" t="s">
        <v>46</v>
      </c>
      <c r="AJ681" t="s">
        <v>46</v>
      </c>
      <c r="AK681" t="s">
        <v>46</v>
      </c>
      <c r="AL681" t="s">
        <v>46</v>
      </c>
      <c r="AM681" t="s">
        <v>46</v>
      </c>
      <c r="AN681" t="s">
        <v>46</v>
      </c>
      <c r="AO681" t="s">
        <v>46</v>
      </c>
      <c r="AP681" t="s">
        <v>46</v>
      </c>
      <c r="AQ681" s="2">
        <v>0</v>
      </c>
    </row>
    <row r="682" spans="1:43" x14ac:dyDescent="0.3">
      <c r="A682" t="s">
        <v>3561</v>
      </c>
      <c r="B682" t="s">
        <v>3562</v>
      </c>
      <c r="C682" t="s">
        <v>46</v>
      </c>
      <c r="D682" t="s">
        <v>46</v>
      </c>
      <c r="E682" t="s">
        <v>46</v>
      </c>
      <c r="F682" t="s">
        <v>46</v>
      </c>
      <c r="G682" t="s">
        <v>46</v>
      </c>
      <c r="H682" t="s">
        <v>45</v>
      </c>
      <c r="I682" t="s">
        <v>3561</v>
      </c>
      <c r="J682" t="s">
        <v>47</v>
      </c>
      <c r="K682" t="s">
        <v>48</v>
      </c>
      <c r="L682" t="s">
        <v>3561</v>
      </c>
      <c r="M682" t="s">
        <v>48</v>
      </c>
      <c r="N682" t="s">
        <v>3562</v>
      </c>
      <c r="O682" t="s">
        <v>3563</v>
      </c>
      <c r="P682" t="s">
        <v>3564</v>
      </c>
      <c r="R682" t="s">
        <v>3565</v>
      </c>
      <c r="S682" t="s">
        <v>3566</v>
      </c>
      <c r="T682" t="s">
        <v>3567</v>
      </c>
      <c r="W682" t="s">
        <v>46</v>
      </c>
      <c r="X682" t="s">
        <v>46</v>
      </c>
      <c r="Y682" t="s">
        <v>46</v>
      </c>
      <c r="Z682" t="s">
        <v>46</v>
      </c>
      <c r="AA682" t="s">
        <v>45</v>
      </c>
      <c r="AB682" t="s">
        <v>45</v>
      </c>
      <c r="AC682" t="s">
        <v>45</v>
      </c>
      <c r="AD682" t="s">
        <v>46</v>
      </c>
      <c r="AE682" t="s">
        <v>45</v>
      </c>
      <c r="AF682" t="s">
        <v>46</v>
      </c>
      <c r="AG682" t="s">
        <v>46</v>
      </c>
      <c r="AH682" t="s">
        <v>45</v>
      </c>
      <c r="AI682" t="s">
        <v>45</v>
      </c>
      <c r="AJ682" t="s">
        <v>45</v>
      </c>
      <c r="AK682" t="s">
        <v>46</v>
      </c>
      <c r="AL682" t="s">
        <v>46</v>
      </c>
      <c r="AM682" t="s">
        <v>46</v>
      </c>
      <c r="AN682" t="s">
        <v>46</v>
      </c>
      <c r="AO682" t="s">
        <v>46</v>
      </c>
      <c r="AP682" t="s">
        <v>46</v>
      </c>
      <c r="AQ682" s="2">
        <v>0</v>
      </c>
    </row>
    <row r="683" spans="1:43" x14ac:dyDescent="0.3">
      <c r="A683" t="s">
        <v>3568</v>
      </c>
      <c r="B683" t="s">
        <v>3569</v>
      </c>
      <c r="C683" t="s">
        <v>46</v>
      </c>
      <c r="D683" t="s">
        <v>46</v>
      </c>
      <c r="E683" t="s">
        <v>46</v>
      </c>
      <c r="F683" t="s">
        <v>46</v>
      </c>
      <c r="G683" t="s">
        <v>46</v>
      </c>
      <c r="H683" t="s">
        <v>45</v>
      </c>
      <c r="I683" t="s">
        <v>3568</v>
      </c>
      <c r="J683" t="s">
        <v>47</v>
      </c>
      <c r="K683" t="s">
        <v>48</v>
      </c>
      <c r="L683" t="s">
        <v>3568</v>
      </c>
      <c r="M683" t="s">
        <v>48</v>
      </c>
      <c r="N683" t="s">
        <v>3569</v>
      </c>
      <c r="O683" t="s">
        <v>3570</v>
      </c>
      <c r="P683" t="s">
        <v>3571</v>
      </c>
      <c r="R683" t="s">
        <v>3572</v>
      </c>
      <c r="S683" t="s">
        <v>600</v>
      </c>
      <c r="W683" t="s">
        <v>46</v>
      </c>
      <c r="X683" t="s">
        <v>46</v>
      </c>
      <c r="Y683" t="s">
        <v>46</v>
      </c>
      <c r="Z683" t="s">
        <v>46</v>
      </c>
      <c r="AA683" t="s">
        <v>46</v>
      </c>
      <c r="AB683" t="s">
        <v>45</v>
      </c>
      <c r="AC683" t="s">
        <v>46</v>
      </c>
      <c r="AD683" t="s">
        <v>46</v>
      </c>
      <c r="AE683" t="s">
        <v>46</v>
      </c>
      <c r="AF683" t="s">
        <v>46</v>
      </c>
      <c r="AG683" t="s">
        <v>46</v>
      </c>
      <c r="AH683" t="s">
        <v>46</v>
      </c>
      <c r="AI683" t="s">
        <v>46</v>
      </c>
      <c r="AJ683" t="s">
        <v>46</v>
      </c>
      <c r="AK683" t="s">
        <v>46</v>
      </c>
      <c r="AL683" t="s">
        <v>46</v>
      </c>
      <c r="AM683" t="s">
        <v>46</v>
      </c>
      <c r="AN683" t="s">
        <v>46</v>
      </c>
      <c r="AO683" t="s">
        <v>45</v>
      </c>
      <c r="AP683" t="s">
        <v>46</v>
      </c>
      <c r="AQ683" s="2">
        <v>0</v>
      </c>
    </row>
    <row r="684" spans="1:43" x14ac:dyDescent="0.3">
      <c r="A684" t="s">
        <v>3573</v>
      </c>
      <c r="B684" t="s">
        <v>3574</v>
      </c>
      <c r="C684" t="s">
        <v>46</v>
      </c>
      <c r="D684" t="s">
        <v>46</v>
      </c>
      <c r="E684" t="s">
        <v>46</v>
      </c>
      <c r="F684" t="s">
        <v>46</v>
      </c>
      <c r="G684" t="s">
        <v>45</v>
      </c>
      <c r="H684" t="s">
        <v>46</v>
      </c>
      <c r="I684" t="s">
        <v>3573</v>
      </c>
      <c r="J684" t="s">
        <v>47</v>
      </c>
      <c r="K684" t="s">
        <v>48</v>
      </c>
      <c r="L684" t="s">
        <v>3573</v>
      </c>
      <c r="M684" t="s">
        <v>48</v>
      </c>
      <c r="N684" t="s">
        <v>3574</v>
      </c>
      <c r="O684" t="s">
        <v>3575</v>
      </c>
      <c r="P684" t="s">
        <v>3576</v>
      </c>
      <c r="R684" t="s">
        <v>402</v>
      </c>
      <c r="S684" t="s">
        <v>258</v>
      </c>
      <c r="W684" t="s">
        <v>46</v>
      </c>
      <c r="X684" t="s">
        <v>46</v>
      </c>
      <c r="Y684" t="s">
        <v>46</v>
      </c>
      <c r="Z684" t="s">
        <v>46</v>
      </c>
      <c r="AA684" t="s">
        <v>46</v>
      </c>
      <c r="AB684" t="s">
        <v>46</v>
      </c>
      <c r="AC684" t="s">
        <v>46</v>
      </c>
      <c r="AD684" t="s">
        <v>46</v>
      </c>
      <c r="AE684" t="s">
        <v>46</v>
      </c>
      <c r="AF684" t="s">
        <v>46</v>
      </c>
      <c r="AG684" t="s">
        <v>46</v>
      </c>
      <c r="AH684" t="s">
        <v>46</v>
      </c>
      <c r="AI684" t="s">
        <v>46</v>
      </c>
      <c r="AJ684" t="s">
        <v>46</v>
      </c>
      <c r="AK684" t="s">
        <v>46</v>
      </c>
      <c r="AL684" t="s">
        <v>46</v>
      </c>
      <c r="AM684" t="s">
        <v>46</v>
      </c>
      <c r="AN684" t="s">
        <v>46</v>
      </c>
      <c r="AO684" t="s">
        <v>46</v>
      </c>
      <c r="AP684" t="s">
        <v>46</v>
      </c>
      <c r="AQ684" s="2">
        <v>0</v>
      </c>
    </row>
    <row r="685" spans="1:43" x14ac:dyDescent="0.3">
      <c r="A685" t="s">
        <v>3577</v>
      </c>
      <c r="B685" t="s">
        <v>3578</v>
      </c>
      <c r="C685" t="s">
        <v>46</v>
      </c>
      <c r="D685" t="s">
        <v>46</v>
      </c>
      <c r="E685" t="s">
        <v>46</v>
      </c>
      <c r="F685" t="s">
        <v>46</v>
      </c>
      <c r="G685" t="s">
        <v>45</v>
      </c>
      <c r="H685" t="s">
        <v>46</v>
      </c>
      <c r="I685" t="s">
        <v>3577</v>
      </c>
      <c r="J685" t="s">
        <v>47</v>
      </c>
      <c r="K685" t="s">
        <v>48</v>
      </c>
      <c r="L685" t="s">
        <v>3577</v>
      </c>
      <c r="M685" t="s">
        <v>48</v>
      </c>
      <c r="N685" t="s">
        <v>3578</v>
      </c>
      <c r="O685" t="s">
        <v>3579</v>
      </c>
      <c r="P685" t="s">
        <v>3580</v>
      </c>
      <c r="R685" t="s">
        <v>93</v>
      </c>
      <c r="U685" t="s">
        <v>311</v>
      </c>
      <c r="W685" t="s">
        <v>46</v>
      </c>
      <c r="X685" t="s">
        <v>45</v>
      </c>
      <c r="Y685" t="s">
        <v>46</v>
      </c>
      <c r="Z685" t="s">
        <v>46</v>
      </c>
      <c r="AA685" t="s">
        <v>46</v>
      </c>
      <c r="AB685" t="s">
        <v>46</v>
      </c>
      <c r="AC685" t="s">
        <v>46</v>
      </c>
      <c r="AD685" t="s">
        <v>45</v>
      </c>
      <c r="AE685" t="s">
        <v>46</v>
      </c>
      <c r="AF685" t="s">
        <v>46</v>
      </c>
      <c r="AG685" t="s">
        <v>45</v>
      </c>
      <c r="AH685" t="s">
        <v>46</v>
      </c>
      <c r="AI685" t="s">
        <v>46</v>
      </c>
      <c r="AJ685" t="s">
        <v>46</v>
      </c>
      <c r="AK685" t="s">
        <v>46</v>
      </c>
      <c r="AL685" t="s">
        <v>46</v>
      </c>
      <c r="AM685" t="s">
        <v>46</v>
      </c>
      <c r="AN685" t="s">
        <v>46</v>
      </c>
      <c r="AO685" t="s">
        <v>46</v>
      </c>
      <c r="AP685" t="s">
        <v>46</v>
      </c>
      <c r="AQ685" s="2">
        <v>0</v>
      </c>
    </row>
    <row r="686" spans="1:43" x14ac:dyDescent="0.3">
      <c r="A686" t="s">
        <v>3581</v>
      </c>
      <c r="B686" t="s">
        <v>3582</v>
      </c>
      <c r="C686" t="s">
        <v>46</v>
      </c>
      <c r="D686" t="s">
        <v>46</v>
      </c>
      <c r="E686" t="s">
        <v>46</v>
      </c>
      <c r="F686" t="s">
        <v>46</v>
      </c>
      <c r="G686" t="s">
        <v>46</v>
      </c>
      <c r="H686" t="s">
        <v>45</v>
      </c>
      <c r="I686" t="s">
        <v>3581</v>
      </c>
      <c r="J686" t="s">
        <v>47</v>
      </c>
      <c r="K686" t="s">
        <v>48</v>
      </c>
      <c r="L686" t="s">
        <v>3581</v>
      </c>
      <c r="M686" t="s">
        <v>48</v>
      </c>
      <c r="N686" t="s">
        <v>3582</v>
      </c>
      <c r="O686" t="s">
        <v>3583</v>
      </c>
      <c r="R686" t="s">
        <v>402</v>
      </c>
      <c r="W686" t="s">
        <v>46</v>
      </c>
      <c r="X686" t="s">
        <v>46</v>
      </c>
      <c r="Y686" t="s">
        <v>46</v>
      </c>
      <c r="Z686" t="s">
        <v>46</v>
      </c>
      <c r="AA686" t="s">
        <v>46</v>
      </c>
      <c r="AB686" t="s">
        <v>46</v>
      </c>
      <c r="AC686" t="s">
        <v>46</v>
      </c>
      <c r="AD686" t="s">
        <v>46</v>
      </c>
      <c r="AE686" t="s">
        <v>46</v>
      </c>
      <c r="AF686" t="s">
        <v>46</v>
      </c>
      <c r="AG686" t="s">
        <v>46</v>
      </c>
      <c r="AH686" t="s">
        <v>46</v>
      </c>
      <c r="AI686" t="s">
        <v>46</v>
      </c>
      <c r="AJ686" t="s">
        <v>46</v>
      </c>
      <c r="AK686" t="s">
        <v>46</v>
      </c>
      <c r="AL686" t="s">
        <v>46</v>
      </c>
      <c r="AM686" t="s">
        <v>46</v>
      </c>
      <c r="AN686" t="s">
        <v>46</v>
      </c>
      <c r="AO686" t="s">
        <v>46</v>
      </c>
      <c r="AP686" t="s">
        <v>46</v>
      </c>
      <c r="AQ686" s="2">
        <v>0</v>
      </c>
    </row>
    <row r="687" spans="1:43" x14ac:dyDescent="0.3">
      <c r="A687" t="s">
        <v>3584</v>
      </c>
      <c r="B687" t="s">
        <v>3585</v>
      </c>
      <c r="C687" t="s">
        <v>46</v>
      </c>
      <c r="D687" t="s">
        <v>46</v>
      </c>
      <c r="E687" t="s">
        <v>46</v>
      </c>
      <c r="F687" t="s">
        <v>46</v>
      </c>
      <c r="G687" t="s">
        <v>46</v>
      </c>
      <c r="H687" t="s">
        <v>45</v>
      </c>
      <c r="I687" t="s">
        <v>3584</v>
      </c>
      <c r="J687" t="s">
        <v>47</v>
      </c>
      <c r="K687" t="s">
        <v>48</v>
      </c>
      <c r="L687" t="s">
        <v>3584</v>
      </c>
      <c r="M687" t="s">
        <v>48</v>
      </c>
      <c r="N687" t="s">
        <v>3585</v>
      </c>
      <c r="O687" t="s">
        <v>3586</v>
      </c>
      <c r="P687" t="s">
        <v>3587</v>
      </c>
      <c r="R687" t="s">
        <v>3588</v>
      </c>
      <c r="T687" t="s">
        <v>3589</v>
      </c>
      <c r="W687" t="s">
        <v>46</v>
      </c>
      <c r="X687" t="s">
        <v>46</v>
      </c>
      <c r="Y687" t="s">
        <v>46</v>
      </c>
      <c r="Z687" t="s">
        <v>46</v>
      </c>
      <c r="AA687" t="s">
        <v>46</v>
      </c>
      <c r="AB687" t="s">
        <v>46</v>
      </c>
      <c r="AC687" t="s">
        <v>46</v>
      </c>
      <c r="AD687" t="s">
        <v>46</v>
      </c>
      <c r="AE687" t="s">
        <v>46</v>
      </c>
      <c r="AF687" t="s">
        <v>46</v>
      </c>
      <c r="AG687" t="s">
        <v>46</v>
      </c>
      <c r="AH687" t="s">
        <v>46</v>
      </c>
      <c r="AI687" t="s">
        <v>46</v>
      </c>
      <c r="AJ687" t="s">
        <v>46</v>
      </c>
      <c r="AK687" t="s">
        <v>46</v>
      </c>
      <c r="AL687" t="s">
        <v>46</v>
      </c>
      <c r="AM687" t="s">
        <v>46</v>
      </c>
      <c r="AN687" t="s">
        <v>46</v>
      </c>
      <c r="AO687" t="s">
        <v>46</v>
      </c>
      <c r="AP687" t="s">
        <v>46</v>
      </c>
      <c r="AQ687" s="2">
        <v>0</v>
      </c>
    </row>
    <row r="688" spans="1:43" x14ac:dyDescent="0.3">
      <c r="A688" t="s">
        <v>3590</v>
      </c>
      <c r="B688" t="s">
        <v>3591</v>
      </c>
      <c r="C688" t="s">
        <v>46</v>
      </c>
      <c r="D688" t="s">
        <v>46</v>
      </c>
      <c r="E688" t="s">
        <v>46</v>
      </c>
      <c r="F688" t="s">
        <v>46</v>
      </c>
      <c r="G688" t="s">
        <v>46</v>
      </c>
      <c r="H688" t="s">
        <v>45</v>
      </c>
      <c r="I688" t="s">
        <v>3590</v>
      </c>
      <c r="J688" t="s">
        <v>47</v>
      </c>
      <c r="K688" t="s">
        <v>48</v>
      </c>
      <c r="L688" t="s">
        <v>3590</v>
      </c>
      <c r="M688" t="s">
        <v>48</v>
      </c>
      <c r="N688" t="s">
        <v>3592</v>
      </c>
      <c r="O688" t="s">
        <v>3593</v>
      </c>
      <c r="P688" t="s">
        <v>3594</v>
      </c>
      <c r="R688" t="s">
        <v>1159</v>
      </c>
      <c r="W688" t="s">
        <v>46</v>
      </c>
      <c r="X688" t="s">
        <v>46</v>
      </c>
      <c r="Y688" t="s">
        <v>46</v>
      </c>
      <c r="Z688" t="s">
        <v>46</v>
      </c>
      <c r="AA688" t="s">
        <v>46</v>
      </c>
      <c r="AB688" t="s">
        <v>46</v>
      </c>
      <c r="AC688" t="s">
        <v>46</v>
      </c>
      <c r="AD688" t="s">
        <v>46</v>
      </c>
      <c r="AE688" t="s">
        <v>46</v>
      </c>
      <c r="AF688" t="s">
        <v>46</v>
      </c>
      <c r="AG688" t="s">
        <v>46</v>
      </c>
      <c r="AH688" t="s">
        <v>46</v>
      </c>
      <c r="AI688" t="s">
        <v>46</v>
      </c>
      <c r="AJ688" t="s">
        <v>46</v>
      </c>
      <c r="AK688" t="s">
        <v>46</v>
      </c>
      <c r="AL688" t="s">
        <v>46</v>
      </c>
      <c r="AM688" t="s">
        <v>46</v>
      </c>
      <c r="AN688" t="s">
        <v>46</v>
      </c>
      <c r="AO688" t="s">
        <v>46</v>
      </c>
      <c r="AP688" t="s">
        <v>46</v>
      </c>
      <c r="AQ688" s="2">
        <v>0</v>
      </c>
    </row>
    <row r="689" spans="1:43" x14ac:dyDescent="0.3">
      <c r="A689" t="s">
        <v>3595</v>
      </c>
      <c r="B689" t="s">
        <v>3596</v>
      </c>
      <c r="C689" t="s">
        <v>46</v>
      </c>
      <c r="D689" t="s">
        <v>46</v>
      </c>
      <c r="E689" t="s">
        <v>46</v>
      </c>
      <c r="F689" t="s">
        <v>46</v>
      </c>
      <c r="G689" t="s">
        <v>45</v>
      </c>
      <c r="H689" t="s">
        <v>46</v>
      </c>
      <c r="I689" t="s">
        <v>3595</v>
      </c>
      <c r="J689" t="s">
        <v>47</v>
      </c>
      <c r="K689" t="s">
        <v>48</v>
      </c>
      <c r="L689" t="s">
        <v>3595</v>
      </c>
      <c r="M689" t="s">
        <v>48</v>
      </c>
      <c r="N689" t="s">
        <v>3596</v>
      </c>
      <c r="O689" t="s">
        <v>3597</v>
      </c>
      <c r="P689" t="s">
        <v>3598</v>
      </c>
      <c r="R689" t="s">
        <v>402</v>
      </c>
      <c r="S689" t="s">
        <v>954</v>
      </c>
      <c r="V689" t="s">
        <v>3599</v>
      </c>
      <c r="W689" t="s">
        <v>46</v>
      </c>
      <c r="X689" t="s">
        <v>46</v>
      </c>
      <c r="Y689" t="s">
        <v>46</v>
      </c>
      <c r="Z689" t="s">
        <v>46</v>
      </c>
      <c r="AA689" t="s">
        <v>46</v>
      </c>
      <c r="AB689" t="s">
        <v>46</v>
      </c>
      <c r="AC689" t="s">
        <v>46</v>
      </c>
      <c r="AD689" t="s">
        <v>46</v>
      </c>
      <c r="AE689" t="s">
        <v>46</v>
      </c>
      <c r="AF689" t="s">
        <v>46</v>
      </c>
      <c r="AG689" t="s">
        <v>46</v>
      </c>
      <c r="AH689" t="s">
        <v>46</v>
      </c>
      <c r="AI689" t="s">
        <v>45</v>
      </c>
      <c r="AJ689" t="s">
        <v>46</v>
      </c>
      <c r="AK689" t="s">
        <v>46</v>
      </c>
      <c r="AL689" t="s">
        <v>46</v>
      </c>
      <c r="AM689" t="s">
        <v>46</v>
      </c>
      <c r="AN689" t="s">
        <v>46</v>
      </c>
      <c r="AO689" t="s">
        <v>46</v>
      </c>
      <c r="AP689" t="s">
        <v>46</v>
      </c>
      <c r="AQ689" s="2">
        <v>0</v>
      </c>
    </row>
    <row r="690" spans="1:43" x14ac:dyDescent="0.3">
      <c r="A690" t="s">
        <v>3600</v>
      </c>
      <c r="B690" t="s">
        <v>3601</v>
      </c>
      <c r="C690" t="s">
        <v>46</v>
      </c>
      <c r="D690" t="s">
        <v>46</v>
      </c>
      <c r="E690" t="s">
        <v>46</v>
      </c>
      <c r="F690" t="s">
        <v>46</v>
      </c>
      <c r="G690" t="s">
        <v>46</v>
      </c>
      <c r="H690" t="s">
        <v>45</v>
      </c>
      <c r="I690" t="s">
        <v>3600</v>
      </c>
      <c r="J690" t="s">
        <v>47</v>
      </c>
      <c r="K690" t="s">
        <v>48</v>
      </c>
      <c r="L690" t="s">
        <v>3600</v>
      </c>
      <c r="M690" t="s">
        <v>48</v>
      </c>
      <c r="N690" t="s">
        <v>3601</v>
      </c>
      <c r="O690" t="s">
        <v>3602</v>
      </c>
      <c r="P690" t="s">
        <v>3603</v>
      </c>
      <c r="R690" t="s">
        <v>2016</v>
      </c>
      <c r="S690" t="s">
        <v>3604</v>
      </c>
      <c r="W690" t="s">
        <v>46</v>
      </c>
      <c r="X690" t="s">
        <v>46</v>
      </c>
      <c r="Y690" t="s">
        <v>46</v>
      </c>
      <c r="Z690" t="s">
        <v>46</v>
      </c>
      <c r="AA690" t="s">
        <v>46</v>
      </c>
      <c r="AB690" t="s">
        <v>46</v>
      </c>
      <c r="AC690" t="s">
        <v>46</v>
      </c>
      <c r="AD690" t="s">
        <v>46</v>
      </c>
      <c r="AE690" t="s">
        <v>46</v>
      </c>
      <c r="AF690" t="s">
        <v>46</v>
      </c>
      <c r="AG690" t="s">
        <v>46</v>
      </c>
      <c r="AH690" t="s">
        <v>46</v>
      </c>
      <c r="AI690" t="s">
        <v>46</v>
      </c>
      <c r="AJ690" t="s">
        <v>46</v>
      </c>
      <c r="AK690" t="s">
        <v>46</v>
      </c>
      <c r="AL690" t="s">
        <v>46</v>
      </c>
      <c r="AM690" t="s">
        <v>46</v>
      </c>
      <c r="AN690" t="s">
        <v>46</v>
      </c>
      <c r="AO690" t="s">
        <v>46</v>
      </c>
      <c r="AP690" t="s">
        <v>46</v>
      </c>
      <c r="AQ690" s="2">
        <v>0</v>
      </c>
    </row>
    <row r="691" spans="1:43" x14ac:dyDescent="0.3">
      <c r="A691" t="s">
        <v>3605</v>
      </c>
      <c r="B691" t="s">
        <v>3606</v>
      </c>
      <c r="C691" t="s">
        <v>46</v>
      </c>
      <c r="D691" t="s">
        <v>46</v>
      </c>
      <c r="E691" t="s">
        <v>46</v>
      </c>
      <c r="F691" t="s">
        <v>46</v>
      </c>
      <c r="G691" t="s">
        <v>45</v>
      </c>
      <c r="H691" t="s">
        <v>46</v>
      </c>
      <c r="I691" t="s">
        <v>3605</v>
      </c>
      <c r="J691" t="s">
        <v>47</v>
      </c>
      <c r="K691" t="s">
        <v>48</v>
      </c>
      <c r="L691" t="s">
        <v>3605</v>
      </c>
      <c r="M691" t="s">
        <v>48</v>
      </c>
      <c r="N691" t="s">
        <v>3606</v>
      </c>
      <c r="O691" t="s">
        <v>3607</v>
      </c>
      <c r="P691" t="s">
        <v>2752</v>
      </c>
      <c r="Q691" t="s">
        <v>84</v>
      </c>
      <c r="R691" t="s">
        <v>485</v>
      </c>
      <c r="S691" t="s">
        <v>3608</v>
      </c>
      <c r="U691" t="s">
        <v>3609</v>
      </c>
      <c r="V691" t="s">
        <v>3610</v>
      </c>
      <c r="W691" t="s">
        <v>45</v>
      </c>
      <c r="X691" t="s">
        <v>46</v>
      </c>
      <c r="Y691" t="s">
        <v>46</v>
      </c>
      <c r="Z691" t="s">
        <v>46</v>
      </c>
      <c r="AA691" t="s">
        <v>46</v>
      </c>
      <c r="AB691" t="s">
        <v>46</v>
      </c>
      <c r="AC691" t="s">
        <v>46</v>
      </c>
      <c r="AD691" t="s">
        <v>46</v>
      </c>
      <c r="AE691" t="s">
        <v>46</v>
      </c>
      <c r="AF691" t="s">
        <v>46</v>
      </c>
      <c r="AG691" t="s">
        <v>46</v>
      </c>
      <c r="AH691" t="s">
        <v>46</v>
      </c>
      <c r="AI691" t="s">
        <v>46</v>
      </c>
      <c r="AJ691" t="s">
        <v>46</v>
      </c>
      <c r="AK691" t="s">
        <v>46</v>
      </c>
      <c r="AL691" t="s">
        <v>46</v>
      </c>
      <c r="AM691" t="s">
        <v>46</v>
      </c>
      <c r="AN691" t="s">
        <v>46</v>
      </c>
      <c r="AO691" t="s">
        <v>46</v>
      </c>
      <c r="AP691" t="s">
        <v>46</v>
      </c>
      <c r="AQ691" s="2">
        <v>0</v>
      </c>
    </row>
    <row r="692" spans="1:43" x14ac:dyDescent="0.3">
      <c r="A692" t="s">
        <v>3611</v>
      </c>
      <c r="B692" t="s">
        <v>3612</v>
      </c>
      <c r="C692" t="s">
        <v>46</v>
      </c>
      <c r="D692" t="s">
        <v>46</v>
      </c>
      <c r="E692" t="s">
        <v>46</v>
      </c>
      <c r="F692" t="s">
        <v>46</v>
      </c>
      <c r="G692" t="s">
        <v>46</v>
      </c>
      <c r="H692" t="s">
        <v>45</v>
      </c>
      <c r="I692" t="s">
        <v>3611</v>
      </c>
      <c r="J692" t="s">
        <v>47</v>
      </c>
      <c r="K692" t="s">
        <v>48</v>
      </c>
      <c r="L692" t="s">
        <v>3611</v>
      </c>
      <c r="M692" t="s">
        <v>48</v>
      </c>
      <c r="N692" t="s">
        <v>3612</v>
      </c>
      <c r="O692" t="s">
        <v>3613</v>
      </c>
      <c r="R692" t="s">
        <v>402</v>
      </c>
      <c r="W692" t="s">
        <v>46</v>
      </c>
      <c r="X692" t="s">
        <v>46</v>
      </c>
      <c r="Y692" t="s">
        <v>46</v>
      </c>
      <c r="Z692" t="s">
        <v>46</v>
      </c>
      <c r="AA692" t="s">
        <v>46</v>
      </c>
      <c r="AB692" t="s">
        <v>46</v>
      </c>
      <c r="AC692" t="s">
        <v>46</v>
      </c>
      <c r="AD692" t="s">
        <v>46</v>
      </c>
      <c r="AE692" t="s">
        <v>46</v>
      </c>
      <c r="AF692" t="s">
        <v>46</v>
      </c>
      <c r="AG692" t="s">
        <v>46</v>
      </c>
      <c r="AH692" t="s">
        <v>46</v>
      </c>
      <c r="AI692" t="s">
        <v>46</v>
      </c>
      <c r="AJ692" t="s">
        <v>46</v>
      </c>
      <c r="AK692" t="s">
        <v>46</v>
      </c>
      <c r="AL692" t="s">
        <v>46</v>
      </c>
      <c r="AM692" t="s">
        <v>46</v>
      </c>
      <c r="AN692" t="s">
        <v>46</v>
      </c>
      <c r="AO692" t="s">
        <v>46</v>
      </c>
      <c r="AP692" t="s">
        <v>46</v>
      </c>
      <c r="AQ692" s="2">
        <v>0</v>
      </c>
    </row>
    <row r="693" spans="1:43" x14ac:dyDescent="0.3">
      <c r="A693" t="s">
        <v>3614</v>
      </c>
      <c r="B693" t="s">
        <v>3615</v>
      </c>
      <c r="C693" t="s">
        <v>46</v>
      </c>
      <c r="D693" t="s">
        <v>46</v>
      </c>
      <c r="E693" t="s">
        <v>46</v>
      </c>
      <c r="F693" t="s">
        <v>46</v>
      </c>
      <c r="G693" t="s">
        <v>46</v>
      </c>
      <c r="H693" t="s">
        <v>45</v>
      </c>
      <c r="I693" t="s">
        <v>3614</v>
      </c>
      <c r="J693" t="s">
        <v>47</v>
      </c>
      <c r="K693" t="s">
        <v>48</v>
      </c>
      <c r="L693" t="s">
        <v>3614</v>
      </c>
      <c r="M693" t="s">
        <v>48</v>
      </c>
      <c r="N693" t="s">
        <v>3615</v>
      </c>
      <c r="O693" t="s">
        <v>3616</v>
      </c>
      <c r="P693" t="s">
        <v>3617</v>
      </c>
      <c r="R693" t="s">
        <v>402</v>
      </c>
      <c r="W693" t="s">
        <v>46</v>
      </c>
      <c r="X693" t="s">
        <v>46</v>
      </c>
      <c r="Y693" t="s">
        <v>46</v>
      </c>
      <c r="Z693" t="s">
        <v>46</v>
      </c>
      <c r="AA693" t="s">
        <v>46</v>
      </c>
      <c r="AB693" t="s">
        <v>46</v>
      </c>
      <c r="AC693" t="s">
        <v>46</v>
      </c>
      <c r="AD693" t="s">
        <v>46</v>
      </c>
      <c r="AE693" t="s">
        <v>46</v>
      </c>
      <c r="AF693" t="s">
        <v>46</v>
      </c>
      <c r="AG693" t="s">
        <v>46</v>
      </c>
      <c r="AH693" t="s">
        <v>46</v>
      </c>
      <c r="AI693" t="s">
        <v>46</v>
      </c>
      <c r="AJ693" t="s">
        <v>46</v>
      </c>
      <c r="AK693" t="s">
        <v>46</v>
      </c>
      <c r="AL693" t="s">
        <v>46</v>
      </c>
      <c r="AM693" t="s">
        <v>46</v>
      </c>
      <c r="AN693" t="s">
        <v>46</v>
      </c>
      <c r="AO693" t="s">
        <v>46</v>
      </c>
      <c r="AP693" t="s">
        <v>46</v>
      </c>
      <c r="AQ693" s="2">
        <v>0</v>
      </c>
    </row>
    <row r="694" spans="1:43" x14ac:dyDescent="0.3">
      <c r="A694" t="s">
        <v>3618</v>
      </c>
      <c r="B694" t="s">
        <v>3619</v>
      </c>
      <c r="C694" t="s">
        <v>46</v>
      </c>
      <c r="D694" t="s">
        <v>46</v>
      </c>
      <c r="E694" t="s">
        <v>46</v>
      </c>
      <c r="F694" t="s">
        <v>46</v>
      </c>
      <c r="G694" t="s">
        <v>45</v>
      </c>
      <c r="H694" t="s">
        <v>46</v>
      </c>
      <c r="I694" t="s">
        <v>3618</v>
      </c>
      <c r="J694" t="s">
        <v>47</v>
      </c>
      <c r="K694" t="s">
        <v>48</v>
      </c>
      <c r="L694" t="s">
        <v>3618</v>
      </c>
      <c r="M694" t="s">
        <v>48</v>
      </c>
      <c r="N694" t="s">
        <v>3619</v>
      </c>
      <c r="O694" t="s">
        <v>3620</v>
      </c>
      <c r="P694" t="s">
        <v>3621</v>
      </c>
      <c r="Q694" t="s">
        <v>84</v>
      </c>
      <c r="R694" t="s">
        <v>3622</v>
      </c>
      <c r="S694" t="s">
        <v>864</v>
      </c>
      <c r="T694" t="s">
        <v>3623</v>
      </c>
      <c r="U694" t="s">
        <v>3624</v>
      </c>
      <c r="V694" t="s">
        <v>3625</v>
      </c>
      <c r="W694" t="s">
        <v>46</v>
      </c>
      <c r="X694" t="s">
        <v>46</v>
      </c>
      <c r="Y694" t="s">
        <v>46</v>
      </c>
      <c r="Z694" t="s">
        <v>46</v>
      </c>
      <c r="AA694" t="s">
        <v>46</v>
      </c>
      <c r="AB694" t="s">
        <v>46</v>
      </c>
      <c r="AC694" t="s">
        <v>46</v>
      </c>
      <c r="AD694" t="s">
        <v>46</v>
      </c>
      <c r="AE694" t="s">
        <v>46</v>
      </c>
      <c r="AF694" t="s">
        <v>46</v>
      </c>
      <c r="AG694" t="s">
        <v>46</v>
      </c>
      <c r="AH694" t="s">
        <v>46</v>
      </c>
      <c r="AI694" t="s">
        <v>46</v>
      </c>
      <c r="AJ694" t="s">
        <v>46</v>
      </c>
      <c r="AK694" t="s">
        <v>46</v>
      </c>
      <c r="AL694" t="s">
        <v>46</v>
      </c>
      <c r="AM694" t="s">
        <v>46</v>
      </c>
      <c r="AN694" t="s">
        <v>46</v>
      </c>
      <c r="AO694" t="s">
        <v>46</v>
      </c>
      <c r="AP694" t="s">
        <v>46</v>
      </c>
      <c r="AQ694" s="2">
        <v>0</v>
      </c>
    </row>
    <row r="695" spans="1:43" x14ac:dyDescent="0.3">
      <c r="A695" t="s">
        <v>3626</v>
      </c>
      <c r="B695" t="s">
        <v>3627</v>
      </c>
      <c r="C695" t="s">
        <v>46</v>
      </c>
      <c r="D695" t="s">
        <v>46</v>
      </c>
      <c r="E695" t="s">
        <v>46</v>
      </c>
      <c r="F695" t="s">
        <v>46</v>
      </c>
      <c r="G695" t="s">
        <v>45</v>
      </c>
      <c r="H695" t="s">
        <v>46</v>
      </c>
      <c r="I695" t="s">
        <v>3626</v>
      </c>
      <c r="J695" t="s">
        <v>47</v>
      </c>
      <c r="K695" t="s">
        <v>48</v>
      </c>
      <c r="L695" t="s">
        <v>3626</v>
      </c>
      <c r="M695" t="s">
        <v>48</v>
      </c>
      <c r="N695" t="s">
        <v>3627</v>
      </c>
      <c r="O695" t="s">
        <v>3628</v>
      </c>
      <c r="P695" t="s">
        <v>3629</v>
      </c>
      <c r="R695" t="s">
        <v>402</v>
      </c>
      <c r="S695" t="s">
        <v>3630</v>
      </c>
      <c r="W695" t="s">
        <v>46</v>
      </c>
      <c r="X695" t="s">
        <v>46</v>
      </c>
      <c r="Y695" t="s">
        <v>46</v>
      </c>
      <c r="Z695" t="s">
        <v>46</v>
      </c>
      <c r="AA695" t="s">
        <v>46</v>
      </c>
      <c r="AB695" t="s">
        <v>46</v>
      </c>
      <c r="AC695" t="s">
        <v>46</v>
      </c>
      <c r="AD695" t="s">
        <v>46</v>
      </c>
      <c r="AE695" t="s">
        <v>46</v>
      </c>
      <c r="AF695" t="s">
        <v>46</v>
      </c>
      <c r="AG695" t="s">
        <v>46</v>
      </c>
      <c r="AH695" t="s">
        <v>46</v>
      </c>
      <c r="AI695" t="s">
        <v>46</v>
      </c>
      <c r="AJ695" t="s">
        <v>46</v>
      </c>
      <c r="AK695" t="s">
        <v>46</v>
      </c>
      <c r="AL695" t="s">
        <v>46</v>
      </c>
      <c r="AM695" t="s">
        <v>46</v>
      </c>
      <c r="AN695" t="s">
        <v>46</v>
      </c>
      <c r="AO695" t="s">
        <v>46</v>
      </c>
      <c r="AP695" t="s">
        <v>46</v>
      </c>
      <c r="AQ695" s="2">
        <v>0</v>
      </c>
    </row>
    <row r="696" spans="1:43" x14ac:dyDescent="0.3">
      <c r="A696" t="s">
        <v>3631</v>
      </c>
      <c r="B696" t="s">
        <v>3632</v>
      </c>
      <c r="C696" t="s">
        <v>46</v>
      </c>
      <c r="D696" t="s">
        <v>46</v>
      </c>
      <c r="E696" t="s">
        <v>46</v>
      </c>
      <c r="F696" t="s">
        <v>46</v>
      </c>
      <c r="G696" t="s">
        <v>46</v>
      </c>
      <c r="H696" t="s">
        <v>45</v>
      </c>
      <c r="I696" t="s">
        <v>3631</v>
      </c>
      <c r="J696" t="s">
        <v>47</v>
      </c>
      <c r="K696" t="s">
        <v>48</v>
      </c>
      <c r="L696" t="s">
        <v>3631</v>
      </c>
      <c r="M696" t="s">
        <v>48</v>
      </c>
      <c r="N696" t="s">
        <v>3632</v>
      </c>
      <c r="O696" t="s">
        <v>3633</v>
      </c>
      <c r="P696" t="s">
        <v>3634</v>
      </c>
      <c r="R696" t="s">
        <v>3635</v>
      </c>
      <c r="S696" t="s">
        <v>3636</v>
      </c>
      <c r="T696" t="s">
        <v>3637</v>
      </c>
      <c r="V696" t="s">
        <v>1209</v>
      </c>
      <c r="W696" t="s">
        <v>46</v>
      </c>
      <c r="X696" t="s">
        <v>46</v>
      </c>
      <c r="Y696" t="s">
        <v>46</v>
      </c>
      <c r="Z696" t="s">
        <v>46</v>
      </c>
      <c r="AA696" t="s">
        <v>45</v>
      </c>
      <c r="AB696" t="s">
        <v>46</v>
      </c>
      <c r="AC696" t="s">
        <v>46</v>
      </c>
      <c r="AD696" t="s">
        <v>45</v>
      </c>
      <c r="AE696" t="s">
        <v>46</v>
      </c>
      <c r="AF696" t="s">
        <v>46</v>
      </c>
      <c r="AG696" t="s">
        <v>46</v>
      </c>
      <c r="AH696" t="s">
        <v>46</v>
      </c>
      <c r="AI696" t="s">
        <v>46</v>
      </c>
      <c r="AJ696" t="s">
        <v>46</v>
      </c>
      <c r="AK696" t="s">
        <v>46</v>
      </c>
      <c r="AL696" t="s">
        <v>46</v>
      </c>
      <c r="AM696" t="s">
        <v>46</v>
      </c>
      <c r="AN696" t="s">
        <v>46</v>
      </c>
      <c r="AO696" t="s">
        <v>46</v>
      </c>
      <c r="AP696" t="s">
        <v>46</v>
      </c>
      <c r="AQ696" s="2">
        <v>0</v>
      </c>
    </row>
    <row r="697" spans="1:43" x14ac:dyDescent="0.3">
      <c r="A697" t="s">
        <v>3638</v>
      </c>
      <c r="B697" t="s">
        <v>3639</v>
      </c>
      <c r="C697" t="s">
        <v>46</v>
      </c>
      <c r="D697" t="s">
        <v>46</v>
      </c>
      <c r="E697" t="s">
        <v>46</v>
      </c>
      <c r="F697" t="s">
        <v>46</v>
      </c>
      <c r="G697" t="s">
        <v>45</v>
      </c>
      <c r="H697" t="s">
        <v>46</v>
      </c>
      <c r="I697" t="s">
        <v>3638</v>
      </c>
      <c r="J697" t="s">
        <v>47</v>
      </c>
      <c r="K697" t="s">
        <v>48</v>
      </c>
      <c r="L697" t="s">
        <v>3638</v>
      </c>
      <c r="M697" t="s">
        <v>48</v>
      </c>
      <c r="N697" t="s">
        <v>3639</v>
      </c>
      <c r="O697" t="s">
        <v>3640</v>
      </c>
      <c r="P697" t="s">
        <v>3641</v>
      </c>
      <c r="R697" t="s">
        <v>402</v>
      </c>
      <c r="W697" t="s">
        <v>46</v>
      </c>
      <c r="X697" t="s">
        <v>46</v>
      </c>
      <c r="Y697" t="s">
        <v>46</v>
      </c>
      <c r="Z697" t="s">
        <v>46</v>
      </c>
      <c r="AA697" t="s">
        <v>46</v>
      </c>
      <c r="AB697" t="s">
        <v>46</v>
      </c>
      <c r="AC697" t="s">
        <v>46</v>
      </c>
      <c r="AD697" t="s">
        <v>46</v>
      </c>
      <c r="AE697" t="s">
        <v>46</v>
      </c>
      <c r="AF697" t="s">
        <v>46</v>
      </c>
      <c r="AG697" t="s">
        <v>46</v>
      </c>
      <c r="AH697" t="s">
        <v>46</v>
      </c>
      <c r="AI697" t="s">
        <v>46</v>
      </c>
      <c r="AJ697" t="s">
        <v>46</v>
      </c>
      <c r="AK697" t="s">
        <v>46</v>
      </c>
      <c r="AL697" t="s">
        <v>45</v>
      </c>
      <c r="AM697" t="s">
        <v>46</v>
      </c>
      <c r="AN697" t="s">
        <v>46</v>
      </c>
      <c r="AO697" t="s">
        <v>46</v>
      </c>
      <c r="AP697" t="s">
        <v>46</v>
      </c>
      <c r="AQ697" s="2">
        <v>0</v>
      </c>
    </row>
    <row r="698" spans="1:43" x14ac:dyDescent="0.3">
      <c r="A698" t="s">
        <v>3642</v>
      </c>
      <c r="B698" t="s">
        <v>3643</v>
      </c>
      <c r="C698" t="s">
        <v>46</v>
      </c>
      <c r="D698" t="s">
        <v>46</v>
      </c>
      <c r="E698" t="s">
        <v>46</v>
      </c>
      <c r="F698" t="s">
        <v>46</v>
      </c>
      <c r="G698" t="s">
        <v>45</v>
      </c>
      <c r="H698" t="s">
        <v>46</v>
      </c>
      <c r="I698" t="s">
        <v>3642</v>
      </c>
      <c r="J698" t="s">
        <v>47</v>
      </c>
      <c r="K698" t="s">
        <v>48</v>
      </c>
      <c r="L698" t="s">
        <v>3642</v>
      </c>
      <c r="M698" t="s">
        <v>48</v>
      </c>
      <c r="N698" t="s">
        <v>3643</v>
      </c>
      <c r="O698" t="s">
        <v>3644</v>
      </c>
      <c r="W698" t="s">
        <v>46</v>
      </c>
      <c r="X698" t="s">
        <v>46</v>
      </c>
      <c r="Y698" t="s">
        <v>46</v>
      </c>
      <c r="Z698" t="s">
        <v>46</v>
      </c>
      <c r="AA698" t="s">
        <v>46</v>
      </c>
      <c r="AB698" t="s">
        <v>46</v>
      </c>
      <c r="AC698" t="s">
        <v>46</v>
      </c>
      <c r="AD698" t="s">
        <v>46</v>
      </c>
      <c r="AE698" t="s">
        <v>46</v>
      </c>
      <c r="AF698" t="s">
        <v>46</v>
      </c>
      <c r="AG698" t="s">
        <v>46</v>
      </c>
      <c r="AH698" t="s">
        <v>46</v>
      </c>
      <c r="AI698" t="s">
        <v>46</v>
      </c>
      <c r="AJ698" t="s">
        <v>46</v>
      </c>
      <c r="AK698" t="s">
        <v>46</v>
      </c>
      <c r="AL698" t="s">
        <v>46</v>
      </c>
      <c r="AM698" t="s">
        <v>46</v>
      </c>
      <c r="AN698" t="s">
        <v>46</v>
      </c>
      <c r="AO698" t="s">
        <v>46</v>
      </c>
      <c r="AP698" t="s">
        <v>46</v>
      </c>
      <c r="AQ698" s="2">
        <v>0</v>
      </c>
    </row>
    <row r="699" spans="1:43" x14ac:dyDescent="0.3">
      <c r="A699" t="s">
        <v>3645</v>
      </c>
      <c r="B699" t="s">
        <v>3646</v>
      </c>
      <c r="C699" t="s">
        <v>46</v>
      </c>
      <c r="D699" t="s">
        <v>46</v>
      </c>
      <c r="E699" t="s">
        <v>46</v>
      </c>
      <c r="F699" t="s">
        <v>46</v>
      </c>
      <c r="G699" t="s">
        <v>45</v>
      </c>
      <c r="H699" t="s">
        <v>46</v>
      </c>
      <c r="I699" t="s">
        <v>3645</v>
      </c>
      <c r="J699" t="s">
        <v>47</v>
      </c>
      <c r="K699" t="s">
        <v>48</v>
      </c>
      <c r="L699" t="s">
        <v>3645</v>
      </c>
      <c r="M699" t="s">
        <v>48</v>
      </c>
      <c r="N699" t="s">
        <v>3646</v>
      </c>
      <c r="O699" t="s">
        <v>3647</v>
      </c>
      <c r="P699" t="s">
        <v>3648</v>
      </c>
      <c r="R699" t="s">
        <v>3649</v>
      </c>
      <c r="T699" t="s">
        <v>3650</v>
      </c>
      <c r="W699" t="s">
        <v>46</v>
      </c>
      <c r="X699" t="s">
        <v>46</v>
      </c>
      <c r="Y699" t="s">
        <v>46</v>
      </c>
      <c r="Z699" t="s">
        <v>46</v>
      </c>
      <c r="AA699" t="s">
        <v>46</v>
      </c>
      <c r="AB699" t="s">
        <v>46</v>
      </c>
      <c r="AC699" t="s">
        <v>46</v>
      </c>
      <c r="AD699" t="s">
        <v>46</v>
      </c>
      <c r="AE699" t="s">
        <v>46</v>
      </c>
      <c r="AF699" t="s">
        <v>46</v>
      </c>
      <c r="AG699" t="s">
        <v>46</v>
      </c>
      <c r="AH699" t="s">
        <v>46</v>
      </c>
      <c r="AI699" t="s">
        <v>46</v>
      </c>
      <c r="AJ699" t="s">
        <v>46</v>
      </c>
      <c r="AK699" t="s">
        <v>46</v>
      </c>
      <c r="AL699" t="s">
        <v>46</v>
      </c>
      <c r="AM699" t="s">
        <v>46</v>
      </c>
      <c r="AN699" t="s">
        <v>46</v>
      </c>
      <c r="AO699" t="s">
        <v>46</v>
      </c>
      <c r="AP699" t="s">
        <v>46</v>
      </c>
      <c r="AQ699" s="2">
        <v>0</v>
      </c>
    </row>
    <row r="700" spans="1:43" x14ac:dyDescent="0.3">
      <c r="A700" t="s">
        <v>3651</v>
      </c>
      <c r="B700" t="s">
        <v>3652</v>
      </c>
      <c r="C700" t="s">
        <v>46</v>
      </c>
      <c r="D700" t="s">
        <v>46</v>
      </c>
      <c r="E700" t="s">
        <v>46</v>
      </c>
      <c r="F700" t="s">
        <v>46</v>
      </c>
      <c r="G700" t="s">
        <v>46</v>
      </c>
      <c r="H700" t="s">
        <v>45</v>
      </c>
      <c r="I700" t="s">
        <v>3651</v>
      </c>
      <c r="J700" t="s">
        <v>47</v>
      </c>
      <c r="K700" t="s">
        <v>48</v>
      </c>
      <c r="L700" t="s">
        <v>3651</v>
      </c>
      <c r="M700" t="s">
        <v>48</v>
      </c>
      <c r="N700" t="s">
        <v>3652</v>
      </c>
      <c r="O700" t="s">
        <v>3653</v>
      </c>
      <c r="W700" t="s">
        <v>46</v>
      </c>
      <c r="X700" t="s">
        <v>46</v>
      </c>
      <c r="Y700" t="s">
        <v>46</v>
      </c>
      <c r="Z700" t="s">
        <v>46</v>
      </c>
      <c r="AA700" t="s">
        <v>46</v>
      </c>
      <c r="AB700" t="s">
        <v>46</v>
      </c>
      <c r="AC700" t="s">
        <v>46</v>
      </c>
      <c r="AD700" t="s">
        <v>46</v>
      </c>
      <c r="AE700" t="s">
        <v>46</v>
      </c>
      <c r="AF700" t="s">
        <v>46</v>
      </c>
      <c r="AG700" t="s">
        <v>46</v>
      </c>
      <c r="AH700" t="s">
        <v>46</v>
      </c>
      <c r="AI700" t="s">
        <v>46</v>
      </c>
      <c r="AJ700" t="s">
        <v>46</v>
      </c>
      <c r="AK700" t="s">
        <v>46</v>
      </c>
      <c r="AL700" t="s">
        <v>46</v>
      </c>
      <c r="AM700" t="s">
        <v>46</v>
      </c>
      <c r="AN700" t="s">
        <v>46</v>
      </c>
      <c r="AO700" t="s">
        <v>46</v>
      </c>
      <c r="AP700" t="s">
        <v>46</v>
      </c>
      <c r="AQ700" s="2">
        <v>0</v>
      </c>
    </row>
    <row r="701" spans="1:43" x14ac:dyDescent="0.3">
      <c r="A701" t="s">
        <v>3654</v>
      </c>
      <c r="B701" t="s">
        <v>3655</v>
      </c>
      <c r="C701" t="s">
        <v>46</v>
      </c>
      <c r="D701" t="s">
        <v>46</v>
      </c>
      <c r="E701" t="s">
        <v>46</v>
      </c>
      <c r="F701" t="s">
        <v>46</v>
      </c>
      <c r="G701" t="s">
        <v>46</v>
      </c>
      <c r="H701" t="s">
        <v>45</v>
      </c>
      <c r="I701" t="s">
        <v>3654</v>
      </c>
      <c r="J701" t="s">
        <v>47</v>
      </c>
      <c r="K701" t="s">
        <v>48</v>
      </c>
      <c r="L701" t="s">
        <v>3654</v>
      </c>
      <c r="M701" t="s">
        <v>48</v>
      </c>
      <c r="N701" t="s">
        <v>3655</v>
      </c>
      <c r="O701" t="s">
        <v>3656</v>
      </c>
      <c r="P701" t="s">
        <v>3657</v>
      </c>
      <c r="R701" t="s">
        <v>402</v>
      </c>
      <c r="S701" t="s">
        <v>3658</v>
      </c>
      <c r="W701" t="s">
        <v>46</v>
      </c>
      <c r="X701" t="s">
        <v>46</v>
      </c>
      <c r="Y701" t="s">
        <v>46</v>
      </c>
      <c r="Z701" t="s">
        <v>46</v>
      </c>
      <c r="AA701" t="s">
        <v>46</v>
      </c>
      <c r="AB701" t="s">
        <v>46</v>
      </c>
      <c r="AC701" t="s">
        <v>46</v>
      </c>
      <c r="AD701" t="s">
        <v>46</v>
      </c>
      <c r="AE701" t="s">
        <v>46</v>
      </c>
      <c r="AF701" t="s">
        <v>46</v>
      </c>
      <c r="AG701" t="s">
        <v>46</v>
      </c>
      <c r="AH701" t="s">
        <v>46</v>
      </c>
      <c r="AI701" t="s">
        <v>46</v>
      </c>
      <c r="AJ701" t="s">
        <v>46</v>
      </c>
      <c r="AK701" t="s">
        <v>46</v>
      </c>
      <c r="AL701" t="s">
        <v>46</v>
      </c>
      <c r="AM701" t="s">
        <v>46</v>
      </c>
      <c r="AN701" t="s">
        <v>46</v>
      </c>
      <c r="AO701" t="s">
        <v>46</v>
      </c>
      <c r="AP701" t="s">
        <v>46</v>
      </c>
      <c r="AQ701" s="2">
        <v>0</v>
      </c>
    </row>
    <row r="702" spans="1:43" x14ac:dyDescent="0.3">
      <c r="A702" t="s">
        <v>3659</v>
      </c>
      <c r="B702" t="s">
        <v>3660</v>
      </c>
      <c r="C702" t="s">
        <v>46</v>
      </c>
      <c r="D702" t="s">
        <v>46</v>
      </c>
      <c r="E702" t="s">
        <v>46</v>
      </c>
      <c r="F702" t="s">
        <v>46</v>
      </c>
      <c r="G702" t="s">
        <v>46</v>
      </c>
      <c r="H702" t="s">
        <v>45</v>
      </c>
      <c r="I702" t="s">
        <v>3659</v>
      </c>
      <c r="J702" t="s">
        <v>47</v>
      </c>
      <c r="K702" t="s">
        <v>48</v>
      </c>
      <c r="L702" t="s">
        <v>3659</v>
      </c>
      <c r="M702" t="s">
        <v>48</v>
      </c>
      <c r="N702" t="s">
        <v>3660</v>
      </c>
      <c r="O702" t="s">
        <v>3661</v>
      </c>
      <c r="P702" t="s">
        <v>3662</v>
      </c>
      <c r="R702" t="s">
        <v>3663</v>
      </c>
      <c r="S702" t="s">
        <v>3664</v>
      </c>
      <c r="W702" t="s">
        <v>46</v>
      </c>
      <c r="X702" t="s">
        <v>46</v>
      </c>
      <c r="Y702" t="s">
        <v>46</v>
      </c>
      <c r="Z702" t="s">
        <v>46</v>
      </c>
      <c r="AA702" t="s">
        <v>46</v>
      </c>
      <c r="AB702" t="s">
        <v>46</v>
      </c>
      <c r="AC702" t="s">
        <v>46</v>
      </c>
      <c r="AD702" t="s">
        <v>46</v>
      </c>
      <c r="AE702" t="s">
        <v>46</v>
      </c>
      <c r="AF702" t="s">
        <v>45</v>
      </c>
      <c r="AG702" t="s">
        <v>46</v>
      </c>
      <c r="AH702" t="s">
        <v>46</v>
      </c>
      <c r="AI702" t="s">
        <v>46</v>
      </c>
      <c r="AJ702" t="s">
        <v>46</v>
      </c>
      <c r="AK702" t="s">
        <v>46</v>
      </c>
      <c r="AL702" t="s">
        <v>46</v>
      </c>
      <c r="AM702" t="s">
        <v>46</v>
      </c>
      <c r="AN702" t="s">
        <v>46</v>
      </c>
      <c r="AO702" t="s">
        <v>46</v>
      </c>
      <c r="AP702" t="s">
        <v>46</v>
      </c>
      <c r="AQ702" s="2">
        <v>0</v>
      </c>
    </row>
    <row r="703" spans="1:43" x14ac:dyDescent="0.3">
      <c r="A703" t="s">
        <v>3665</v>
      </c>
      <c r="B703" t="s">
        <v>3666</v>
      </c>
      <c r="C703" t="s">
        <v>46</v>
      </c>
      <c r="D703" t="s">
        <v>46</v>
      </c>
      <c r="E703" t="s">
        <v>46</v>
      </c>
      <c r="F703" t="s">
        <v>46</v>
      </c>
      <c r="G703" t="s">
        <v>46</v>
      </c>
      <c r="H703" t="s">
        <v>45</v>
      </c>
      <c r="I703" t="s">
        <v>3665</v>
      </c>
      <c r="J703" t="s">
        <v>47</v>
      </c>
      <c r="K703" t="s">
        <v>48</v>
      </c>
      <c r="L703" t="s">
        <v>3665</v>
      </c>
      <c r="M703" t="s">
        <v>48</v>
      </c>
      <c r="N703" t="s">
        <v>3666</v>
      </c>
      <c r="O703" t="s">
        <v>3667</v>
      </c>
      <c r="P703" t="s">
        <v>3668</v>
      </c>
      <c r="R703" t="s">
        <v>402</v>
      </c>
      <c r="T703" t="s">
        <v>3669</v>
      </c>
      <c r="V703" t="s">
        <v>1444</v>
      </c>
      <c r="W703" t="s">
        <v>45</v>
      </c>
      <c r="X703" t="s">
        <v>46</v>
      </c>
      <c r="Y703" t="s">
        <v>46</v>
      </c>
      <c r="Z703" t="s">
        <v>46</v>
      </c>
      <c r="AA703" t="s">
        <v>46</v>
      </c>
      <c r="AB703" t="s">
        <v>46</v>
      </c>
      <c r="AC703" t="s">
        <v>46</v>
      </c>
      <c r="AD703" t="s">
        <v>46</v>
      </c>
      <c r="AE703" t="s">
        <v>46</v>
      </c>
      <c r="AF703" t="s">
        <v>46</v>
      </c>
      <c r="AG703" t="s">
        <v>46</v>
      </c>
      <c r="AH703" t="s">
        <v>46</v>
      </c>
      <c r="AI703" t="s">
        <v>46</v>
      </c>
      <c r="AJ703" t="s">
        <v>46</v>
      </c>
      <c r="AK703" t="s">
        <v>46</v>
      </c>
      <c r="AL703" t="s">
        <v>46</v>
      </c>
      <c r="AM703" t="s">
        <v>46</v>
      </c>
      <c r="AN703" t="s">
        <v>46</v>
      </c>
      <c r="AO703" t="s">
        <v>45</v>
      </c>
      <c r="AP703" t="s">
        <v>46</v>
      </c>
      <c r="AQ703" s="2">
        <v>0</v>
      </c>
    </row>
    <row r="704" spans="1:43" x14ac:dyDescent="0.3">
      <c r="A704" t="s">
        <v>3670</v>
      </c>
      <c r="B704" t="s">
        <v>3671</v>
      </c>
      <c r="C704" t="s">
        <v>46</v>
      </c>
      <c r="D704" t="s">
        <v>46</v>
      </c>
      <c r="E704" t="s">
        <v>46</v>
      </c>
      <c r="F704" t="s">
        <v>46</v>
      </c>
      <c r="G704" t="s">
        <v>46</v>
      </c>
      <c r="H704" t="s">
        <v>45</v>
      </c>
      <c r="I704" t="s">
        <v>3670</v>
      </c>
      <c r="J704" t="s">
        <v>47</v>
      </c>
      <c r="K704" t="s">
        <v>48</v>
      </c>
      <c r="L704" t="s">
        <v>3670</v>
      </c>
      <c r="M704" t="s">
        <v>48</v>
      </c>
      <c r="N704" t="s">
        <v>3671</v>
      </c>
      <c r="O704" t="s">
        <v>3672</v>
      </c>
      <c r="P704" t="s">
        <v>3673</v>
      </c>
      <c r="R704" t="s">
        <v>831</v>
      </c>
      <c r="S704" t="s">
        <v>2191</v>
      </c>
      <c r="U704" t="s">
        <v>188</v>
      </c>
      <c r="W704" t="s">
        <v>46</v>
      </c>
      <c r="X704" t="s">
        <v>46</v>
      </c>
      <c r="Y704" t="s">
        <v>46</v>
      </c>
      <c r="Z704" t="s">
        <v>46</v>
      </c>
      <c r="AA704" t="s">
        <v>46</v>
      </c>
      <c r="AB704" t="s">
        <v>46</v>
      </c>
      <c r="AC704" t="s">
        <v>46</v>
      </c>
      <c r="AD704" t="s">
        <v>46</v>
      </c>
      <c r="AE704" t="s">
        <v>46</v>
      </c>
      <c r="AF704" t="s">
        <v>46</v>
      </c>
      <c r="AG704" t="s">
        <v>46</v>
      </c>
      <c r="AH704" t="s">
        <v>46</v>
      </c>
      <c r="AI704" t="s">
        <v>46</v>
      </c>
      <c r="AJ704" t="s">
        <v>46</v>
      </c>
      <c r="AK704" t="s">
        <v>46</v>
      </c>
      <c r="AL704" t="s">
        <v>46</v>
      </c>
      <c r="AM704" t="s">
        <v>46</v>
      </c>
      <c r="AN704" t="s">
        <v>46</v>
      </c>
      <c r="AO704" t="s">
        <v>46</v>
      </c>
      <c r="AP704" t="s">
        <v>46</v>
      </c>
      <c r="AQ704" s="2">
        <v>0</v>
      </c>
    </row>
    <row r="705" spans="1:43" x14ac:dyDescent="0.3">
      <c r="A705" t="s">
        <v>3674</v>
      </c>
      <c r="B705" t="s">
        <v>3675</v>
      </c>
      <c r="C705" t="s">
        <v>46</v>
      </c>
      <c r="D705" t="s">
        <v>46</v>
      </c>
      <c r="E705" t="s">
        <v>46</v>
      </c>
      <c r="F705" t="s">
        <v>46</v>
      </c>
      <c r="G705" t="s">
        <v>46</v>
      </c>
      <c r="H705" t="s">
        <v>45</v>
      </c>
      <c r="I705" t="s">
        <v>3674</v>
      </c>
      <c r="J705" t="s">
        <v>47</v>
      </c>
      <c r="K705" t="s">
        <v>48</v>
      </c>
      <c r="L705" t="s">
        <v>3674</v>
      </c>
      <c r="M705" t="s">
        <v>48</v>
      </c>
      <c r="N705" t="s">
        <v>3675</v>
      </c>
      <c r="O705" t="s">
        <v>3676</v>
      </c>
      <c r="P705" t="s">
        <v>3677</v>
      </c>
      <c r="R705" t="s">
        <v>402</v>
      </c>
      <c r="S705" t="s">
        <v>1382</v>
      </c>
      <c r="W705" t="s">
        <v>46</v>
      </c>
      <c r="X705" t="s">
        <v>46</v>
      </c>
      <c r="Y705" t="s">
        <v>46</v>
      </c>
      <c r="Z705" t="s">
        <v>46</v>
      </c>
      <c r="AA705" t="s">
        <v>46</v>
      </c>
      <c r="AB705" t="s">
        <v>46</v>
      </c>
      <c r="AC705" t="s">
        <v>46</v>
      </c>
      <c r="AD705" t="s">
        <v>46</v>
      </c>
      <c r="AE705" t="s">
        <v>46</v>
      </c>
      <c r="AF705" t="s">
        <v>46</v>
      </c>
      <c r="AG705" t="s">
        <v>46</v>
      </c>
      <c r="AH705" t="s">
        <v>46</v>
      </c>
      <c r="AI705" t="s">
        <v>46</v>
      </c>
      <c r="AJ705" t="s">
        <v>46</v>
      </c>
      <c r="AK705" t="s">
        <v>46</v>
      </c>
      <c r="AL705" t="s">
        <v>46</v>
      </c>
      <c r="AM705" t="s">
        <v>46</v>
      </c>
      <c r="AN705" t="s">
        <v>46</v>
      </c>
      <c r="AO705" t="s">
        <v>46</v>
      </c>
      <c r="AP705" t="s">
        <v>46</v>
      </c>
      <c r="AQ705" s="2">
        <v>0</v>
      </c>
    </row>
    <row r="706" spans="1:43" x14ac:dyDescent="0.3">
      <c r="A706" t="s">
        <v>3678</v>
      </c>
      <c r="B706" t="s">
        <v>3679</v>
      </c>
      <c r="C706" t="s">
        <v>46</v>
      </c>
      <c r="D706" t="s">
        <v>46</v>
      </c>
      <c r="E706" t="s">
        <v>46</v>
      </c>
      <c r="F706" t="s">
        <v>46</v>
      </c>
      <c r="G706" t="s">
        <v>46</v>
      </c>
      <c r="H706" t="s">
        <v>45</v>
      </c>
      <c r="I706" t="s">
        <v>3678</v>
      </c>
      <c r="J706" t="s">
        <v>47</v>
      </c>
      <c r="K706" t="s">
        <v>48</v>
      </c>
      <c r="L706" t="s">
        <v>3678</v>
      </c>
      <c r="M706" t="s">
        <v>48</v>
      </c>
      <c r="N706" t="s">
        <v>3679</v>
      </c>
      <c r="O706" t="s">
        <v>3680</v>
      </c>
      <c r="P706" t="s">
        <v>3681</v>
      </c>
      <c r="R706" t="s">
        <v>2427</v>
      </c>
      <c r="S706" t="s">
        <v>3682</v>
      </c>
      <c r="V706" t="s">
        <v>1224</v>
      </c>
      <c r="W706" t="s">
        <v>46</v>
      </c>
      <c r="X706" t="s">
        <v>46</v>
      </c>
      <c r="Y706" t="s">
        <v>46</v>
      </c>
      <c r="Z706" t="s">
        <v>46</v>
      </c>
      <c r="AA706" t="s">
        <v>46</v>
      </c>
      <c r="AB706" t="s">
        <v>46</v>
      </c>
      <c r="AC706" t="s">
        <v>45</v>
      </c>
      <c r="AD706" t="s">
        <v>46</v>
      </c>
      <c r="AE706" t="s">
        <v>46</v>
      </c>
      <c r="AF706" t="s">
        <v>46</v>
      </c>
      <c r="AG706" t="s">
        <v>46</v>
      </c>
      <c r="AH706" t="s">
        <v>46</v>
      </c>
      <c r="AI706" t="s">
        <v>46</v>
      </c>
      <c r="AJ706" t="s">
        <v>46</v>
      </c>
      <c r="AK706" t="s">
        <v>46</v>
      </c>
      <c r="AL706" t="s">
        <v>46</v>
      </c>
      <c r="AM706" t="s">
        <v>46</v>
      </c>
      <c r="AN706" t="s">
        <v>46</v>
      </c>
      <c r="AO706" t="s">
        <v>45</v>
      </c>
      <c r="AP706" t="s">
        <v>46</v>
      </c>
      <c r="AQ706" s="2">
        <v>0</v>
      </c>
    </row>
    <row r="707" spans="1:43" x14ac:dyDescent="0.3">
      <c r="A707" t="s">
        <v>3683</v>
      </c>
      <c r="B707" t="s">
        <v>3684</v>
      </c>
      <c r="C707" t="s">
        <v>46</v>
      </c>
      <c r="D707" t="s">
        <v>46</v>
      </c>
      <c r="E707" t="s">
        <v>46</v>
      </c>
      <c r="F707" t="s">
        <v>46</v>
      </c>
      <c r="G707" t="s">
        <v>45</v>
      </c>
      <c r="H707" t="s">
        <v>46</v>
      </c>
      <c r="I707" t="s">
        <v>3683</v>
      </c>
      <c r="J707" t="s">
        <v>47</v>
      </c>
      <c r="K707" t="s">
        <v>48</v>
      </c>
      <c r="L707" t="s">
        <v>3683</v>
      </c>
      <c r="M707" t="s">
        <v>48</v>
      </c>
      <c r="N707" t="s">
        <v>3684</v>
      </c>
      <c r="O707" t="s">
        <v>3685</v>
      </c>
      <c r="P707" t="s">
        <v>3686</v>
      </c>
      <c r="R707" t="s">
        <v>237</v>
      </c>
      <c r="S707" t="s">
        <v>610</v>
      </c>
      <c r="W707" t="s">
        <v>46</v>
      </c>
      <c r="X707" t="s">
        <v>46</v>
      </c>
      <c r="Y707" t="s">
        <v>46</v>
      </c>
      <c r="Z707" t="s">
        <v>46</v>
      </c>
      <c r="AA707" t="s">
        <v>46</v>
      </c>
      <c r="AB707" t="s">
        <v>46</v>
      </c>
      <c r="AC707" t="s">
        <v>46</v>
      </c>
      <c r="AD707" t="s">
        <v>46</v>
      </c>
      <c r="AE707" t="s">
        <v>46</v>
      </c>
      <c r="AF707" t="s">
        <v>46</v>
      </c>
      <c r="AG707" t="s">
        <v>46</v>
      </c>
      <c r="AH707" t="s">
        <v>46</v>
      </c>
      <c r="AI707" t="s">
        <v>46</v>
      </c>
      <c r="AJ707" t="s">
        <v>46</v>
      </c>
      <c r="AK707" t="s">
        <v>46</v>
      </c>
      <c r="AL707" t="s">
        <v>46</v>
      </c>
      <c r="AM707" t="s">
        <v>46</v>
      </c>
      <c r="AN707" t="s">
        <v>46</v>
      </c>
      <c r="AO707" t="s">
        <v>46</v>
      </c>
      <c r="AP707" t="s">
        <v>46</v>
      </c>
      <c r="AQ707" s="2">
        <v>0</v>
      </c>
    </row>
    <row r="708" spans="1:43" x14ac:dyDescent="0.3">
      <c r="A708" t="s">
        <v>3687</v>
      </c>
      <c r="B708" t="s">
        <v>3688</v>
      </c>
      <c r="C708" t="s">
        <v>46</v>
      </c>
      <c r="D708" t="s">
        <v>46</v>
      </c>
      <c r="E708" t="s">
        <v>46</v>
      </c>
      <c r="F708" t="s">
        <v>46</v>
      </c>
      <c r="G708" t="s">
        <v>45</v>
      </c>
      <c r="H708" t="s">
        <v>46</v>
      </c>
      <c r="I708" t="s">
        <v>3687</v>
      </c>
      <c r="J708" t="s">
        <v>47</v>
      </c>
      <c r="K708" t="s">
        <v>48</v>
      </c>
      <c r="L708" t="s">
        <v>3687</v>
      </c>
      <c r="M708" t="s">
        <v>48</v>
      </c>
      <c r="N708" t="s">
        <v>3688</v>
      </c>
      <c r="O708" t="s">
        <v>3689</v>
      </c>
      <c r="P708" t="s">
        <v>3690</v>
      </c>
      <c r="R708" t="s">
        <v>271</v>
      </c>
      <c r="T708" t="s">
        <v>2338</v>
      </c>
      <c r="U708" t="s">
        <v>1363</v>
      </c>
      <c r="W708" t="s">
        <v>46</v>
      </c>
      <c r="X708" t="s">
        <v>46</v>
      </c>
      <c r="Y708" t="s">
        <v>46</v>
      </c>
      <c r="Z708" t="s">
        <v>46</v>
      </c>
      <c r="AA708" t="s">
        <v>46</v>
      </c>
      <c r="AB708" t="s">
        <v>46</v>
      </c>
      <c r="AC708" t="s">
        <v>46</v>
      </c>
      <c r="AD708" t="s">
        <v>46</v>
      </c>
      <c r="AE708" t="s">
        <v>46</v>
      </c>
      <c r="AF708" t="s">
        <v>46</v>
      </c>
      <c r="AG708" t="s">
        <v>46</v>
      </c>
      <c r="AH708" t="s">
        <v>46</v>
      </c>
      <c r="AI708" t="s">
        <v>46</v>
      </c>
      <c r="AJ708" t="s">
        <v>46</v>
      </c>
      <c r="AK708" t="s">
        <v>46</v>
      </c>
      <c r="AL708" t="s">
        <v>46</v>
      </c>
      <c r="AM708" t="s">
        <v>46</v>
      </c>
      <c r="AN708" t="s">
        <v>46</v>
      </c>
      <c r="AO708" t="s">
        <v>46</v>
      </c>
      <c r="AP708" t="s">
        <v>46</v>
      </c>
      <c r="AQ708" s="2">
        <v>0</v>
      </c>
    </row>
    <row r="709" spans="1:43" x14ac:dyDescent="0.3">
      <c r="A709" t="s">
        <v>3691</v>
      </c>
      <c r="B709" t="s">
        <v>3692</v>
      </c>
      <c r="C709" t="s">
        <v>46</v>
      </c>
      <c r="D709" t="s">
        <v>46</v>
      </c>
      <c r="E709" t="s">
        <v>46</v>
      </c>
      <c r="F709" t="s">
        <v>46</v>
      </c>
      <c r="G709" t="s">
        <v>46</v>
      </c>
      <c r="H709" t="s">
        <v>45</v>
      </c>
      <c r="I709" t="s">
        <v>3691</v>
      </c>
      <c r="J709" t="s">
        <v>47</v>
      </c>
      <c r="K709" t="s">
        <v>48</v>
      </c>
      <c r="L709" t="s">
        <v>3691</v>
      </c>
      <c r="M709" t="s">
        <v>48</v>
      </c>
      <c r="N709" t="s">
        <v>3692</v>
      </c>
      <c r="O709" t="s">
        <v>3693</v>
      </c>
      <c r="P709" t="s">
        <v>3694</v>
      </c>
      <c r="R709" t="s">
        <v>595</v>
      </c>
      <c r="S709" t="s">
        <v>3695</v>
      </c>
      <c r="W709" t="s">
        <v>46</v>
      </c>
      <c r="X709" t="s">
        <v>46</v>
      </c>
      <c r="Y709" t="s">
        <v>46</v>
      </c>
      <c r="Z709" t="s">
        <v>46</v>
      </c>
      <c r="AA709" t="s">
        <v>46</v>
      </c>
      <c r="AB709" t="s">
        <v>46</v>
      </c>
      <c r="AC709" t="s">
        <v>46</v>
      </c>
      <c r="AD709" t="s">
        <v>46</v>
      </c>
      <c r="AE709" t="s">
        <v>46</v>
      </c>
      <c r="AF709" t="s">
        <v>46</v>
      </c>
      <c r="AG709" t="s">
        <v>46</v>
      </c>
      <c r="AH709" t="s">
        <v>46</v>
      </c>
      <c r="AI709" t="s">
        <v>46</v>
      </c>
      <c r="AJ709" t="s">
        <v>46</v>
      </c>
      <c r="AK709" t="s">
        <v>46</v>
      </c>
      <c r="AL709" t="s">
        <v>46</v>
      </c>
      <c r="AM709" t="s">
        <v>46</v>
      </c>
      <c r="AN709" t="s">
        <v>46</v>
      </c>
      <c r="AO709" t="s">
        <v>46</v>
      </c>
      <c r="AP709" t="s">
        <v>46</v>
      </c>
      <c r="AQ709" s="2">
        <v>0</v>
      </c>
    </row>
    <row r="710" spans="1:43" x14ac:dyDescent="0.3">
      <c r="A710" t="s">
        <v>3696</v>
      </c>
      <c r="B710" t="s">
        <v>3697</v>
      </c>
      <c r="C710" t="s">
        <v>46</v>
      </c>
      <c r="D710" t="s">
        <v>46</v>
      </c>
      <c r="E710" t="s">
        <v>46</v>
      </c>
      <c r="F710" t="s">
        <v>46</v>
      </c>
      <c r="G710" t="s">
        <v>46</v>
      </c>
      <c r="H710" t="s">
        <v>45</v>
      </c>
      <c r="I710" t="s">
        <v>3696</v>
      </c>
      <c r="J710" t="s">
        <v>47</v>
      </c>
      <c r="K710" t="s">
        <v>48</v>
      </c>
      <c r="L710" t="s">
        <v>3696</v>
      </c>
      <c r="M710" t="s">
        <v>48</v>
      </c>
      <c r="N710" t="s">
        <v>3697</v>
      </c>
      <c r="O710" t="s">
        <v>3698</v>
      </c>
      <c r="P710" t="s">
        <v>3699</v>
      </c>
      <c r="R710" t="s">
        <v>402</v>
      </c>
      <c r="T710" t="s">
        <v>3700</v>
      </c>
      <c r="W710" t="s">
        <v>46</v>
      </c>
      <c r="X710" t="s">
        <v>46</v>
      </c>
      <c r="Y710" t="s">
        <v>46</v>
      </c>
      <c r="Z710" t="s">
        <v>46</v>
      </c>
      <c r="AA710" t="s">
        <v>46</v>
      </c>
      <c r="AB710" t="s">
        <v>46</v>
      </c>
      <c r="AC710" t="s">
        <v>46</v>
      </c>
      <c r="AD710" t="s">
        <v>46</v>
      </c>
      <c r="AE710" t="s">
        <v>46</v>
      </c>
      <c r="AF710" t="s">
        <v>46</v>
      </c>
      <c r="AG710" t="s">
        <v>46</v>
      </c>
      <c r="AH710" t="s">
        <v>46</v>
      </c>
      <c r="AI710" t="s">
        <v>45</v>
      </c>
      <c r="AJ710" t="s">
        <v>46</v>
      </c>
      <c r="AK710" t="s">
        <v>46</v>
      </c>
      <c r="AL710" t="s">
        <v>46</v>
      </c>
      <c r="AM710" t="s">
        <v>46</v>
      </c>
      <c r="AN710" t="s">
        <v>46</v>
      </c>
      <c r="AO710" t="s">
        <v>46</v>
      </c>
      <c r="AP710" t="s">
        <v>46</v>
      </c>
      <c r="AQ710" s="2">
        <v>0</v>
      </c>
    </row>
    <row r="711" spans="1:43" x14ac:dyDescent="0.3">
      <c r="A711" t="s">
        <v>3701</v>
      </c>
      <c r="B711" t="s">
        <v>3702</v>
      </c>
      <c r="C711" t="s">
        <v>46</v>
      </c>
      <c r="D711" t="s">
        <v>46</v>
      </c>
      <c r="E711" t="s">
        <v>46</v>
      </c>
      <c r="F711" t="s">
        <v>46</v>
      </c>
      <c r="G711" t="s">
        <v>46</v>
      </c>
      <c r="H711" t="s">
        <v>45</v>
      </c>
      <c r="I711" t="s">
        <v>3701</v>
      </c>
      <c r="J711" t="s">
        <v>47</v>
      </c>
      <c r="K711" t="s">
        <v>48</v>
      </c>
      <c r="L711" t="s">
        <v>3701</v>
      </c>
      <c r="M711" t="s">
        <v>48</v>
      </c>
      <c r="N711" t="s">
        <v>3702</v>
      </c>
      <c r="O711" t="s">
        <v>3703</v>
      </c>
      <c r="P711" t="s">
        <v>3704</v>
      </c>
      <c r="R711" t="s">
        <v>3705</v>
      </c>
      <c r="S711" t="s">
        <v>3706</v>
      </c>
      <c r="W711" t="s">
        <v>45</v>
      </c>
      <c r="X711" t="s">
        <v>46</v>
      </c>
      <c r="Y711" t="s">
        <v>46</v>
      </c>
      <c r="Z711" t="s">
        <v>46</v>
      </c>
      <c r="AA711" t="s">
        <v>46</v>
      </c>
      <c r="AB711" t="s">
        <v>46</v>
      </c>
      <c r="AC711" t="s">
        <v>46</v>
      </c>
      <c r="AD711" t="s">
        <v>46</v>
      </c>
      <c r="AE711" t="s">
        <v>46</v>
      </c>
      <c r="AF711" t="s">
        <v>46</v>
      </c>
      <c r="AG711" t="s">
        <v>46</v>
      </c>
      <c r="AH711" t="s">
        <v>46</v>
      </c>
      <c r="AI711" t="s">
        <v>46</v>
      </c>
      <c r="AJ711" t="s">
        <v>46</v>
      </c>
      <c r="AK711" t="s">
        <v>46</v>
      </c>
      <c r="AL711" t="s">
        <v>46</v>
      </c>
      <c r="AM711" t="s">
        <v>46</v>
      </c>
      <c r="AN711" t="s">
        <v>46</v>
      </c>
      <c r="AO711" t="s">
        <v>46</v>
      </c>
      <c r="AP711" t="s">
        <v>46</v>
      </c>
      <c r="AQ711" s="2">
        <v>0</v>
      </c>
    </row>
    <row r="712" spans="1:43" x14ac:dyDescent="0.3">
      <c r="A712" t="s">
        <v>3707</v>
      </c>
      <c r="B712" t="s">
        <v>3708</v>
      </c>
      <c r="C712" t="s">
        <v>46</v>
      </c>
      <c r="D712" t="s">
        <v>46</v>
      </c>
      <c r="E712" t="s">
        <v>46</v>
      </c>
      <c r="F712" t="s">
        <v>46</v>
      </c>
      <c r="G712" t="s">
        <v>45</v>
      </c>
      <c r="H712" t="s">
        <v>46</v>
      </c>
      <c r="I712" t="s">
        <v>3707</v>
      </c>
      <c r="J712" t="s">
        <v>47</v>
      </c>
      <c r="K712" t="s">
        <v>48</v>
      </c>
      <c r="L712" t="s">
        <v>3707</v>
      </c>
      <c r="M712" t="s">
        <v>48</v>
      </c>
      <c r="N712" t="s">
        <v>3708</v>
      </c>
      <c r="O712" t="s">
        <v>3709</v>
      </c>
      <c r="P712" t="s">
        <v>3710</v>
      </c>
      <c r="R712" t="s">
        <v>3711</v>
      </c>
      <c r="S712" t="s">
        <v>3712</v>
      </c>
      <c r="U712" t="s">
        <v>3713</v>
      </c>
      <c r="W712" t="s">
        <v>46</v>
      </c>
      <c r="X712" t="s">
        <v>46</v>
      </c>
      <c r="Y712" t="s">
        <v>46</v>
      </c>
      <c r="Z712" t="s">
        <v>46</v>
      </c>
      <c r="AA712" t="s">
        <v>46</v>
      </c>
      <c r="AB712" t="s">
        <v>46</v>
      </c>
      <c r="AC712" t="s">
        <v>46</v>
      </c>
      <c r="AD712" t="s">
        <v>46</v>
      </c>
      <c r="AE712" t="s">
        <v>46</v>
      </c>
      <c r="AF712" t="s">
        <v>46</v>
      </c>
      <c r="AG712" t="s">
        <v>46</v>
      </c>
      <c r="AH712" t="s">
        <v>46</v>
      </c>
      <c r="AI712" t="s">
        <v>46</v>
      </c>
      <c r="AJ712" t="s">
        <v>46</v>
      </c>
      <c r="AK712" t="s">
        <v>46</v>
      </c>
      <c r="AL712" t="s">
        <v>46</v>
      </c>
      <c r="AM712" t="s">
        <v>46</v>
      </c>
      <c r="AN712" t="s">
        <v>46</v>
      </c>
      <c r="AO712" t="s">
        <v>46</v>
      </c>
      <c r="AP712" t="s">
        <v>46</v>
      </c>
      <c r="AQ712" s="2">
        <v>0</v>
      </c>
    </row>
    <row r="713" spans="1:43" x14ac:dyDescent="0.3">
      <c r="A713" t="s">
        <v>3714</v>
      </c>
      <c r="B713" t="s">
        <v>3715</v>
      </c>
      <c r="C713" t="s">
        <v>46</v>
      </c>
      <c r="D713" t="s">
        <v>46</v>
      </c>
      <c r="E713" t="s">
        <v>46</v>
      </c>
      <c r="F713" t="s">
        <v>46</v>
      </c>
      <c r="G713" t="s">
        <v>45</v>
      </c>
      <c r="H713" t="s">
        <v>46</v>
      </c>
      <c r="I713" t="s">
        <v>3714</v>
      </c>
      <c r="J713" t="s">
        <v>47</v>
      </c>
      <c r="K713" t="s">
        <v>48</v>
      </c>
      <c r="L713" t="s">
        <v>3714</v>
      </c>
      <c r="M713" t="s">
        <v>48</v>
      </c>
      <c r="N713" t="s">
        <v>3715</v>
      </c>
      <c r="O713" t="s">
        <v>3716</v>
      </c>
      <c r="P713" t="s">
        <v>3717</v>
      </c>
      <c r="R713" t="s">
        <v>402</v>
      </c>
      <c r="S713" t="s">
        <v>600</v>
      </c>
      <c r="W713" t="s">
        <v>46</v>
      </c>
      <c r="X713" t="s">
        <v>46</v>
      </c>
      <c r="Y713" t="s">
        <v>46</v>
      </c>
      <c r="Z713" t="s">
        <v>46</v>
      </c>
      <c r="AA713" t="s">
        <v>46</v>
      </c>
      <c r="AB713" t="s">
        <v>46</v>
      </c>
      <c r="AC713" t="s">
        <v>46</v>
      </c>
      <c r="AD713" t="s">
        <v>46</v>
      </c>
      <c r="AE713" t="s">
        <v>46</v>
      </c>
      <c r="AF713" t="s">
        <v>46</v>
      </c>
      <c r="AG713" t="s">
        <v>46</v>
      </c>
      <c r="AH713" t="s">
        <v>46</v>
      </c>
      <c r="AI713" t="s">
        <v>46</v>
      </c>
      <c r="AJ713" t="s">
        <v>46</v>
      </c>
      <c r="AK713" t="s">
        <v>46</v>
      </c>
      <c r="AL713" t="s">
        <v>46</v>
      </c>
      <c r="AM713" t="s">
        <v>46</v>
      </c>
      <c r="AN713" t="s">
        <v>46</v>
      </c>
      <c r="AO713" t="s">
        <v>46</v>
      </c>
      <c r="AP713" t="s">
        <v>46</v>
      </c>
      <c r="AQ713" s="2">
        <v>0</v>
      </c>
    </row>
    <row r="714" spans="1:43" x14ac:dyDescent="0.3">
      <c r="A714" t="s">
        <v>3718</v>
      </c>
      <c r="B714" t="s">
        <v>3719</v>
      </c>
      <c r="C714" t="s">
        <v>46</v>
      </c>
      <c r="D714" t="s">
        <v>46</v>
      </c>
      <c r="E714" t="s">
        <v>46</v>
      </c>
      <c r="F714" t="s">
        <v>46</v>
      </c>
      <c r="G714" t="s">
        <v>45</v>
      </c>
      <c r="H714" t="s">
        <v>46</v>
      </c>
      <c r="I714" t="s">
        <v>3718</v>
      </c>
      <c r="J714" t="s">
        <v>47</v>
      </c>
      <c r="K714" t="s">
        <v>48</v>
      </c>
      <c r="L714" t="s">
        <v>3718</v>
      </c>
      <c r="M714" t="s">
        <v>48</v>
      </c>
      <c r="N714" t="s">
        <v>3719</v>
      </c>
      <c r="O714" t="s">
        <v>3720</v>
      </c>
      <c r="P714" t="s">
        <v>3721</v>
      </c>
      <c r="R714" t="s">
        <v>689</v>
      </c>
      <c r="W714" t="s">
        <v>46</v>
      </c>
      <c r="X714" t="s">
        <v>46</v>
      </c>
      <c r="Y714" t="s">
        <v>46</v>
      </c>
      <c r="Z714" t="s">
        <v>46</v>
      </c>
      <c r="AA714" t="s">
        <v>46</v>
      </c>
      <c r="AB714" t="s">
        <v>46</v>
      </c>
      <c r="AC714" t="s">
        <v>46</v>
      </c>
      <c r="AD714" t="s">
        <v>46</v>
      </c>
      <c r="AE714" t="s">
        <v>46</v>
      </c>
      <c r="AF714" t="s">
        <v>46</v>
      </c>
      <c r="AG714" t="s">
        <v>46</v>
      </c>
      <c r="AH714" t="s">
        <v>46</v>
      </c>
      <c r="AI714" t="s">
        <v>46</v>
      </c>
      <c r="AJ714" t="s">
        <v>46</v>
      </c>
      <c r="AK714" t="s">
        <v>46</v>
      </c>
      <c r="AL714" t="s">
        <v>46</v>
      </c>
      <c r="AM714" t="s">
        <v>46</v>
      </c>
      <c r="AN714" t="s">
        <v>46</v>
      </c>
      <c r="AO714" t="s">
        <v>46</v>
      </c>
      <c r="AP714" t="s">
        <v>46</v>
      </c>
      <c r="AQ714" s="2">
        <v>0</v>
      </c>
    </row>
    <row r="715" spans="1:43" x14ac:dyDescent="0.3">
      <c r="A715" t="s">
        <v>3722</v>
      </c>
      <c r="B715" t="s">
        <v>3723</v>
      </c>
      <c r="C715" t="s">
        <v>46</v>
      </c>
      <c r="D715" t="s">
        <v>46</v>
      </c>
      <c r="E715" t="s">
        <v>46</v>
      </c>
      <c r="F715" t="s">
        <v>46</v>
      </c>
      <c r="G715" t="s">
        <v>46</v>
      </c>
      <c r="H715" t="s">
        <v>45</v>
      </c>
      <c r="I715" t="s">
        <v>3722</v>
      </c>
      <c r="J715" t="s">
        <v>47</v>
      </c>
      <c r="K715" t="s">
        <v>48</v>
      </c>
      <c r="L715" t="s">
        <v>3722</v>
      </c>
      <c r="M715" t="s">
        <v>48</v>
      </c>
      <c r="N715" t="s">
        <v>3723</v>
      </c>
      <c r="O715" t="s">
        <v>3724</v>
      </c>
      <c r="P715" t="s">
        <v>3725</v>
      </c>
      <c r="Q715" t="s">
        <v>84</v>
      </c>
      <c r="R715" t="s">
        <v>3726</v>
      </c>
      <c r="S715" t="s">
        <v>69</v>
      </c>
      <c r="T715" t="s">
        <v>3727</v>
      </c>
      <c r="U715" t="s">
        <v>1092</v>
      </c>
      <c r="V715" t="s">
        <v>3728</v>
      </c>
      <c r="W715" t="s">
        <v>46</v>
      </c>
      <c r="X715" t="s">
        <v>46</v>
      </c>
      <c r="Y715" t="s">
        <v>46</v>
      </c>
      <c r="Z715" t="s">
        <v>46</v>
      </c>
      <c r="AA715" t="s">
        <v>45</v>
      </c>
      <c r="AB715" t="s">
        <v>46</v>
      </c>
      <c r="AC715" t="s">
        <v>46</v>
      </c>
      <c r="AD715" t="s">
        <v>46</v>
      </c>
      <c r="AE715" t="s">
        <v>46</v>
      </c>
      <c r="AF715" t="s">
        <v>46</v>
      </c>
      <c r="AG715" t="s">
        <v>46</v>
      </c>
      <c r="AH715" t="s">
        <v>46</v>
      </c>
      <c r="AI715" t="s">
        <v>46</v>
      </c>
      <c r="AJ715" t="s">
        <v>46</v>
      </c>
      <c r="AK715" t="s">
        <v>46</v>
      </c>
      <c r="AL715" t="s">
        <v>46</v>
      </c>
      <c r="AM715" t="s">
        <v>46</v>
      </c>
      <c r="AN715" t="s">
        <v>46</v>
      </c>
      <c r="AO715" t="s">
        <v>46</v>
      </c>
      <c r="AP715" t="s">
        <v>46</v>
      </c>
      <c r="AQ715" s="2">
        <v>0</v>
      </c>
    </row>
    <row r="716" spans="1:43" x14ac:dyDescent="0.3">
      <c r="A716" t="s">
        <v>3729</v>
      </c>
      <c r="B716" t="s">
        <v>3730</v>
      </c>
      <c r="C716" t="s">
        <v>46</v>
      </c>
      <c r="D716" t="s">
        <v>46</v>
      </c>
      <c r="E716" t="s">
        <v>46</v>
      </c>
      <c r="F716" t="s">
        <v>46</v>
      </c>
      <c r="G716" t="s">
        <v>45</v>
      </c>
      <c r="H716" t="s">
        <v>46</v>
      </c>
      <c r="I716" t="s">
        <v>3729</v>
      </c>
      <c r="J716" t="s">
        <v>47</v>
      </c>
      <c r="K716" t="s">
        <v>48</v>
      </c>
      <c r="L716" t="s">
        <v>3729</v>
      </c>
      <c r="M716" t="s">
        <v>48</v>
      </c>
      <c r="N716" t="s">
        <v>3730</v>
      </c>
      <c r="O716" t="s">
        <v>3731</v>
      </c>
      <c r="P716" t="s">
        <v>3732</v>
      </c>
      <c r="R716" t="s">
        <v>2663</v>
      </c>
      <c r="S716" t="s">
        <v>309</v>
      </c>
      <c r="T716" t="s">
        <v>3733</v>
      </c>
      <c r="U716" t="s">
        <v>311</v>
      </c>
      <c r="W716" t="s">
        <v>46</v>
      </c>
      <c r="X716" t="s">
        <v>46</v>
      </c>
      <c r="Y716" t="s">
        <v>46</v>
      </c>
      <c r="Z716" t="s">
        <v>46</v>
      </c>
      <c r="AA716" t="s">
        <v>46</v>
      </c>
      <c r="AB716" t="s">
        <v>46</v>
      </c>
      <c r="AC716" t="s">
        <v>46</v>
      </c>
      <c r="AD716" t="s">
        <v>46</v>
      </c>
      <c r="AE716" t="s">
        <v>46</v>
      </c>
      <c r="AF716" t="s">
        <v>46</v>
      </c>
      <c r="AG716" t="s">
        <v>46</v>
      </c>
      <c r="AH716" t="s">
        <v>46</v>
      </c>
      <c r="AI716" t="s">
        <v>46</v>
      </c>
      <c r="AJ716" t="s">
        <v>46</v>
      </c>
      <c r="AK716" t="s">
        <v>46</v>
      </c>
      <c r="AL716" t="s">
        <v>46</v>
      </c>
      <c r="AM716" t="s">
        <v>46</v>
      </c>
      <c r="AN716" t="s">
        <v>46</v>
      </c>
      <c r="AO716" t="s">
        <v>46</v>
      </c>
      <c r="AP716" t="s">
        <v>46</v>
      </c>
      <c r="AQ716" s="2">
        <v>0</v>
      </c>
    </row>
    <row r="717" spans="1:43" x14ac:dyDescent="0.3">
      <c r="A717" t="s">
        <v>3734</v>
      </c>
      <c r="B717" t="s">
        <v>3735</v>
      </c>
      <c r="C717" t="s">
        <v>46</v>
      </c>
      <c r="D717" t="s">
        <v>46</v>
      </c>
      <c r="E717" t="s">
        <v>46</v>
      </c>
      <c r="F717" t="s">
        <v>46</v>
      </c>
      <c r="G717" t="s">
        <v>45</v>
      </c>
      <c r="H717" t="s">
        <v>46</v>
      </c>
      <c r="I717" t="s">
        <v>3734</v>
      </c>
      <c r="J717" t="s">
        <v>47</v>
      </c>
      <c r="K717" t="s">
        <v>48</v>
      </c>
      <c r="L717" t="s">
        <v>3734</v>
      </c>
      <c r="M717" t="s">
        <v>48</v>
      </c>
      <c r="N717" t="s">
        <v>3736</v>
      </c>
      <c r="O717" t="s">
        <v>3737</v>
      </c>
      <c r="P717" t="s">
        <v>3738</v>
      </c>
      <c r="S717" t="s">
        <v>778</v>
      </c>
      <c r="W717" t="s">
        <v>46</v>
      </c>
      <c r="X717" t="s">
        <v>46</v>
      </c>
      <c r="Y717" t="s">
        <v>46</v>
      </c>
      <c r="Z717" t="s">
        <v>46</v>
      </c>
      <c r="AA717" t="s">
        <v>46</v>
      </c>
      <c r="AB717" t="s">
        <v>46</v>
      </c>
      <c r="AC717" t="s">
        <v>46</v>
      </c>
      <c r="AD717" t="s">
        <v>46</v>
      </c>
      <c r="AE717" t="s">
        <v>46</v>
      </c>
      <c r="AF717" t="s">
        <v>46</v>
      </c>
      <c r="AG717" t="s">
        <v>46</v>
      </c>
      <c r="AH717" t="s">
        <v>46</v>
      </c>
      <c r="AI717" t="s">
        <v>46</v>
      </c>
      <c r="AJ717" t="s">
        <v>46</v>
      </c>
      <c r="AK717" t="s">
        <v>46</v>
      </c>
      <c r="AL717" t="s">
        <v>46</v>
      </c>
      <c r="AM717" t="s">
        <v>46</v>
      </c>
      <c r="AN717" t="s">
        <v>46</v>
      </c>
      <c r="AO717" t="s">
        <v>46</v>
      </c>
      <c r="AP717" t="s">
        <v>46</v>
      </c>
      <c r="AQ717" s="2">
        <v>0</v>
      </c>
    </row>
    <row r="718" spans="1:43" x14ac:dyDescent="0.3">
      <c r="A718" t="s">
        <v>3739</v>
      </c>
      <c r="B718" t="s">
        <v>3740</v>
      </c>
      <c r="C718" t="s">
        <v>46</v>
      </c>
      <c r="D718" t="s">
        <v>46</v>
      </c>
      <c r="E718" t="s">
        <v>46</v>
      </c>
      <c r="F718" t="s">
        <v>46</v>
      </c>
      <c r="G718" t="s">
        <v>46</v>
      </c>
      <c r="H718" t="s">
        <v>45</v>
      </c>
      <c r="I718" t="s">
        <v>3739</v>
      </c>
      <c r="J718" t="s">
        <v>47</v>
      </c>
      <c r="K718" t="s">
        <v>48</v>
      </c>
      <c r="L718" t="s">
        <v>3739</v>
      </c>
      <c r="M718" t="s">
        <v>48</v>
      </c>
      <c r="N718" t="s">
        <v>3740</v>
      </c>
      <c r="O718" t="s">
        <v>3741</v>
      </c>
      <c r="P718" t="s">
        <v>3742</v>
      </c>
      <c r="R718" t="s">
        <v>333</v>
      </c>
      <c r="V718" t="s">
        <v>3743</v>
      </c>
      <c r="W718" t="s">
        <v>46</v>
      </c>
      <c r="X718" t="s">
        <v>46</v>
      </c>
      <c r="Y718" t="s">
        <v>46</v>
      </c>
      <c r="Z718" t="s">
        <v>46</v>
      </c>
      <c r="AA718" t="s">
        <v>46</v>
      </c>
      <c r="AB718" t="s">
        <v>46</v>
      </c>
      <c r="AC718" t="s">
        <v>46</v>
      </c>
      <c r="AD718" t="s">
        <v>46</v>
      </c>
      <c r="AE718" t="s">
        <v>46</v>
      </c>
      <c r="AF718" t="s">
        <v>46</v>
      </c>
      <c r="AG718" t="s">
        <v>46</v>
      </c>
      <c r="AH718" t="s">
        <v>46</v>
      </c>
      <c r="AI718" t="s">
        <v>46</v>
      </c>
      <c r="AJ718" t="s">
        <v>46</v>
      </c>
      <c r="AK718" t="s">
        <v>46</v>
      </c>
      <c r="AL718" t="s">
        <v>46</v>
      </c>
      <c r="AM718" t="s">
        <v>46</v>
      </c>
      <c r="AN718" t="s">
        <v>46</v>
      </c>
      <c r="AO718" t="s">
        <v>46</v>
      </c>
      <c r="AP718" t="s">
        <v>46</v>
      </c>
      <c r="AQ718" s="2">
        <v>0</v>
      </c>
    </row>
    <row r="719" spans="1:43" x14ac:dyDescent="0.3">
      <c r="A719" t="s">
        <v>3744</v>
      </c>
      <c r="B719" t="s">
        <v>3745</v>
      </c>
      <c r="C719" t="s">
        <v>46</v>
      </c>
      <c r="D719" t="s">
        <v>46</v>
      </c>
      <c r="E719" t="s">
        <v>46</v>
      </c>
      <c r="F719" t="s">
        <v>46</v>
      </c>
      <c r="G719" t="s">
        <v>46</v>
      </c>
      <c r="H719" t="s">
        <v>45</v>
      </c>
      <c r="I719" t="s">
        <v>3744</v>
      </c>
      <c r="J719" t="s">
        <v>47</v>
      </c>
      <c r="K719" t="s">
        <v>48</v>
      </c>
      <c r="L719" t="s">
        <v>3744</v>
      </c>
      <c r="M719" t="s">
        <v>48</v>
      </c>
      <c r="N719" t="s">
        <v>3745</v>
      </c>
      <c r="O719" t="s">
        <v>3746</v>
      </c>
      <c r="P719" t="s">
        <v>3089</v>
      </c>
      <c r="R719" t="s">
        <v>51</v>
      </c>
      <c r="W719" t="s">
        <v>46</v>
      </c>
      <c r="X719" t="s">
        <v>46</v>
      </c>
      <c r="Y719" t="s">
        <v>46</v>
      </c>
      <c r="Z719" t="s">
        <v>46</v>
      </c>
      <c r="AA719" t="s">
        <v>46</v>
      </c>
      <c r="AB719" t="s">
        <v>46</v>
      </c>
      <c r="AC719" t="s">
        <v>46</v>
      </c>
      <c r="AD719" t="s">
        <v>46</v>
      </c>
      <c r="AE719" t="s">
        <v>46</v>
      </c>
      <c r="AF719" t="s">
        <v>46</v>
      </c>
      <c r="AG719" t="s">
        <v>46</v>
      </c>
      <c r="AH719" t="s">
        <v>45</v>
      </c>
      <c r="AI719" t="s">
        <v>46</v>
      </c>
      <c r="AJ719" t="s">
        <v>46</v>
      </c>
      <c r="AK719" t="s">
        <v>46</v>
      </c>
      <c r="AL719" t="s">
        <v>46</v>
      </c>
      <c r="AM719" t="s">
        <v>46</v>
      </c>
      <c r="AN719" t="s">
        <v>46</v>
      </c>
      <c r="AO719" t="s">
        <v>46</v>
      </c>
      <c r="AP719" t="s">
        <v>46</v>
      </c>
      <c r="AQ719" s="2">
        <v>0</v>
      </c>
    </row>
    <row r="720" spans="1:43" x14ac:dyDescent="0.3">
      <c r="A720" t="s">
        <v>3747</v>
      </c>
      <c r="B720" t="s">
        <v>3748</v>
      </c>
      <c r="C720" t="s">
        <v>46</v>
      </c>
      <c r="D720" t="s">
        <v>46</v>
      </c>
      <c r="E720" t="s">
        <v>46</v>
      </c>
      <c r="F720" t="s">
        <v>46</v>
      </c>
      <c r="G720" t="s">
        <v>46</v>
      </c>
      <c r="H720" t="s">
        <v>45</v>
      </c>
      <c r="I720" t="s">
        <v>3747</v>
      </c>
      <c r="J720" t="s">
        <v>47</v>
      </c>
      <c r="K720" t="s">
        <v>48</v>
      </c>
      <c r="L720" t="s">
        <v>3747</v>
      </c>
      <c r="M720" t="s">
        <v>48</v>
      </c>
      <c r="N720" t="s">
        <v>3748</v>
      </c>
      <c r="O720" t="s">
        <v>3749</v>
      </c>
      <c r="P720" t="s">
        <v>3750</v>
      </c>
      <c r="R720" t="s">
        <v>635</v>
      </c>
      <c r="S720" t="s">
        <v>636</v>
      </c>
      <c r="T720" t="s">
        <v>744</v>
      </c>
      <c r="W720" t="s">
        <v>45</v>
      </c>
      <c r="X720" t="s">
        <v>46</v>
      </c>
      <c r="Y720" t="s">
        <v>46</v>
      </c>
      <c r="Z720" t="s">
        <v>46</v>
      </c>
      <c r="AA720" t="s">
        <v>46</v>
      </c>
      <c r="AB720" t="s">
        <v>46</v>
      </c>
      <c r="AC720" t="s">
        <v>46</v>
      </c>
      <c r="AD720" t="s">
        <v>46</v>
      </c>
      <c r="AE720" t="s">
        <v>46</v>
      </c>
      <c r="AF720" t="s">
        <v>46</v>
      </c>
      <c r="AG720" t="s">
        <v>46</v>
      </c>
      <c r="AH720" t="s">
        <v>46</v>
      </c>
      <c r="AI720" t="s">
        <v>46</v>
      </c>
      <c r="AJ720" t="s">
        <v>46</v>
      </c>
      <c r="AK720" t="s">
        <v>46</v>
      </c>
      <c r="AL720" t="s">
        <v>46</v>
      </c>
      <c r="AM720" t="s">
        <v>46</v>
      </c>
      <c r="AN720" t="s">
        <v>46</v>
      </c>
      <c r="AO720" t="s">
        <v>46</v>
      </c>
      <c r="AP720" t="s">
        <v>46</v>
      </c>
      <c r="AQ720" s="2">
        <v>0</v>
      </c>
    </row>
    <row r="721" spans="1:43" x14ac:dyDescent="0.3">
      <c r="A721" t="s">
        <v>3751</v>
      </c>
      <c r="B721" t="s">
        <v>3752</v>
      </c>
      <c r="C721" t="s">
        <v>46</v>
      </c>
      <c r="D721" t="s">
        <v>46</v>
      </c>
      <c r="E721" t="s">
        <v>46</v>
      </c>
      <c r="F721" t="s">
        <v>46</v>
      </c>
      <c r="G721" t="s">
        <v>46</v>
      </c>
      <c r="H721" t="s">
        <v>45</v>
      </c>
      <c r="I721" t="s">
        <v>3751</v>
      </c>
      <c r="J721" t="s">
        <v>47</v>
      </c>
      <c r="K721" t="s">
        <v>48</v>
      </c>
      <c r="L721" t="s">
        <v>3751</v>
      </c>
      <c r="M721" t="s">
        <v>48</v>
      </c>
      <c r="N721" t="s">
        <v>3752</v>
      </c>
      <c r="O721" t="s">
        <v>3753</v>
      </c>
      <c r="R721" t="s">
        <v>93</v>
      </c>
      <c r="S721" t="s">
        <v>600</v>
      </c>
      <c r="W721" t="s">
        <v>46</v>
      </c>
      <c r="X721" t="s">
        <v>46</v>
      </c>
      <c r="Y721" t="s">
        <v>46</v>
      </c>
      <c r="Z721" t="s">
        <v>46</v>
      </c>
      <c r="AA721" t="s">
        <v>46</v>
      </c>
      <c r="AB721" t="s">
        <v>46</v>
      </c>
      <c r="AC721" t="s">
        <v>46</v>
      </c>
      <c r="AD721" t="s">
        <v>46</v>
      </c>
      <c r="AE721" t="s">
        <v>46</v>
      </c>
      <c r="AF721" t="s">
        <v>46</v>
      </c>
      <c r="AG721" t="s">
        <v>46</v>
      </c>
      <c r="AH721" t="s">
        <v>46</v>
      </c>
      <c r="AI721" t="s">
        <v>46</v>
      </c>
      <c r="AJ721" t="s">
        <v>46</v>
      </c>
      <c r="AK721" t="s">
        <v>46</v>
      </c>
      <c r="AL721" t="s">
        <v>46</v>
      </c>
      <c r="AM721" t="s">
        <v>46</v>
      </c>
      <c r="AN721" t="s">
        <v>46</v>
      </c>
      <c r="AO721" t="s">
        <v>46</v>
      </c>
      <c r="AP721" t="s">
        <v>46</v>
      </c>
      <c r="AQ721" s="2">
        <v>0</v>
      </c>
    </row>
    <row r="722" spans="1:43" x14ac:dyDescent="0.3">
      <c r="A722" t="s">
        <v>3754</v>
      </c>
      <c r="B722" t="s">
        <v>3755</v>
      </c>
      <c r="C722" t="s">
        <v>46</v>
      </c>
      <c r="D722" t="s">
        <v>46</v>
      </c>
      <c r="E722" t="s">
        <v>46</v>
      </c>
      <c r="F722" t="s">
        <v>46</v>
      </c>
      <c r="G722" t="s">
        <v>45</v>
      </c>
      <c r="H722" t="s">
        <v>46</v>
      </c>
      <c r="I722" t="s">
        <v>3754</v>
      </c>
      <c r="J722" t="s">
        <v>47</v>
      </c>
      <c r="K722" t="s">
        <v>48</v>
      </c>
      <c r="L722" t="s">
        <v>3754</v>
      </c>
      <c r="M722" t="s">
        <v>48</v>
      </c>
      <c r="N722" t="s">
        <v>3755</v>
      </c>
      <c r="O722" t="s">
        <v>3756</v>
      </c>
      <c r="P722" t="s">
        <v>3757</v>
      </c>
      <c r="R722" t="s">
        <v>3758</v>
      </c>
      <c r="S722" t="s">
        <v>238</v>
      </c>
      <c r="W722" t="s">
        <v>46</v>
      </c>
      <c r="X722" t="s">
        <v>46</v>
      </c>
      <c r="Y722" t="s">
        <v>46</v>
      </c>
      <c r="Z722" t="s">
        <v>46</v>
      </c>
      <c r="AA722" t="s">
        <v>46</v>
      </c>
      <c r="AB722" t="s">
        <v>46</v>
      </c>
      <c r="AC722" t="s">
        <v>46</v>
      </c>
      <c r="AD722" t="s">
        <v>46</v>
      </c>
      <c r="AE722" t="s">
        <v>46</v>
      </c>
      <c r="AF722" t="s">
        <v>46</v>
      </c>
      <c r="AG722" t="s">
        <v>45</v>
      </c>
      <c r="AH722" t="s">
        <v>46</v>
      </c>
      <c r="AI722" t="s">
        <v>46</v>
      </c>
      <c r="AJ722" t="s">
        <v>46</v>
      </c>
      <c r="AK722" t="s">
        <v>46</v>
      </c>
      <c r="AL722" t="s">
        <v>46</v>
      </c>
      <c r="AM722" t="s">
        <v>46</v>
      </c>
      <c r="AN722" t="s">
        <v>46</v>
      </c>
      <c r="AO722" t="s">
        <v>46</v>
      </c>
      <c r="AP722" t="s">
        <v>46</v>
      </c>
      <c r="AQ722" s="2">
        <v>0</v>
      </c>
    </row>
    <row r="723" spans="1:43" x14ac:dyDescent="0.3">
      <c r="A723" t="s">
        <v>3759</v>
      </c>
      <c r="B723" t="s">
        <v>3760</v>
      </c>
      <c r="C723" t="s">
        <v>46</v>
      </c>
      <c r="D723" t="s">
        <v>46</v>
      </c>
      <c r="E723" t="s">
        <v>46</v>
      </c>
      <c r="F723" t="s">
        <v>46</v>
      </c>
      <c r="G723" t="s">
        <v>46</v>
      </c>
      <c r="H723" t="s">
        <v>45</v>
      </c>
      <c r="I723" t="s">
        <v>3759</v>
      </c>
      <c r="J723" t="s">
        <v>47</v>
      </c>
      <c r="K723" t="s">
        <v>48</v>
      </c>
      <c r="L723" t="s">
        <v>3759</v>
      </c>
      <c r="M723" t="s">
        <v>48</v>
      </c>
      <c r="N723" t="s">
        <v>3760</v>
      </c>
      <c r="O723" t="s">
        <v>3761</v>
      </c>
      <c r="P723" t="s">
        <v>3762</v>
      </c>
      <c r="R723" t="s">
        <v>3763</v>
      </c>
      <c r="W723" t="s">
        <v>46</v>
      </c>
      <c r="X723" t="s">
        <v>46</v>
      </c>
      <c r="Y723" t="s">
        <v>46</v>
      </c>
      <c r="Z723" t="s">
        <v>46</v>
      </c>
      <c r="AA723" t="s">
        <v>46</v>
      </c>
      <c r="AB723" t="s">
        <v>46</v>
      </c>
      <c r="AC723" t="s">
        <v>46</v>
      </c>
      <c r="AD723" t="s">
        <v>46</v>
      </c>
      <c r="AE723" t="s">
        <v>46</v>
      </c>
      <c r="AF723" t="s">
        <v>46</v>
      </c>
      <c r="AG723" t="s">
        <v>46</v>
      </c>
      <c r="AH723" t="s">
        <v>46</v>
      </c>
      <c r="AI723" t="s">
        <v>46</v>
      </c>
      <c r="AJ723" t="s">
        <v>46</v>
      </c>
      <c r="AK723" t="s">
        <v>46</v>
      </c>
      <c r="AL723" t="s">
        <v>46</v>
      </c>
      <c r="AM723" t="s">
        <v>46</v>
      </c>
      <c r="AN723" t="s">
        <v>46</v>
      </c>
      <c r="AO723" t="s">
        <v>46</v>
      </c>
      <c r="AP723" t="s">
        <v>46</v>
      </c>
      <c r="AQ723" s="2">
        <v>0</v>
      </c>
    </row>
    <row r="724" spans="1:43" x14ac:dyDescent="0.3">
      <c r="A724" t="s">
        <v>3764</v>
      </c>
      <c r="B724" t="s">
        <v>3765</v>
      </c>
      <c r="C724" t="s">
        <v>46</v>
      </c>
      <c r="D724" t="s">
        <v>46</v>
      </c>
      <c r="E724" t="s">
        <v>46</v>
      </c>
      <c r="F724" t="s">
        <v>46</v>
      </c>
      <c r="G724" t="s">
        <v>45</v>
      </c>
      <c r="H724" t="s">
        <v>46</v>
      </c>
      <c r="I724" t="s">
        <v>3764</v>
      </c>
      <c r="J724" t="s">
        <v>47</v>
      </c>
      <c r="K724" t="s">
        <v>48</v>
      </c>
      <c r="L724" t="s">
        <v>3764</v>
      </c>
      <c r="M724" t="s">
        <v>48</v>
      </c>
      <c r="N724" t="s">
        <v>3765</v>
      </c>
      <c r="O724" t="s">
        <v>3766</v>
      </c>
      <c r="P724" t="s">
        <v>3767</v>
      </c>
      <c r="R724" t="s">
        <v>3768</v>
      </c>
      <c r="S724" t="s">
        <v>3769</v>
      </c>
      <c r="T724" t="s">
        <v>3770</v>
      </c>
      <c r="W724" t="s">
        <v>46</v>
      </c>
      <c r="X724" t="s">
        <v>46</v>
      </c>
      <c r="Y724" t="s">
        <v>46</v>
      </c>
      <c r="Z724" t="s">
        <v>46</v>
      </c>
      <c r="AA724" t="s">
        <v>46</v>
      </c>
      <c r="AB724" t="s">
        <v>46</v>
      </c>
      <c r="AC724" t="s">
        <v>46</v>
      </c>
      <c r="AD724" t="s">
        <v>46</v>
      </c>
      <c r="AE724" t="s">
        <v>46</v>
      </c>
      <c r="AF724" t="s">
        <v>46</v>
      </c>
      <c r="AG724" t="s">
        <v>46</v>
      </c>
      <c r="AH724" t="s">
        <v>46</v>
      </c>
      <c r="AI724" t="s">
        <v>46</v>
      </c>
      <c r="AJ724" t="s">
        <v>46</v>
      </c>
      <c r="AK724" t="s">
        <v>46</v>
      </c>
      <c r="AL724" t="s">
        <v>46</v>
      </c>
      <c r="AM724" t="s">
        <v>46</v>
      </c>
      <c r="AN724" t="s">
        <v>46</v>
      </c>
      <c r="AO724" t="s">
        <v>46</v>
      </c>
      <c r="AP724" t="s">
        <v>46</v>
      </c>
      <c r="AQ724" s="2">
        <v>0</v>
      </c>
    </row>
    <row r="725" spans="1:43" x14ac:dyDescent="0.3">
      <c r="A725" t="s">
        <v>3771</v>
      </c>
      <c r="B725" t="s">
        <v>3772</v>
      </c>
      <c r="C725" t="s">
        <v>46</v>
      </c>
      <c r="D725" t="s">
        <v>46</v>
      </c>
      <c r="E725" t="s">
        <v>46</v>
      </c>
      <c r="F725" t="s">
        <v>46</v>
      </c>
      <c r="G725" t="s">
        <v>46</v>
      </c>
      <c r="H725" t="s">
        <v>45</v>
      </c>
      <c r="I725" t="s">
        <v>3771</v>
      </c>
      <c r="J725" t="s">
        <v>47</v>
      </c>
      <c r="K725" t="s">
        <v>48</v>
      </c>
      <c r="L725" t="s">
        <v>3771</v>
      </c>
      <c r="M725" t="s">
        <v>48</v>
      </c>
      <c r="N725" t="s">
        <v>3772</v>
      </c>
      <c r="O725" t="s">
        <v>3773</v>
      </c>
      <c r="P725" t="s">
        <v>3774</v>
      </c>
      <c r="R725" t="s">
        <v>402</v>
      </c>
      <c r="S725" t="s">
        <v>258</v>
      </c>
      <c r="W725" t="s">
        <v>46</v>
      </c>
      <c r="X725" t="s">
        <v>46</v>
      </c>
      <c r="Y725" t="s">
        <v>46</v>
      </c>
      <c r="Z725" t="s">
        <v>46</v>
      </c>
      <c r="AA725" t="s">
        <v>46</v>
      </c>
      <c r="AB725" t="s">
        <v>46</v>
      </c>
      <c r="AC725" t="s">
        <v>46</v>
      </c>
      <c r="AD725" t="s">
        <v>45</v>
      </c>
      <c r="AE725" t="s">
        <v>46</v>
      </c>
      <c r="AF725" t="s">
        <v>46</v>
      </c>
      <c r="AG725" t="s">
        <v>46</v>
      </c>
      <c r="AH725" t="s">
        <v>46</v>
      </c>
      <c r="AI725" t="s">
        <v>46</v>
      </c>
      <c r="AJ725" t="s">
        <v>46</v>
      </c>
      <c r="AK725" t="s">
        <v>46</v>
      </c>
      <c r="AL725" t="s">
        <v>46</v>
      </c>
      <c r="AM725" t="s">
        <v>46</v>
      </c>
      <c r="AN725" t="s">
        <v>46</v>
      </c>
      <c r="AO725" t="s">
        <v>46</v>
      </c>
      <c r="AP725" t="s">
        <v>46</v>
      </c>
      <c r="AQ725" s="2">
        <v>0</v>
      </c>
    </row>
    <row r="726" spans="1:43" x14ac:dyDescent="0.3">
      <c r="A726" t="s">
        <v>3775</v>
      </c>
      <c r="B726" t="s">
        <v>3776</v>
      </c>
      <c r="C726" t="s">
        <v>46</v>
      </c>
      <c r="D726" t="s">
        <v>46</v>
      </c>
      <c r="E726" t="s">
        <v>46</v>
      </c>
      <c r="F726" t="s">
        <v>46</v>
      </c>
      <c r="G726" t="s">
        <v>46</v>
      </c>
      <c r="H726" t="s">
        <v>45</v>
      </c>
      <c r="I726" t="s">
        <v>3775</v>
      </c>
      <c r="J726" t="s">
        <v>47</v>
      </c>
      <c r="K726" t="s">
        <v>48</v>
      </c>
      <c r="L726" t="s">
        <v>3775</v>
      </c>
      <c r="M726" t="s">
        <v>48</v>
      </c>
      <c r="N726" t="s">
        <v>3776</v>
      </c>
      <c r="O726" t="s">
        <v>3777</v>
      </c>
      <c r="P726" t="s">
        <v>3778</v>
      </c>
      <c r="R726" t="s">
        <v>2389</v>
      </c>
      <c r="W726" t="s">
        <v>46</v>
      </c>
      <c r="X726" t="s">
        <v>46</v>
      </c>
      <c r="Y726" t="s">
        <v>46</v>
      </c>
      <c r="Z726" t="s">
        <v>45</v>
      </c>
      <c r="AA726" t="s">
        <v>46</v>
      </c>
      <c r="AB726" t="s">
        <v>46</v>
      </c>
      <c r="AC726" t="s">
        <v>46</v>
      </c>
      <c r="AD726" t="s">
        <v>46</v>
      </c>
      <c r="AE726" t="s">
        <v>46</v>
      </c>
      <c r="AF726" t="s">
        <v>46</v>
      </c>
      <c r="AG726" t="s">
        <v>46</v>
      </c>
      <c r="AH726" t="s">
        <v>46</v>
      </c>
      <c r="AI726" t="s">
        <v>46</v>
      </c>
      <c r="AJ726" t="s">
        <v>46</v>
      </c>
      <c r="AK726" t="s">
        <v>46</v>
      </c>
      <c r="AL726" t="s">
        <v>46</v>
      </c>
      <c r="AM726" t="s">
        <v>46</v>
      </c>
      <c r="AN726" t="s">
        <v>46</v>
      </c>
      <c r="AO726" t="s">
        <v>46</v>
      </c>
      <c r="AP726" t="s">
        <v>46</v>
      </c>
      <c r="AQ726" s="2">
        <v>0</v>
      </c>
    </row>
    <row r="727" spans="1:43" x14ac:dyDescent="0.3">
      <c r="A727" t="s">
        <v>3779</v>
      </c>
      <c r="B727" t="s">
        <v>3780</v>
      </c>
      <c r="C727" t="s">
        <v>46</v>
      </c>
      <c r="D727" t="s">
        <v>46</v>
      </c>
      <c r="E727" t="s">
        <v>46</v>
      </c>
      <c r="F727" t="s">
        <v>46</v>
      </c>
      <c r="G727" t="s">
        <v>46</v>
      </c>
      <c r="H727" t="s">
        <v>45</v>
      </c>
      <c r="I727" t="s">
        <v>3779</v>
      </c>
      <c r="J727" t="s">
        <v>47</v>
      </c>
      <c r="K727" t="s">
        <v>48</v>
      </c>
      <c r="L727" t="s">
        <v>3779</v>
      </c>
      <c r="M727" t="s">
        <v>48</v>
      </c>
      <c r="N727" t="s">
        <v>3780</v>
      </c>
      <c r="O727" t="s">
        <v>3781</v>
      </c>
      <c r="P727" t="s">
        <v>3782</v>
      </c>
      <c r="R727" t="s">
        <v>237</v>
      </c>
      <c r="W727" t="s">
        <v>46</v>
      </c>
      <c r="X727" t="s">
        <v>46</v>
      </c>
      <c r="Y727" t="s">
        <v>46</v>
      </c>
      <c r="Z727" t="s">
        <v>46</v>
      </c>
      <c r="AA727" t="s">
        <v>46</v>
      </c>
      <c r="AB727" t="s">
        <v>46</v>
      </c>
      <c r="AC727" t="s">
        <v>46</v>
      </c>
      <c r="AD727" t="s">
        <v>46</v>
      </c>
      <c r="AE727" t="s">
        <v>46</v>
      </c>
      <c r="AF727" t="s">
        <v>46</v>
      </c>
      <c r="AG727" t="s">
        <v>46</v>
      </c>
      <c r="AH727" t="s">
        <v>46</v>
      </c>
      <c r="AI727" t="s">
        <v>46</v>
      </c>
      <c r="AJ727" t="s">
        <v>46</v>
      </c>
      <c r="AK727" t="s">
        <v>46</v>
      </c>
      <c r="AL727" t="s">
        <v>46</v>
      </c>
      <c r="AM727" t="s">
        <v>46</v>
      </c>
      <c r="AN727" t="s">
        <v>46</v>
      </c>
      <c r="AO727" t="s">
        <v>46</v>
      </c>
      <c r="AP727" t="s">
        <v>46</v>
      </c>
      <c r="AQ727" s="2">
        <v>0</v>
      </c>
    </row>
    <row r="728" spans="1:43" x14ac:dyDescent="0.3">
      <c r="A728" t="s">
        <v>3783</v>
      </c>
      <c r="B728" t="s">
        <v>3784</v>
      </c>
      <c r="C728" t="s">
        <v>46</v>
      </c>
      <c r="D728" t="s">
        <v>46</v>
      </c>
      <c r="E728" t="s">
        <v>46</v>
      </c>
      <c r="F728" t="s">
        <v>46</v>
      </c>
      <c r="G728" t="s">
        <v>46</v>
      </c>
      <c r="H728" t="s">
        <v>45</v>
      </c>
      <c r="I728" t="s">
        <v>3783</v>
      </c>
      <c r="J728" t="s">
        <v>47</v>
      </c>
      <c r="K728" t="s">
        <v>48</v>
      </c>
      <c r="L728" t="s">
        <v>3783</v>
      </c>
      <c r="M728" t="s">
        <v>48</v>
      </c>
      <c r="N728" t="s">
        <v>3784</v>
      </c>
      <c r="O728" t="s">
        <v>3785</v>
      </c>
      <c r="P728" t="s">
        <v>3786</v>
      </c>
      <c r="R728" t="s">
        <v>402</v>
      </c>
      <c r="W728" t="s">
        <v>45</v>
      </c>
      <c r="X728" t="s">
        <v>46</v>
      </c>
      <c r="Y728" t="s">
        <v>46</v>
      </c>
      <c r="Z728" t="s">
        <v>46</v>
      </c>
      <c r="AA728" t="s">
        <v>46</v>
      </c>
      <c r="AB728" t="s">
        <v>46</v>
      </c>
      <c r="AC728" t="s">
        <v>45</v>
      </c>
      <c r="AD728" t="s">
        <v>46</v>
      </c>
      <c r="AE728" t="s">
        <v>46</v>
      </c>
      <c r="AF728" t="s">
        <v>46</v>
      </c>
      <c r="AG728" t="s">
        <v>46</v>
      </c>
      <c r="AH728" t="s">
        <v>46</v>
      </c>
      <c r="AI728" t="s">
        <v>46</v>
      </c>
      <c r="AJ728" t="s">
        <v>46</v>
      </c>
      <c r="AK728" t="s">
        <v>46</v>
      </c>
      <c r="AL728" t="s">
        <v>46</v>
      </c>
      <c r="AM728" t="s">
        <v>46</v>
      </c>
      <c r="AN728" t="s">
        <v>46</v>
      </c>
      <c r="AO728" t="s">
        <v>46</v>
      </c>
      <c r="AP728" t="s">
        <v>46</v>
      </c>
      <c r="AQ728" s="2">
        <v>0</v>
      </c>
    </row>
    <row r="729" spans="1:43" x14ac:dyDescent="0.3">
      <c r="A729" t="s">
        <v>3787</v>
      </c>
      <c r="B729" t="s">
        <v>3788</v>
      </c>
      <c r="C729" t="s">
        <v>46</v>
      </c>
      <c r="D729" t="s">
        <v>46</v>
      </c>
      <c r="E729" t="s">
        <v>46</v>
      </c>
      <c r="F729" t="s">
        <v>46</v>
      </c>
      <c r="G729" t="s">
        <v>45</v>
      </c>
      <c r="H729" t="s">
        <v>46</v>
      </c>
      <c r="I729" t="s">
        <v>3787</v>
      </c>
      <c r="J729" t="s">
        <v>47</v>
      </c>
      <c r="K729" t="s">
        <v>48</v>
      </c>
      <c r="L729" t="s">
        <v>3787</v>
      </c>
      <c r="M729" t="s">
        <v>48</v>
      </c>
      <c r="N729" t="s">
        <v>3788</v>
      </c>
      <c r="O729" t="s">
        <v>3789</v>
      </c>
      <c r="P729" t="s">
        <v>3790</v>
      </c>
      <c r="R729" t="s">
        <v>402</v>
      </c>
      <c r="S729" t="s">
        <v>3791</v>
      </c>
      <c r="V729" t="s">
        <v>1439</v>
      </c>
      <c r="W729" t="s">
        <v>46</v>
      </c>
      <c r="X729" t="s">
        <v>46</v>
      </c>
      <c r="Y729" t="s">
        <v>46</v>
      </c>
      <c r="Z729" t="s">
        <v>46</v>
      </c>
      <c r="AA729" t="s">
        <v>46</v>
      </c>
      <c r="AB729" t="s">
        <v>46</v>
      </c>
      <c r="AC729" t="s">
        <v>46</v>
      </c>
      <c r="AD729" t="s">
        <v>46</v>
      </c>
      <c r="AE729" t="s">
        <v>46</v>
      </c>
      <c r="AF729" t="s">
        <v>46</v>
      </c>
      <c r="AG729" t="s">
        <v>46</v>
      </c>
      <c r="AH729" t="s">
        <v>46</v>
      </c>
      <c r="AI729" t="s">
        <v>46</v>
      </c>
      <c r="AJ729" t="s">
        <v>46</v>
      </c>
      <c r="AK729" t="s">
        <v>46</v>
      </c>
      <c r="AL729" t="s">
        <v>46</v>
      </c>
      <c r="AM729" t="s">
        <v>46</v>
      </c>
      <c r="AN729" t="s">
        <v>46</v>
      </c>
      <c r="AO729" t="s">
        <v>46</v>
      </c>
      <c r="AP729" t="s">
        <v>46</v>
      </c>
      <c r="AQ729" s="2">
        <v>0</v>
      </c>
    </row>
    <row r="730" spans="1:43" x14ac:dyDescent="0.3">
      <c r="A730" t="s">
        <v>3792</v>
      </c>
      <c r="B730" t="s">
        <v>3793</v>
      </c>
      <c r="C730" t="s">
        <v>46</v>
      </c>
      <c r="D730" t="s">
        <v>46</v>
      </c>
      <c r="E730" t="s">
        <v>46</v>
      </c>
      <c r="F730" t="s">
        <v>46</v>
      </c>
      <c r="G730" t="s">
        <v>45</v>
      </c>
      <c r="H730" t="s">
        <v>46</v>
      </c>
      <c r="I730" t="s">
        <v>3792</v>
      </c>
      <c r="J730" t="s">
        <v>47</v>
      </c>
      <c r="K730" t="s">
        <v>48</v>
      </c>
      <c r="L730" t="s">
        <v>3792</v>
      </c>
      <c r="M730" t="s">
        <v>48</v>
      </c>
      <c r="N730" t="s">
        <v>3793</v>
      </c>
      <c r="O730" t="s">
        <v>3794</v>
      </c>
      <c r="P730" t="s">
        <v>3795</v>
      </c>
      <c r="R730" t="s">
        <v>3796</v>
      </c>
      <c r="U730" t="s">
        <v>3797</v>
      </c>
      <c r="W730" t="s">
        <v>46</v>
      </c>
      <c r="X730" t="s">
        <v>45</v>
      </c>
      <c r="Y730" t="s">
        <v>46</v>
      </c>
      <c r="Z730" t="s">
        <v>46</v>
      </c>
      <c r="AA730" t="s">
        <v>46</v>
      </c>
      <c r="AB730" t="s">
        <v>46</v>
      </c>
      <c r="AC730" t="s">
        <v>46</v>
      </c>
      <c r="AD730" t="s">
        <v>46</v>
      </c>
      <c r="AE730" t="s">
        <v>46</v>
      </c>
      <c r="AF730" t="s">
        <v>46</v>
      </c>
      <c r="AG730" t="s">
        <v>46</v>
      </c>
      <c r="AH730" t="s">
        <v>46</v>
      </c>
      <c r="AI730" t="s">
        <v>46</v>
      </c>
      <c r="AJ730" t="s">
        <v>46</v>
      </c>
      <c r="AK730" t="s">
        <v>46</v>
      </c>
      <c r="AL730" t="s">
        <v>46</v>
      </c>
      <c r="AM730" t="s">
        <v>46</v>
      </c>
      <c r="AN730" t="s">
        <v>46</v>
      </c>
      <c r="AO730" t="s">
        <v>45</v>
      </c>
      <c r="AP730" t="s">
        <v>46</v>
      </c>
      <c r="AQ730" s="2">
        <v>0</v>
      </c>
    </row>
    <row r="731" spans="1:43" x14ac:dyDescent="0.3">
      <c r="A731" t="s">
        <v>3798</v>
      </c>
      <c r="B731" t="s">
        <v>3799</v>
      </c>
      <c r="C731" t="s">
        <v>46</v>
      </c>
      <c r="D731" t="s">
        <v>46</v>
      </c>
      <c r="E731" t="s">
        <v>46</v>
      </c>
      <c r="F731" t="s">
        <v>46</v>
      </c>
      <c r="G731" t="s">
        <v>45</v>
      </c>
      <c r="H731" t="s">
        <v>46</v>
      </c>
      <c r="I731" t="s">
        <v>3798</v>
      </c>
      <c r="J731" t="s">
        <v>47</v>
      </c>
      <c r="K731" t="s">
        <v>48</v>
      </c>
      <c r="L731" t="s">
        <v>3798</v>
      </c>
      <c r="M731" t="s">
        <v>48</v>
      </c>
      <c r="N731" t="s">
        <v>3800</v>
      </c>
      <c r="O731" t="s">
        <v>3801</v>
      </c>
      <c r="P731" t="s">
        <v>3802</v>
      </c>
      <c r="R731" t="s">
        <v>3803</v>
      </c>
      <c r="W731" t="s">
        <v>46</v>
      </c>
      <c r="X731" t="s">
        <v>46</v>
      </c>
      <c r="Y731" t="s">
        <v>46</v>
      </c>
      <c r="Z731" t="s">
        <v>46</v>
      </c>
      <c r="AA731" t="s">
        <v>46</v>
      </c>
      <c r="AB731" t="s">
        <v>46</v>
      </c>
      <c r="AC731" t="s">
        <v>46</v>
      </c>
      <c r="AD731" t="s">
        <v>46</v>
      </c>
      <c r="AE731" t="s">
        <v>46</v>
      </c>
      <c r="AF731" t="s">
        <v>46</v>
      </c>
      <c r="AG731" t="s">
        <v>46</v>
      </c>
      <c r="AH731" t="s">
        <v>46</v>
      </c>
      <c r="AI731" t="s">
        <v>46</v>
      </c>
      <c r="AJ731" t="s">
        <v>46</v>
      </c>
      <c r="AK731" t="s">
        <v>46</v>
      </c>
      <c r="AL731" t="s">
        <v>46</v>
      </c>
      <c r="AM731" t="s">
        <v>46</v>
      </c>
      <c r="AN731" t="s">
        <v>46</v>
      </c>
      <c r="AO731" t="s">
        <v>46</v>
      </c>
      <c r="AP731" t="s">
        <v>46</v>
      </c>
      <c r="AQ731" s="2">
        <v>0</v>
      </c>
    </row>
    <row r="732" spans="1:43" x14ac:dyDescent="0.3">
      <c r="A732" t="s">
        <v>3804</v>
      </c>
      <c r="B732" t="s">
        <v>3805</v>
      </c>
      <c r="C732" t="s">
        <v>46</v>
      </c>
      <c r="D732" t="s">
        <v>46</v>
      </c>
      <c r="E732" t="s">
        <v>46</v>
      </c>
      <c r="F732" t="s">
        <v>46</v>
      </c>
      <c r="G732" t="s">
        <v>45</v>
      </c>
      <c r="H732" t="s">
        <v>46</v>
      </c>
      <c r="I732" t="s">
        <v>3804</v>
      </c>
      <c r="J732" t="s">
        <v>47</v>
      </c>
      <c r="K732" t="s">
        <v>48</v>
      </c>
      <c r="L732" t="s">
        <v>3804</v>
      </c>
      <c r="M732" t="s">
        <v>48</v>
      </c>
      <c r="N732" t="s">
        <v>3805</v>
      </c>
      <c r="O732" t="s">
        <v>3806</v>
      </c>
      <c r="P732" t="s">
        <v>3807</v>
      </c>
      <c r="R732" t="s">
        <v>3808</v>
      </c>
      <c r="W732" t="s">
        <v>46</v>
      </c>
      <c r="X732" t="s">
        <v>46</v>
      </c>
      <c r="Y732" t="s">
        <v>45</v>
      </c>
      <c r="Z732" t="s">
        <v>45</v>
      </c>
      <c r="AA732" t="s">
        <v>46</v>
      </c>
      <c r="AB732" t="s">
        <v>46</v>
      </c>
      <c r="AC732" t="s">
        <v>45</v>
      </c>
      <c r="AD732" t="s">
        <v>46</v>
      </c>
      <c r="AE732" t="s">
        <v>46</v>
      </c>
      <c r="AF732" t="s">
        <v>45</v>
      </c>
      <c r="AG732" t="s">
        <v>46</v>
      </c>
      <c r="AH732" t="s">
        <v>46</v>
      </c>
      <c r="AI732" t="s">
        <v>46</v>
      </c>
      <c r="AJ732" t="s">
        <v>45</v>
      </c>
      <c r="AK732" t="s">
        <v>46</v>
      </c>
      <c r="AL732" t="s">
        <v>46</v>
      </c>
      <c r="AM732" t="s">
        <v>45</v>
      </c>
      <c r="AN732" t="s">
        <v>46</v>
      </c>
      <c r="AO732" t="s">
        <v>46</v>
      </c>
      <c r="AP732" t="s">
        <v>46</v>
      </c>
      <c r="AQ732" s="2">
        <v>0</v>
      </c>
    </row>
    <row r="733" spans="1:43" x14ac:dyDescent="0.3">
      <c r="A733" t="s">
        <v>3809</v>
      </c>
      <c r="B733" t="s">
        <v>3810</v>
      </c>
      <c r="C733" t="s">
        <v>46</v>
      </c>
      <c r="D733" t="s">
        <v>46</v>
      </c>
      <c r="E733" t="s">
        <v>46</v>
      </c>
      <c r="F733" t="s">
        <v>46</v>
      </c>
      <c r="G733" t="s">
        <v>46</v>
      </c>
      <c r="H733" t="s">
        <v>45</v>
      </c>
      <c r="I733" t="s">
        <v>3809</v>
      </c>
      <c r="J733" t="s">
        <v>47</v>
      </c>
      <c r="K733" t="s">
        <v>48</v>
      </c>
      <c r="L733" t="s">
        <v>3809</v>
      </c>
      <c r="M733" t="s">
        <v>48</v>
      </c>
      <c r="N733" t="s">
        <v>3810</v>
      </c>
      <c r="O733" t="s">
        <v>3811</v>
      </c>
      <c r="P733" t="s">
        <v>3812</v>
      </c>
      <c r="R733" t="s">
        <v>3813</v>
      </c>
      <c r="S733" t="s">
        <v>238</v>
      </c>
      <c r="W733" t="s">
        <v>46</v>
      </c>
      <c r="X733" t="s">
        <v>46</v>
      </c>
      <c r="Y733" t="s">
        <v>46</v>
      </c>
      <c r="Z733" t="s">
        <v>46</v>
      </c>
      <c r="AA733" t="s">
        <v>46</v>
      </c>
      <c r="AB733" t="s">
        <v>46</v>
      </c>
      <c r="AC733" t="s">
        <v>46</v>
      </c>
      <c r="AD733" t="s">
        <v>46</v>
      </c>
      <c r="AE733" t="s">
        <v>46</v>
      </c>
      <c r="AF733" t="s">
        <v>46</v>
      </c>
      <c r="AG733" t="s">
        <v>46</v>
      </c>
      <c r="AH733" t="s">
        <v>46</v>
      </c>
      <c r="AI733" t="s">
        <v>46</v>
      </c>
      <c r="AJ733" t="s">
        <v>46</v>
      </c>
      <c r="AK733" t="s">
        <v>46</v>
      </c>
      <c r="AL733" t="s">
        <v>46</v>
      </c>
      <c r="AM733" t="s">
        <v>46</v>
      </c>
      <c r="AN733" t="s">
        <v>46</v>
      </c>
      <c r="AO733" t="s">
        <v>46</v>
      </c>
      <c r="AP733" t="s">
        <v>46</v>
      </c>
      <c r="AQ733" s="2">
        <v>0</v>
      </c>
    </row>
    <row r="734" spans="1:43" x14ac:dyDescent="0.3">
      <c r="A734" t="s">
        <v>3814</v>
      </c>
      <c r="B734" t="s">
        <v>3815</v>
      </c>
      <c r="C734" t="s">
        <v>46</v>
      </c>
      <c r="D734" t="s">
        <v>46</v>
      </c>
      <c r="E734" t="s">
        <v>46</v>
      </c>
      <c r="F734" t="s">
        <v>46</v>
      </c>
      <c r="G734" t="s">
        <v>46</v>
      </c>
      <c r="H734" t="s">
        <v>45</v>
      </c>
      <c r="I734" t="s">
        <v>3814</v>
      </c>
      <c r="J734" t="s">
        <v>47</v>
      </c>
      <c r="K734" t="s">
        <v>48</v>
      </c>
      <c r="L734" t="s">
        <v>3814</v>
      </c>
      <c r="M734" t="s">
        <v>48</v>
      </c>
      <c r="N734" t="s">
        <v>3816</v>
      </c>
      <c r="O734" t="s">
        <v>3817</v>
      </c>
      <c r="P734" t="s">
        <v>3818</v>
      </c>
      <c r="R734" t="s">
        <v>402</v>
      </c>
      <c r="S734" t="s">
        <v>3819</v>
      </c>
      <c r="W734" t="s">
        <v>46</v>
      </c>
      <c r="X734" t="s">
        <v>46</v>
      </c>
      <c r="Y734" t="s">
        <v>46</v>
      </c>
      <c r="Z734" t="s">
        <v>46</v>
      </c>
      <c r="AA734" t="s">
        <v>46</v>
      </c>
      <c r="AB734" t="s">
        <v>46</v>
      </c>
      <c r="AC734" t="s">
        <v>46</v>
      </c>
      <c r="AD734" t="s">
        <v>46</v>
      </c>
      <c r="AE734" t="s">
        <v>46</v>
      </c>
      <c r="AF734" t="s">
        <v>46</v>
      </c>
      <c r="AG734" t="s">
        <v>46</v>
      </c>
      <c r="AH734" t="s">
        <v>46</v>
      </c>
      <c r="AI734" t="s">
        <v>46</v>
      </c>
      <c r="AJ734" t="s">
        <v>46</v>
      </c>
      <c r="AK734" t="s">
        <v>46</v>
      </c>
      <c r="AL734" t="s">
        <v>46</v>
      </c>
      <c r="AM734" t="s">
        <v>46</v>
      </c>
      <c r="AN734" t="s">
        <v>46</v>
      </c>
      <c r="AO734" t="s">
        <v>46</v>
      </c>
      <c r="AP734" t="s">
        <v>46</v>
      </c>
      <c r="AQ734" s="2">
        <v>0</v>
      </c>
    </row>
    <row r="735" spans="1:43" x14ac:dyDescent="0.3">
      <c r="A735" t="s">
        <v>3820</v>
      </c>
      <c r="B735" t="s">
        <v>3821</v>
      </c>
      <c r="C735" t="s">
        <v>46</v>
      </c>
      <c r="D735" t="s">
        <v>46</v>
      </c>
      <c r="E735" t="s">
        <v>46</v>
      </c>
      <c r="F735" t="s">
        <v>46</v>
      </c>
      <c r="G735" t="s">
        <v>45</v>
      </c>
      <c r="H735" t="s">
        <v>46</v>
      </c>
      <c r="I735" t="s">
        <v>3820</v>
      </c>
      <c r="J735" t="s">
        <v>47</v>
      </c>
      <c r="K735" t="s">
        <v>48</v>
      </c>
      <c r="L735" t="s">
        <v>3820</v>
      </c>
      <c r="M735" t="s">
        <v>48</v>
      </c>
      <c r="N735" t="s">
        <v>3821</v>
      </c>
      <c r="O735" t="s">
        <v>3822</v>
      </c>
      <c r="R735" t="s">
        <v>402</v>
      </c>
      <c r="S735" t="s">
        <v>2191</v>
      </c>
      <c r="U735" t="s">
        <v>3823</v>
      </c>
      <c r="W735" t="s">
        <v>46</v>
      </c>
      <c r="X735" t="s">
        <v>46</v>
      </c>
      <c r="Y735" t="s">
        <v>46</v>
      </c>
      <c r="Z735" t="s">
        <v>46</v>
      </c>
      <c r="AA735" t="s">
        <v>46</v>
      </c>
      <c r="AB735" t="s">
        <v>46</v>
      </c>
      <c r="AC735" t="s">
        <v>46</v>
      </c>
      <c r="AD735" t="s">
        <v>46</v>
      </c>
      <c r="AE735" t="s">
        <v>46</v>
      </c>
      <c r="AF735" t="s">
        <v>46</v>
      </c>
      <c r="AG735" t="s">
        <v>46</v>
      </c>
      <c r="AH735" t="s">
        <v>46</v>
      </c>
      <c r="AI735" t="s">
        <v>46</v>
      </c>
      <c r="AJ735" t="s">
        <v>46</v>
      </c>
      <c r="AK735" t="s">
        <v>46</v>
      </c>
      <c r="AL735" t="s">
        <v>46</v>
      </c>
      <c r="AM735" t="s">
        <v>46</v>
      </c>
      <c r="AN735" t="s">
        <v>46</v>
      </c>
      <c r="AO735" t="s">
        <v>46</v>
      </c>
      <c r="AP735" t="s">
        <v>46</v>
      </c>
      <c r="AQ735" s="2">
        <v>0</v>
      </c>
    </row>
    <row r="736" spans="1:43" x14ac:dyDescent="0.3">
      <c r="A736" t="s">
        <v>3824</v>
      </c>
      <c r="B736" t="s">
        <v>3825</v>
      </c>
      <c r="C736" t="s">
        <v>46</v>
      </c>
      <c r="D736" t="s">
        <v>46</v>
      </c>
      <c r="E736" t="s">
        <v>46</v>
      </c>
      <c r="F736" t="s">
        <v>46</v>
      </c>
      <c r="G736" t="s">
        <v>45</v>
      </c>
      <c r="H736" t="s">
        <v>46</v>
      </c>
      <c r="I736" t="s">
        <v>3824</v>
      </c>
      <c r="J736" t="s">
        <v>47</v>
      </c>
      <c r="K736" t="s">
        <v>48</v>
      </c>
      <c r="L736" t="s">
        <v>3824</v>
      </c>
      <c r="M736" t="s">
        <v>48</v>
      </c>
      <c r="N736" t="s">
        <v>3826</v>
      </c>
      <c r="O736" t="s">
        <v>3827</v>
      </c>
      <c r="P736" t="s">
        <v>3828</v>
      </c>
      <c r="R736" t="s">
        <v>3829</v>
      </c>
      <c r="S736" t="s">
        <v>3830</v>
      </c>
      <c r="W736" t="s">
        <v>46</v>
      </c>
      <c r="X736" t="s">
        <v>46</v>
      </c>
      <c r="Y736" t="s">
        <v>46</v>
      </c>
      <c r="Z736" t="s">
        <v>46</v>
      </c>
      <c r="AA736" t="s">
        <v>46</v>
      </c>
      <c r="AB736" t="s">
        <v>46</v>
      </c>
      <c r="AC736" t="s">
        <v>46</v>
      </c>
      <c r="AD736" t="s">
        <v>46</v>
      </c>
      <c r="AE736" t="s">
        <v>46</v>
      </c>
      <c r="AF736" t="s">
        <v>46</v>
      </c>
      <c r="AG736" t="s">
        <v>46</v>
      </c>
      <c r="AH736" t="s">
        <v>46</v>
      </c>
      <c r="AI736" t="s">
        <v>46</v>
      </c>
      <c r="AJ736" t="s">
        <v>46</v>
      </c>
      <c r="AK736" t="s">
        <v>46</v>
      </c>
      <c r="AL736" t="s">
        <v>46</v>
      </c>
      <c r="AM736" t="s">
        <v>46</v>
      </c>
      <c r="AN736" t="s">
        <v>46</v>
      </c>
      <c r="AO736" t="s">
        <v>46</v>
      </c>
      <c r="AP736" t="s">
        <v>46</v>
      </c>
      <c r="AQ736" s="2">
        <v>0</v>
      </c>
    </row>
    <row r="737" spans="1:43" x14ac:dyDescent="0.3">
      <c r="A737" t="s">
        <v>3831</v>
      </c>
      <c r="B737" t="s">
        <v>3832</v>
      </c>
      <c r="C737" t="s">
        <v>46</v>
      </c>
      <c r="D737" t="s">
        <v>46</v>
      </c>
      <c r="E737" t="s">
        <v>46</v>
      </c>
      <c r="F737" t="s">
        <v>46</v>
      </c>
      <c r="G737" t="s">
        <v>45</v>
      </c>
      <c r="H737" t="s">
        <v>46</v>
      </c>
      <c r="I737" t="s">
        <v>3831</v>
      </c>
      <c r="J737" t="s">
        <v>47</v>
      </c>
      <c r="K737" t="s">
        <v>48</v>
      </c>
      <c r="L737" t="s">
        <v>3831</v>
      </c>
      <c r="M737" t="s">
        <v>48</v>
      </c>
      <c r="N737" t="s">
        <v>3832</v>
      </c>
      <c r="O737" t="s">
        <v>3833</v>
      </c>
      <c r="P737" t="s">
        <v>3834</v>
      </c>
      <c r="R737" t="s">
        <v>1203</v>
      </c>
      <c r="S737" t="s">
        <v>3835</v>
      </c>
      <c r="W737" t="s">
        <v>46</v>
      </c>
      <c r="X737" t="s">
        <v>46</v>
      </c>
      <c r="Y737" t="s">
        <v>46</v>
      </c>
      <c r="Z737" t="s">
        <v>46</v>
      </c>
      <c r="AA737" t="s">
        <v>46</v>
      </c>
      <c r="AB737" t="s">
        <v>46</v>
      </c>
      <c r="AC737" t="s">
        <v>46</v>
      </c>
      <c r="AD737" t="s">
        <v>46</v>
      </c>
      <c r="AE737" t="s">
        <v>46</v>
      </c>
      <c r="AF737" t="s">
        <v>46</v>
      </c>
      <c r="AG737" t="s">
        <v>46</v>
      </c>
      <c r="AH737" t="s">
        <v>46</v>
      </c>
      <c r="AI737" t="s">
        <v>46</v>
      </c>
      <c r="AJ737" t="s">
        <v>46</v>
      </c>
      <c r="AK737" t="s">
        <v>46</v>
      </c>
      <c r="AL737" t="s">
        <v>46</v>
      </c>
      <c r="AM737" t="s">
        <v>46</v>
      </c>
      <c r="AN737" t="s">
        <v>46</v>
      </c>
      <c r="AO737" t="s">
        <v>46</v>
      </c>
      <c r="AP737" t="s">
        <v>46</v>
      </c>
      <c r="AQ737" s="2">
        <v>0</v>
      </c>
    </row>
    <row r="738" spans="1:43" x14ac:dyDescent="0.3">
      <c r="A738" t="s">
        <v>3836</v>
      </c>
      <c r="B738" t="s">
        <v>3837</v>
      </c>
      <c r="C738" t="s">
        <v>46</v>
      </c>
      <c r="D738" t="s">
        <v>46</v>
      </c>
      <c r="E738" t="s">
        <v>46</v>
      </c>
      <c r="F738" t="s">
        <v>46</v>
      </c>
      <c r="G738" t="s">
        <v>46</v>
      </c>
      <c r="H738" t="s">
        <v>45</v>
      </c>
      <c r="I738" t="s">
        <v>3836</v>
      </c>
      <c r="J738" t="s">
        <v>47</v>
      </c>
      <c r="K738" t="s">
        <v>48</v>
      </c>
      <c r="L738" t="s">
        <v>3836</v>
      </c>
      <c r="M738" t="s">
        <v>48</v>
      </c>
      <c r="N738" t="s">
        <v>3837</v>
      </c>
      <c r="O738" t="s">
        <v>3838</v>
      </c>
      <c r="P738" t="s">
        <v>3839</v>
      </c>
      <c r="R738" t="s">
        <v>3840</v>
      </c>
      <c r="S738" t="s">
        <v>3841</v>
      </c>
      <c r="W738" t="s">
        <v>46</v>
      </c>
      <c r="X738" t="s">
        <v>46</v>
      </c>
      <c r="Y738" t="s">
        <v>46</v>
      </c>
      <c r="Z738" t="s">
        <v>46</v>
      </c>
      <c r="AA738" t="s">
        <v>46</v>
      </c>
      <c r="AB738" t="s">
        <v>46</v>
      </c>
      <c r="AC738" t="s">
        <v>46</v>
      </c>
      <c r="AD738" t="s">
        <v>46</v>
      </c>
      <c r="AE738" t="s">
        <v>46</v>
      </c>
      <c r="AF738" t="s">
        <v>46</v>
      </c>
      <c r="AG738" t="s">
        <v>46</v>
      </c>
      <c r="AH738" t="s">
        <v>46</v>
      </c>
      <c r="AI738" t="s">
        <v>46</v>
      </c>
      <c r="AJ738" t="s">
        <v>46</v>
      </c>
      <c r="AK738" t="s">
        <v>46</v>
      </c>
      <c r="AL738" t="s">
        <v>46</v>
      </c>
      <c r="AM738" t="s">
        <v>46</v>
      </c>
      <c r="AN738" t="s">
        <v>46</v>
      </c>
      <c r="AO738" t="s">
        <v>46</v>
      </c>
      <c r="AP738" t="s">
        <v>46</v>
      </c>
      <c r="AQ738" s="2">
        <v>0</v>
      </c>
    </row>
    <row r="739" spans="1:43" x14ac:dyDescent="0.3">
      <c r="A739" t="s">
        <v>3842</v>
      </c>
      <c r="B739" t="s">
        <v>3843</v>
      </c>
      <c r="C739" t="s">
        <v>46</v>
      </c>
      <c r="D739" t="s">
        <v>46</v>
      </c>
      <c r="E739" t="s">
        <v>46</v>
      </c>
      <c r="F739" t="s">
        <v>46</v>
      </c>
      <c r="G739" t="s">
        <v>46</v>
      </c>
      <c r="H739" t="s">
        <v>45</v>
      </c>
      <c r="I739" t="s">
        <v>3842</v>
      </c>
      <c r="J739" t="s">
        <v>47</v>
      </c>
      <c r="K739" t="s">
        <v>48</v>
      </c>
      <c r="L739" t="s">
        <v>3842</v>
      </c>
      <c r="M739" t="s">
        <v>48</v>
      </c>
      <c r="N739" t="s">
        <v>3843</v>
      </c>
      <c r="O739" t="s">
        <v>3844</v>
      </c>
      <c r="P739" t="s">
        <v>3845</v>
      </c>
      <c r="R739" t="s">
        <v>402</v>
      </c>
      <c r="S739" t="s">
        <v>3014</v>
      </c>
      <c r="V739" t="s">
        <v>674</v>
      </c>
      <c r="W739" t="s">
        <v>45</v>
      </c>
      <c r="X739" t="s">
        <v>46</v>
      </c>
      <c r="Y739" t="s">
        <v>46</v>
      </c>
      <c r="Z739" t="s">
        <v>46</v>
      </c>
      <c r="AA739" t="s">
        <v>46</v>
      </c>
      <c r="AB739" t="s">
        <v>46</v>
      </c>
      <c r="AC739" t="s">
        <v>46</v>
      </c>
      <c r="AD739" t="s">
        <v>46</v>
      </c>
      <c r="AE739" t="s">
        <v>46</v>
      </c>
      <c r="AF739" t="s">
        <v>46</v>
      </c>
      <c r="AG739" t="s">
        <v>46</v>
      </c>
      <c r="AH739" t="s">
        <v>46</v>
      </c>
      <c r="AI739" t="s">
        <v>46</v>
      </c>
      <c r="AJ739" t="s">
        <v>46</v>
      </c>
      <c r="AK739" t="s">
        <v>46</v>
      </c>
      <c r="AL739" t="s">
        <v>46</v>
      </c>
      <c r="AM739" t="s">
        <v>46</v>
      </c>
      <c r="AN739" t="s">
        <v>46</v>
      </c>
      <c r="AO739" t="s">
        <v>46</v>
      </c>
      <c r="AP739" t="s">
        <v>46</v>
      </c>
      <c r="AQ739" s="2">
        <v>0</v>
      </c>
    </row>
    <row r="740" spans="1:43" x14ac:dyDescent="0.3">
      <c r="A740" t="s">
        <v>3846</v>
      </c>
      <c r="B740" t="s">
        <v>3847</v>
      </c>
      <c r="C740" t="s">
        <v>46</v>
      </c>
      <c r="D740" t="s">
        <v>46</v>
      </c>
      <c r="E740" t="s">
        <v>46</v>
      </c>
      <c r="F740" t="s">
        <v>46</v>
      </c>
      <c r="G740" t="s">
        <v>46</v>
      </c>
      <c r="H740" t="s">
        <v>45</v>
      </c>
      <c r="I740" t="s">
        <v>3846</v>
      </c>
      <c r="J740" t="s">
        <v>47</v>
      </c>
      <c r="K740" t="s">
        <v>48</v>
      </c>
      <c r="L740" t="s">
        <v>3846</v>
      </c>
      <c r="M740" t="s">
        <v>48</v>
      </c>
      <c r="N740" t="s">
        <v>3847</v>
      </c>
      <c r="O740" t="s">
        <v>3848</v>
      </c>
      <c r="P740" t="s">
        <v>3849</v>
      </c>
      <c r="R740" t="s">
        <v>402</v>
      </c>
      <c r="W740" t="s">
        <v>46</v>
      </c>
      <c r="X740" t="s">
        <v>46</v>
      </c>
      <c r="Y740" t="s">
        <v>46</v>
      </c>
      <c r="Z740" t="s">
        <v>46</v>
      </c>
      <c r="AA740" t="s">
        <v>46</v>
      </c>
      <c r="AB740" t="s">
        <v>46</v>
      </c>
      <c r="AC740" t="s">
        <v>46</v>
      </c>
      <c r="AD740" t="s">
        <v>46</v>
      </c>
      <c r="AE740" t="s">
        <v>46</v>
      </c>
      <c r="AF740" t="s">
        <v>46</v>
      </c>
      <c r="AG740" t="s">
        <v>46</v>
      </c>
      <c r="AH740" t="s">
        <v>46</v>
      </c>
      <c r="AI740" t="s">
        <v>46</v>
      </c>
      <c r="AJ740" t="s">
        <v>46</v>
      </c>
      <c r="AK740" t="s">
        <v>46</v>
      </c>
      <c r="AL740" t="s">
        <v>46</v>
      </c>
      <c r="AM740" t="s">
        <v>46</v>
      </c>
      <c r="AN740" t="s">
        <v>46</v>
      </c>
      <c r="AO740" t="s">
        <v>46</v>
      </c>
      <c r="AP740" t="s">
        <v>46</v>
      </c>
      <c r="AQ740" s="2">
        <v>0</v>
      </c>
    </row>
    <row r="741" spans="1:43" x14ac:dyDescent="0.3">
      <c r="A741" t="s">
        <v>3850</v>
      </c>
      <c r="B741" t="s">
        <v>3851</v>
      </c>
      <c r="C741" t="s">
        <v>46</v>
      </c>
      <c r="D741" t="s">
        <v>46</v>
      </c>
      <c r="E741" t="s">
        <v>46</v>
      </c>
      <c r="F741" t="s">
        <v>46</v>
      </c>
      <c r="G741" t="s">
        <v>46</v>
      </c>
      <c r="H741" t="s">
        <v>45</v>
      </c>
      <c r="I741" t="s">
        <v>3850</v>
      </c>
      <c r="J741" t="s">
        <v>47</v>
      </c>
      <c r="K741" t="s">
        <v>48</v>
      </c>
      <c r="L741" t="s">
        <v>3850</v>
      </c>
      <c r="M741" t="s">
        <v>48</v>
      </c>
      <c r="N741" t="s">
        <v>3851</v>
      </c>
      <c r="O741" t="s">
        <v>3852</v>
      </c>
      <c r="P741" t="s">
        <v>3853</v>
      </c>
      <c r="R741" t="s">
        <v>485</v>
      </c>
      <c r="V741" t="s">
        <v>1256</v>
      </c>
      <c r="W741" t="s">
        <v>45</v>
      </c>
      <c r="X741" t="s">
        <v>46</v>
      </c>
      <c r="Y741" t="s">
        <v>46</v>
      </c>
      <c r="Z741" t="s">
        <v>46</v>
      </c>
      <c r="AA741" t="s">
        <v>46</v>
      </c>
      <c r="AB741" t="s">
        <v>46</v>
      </c>
      <c r="AC741" t="s">
        <v>46</v>
      </c>
      <c r="AD741" t="s">
        <v>46</v>
      </c>
      <c r="AE741" t="s">
        <v>46</v>
      </c>
      <c r="AF741" t="s">
        <v>46</v>
      </c>
      <c r="AG741" t="s">
        <v>46</v>
      </c>
      <c r="AH741" t="s">
        <v>46</v>
      </c>
      <c r="AI741" t="s">
        <v>46</v>
      </c>
      <c r="AJ741" t="s">
        <v>46</v>
      </c>
      <c r="AK741" t="s">
        <v>46</v>
      </c>
      <c r="AL741" t="s">
        <v>46</v>
      </c>
      <c r="AM741" t="s">
        <v>46</v>
      </c>
      <c r="AN741" t="s">
        <v>46</v>
      </c>
      <c r="AO741" t="s">
        <v>46</v>
      </c>
      <c r="AP741" t="s">
        <v>46</v>
      </c>
      <c r="AQ741" s="2">
        <v>0</v>
      </c>
    </row>
    <row r="742" spans="1:43" x14ac:dyDescent="0.3">
      <c r="A742" t="s">
        <v>3854</v>
      </c>
      <c r="B742" t="s">
        <v>3855</v>
      </c>
      <c r="C742" t="s">
        <v>46</v>
      </c>
      <c r="D742" t="s">
        <v>46</v>
      </c>
      <c r="E742" t="s">
        <v>46</v>
      </c>
      <c r="F742" t="s">
        <v>46</v>
      </c>
      <c r="G742" t="s">
        <v>45</v>
      </c>
      <c r="H742" t="s">
        <v>46</v>
      </c>
      <c r="I742" t="s">
        <v>3854</v>
      </c>
      <c r="J742" t="s">
        <v>47</v>
      </c>
      <c r="K742" t="s">
        <v>48</v>
      </c>
      <c r="L742" t="s">
        <v>3854</v>
      </c>
      <c r="M742" t="s">
        <v>48</v>
      </c>
      <c r="N742" t="s">
        <v>3855</v>
      </c>
      <c r="O742" t="s">
        <v>3856</v>
      </c>
      <c r="P742" t="s">
        <v>3857</v>
      </c>
      <c r="R742" t="s">
        <v>3858</v>
      </c>
      <c r="S742" t="s">
        <v>3859</v>
      </c>
      <c r="T742" t="s">
        <v>3860</v>
      </c>
      <c r="W742" t="s">
        <v>45</v>
      </c>
      <c r="X742" t="s">
        <v>46</v>
      </c>
      <c r="Y742" t="s">
        <v>46</v>
      </c>
      <c r="Z742" t="s">
        <v>46</v>
      </c>
      <c r="AA742" t="s">
        <v>46</v>
      </c>
      <c r="AB742" t="s">
        <v>46</v>
      </c>
      <c r="AC742" t="s">
        <v>46</v>
      </c>
      <c r="AD742" t="s">
        <v>45</v>
      </c>
      <c r="AE742" t="s">
        <v>46</v>
      </c>
      <c r="AF742" t="s">
        <v>46</v>
      </c>
      <c r="AG742" t="s">
        <v>46</v>
      </c>
      <c r="AH742" t="s">
        <v>46</v>
      </c>
      <c r="AI742" t="s">
        <v>46</v>
      </c>
      <c r="AJ742" t="s">
        <v>46</v>
      </c>
      <c r="AK742" t="s">
        <v>46</v>
      </c>
      <c r="AL742" t="s">
        <v>45</v>
      </c>
      <c r="AM742" t="s">
        <v>46</v>
      </c>
      <c r="AN742" t="s">
        <v>46</v>
      </c>
      <c r="AO742" t="s">
        <v>46</v>
      </c>
      <c r="AP742" t="s">
        <v>46</v>
      </c>
      <c r="AQ742" s="2">
        <v>0</v>
      </c>
    </row>
    <row r="743" spans="1:43" x14ac:dyDescent="0.3">
      <c r="A743" t="s">
        <v>3861</v>
      </c>
      <c r="B743" t="s">
        <v>3862</v>
      </c>
      <c r="C743" t="s">
        <v>46</v>
      </c>
      <c r="D743" t="s">
        <v>46</v>
      </c>
      <c r="E743" t="s">
        <v>46</v>
      </c>
      <c r="F743" t="s">
        <v>46</v>
      </c>
      <c r="G743" t="s">
        <v>45</v>
      </c>
      <c r="H743" t="s">
        <v>46</v>
      </c>
      <c r="I743" t="s">
        <v>3861</v>
      </c>
      <c r="J743" t="s">
        <v>47</v>
      </c>
      <c r="K743" t="s">
        <v>48</v>
      </c>
      <c r="L743" t="s">
        <v>3861</v>
      </c>
      <c r="M743" t="s">
        <v>48</v>
      </c>
      <c r="N743" t="s">
        <v>3862</v>
      </c>
      <c r="O743" t="s">
        <v>3863</v>
      </c>
      <c r="P743" t="s">
        <v>3864</v>
      </c>
      <c r="R743" t="s">
        <v>3796</v>
      </c>
      <c r="W743" t="s">
        <v>46</v>
      </c>
      <c r="X743" t="s">
        <v>46</v>
      </c>
      <c r="Y743" t="s">
        <v>46</v>
      </c>
      <c r="Z743" t="s">
        <v>45</v>
      </c>
      <c r="AA743" t="s">
        <v>46</v>
      </c>
      <c r="AB743" t="s">
        <v>46</v>
      </c>
      <c r="AC743" t="s">
        <v>46</v>
      </c>
      <c r="AD743" t="s">
        <v>46</v>
      </c>
      <c r="AE743" t="s">
        <v>46</v>
      </c>
      <c r="AF743" t="s">
        <v>46</v>
      </c>
      <c r="AG743" t="s">
        <v>46</v>
      </c>
      <c r="AH743" t="s">
        <v>46</v>
      </c>
      <c r="AI743" t="s">
        <v>46</v>
      </c>
      <c r="AJ743" t="s">
        <v>45</v>
      </c>
      <c r="AK743" t="s">
        <v>46</v>
      </c>
      <c r="AL743" t="s">
        <v>46</v>
      </c>
      <c r="AM743" t="s">
        <v>46</v>
      </c>
      <c r="AN743" t="s">
        <v>45</v>
      </c>
      <c r="AO743" t="s">
        <v>45</v>
      </c>
      <c r="AP743" t="s">
        <v>46</v>
      </c>
      <c r="AQ743" s="2">
        <v>0</v>
      </c>
    </row>
    <row r="744" spans="1:43" x14ac:dyDescent="0.3">
      <c r="A744" t="s">
        <v>3865</v>
      </c>
      <c r="B744" t="s">
        <v>3866</v>
      </c>
      <c r="C744" t="s">
        <v>46</v>
      </c>
      <c r="D744" t="s">
        <v>46</v>
      </c>
      <c r="E744" t="s">
        <v>46</v>
      </c>
      <c r="F744" t="s">
        <v>46</v>
      </c>
      <c r="G744" t="s">
        <v>46</v>
      </c>
      <c r="H744" t="s">
        <v>45</v>
      </c>
      <c r="I744" t="s">
        <v>3865</v>
      </c>
      <c r="J744" t="s">
        <v>47</v>
      </c>
      <c r="K744" t="s">
        <v>48</v>
      </c>
      <c r="L744" t="s">
        <v>3865</v>
      </c>
      <c r="M744" t="s">
        <v>48</v>
      </c>
      <c r="N744" t="s">
        <v>3866</v>
      </c>
      <c r="O744" t="s">
        <v>3867</v>
      </c>
      <c r="P744" t="s">
        <v>2011</v>
      </c>
      <c r="R744" t="s">
        <v>635</v>
      </c>
      <c r="S744" t="s">
        <v>3868</v>
      </c>
      <c r="W744" t="s">
        <v>45</v>
      </c>
      <c r="X744" t="s">
        <v>46</v>
      </c>
      <c r="Y744" t="s">
        <v>46</v>
      </c>
      <c r="Z744" t="s">
        <v>46</v>
      </c>
      <c r="AA744" t="s">
        <v>46</v>
      </c>
      <c r="AB744" t="s">
        <v>46</v>
      </c>
      <c r="AC744" t="s">
        <v>46</v>
      </c>
      <c r="AD744" t="s">
        <v>46</v>
      </c>
      <c r="AE744" t="s">
        <v>46</v>
      </c>
      <c r="AF744" t="s">
        <v>46</v>
      </c>
      <c r="AG744" t="s">
        <v>46</v>
      </c>
      <c r="AH744" t="s">
        <v>46</v>
      </c>
      <c r="AI744" t="s">
        <v>46</v>
      </c>
      <c r="AJ744" t="s">
        <v>46</v>
      </c>
      <c r="AK744" t="s">
        <v>46</v>
      </c>
      <c r="AL744" t="s">
        <v>46</v>
      </c>
      <c r="AM744" t="s">
        <v>46</v>
      </c>
      <c r="AN744" t="s">
        <v>46</v>
      </c>
      <c r="AO744" t="s">
        <v>46</v>
      </c>
      <c r="AP744" t="s">
        <v>46</v>
      </c>
      <c r="AQ744" s="2">
        <v>0</v>
      </c>
    </row>
    <row r="745" spans="1:43" x14ac:dyDescent="0.3">
      <c r="A745" t="s">
        <v>3869</v>
      </c>
      <c r="B745" t="s">
        <v>3870</v>
      </c>
      <c r="C745" t="s">
        <v>46</v>
      </c>
      <c r="D745" t="s">
        <v>46</v>
      </c>
      <c r="E745" t="s">
        <v>46</v>
      </c>
      <c r="F745" t="s">
        <v>46</v>
      </c>
      <c r="G745" t="s">
        <v>46</v>
      </c>
      <c r="H745" t="s">
        <v>45</v>
      </c>
      <c r="I745" t="s">
        <v>3869</v>
      </c>
      <c r="J745" t="s">
        <v>47</v>
      </c>
      <c r="K745" t="s">
        <v>48</v>
      </c>
      <c r="L745" t="s">
        <v>3869</v>
      </c>
      <c r="M745" t="s">
        <v>48</v>
      </c>
      <c r="N745" t="s">
        <v>3870</v>
      </c>
      <c r="O745" t="s">
        <v>3871</v>
      </c>
      <c r="P745" t="s">
        <v>3872</v>
      </c>
      <c r="R745" t="s">
        <v>689</v>
      </c>
      <c r="W745" t="s">
        <v>46</v>
      </c>
      <c r="X745" t="s">
        <v>46</v>
      </c>
      <c r="Y745" t="s">
        <v>46</v>
      </c>
      <c r="Z745" t="s">
        <v>46</v>
      </c>
      <c r="AA745" t="s">
        <v>46</v>
      </c>
      <c r="AB745" t="s">
        <v>46</v>
      </c>
      <c r="AC745" t="s">
        <v>46</v>
      </c>
      <c r="AD745" t="s">
        <v>46</v>
      </c>
      <c r="AE745" t="s">
        <v>46</v>
      </c>
      <c r="AF745" t="s">
        <v>46</v>
      </c>
      <c r="AG745" t="s">
        <v>46</v>
      </c>
      <c r="AH745" t="s">
        <v>46</v>
      </c>
      <c r="AI745" t="s">
        <v>46</v>
      </c>
      <c r="AJ745" t="s">
        <v>46</v>
      </c>
      <c r="AK745" t="s">
        <v>46</v>
      </c>
      <c r="AL745" t="s">
        <v>46</v>
      </c>
      <c r="AM745" t="s">
        <v>46</v>
      </c>
      <c r="AN745" t="s">
        <v>46</v>
      </c>
      <c r="AO745" t="s">
        <v>46</v>
      </c>
      <c r="AP745" t="s">
        <v>46</v>
      </c>
      <c r="AQ745" s="2">
        <v>0</v>
      </c>
    </row>
    <row r="746" spans="1:43" x14ac:dyDescent="0.3">
      <c r="A746" t="s">
        <v>3873</v>
      </c>
      <c r="B746" t="s">
        <v>3874</v>
      </c>
      <c r="C746" t="s">
        <v>46</v>
      </c>
      <c r="D746" t="s">
        <v>46</v>
      </c>
      <c r="E746" t="s">
        <v>46</v>
      </c>
      <c r="F746" t="s">
        <v>46</v>
      </c>
      <c r="G746" t="s">
        <v>45</v>
      </c>
      <c r="H746" t="s">
        <v>46</v>
      </c>
      <c r="I746" t="s">
        <v>3873</v>
      </c>
      <c r="J746" t="s">
        <v>47</v>
      </c>
      <c r="K746" t="s">
        <v>48</v>
      </c>
      <c r="L746" t="s">
        <v>3873</v>
      </c>
      <c r="M746" t="s">
        <v>48</v>
      </c>
      <c r="N746" t="s">
        <v>3874</v>
      </c>
      <c r="O746" t="s">
        <v>3875</v>
      </c>
      <c r="P746" t="s">
        <v>3876</v>
      </c>
      <c r="R746" t="s">
        <v>3877</v>
      </c>
      <c r="S746" t="s">
        <v>238</v>
      </c>
      <c r="U746" t="s">
        <v>3878</v>
      </c>
      <c r="V746" t="s">
        <v>3879</v>
      </c>
      <c r="W746" t="s">
        <v>45</v>
      </c>
      <c r="X746" t="s">
        <v>46</v>
      </c>
      <c r="Y746" t="s">
        <v>46</v>
      </c>
      <c r="Z746" t="s">
        <v>46</v>
      </c>
      <c r="AA746" t="s">
        <v>45</v>
      </c>
      <c r="AB746" t="s">
        <v>45</v>
      </c>
      <c r="AC746" t="s">
        <v>46</v>
      </c>
      <c r="AD746" t="s">
        <v>46</v>
      </c>
      <c r="AE746" t="s">
        <v>46</v>
      </c>
      <c r="AF746" t="s">
        <v>46</v>
      </c>
      <c r="AG746" t="s">
        <v>46</v>
      </c>
      <c r="AH746" t="s">
        <v>46</v>
      </c>
      <c r="AI746" t="s">
        <v>45</v>
      </c>
      <c r="AJ746" t="s">
        <v>46</v>
      </c>
      <c r="AK746" t="s">
        <v>45</v>
      </c>
      <c r="AL746" t="s">
        <v>46</v>
      </c>
      <c r="AM746" t="s">
        <v>46</v>
      </c>
      <c r="AN746" t="s">
        <v>46</v>
      </c>
      <c r="AO746" t="s">
        <v>45</v>
      </c>
      <c r="AP746" t="s">
        <v>46</v>
      </c>
      <c r="AQ746" s="2">
        <v>0</v>
      </c>
    </row>
    <row r="747" spans="1:43" x14ac:dyDescent="0.3">
      <c r="A747" t="s">
        <v>3880</v>
      </c>
      <c r="B747" t="s">
        <v>3881</v>
      </c>
      <c r="C747" t="s">
        <v>46</v>
      </c>
      <c r="D747" t="s">
        <v>46</v>
      </c>
      <c r="E747" t="s">
        <v>46</v>
      </c>
      <c r="F747" t="s">
        <v>46</v>
      </c>
      <c r="G747" t="s">
        <v>46</v>
      </c>
      <c r="H747" t="s">
        <v>45</v>
      </c>
      <c r="I747" t="s">
        <v>3880</v>
      </c>
      <c r="J747" t="s">
        <v>47</v>
      </c>
      <c r="K747" t="s">
        <v>48</v>
      </c>
      <c r="L747" t="s">
        <v>3880</v>
      </c>
      <c r="M747" t="s">
        <v>48</v>
      </c>
      <c r="N747" t="s">
        <v>3881</v>
      </c>
      <c r="O747" t="s">
        <v>3882</v>
      </c>
      <c r="P747" t="s">
        <v>3883</v>
      </c>
      <c r="R747" t="s">
        <v>2016</v>
      </c>
      <c r="S747" t="s">
        <v>3884</v>
      </c>
      <c r="T747" t="s">
        <v>3885</v>
      </c>
      <c r="V747" t="s">
        <v>1194</v>
      </c>
      <c r="W747" t="s">
        <v>45</v>
      </c>
      <c r="X747" t="s">
        <v>46</v>
      </c>
      <c r="Y747" t="s">
        <v>46</v>
      </c>
      <c r="Z747" t="s">
        <v>46</v>
      </c>
      <c r="AA747" t="s">
        <v>46</v>
      </c>
      <c r="AB747" t="s">
        <v>46</v>
      </c>
      <c r="AC747" t="s">
        <v>46</v>
      </c>
      <c r="AD747" t="s">
        <v>46</v>
      </c>
      <c r="AE747" t="s">
        <v>46</v>
      </c>
      <c r="AF747" t="s">
        <v>46</v>
      </c>
      <c r="AG747" t="s">
        <v>46</v>
      </c>
      <c r="AH747" t="s">
        <v>46</v>
      </c>
      <c r="AI747" t="s">
        <v>46</v>
      </c>
      <c r="AJ747" t="s">
        <v>46</v>
      </c>
      <c r="AK747" t="s">
        <v>46</v>
      </c>
      <c r="AL747" t="s">
        <v>46</v>
      </c>
      <c r="AM747" t="s">
        <v>46</v>
      </c>
      <c r="AN747" t="s">
        <v>46</v>
      </c>
      <c r="AO747" t="s">
        <v>46</v>
      </c>
      <c r="AP747" t="s">
        <v>46</v>
      </c>
      <c r="AQ747" s="2">
        <v>0</v>
      </c>
    </row>
    <row r="748" spans="1:43" x14ac:dyDescent="0.3">
      <c r="A748" t="s">
        <v>3886</v>
      </c>
      <c r="B748" t="s">
        <v>3887</v>
      </c>
      <c r="C748" t="s">
        <v>46</v>
      </c>
      <c r="D748" t="s">
        <v>46</v>
      </c>
      <c r="E748" t="s">
        <v>46</v>
      </c>
      <c r="F748" t="s">
        <v>46</v>
      </c>
      <c r="G748" t="s">
        <v>45</v>
      </c>
      <c r="H748" t="s">
        <v>46</v>
      </c>
      <c r="I748" t="s">
        <v>3886</v>
      </c>
      <c r="J748" t="s">
        <v>47</v>
      </c>
      <c r="K748" t="s">
        <v>48</v>
      </c>
      <c r="L748" t="s">
        <v>3886</v>
      </c>
      <c r="M748" t="s">
        <v>48</v>
      </c>
      <c r="N748" t="s">
        <v>3887</v>
      </c>
      <c r="O748" t="s">
        <v>3888</v>
      </c>
      <c r="P748" t="s">
        <v>3889</v>
      </c>
      <c r="Q748" t="s">
        <v>84</v>
      </c>
      <c r="R748" t="s">
        <v>402</v>
      </c>
      <c r="S748" t="s">
        <v>1110</v>
      </c>
      <c r="W748" t="s">
        <v>46</v>
      </c>
      <c r="X748" t="s">
        <v>46</v>
      </c>
      <c r="Y748" t="s">
        <v>46</v>
      </c>
      <c r="Z748" t="s">
        <v>46</v>
      </c>
      <c r="AA748" t="s">
        <v>46</v>
      </c>
      <c r="AB748" t="s">
        <v>46</v>
      </c>
      <c r="AC748" t="s">
        <v>46</v>
      </c>
      <c r="AD748" t="s">
        <v>46</v>
      </c>
      <c r="AE748" t="s">
        <v>46</v>
      </c>
      <c r="AF748" t="s">
        <v>46</v>
      </c>
      <c r="AG748" t="s">
        <v>46</v>
      </c>
      <c r="AH748" t="s">
        <v>46</v>
      </c>
      <c r="AI748" t="s">
        <v>46</v>
      </c>
      <c r="AJ748" t="s">
        <v>46</v>
      </c>
      <c r="AK748" t="s">
        <v>46</v>
      </c>
      <c r="AL748" t="s">
        <v>46</v>
      </c>
      <c r="AM748" t="s">
        <v>46</v>
      </c>
      <c r="AN748" t="s">
        <v>46</v>
      </c>
      <c r="AO748" t="s">
        <v>46</v>
      </c>
      <c r="AP748" t="s">
        <v>46</v>
      </c>
      <c r="AQ748" s="2">
        <v>0</v>
      </c>
    </row>
    <row r="749" spans="1:43" x14ac:dyDescent="0.3">
      <c r="A749" t="s">
        <v>3890</v>
      </c>
      <c r="B749" t="s">
        <v>3891</v>
      </c>
      <c r="C749" t="s">
        <v>46</v>
      </c>
      <c r="D749" t="s">
        <v>46</v>
      </c>
      <c r="E749" t="s">
        <v>46</v>
      </c>
      <c r="F749" t="s">
        <v>46</v>
      </c>
      <c r="G749" t="s">
        <v>46</v>
      </c>
      <c r="H749" t="s">
        <v>45</v>
      </c>
      <c r="I749" t="s">
        <v>3890</v>
      </c>
      <c r="J749" t="s">
        <v>47</v>
      </c>
      <c r="K749" t="s">
        <v>48</v>
      </c>
      <c r="L749" t="s">
        <v>3890</v>
      </c>
      <c r="M749" t="s">
        <v>48</v>
      </c>
      <c r="N749" t="s">
        <v>3891</v>
      </c>
      <c r="O749" t="s">
        <v>3892</v>
      </c>
      <c r="P749" t="s">
        <v>1310</v>
      </c>
      <c r="R749" t="s">
        <v>3893</v>
      </c>
      <c r="T749" t="s">
        <v>3894</v>
      </c>
      <c r="U749" t="s">
        <v>3895</v>
      </c>
      <c r="V749" t="s">
        <v>3896</v>
      </c>
      <c r="W749" t="s">
        <v>46</v>
      </c>
      <c r="X749" t="s">
        <v>46</v>
      </c>
      <c r="Y749" t="s">
        <v>46</v>
      </c>
      <c r="Z749" t="s">
        <v>46</v>
      </c>
      <c r="AA749" t="s">
        <v>46</v>
      </c>
      <c r="AB749" t="s">
        <v>46</v>
      </c>
      <c r="AC749" t="s">
        <v>46</v>
      </c>
      <c r="AD749" t="s">
        <v>46</v>
      </c>
      <c r="AE749" t="s">
        <v>46</v>
      </c>
      <c r="AF749" t="s">
        <v>46</v>
      </c>
      <c r="AG749" t="s">
        <v>46</v>
      </c>
      <c r="AH749" t="s">
        <v>46</v>
      </c>
      <c r="AI749" t="s">
        <v>46</v>
      </c>
      <c r="AJ749" t="s">
        <v>46</v>
      </c>
      <c r="AK749" t="s">
        <v>46</v>
      </c>
      <c r="AL749" t="s">
        <v>45</v>
      </c>
      <c r="AM749" t="s">
        <v>45</v>
      </c>
      <c r="AN749" t="s">
        <v>46</v>
      </c>
      <c r="AO749" t="s">
        <v>46</v>
      </c>
      <c r="AP749" t="s">
        <v>46</v>
      </c>
      <c r="AQ749" s="2">
        <v>0</v>
      </c>
    </row>
    <row r="750" spans="1:43" x14ac:dyDescent="0.3">
      <c r="A750" t="s">
        <v>3897</v>
      </c>
      <c r="B750" t="s">
        <v>3898</v>
      </c>
      <c r="C750" t="s">
        <v>46</v>
      </c>
      <c r="D750" t="s">
        <v>46</v>
      </c>
      <c r="E750" t="s">
        <v>46</v>
      </c>
      <c r="F750" t="s">
        <v>46</v>
      </c>
      <c r="G750" t="s">
        <v>46</v>
      </c>
      <c r="H750" t="s">
        <v>45</v>
      </c>
      <c r="I750" t="s">
        <v>3897</v>
      </c>
      <c r="J750" t="s">
        <v>47</v>
      </c>
      <c r="K750" t="s">
        <v>48</v>
      </c>
      <c r="L750" t="s">
        <v>3897</v>
      </c>
      <c r="M750" t="s">
        <v>48</v>
      </c>
      <c r="N750" t="s">
        <v>3898</v>
      </c>
      <c r="O750" t="s">
        <v>3899</v>
      </c>
      <c r="P750" t="s">
        <v>3900</v>
      </c>
      <c r="R750" t="s">
        <v>3901</v>
      </c>
      <c r="S750" t="s">
        <v>3902</v>
      </c>
      <c r="T750" t="s">
        <v>3903</v>
      </c>
      <c r="W750" t="s">
        <v>45</v>
      </c>
      <c r="X750" t="s">
        <v>46</v>
      </c>
      <c r="Y750" t="s">
        <v>46</v>
      </c>
      <c r="Z750" t="s">
        <v>46</v>
      </c>
      <c r="AA750" t="s">
        <v>46</v>
      </c>
      <c r="AB750" t="s">
        <v>46</v>
      </c>
      <c r="AC750" t="s">
        <v>46</v>
      </c>
      <c r="AD750" t="s">
        <v>46</v>
      </c>
      <c r="AE750" t="s">
        <v>46</v>
      </c>
      <c r="AF750" t="s">
        <v>46</v>
      </c>
      <c r="AG750" t="s">
        <v>46</v>
      </c>
      <c r="AH750" t="s">
        <v>45</v>
      </c>
      <c r="AI750" t="s">
        <v>46</v>
      </c>
      <c r="AJ750" t="s">
        <v>46</v>
      </c>
      <c r="AK750" t="s">
        <v>46</v>
      </c>
      <c r="AL750" t="s">
        <v>46</v>
      </c>
      <c r="AM750" t="s">
        <v>46</v>
      </c>
      <c r="AN750" t="s">
        <v>46</v>
      </c>
      <c r="AO750" t="s">
        <v>46</v>
      </c>
      <c r="AP750" t="s">
        <v>46</v>
      </c>
      <c r="AQ750" s="2">
        <v>0</v>
      </c>
    </row>
    <row r="751" spans="1:43" x14ac:dyDescent="0.3">
      <c r="A751" t="s">
        <v>3904</v>
      </c>
      <c r="B751" t="s">
        <v>3905</v>
      </c>
      <c r="C751" t="s">
        <v>46</v>
      </c>
      <c r="D751" t="s">
        <v>46</v>
      </c>
      <c r="E751" t="s">
        <v>46</v>
      </c>
      <c r="F751" t="s">
        <v>46</v>
      </c>
      <c r="G751" t="s">
        <v>46</v>
      </c>
      <c r="H751" t="s">
        <v>45</v>
      </c>
      <c r="I751" t="s">
        <v>3904</v>
      </c>
      <c r="J751" t="s">
        <v>47</v>
      </c>
      <c r="K751" t="s">
        <v>48</v>
      </c>
      <c r="L751" t="s">
        <v>3904</v>
      </c>
      <c r="M751" t="s">
        <v>48</v>
      </c>
      <c r="N751" t="s">
        <v>3905</v>
      </c>
      <c r="O751" t="s">
        <v>3906</v>
      </c>
      <c r="P751" t="s">
        <v>3907</v>
      </c>
      <c r="R751" t="s">
        <v>402</v>
      </c>
      <c r="S751" t="s">
        <v>3908</v>
      </c>
      <c r="W751" t="s">
        <v>46</v>
      </c>
      <c r="X751" t="s">
        <v>46</v>
      </c>
      <c r="Y751" t="s">
        <v>46</v>
      </c>
      <c r="Z751" t="s">
        <v>46</v>
      </c>
      <c r="AA751" t="s">
        <v>46</v>
      </c>
      <c r="AB751" t="s">
        <v>46</v>
      </c>
      <c r="AC751" t="s">
        <v>46</v>
      </c>
      <c r="AD751" t="s">
        <v>46</v>
      </c>
      <c r="AE751" t="s">
        <v>46</v>
      </c>
      <c r="AF751" t="s">
        <v>46</v>
      </c>
      <c r="AG751" t="s">
        <v>46</v>
      </c>
      <c r="AH751" t="s">
        <v>46</v>
      </c>
      <c r="AI751" t="s">
        <v>46</v>
      </c>
      <c r="AJ751" t="s">
        <v>46</v>
      </c>
      <c r="AK751" t="s">
        <v>46</v>
      </c>
      <c r="AL751" t="s">
        <v>46</v>
      </c>
      <c r="AM751" t="s">
        <v>46</v>
      </c>
      <c r="AN751" t="s">
        <v>46</v>
      </c>
      <c r="AO751" t="s">
        <v>46</v>
      </c>
      <c r="AP751" t="s">
        <v>46</v>
      </c>
      <c r="AQ751" s="2">
        <v>0</v>
      </c>
    </row>
    <row r="752" spans="1:43" x14ac:dyDescent="0.3">
      <c r="A752" t="s">
        <v>3909</v>
      </c>
      <c r="B752" t="s">
        <v>3910</v>
      </c>
      <c r="C752" t="s">
        <v>46</v>
      </c>
      <c r="D752" t="s">
        <v>46</v>
      </c>
      <c r="E752" t="s">
        <v>46</v>
      </c>
      <c r="F752" t="s">
        <v>46</v>
      </c>
      <c r="G752" t="s">
        <v>45</v>
      </c>
      <c r="H752" t="s">
        <v>46</v>
      </c>
      <c r="I752" t="s">
        <v>3909</v>
      </c>
      <c r="J752" t="s">
        <v>47</v>
      </c>
      <c r="K752" t="s">
        <v>48</v>
      </c>
      <c r="L752" t="s">
        <v>3909</v>
      </c>
      <c r="M752" t="s">
        <v>48</v>
      </c>
      <c r="N752" t="s">
        <v>3910</v>
      </c>
      <c r="O752" t="s">
        <v>3911</v>
      </c>
      <c r="P752" t="s">
        <v>3912</v>
      </c>
      <c r="R752" t="s">
        <v>625</v>
      </c>
      <c r="T752" t="s">
        <v>3913</v>
      </c>
      <c r="V752" t="s">
        <v>2318</v>
      </c>
      <c r="W752" t="s">
        <v>46</v>
      </c>
      <c r="X752" t="s">
        <v>46</v>
      </c>
      <c r="Y752" t="s">
        <v>46</v>
      </c>
      <c r="Z752" t="s">
        <v>46</v>
      </c>
      <c r="AA752" t="s">
        <v>46</v>
      </c>
      <c r="AB752" t="s">
        <v>46</v>
      </c>
      <c r="AC752" t="s">
        <v>46</v>
      </c>
      <c r="AD752" t="s">
        <v>46</v>
      </c>
      <c r="AE752" t="s">
        <v>46</v>
      </c>
      <c r="AF752" t="s">
        <v>45</v>
      </c>
      <c r="AG752" t="s">
        <v>46</v>
      </c>
      <c r="AH752" t="s">
        <v>46</v>
      </c>
      <c r="AI752" t="s">
        <v>46</v>
      </c>
      <c r="AJ752" t="s">
        <v>46</v>
      </c>
      <c r="AK752" t="s">
        <v>46</v>
      </c>
      <c r="AL752" t="s">
        <v>45</v>
      </c>
      <c r="AM752" t="s">
        <v>46</v>
      </c>
      <c r="AN752" t="s">
        <v>46</v>
      </c>
      <c r="AO752" t="s">
        <v>46</v>
      </c>
      <c r="AP752" t="s">
        <v>46</v>
      </c>
      <c r="AQ752" s="2">
        <v>0</v>
      </c>
    </row>
    <row r="753" spans="1:43" x14ac:dyDescent="0.3">
      <c r="A753" t="s">
        <v>3914</v>
      </c>
      <c r="B753" t="s">
        <v>3915</v>
      </c>
      <c r="C753" t="s">
        <v>46</v>
      </c>
      <c r="D753" t="s">
        <v>46</v>
      </c>
      <c r="E753" t="s">
        <v>46</v>
      </c>
      <c r="F753" t="s">
        <v>46</v>
      </c>
      <c r="G753" t="s">
        <v>46</v>
      </c>
      <c r="H753" t="s">
        <v>45</v>
      </c>
      <c r="I753" t="s">
        <v>3914</v>
      </c>
      <c r="J753" t="s">
        <v>47</v>
      </c>
      <c r="K753" t="s">
        <v>48</v>
      </c>
      <c r="L753" t="s">
        <v>3914</v>
      </c>
      <c r="M753" t="s">
        <v>48</v>
      </c>
      <c r="N753" t="s">
        <v>3915</v>
      </c>
      <c r="O753" t="s">
        <v>3916</v>
      </c>
      <c r="P753" t="s">
        <v>3917</v>
      </c>
      <c r="R753" t="s">
        <v>93</v>
      </c>
      <c r="U753" t="s">
        <v>994</v>
      </c>
      <c r="W753" t="s">
        <v>46</v>
      </c>
      <c r="X753" t="s">
        <v>46</v>
      </c>
      <c r="Y753" t="s">
        <v>46</v>
      </c>
      <c r="Z753" t="s">
        <v>46</v>
      </c>
      <c r="AA753" t="s">
        <v>46</v>
      </c>
      <c r="AB753" t="s">
        <v>46</v>
      </c>
      <c r="AC753" t="s">
        <v>46</v>
      </c>
      <c r="AD753" t="s">
        <v>46</v>
      </c>
      <c r="AE753" t="s">
        <v>46</v>
      </c>
      <c r="AF753" t="s">
        <v>46</v>
      </c>
      <c r="AG753" t="s">
        <v>46</v>
      </c>
      <c r="AH753" t="s">
        <v>46</v>
      </c>
      <c r="AI753" t="s">
        <v>46</v>
      </c>
      <c r="AJ753" t="s">
        <v>46</v>
      </c>
      <c r="AK753" t="s">
        <v>46</v>
      </c>
      <c r="AL753" t="s">
        <v>46</v>
      </c>
      <c r="AM753" t="s">
        <v>46</v>
      </c>
      <c r="AN753" t="s">
        <v>46</v>
      </c>
      <c r="AO753" t="s">
        <v>46</v>
      </c>
      <c r="AP753" t="s">
        <v>46</v>
      </c>
      <c r="AQ753" s="2">
        <v>0</v>
      </c>
    </row>
    <row r="754" spans="1:43" x14ac:dyDescent="0.3">
      <c r="A754" t="s">
        <v>3918</v>
      </c>
      <c r="B754" t="s">
        <v>3919</v>
      </c>
      <c r="C754" t="s">
        <v>46</v>
      </c>
      <c r="D754" t="s">
        <v>46</v>
      </c>
      <c r="E754" t="s">
        <v>46</v>
      </c>
      <c r="F754" t="s">
        <v>46</v>
      </c>
      <c r="G754" t="s">
        <v>46</v>
      </c>
      <c r="H754" t="s">
        <v>45</v>
      </c>
      <c r="I754" t="s">
        <v>3918</v>
      </c>
      <c r="J754" t="s">
        <v>47</v>
      </c>
      <c r="K754" t="s">
        <v>48</v>
      </c>
      <c r="L754" t="s">
        <v>3918</v>
      </c>
      <c r="M754" t="s">
        <v>48</v>
      </c>
      <c r="N754" t="s">
        <v>3919</v>
      </c>
      <c r="O754" t="s">
        <v>3920</v>
      </c>
      <c r="P754" t="s">
        <v>3921</v>
      </c>
      <c r="S754" t="s">
        <v>778</v>
      </c>
      <c r="V754" t="s">
        <v>3922</v>
      </c>
      <c r="W754" t="s">
        <v>46</v>
      </c>
      <c r="X754" t="s">
        <v>46</v>
      </c>
      <c r="Y754" t="s">
        <v>46</v>
      </c>
      <c r="Z754" t="s">
        <v>46</v>
      </c>
      <c r="AA754" t="s">
        <v>46</v>
      </c>
      <c r="AB754" t="s">
        <v>46</v>
      </c>
      <c r="AC754" t="s">
        <v>46</v>
      </c>
      <c r="AD754" t="s">
        <v>46</v>
      </c>
      <c r="AE754" t="s">
        <v>46</v>
      </c>
      <c r="AF754" t="s">
        <v>46</v>
      </c>
      <c r="AG754" t="s">
        <v>46</v>
      </c>
      <c r="AH754" t="s">
        <v>46</v>
      </c>
      <c r="AI754" t="s">
        <v>46</v>
      </c>
      <c r="AJ754" t="s">
        <v>46</v>
      </c>
      <c r="AK754" t="s">
        <v>46</v>
      </c>
      <c r="AL754" t="s">
        <v>46</v>
      </c>
      <c r="AM754" t="s">
        <v>46</v>
      </c>
      <c r="AN754" t="s">
        <v>45</v>
      </c>
      <c r="AO754" t="s">
        <v>46</v>
      </c>
      <c r="AP754" t="s">
        <v>46</v>
      </c>
      <c r="AQ754" s="2">
        <v>0</v>
      </c>
    </row>
    <row r="755" spans="1:43" x14ac:dyDescent="0.3">
      <c r="A755" t="s">
        <v>3923</v>
      </c>
      <c r="B755" t="s">
        <v>3924</v>
      </c>
      <c r="C755" t="s">
        <v>46</v>
      </c>
      <c r="D755" t="s">
        <v>46</v>
      </c>
      <c r="E755" t="s">
        <v>46</v>
      </c>
      <c r="F755" t="s">
        <v>46</v>
      </c>
      <c r="G755" t="s">
        <v>46</v>
      </c>
      <c r="H755" t="s">
        <v>45</v>
      </c>
      <c r="I755" t="s">
        <v>3923</v>
      </c>
      <c r="J755" t="s">
        <v>47</v>
      </c>
      <c r="K755" t="s">
        <v>48</v>
      </c>
      <c r="L755" t="s">
        <v>3923</v>
      </c>
      <c r="M755" t="s">
        <v>48</v>
      </c>
      <c r="N755" t="s">
        <v>3924</v>
      </c>
      <c r="O755" t="s">
        <v>3925</v>
      </c>
      <c r="P755" t="s">
        <v>3926</v>
      </c>
      <c r="R755" t="s">
        <v>3927</v>
      </c>
      <c r="S755" t="s">
        <v>59</v>
      </c>
      <c r="U755" t="s">
        <v>205</v>
      </c>
      <c r="V755" t="s">
        <v>164</v>
      </c>
      <c r="W755" t="s">
        <v>46</v>
      </c>
      <c r="X755" t="s">
        <v>45</v>
      </c>
      <c r="Y755" t="s">
        <v>46</v>
      </c>
      <c r="Z755" t="s">
        <v>46</v>
      </c>
      <c r="AA755" t="s">
        <v>46</v>
      </c>
      <c r="AB755" t="s">
        <v>45</v>
      </c>
      <c r="AC755" t="s">
        <v>46</v>
      </c>
      <c r="AD755" t="s">
        <v>46</v>
      </c>
      <c r="AE755" t="s">
        <v>45</v>
      </c>
      <c r="AF755" t="s">
        <v>46</v>
      </c>
      <c r="AG755" t="s">
        <v>46</v>
      </c>
      <c r="AH755" t="s">
        <v>45</v>
      </c>
      <c r="AI755" t="s">
        <v>46</v>
      </c>
      <c r="AJ755" t="s">
        <v>46</v>
      </c>
      <c r="AK755" t="s">
        <v>46</v>
      </c>
      <c r="AL755" t="s">
        <v>46</v>
      </c>
      <c r="AM755" t="s">
        <v>46</v>
      </c>
      <c r="AN755" t="s">
        <v>46</v>
      </c>
      <c r="AO755" t="s">
        <v>46</v>
      </c>
      <c r="AP755" t="s">
        <v>46</v>
      </c>
      <c r="AQ755" s="2">
        <v>0</v>
      </c>
    </row>
    <row r="756" spans="1:43" x14ac:dyDescent="0.3">
      <c r="A756" t="s">
        <v>3928</v>
      </c>
      <c r="B756" t="s">
        <v>3929</v>
      </c>
      <c r="C756" t="s">
        <v>46</v>
      </c>
      <c r="D756" t="s">
        <v>46</v>
      </c>
      <c r="E756" t="s">
        <v>46</v>
      </c>
      <c r="F756" t="s">
        <v>46</v>
      </c>
      <c r="G756" t="s">
        <v>46</v>
      </c>
      <c r="H756" t="s">
        <v>45</v>
      </c>
      <c r="I756" t="s">
        <v>3928</v>
      </c>
      <c r="J756" t="s">
        <v>47</v>
      </c>
      <c r="K756" t="s">
        <v>48</v>
      </c>
      <c r="L756" t="s">
        <v>3928</v>
      </c>
      <c r="M756" t="s">
        <v>48</v>
      </c>
      <c r="N756" t="s">
        <v>3929</v>
      </c>
      <c r="O756" t="s">
        <v>3930</v>
      </c>
      <c r="P756" t="s">
        <v>3931</v>
      </c>
      <c r="R756" t="s">
        <v>2643</v>
      </c>
      <c r="S756" t="s">
        <v>238</v>
      </c>
      <c r="T756" t="s">
        <v>744</v>
      </c>
      <c r="V756" t="s">
        <v>53</v>
      </c>
      <c r="W756" t="s">
        <v>45</v>
      </c>
      <c r="X756" t="s">
        <v>46</v>
      </c>
      <c r="Y756" t="s">
        <v>46</v>
      </c>
      <c r="Z756" t="s">
        <v>45</v>
      </c>
      <c r="AA756" t="s">
        <v>46</v>
      </c>
      <c r="AB756" t="s">
        <v>46</v>
      </c>
      <c r="AC756" t="s">
        <v>45</v>
      </c>
      <c r="AD756" t="s">
        <v>46</v>
      </c>
      <c r="AE756" t="s">
        <v>46</v>
      </c>
      <c r="AF756" t="s">
        <v>46</v>
      </c>
      <c r="AG756" t="s">
        <v>46</v>
      </c>
      <c r="AH756" t="s">
        <v>45</v>
      </c>
      <c r="AI756" t="s">
        <v>46</v>
      </c>
      <c r="AJ756" t="s">
        <v>46</v>
      </c>
      <c r="AK756" t="s">
        <v>46</v>
      </c>
      <c r="AL756" t="s">
        <v>46</v>
      </c>
      <c r="AM756" t="s">
        <v>45</v>
      </c>
      <c r="AN756" t="s">
        <v>46</v>
      </c>
      <c r="AO756" t="s">
        <v>46</v>
      </c>
      <c r="AP756" t="s">
        <v>46</v>
      </c>
      <c r="AQ756" s="2">
        <v>0</v>
      </c>
    </row>
    <row r="757" spans="1:43" x14ac:dyDescent="0.3">
      <c r="A757" t="s">
        <v>3932</v>
      </c>
      <c r="B757" t="s">
        <v>3933</v>
      </c>
      <c r="C757" t="s">
        <v>46</v>
      </c>
      <c r="D757" t="s">
        <v>46</v>
      </c>
      <c r="E757" t="s">
        <v>46</v>
      </c>
      <c r="F757" t="s">
        <v>46</v>
      </c>
      <c r="G757" t="s">
        <v>45</v>
      </c>
      <c r="H757" t="s">
        <v>46</v>
      </c>
      <c r="I757" t="s">
        <v>3932</v>
      </c>
      <c r="J757" t="s">
        <v>47</v>
      </c>
      <c r="K757" t="s">
        <v>48</v>
      </c>
      <c r="L757" t="s">
        <v>3932</v>
      </c>
      <c r="M757" t="s">
        <v>48</v>
      </c>
      <c r="N757" t="s">
        <v>3933</v>
      </c>
      <c r="O757" t="s">
        <v>3934</v>
      </c>
      <c r="P757" t="s">
        <v>3935</v>
      </c>
      <c r="R757" t="s">
        <v>3936</v>
      </c>
      <c r="S757" t="s">
        <v>778</v>
      </c>
      <c r="T757" t="s">
        <v>3937</v>
      </c>
      <c r="W757" t="s">
        <v>45</v>
      </c>
      <c r="X757" t="s">
        <v>46</v>
      </c>
      <c r="Y757" t="s">
        <v>46</v>
      </c>
      <c r="Z757" t="s">
        <v>46</v>
      </c>
      <c r="AA757" t="s">
        <v>45</v>
      </c>
      <c r="AB757" t="s">
        <v>46</v>
      </c>
      <c r="AC757" t="s">
        <v>46</v>
      </c>
      <c r="AD757" t="s">
        <v>46</v>
      </c>
      <c r="AE757" t="s">
        <v>46</v>
      </c>
      <c r="AF757" t="s">
        <v>46</v>
      </c>
      <c r="AG757" t="s">
        <v>46</v>
      </c>
      <c r="AH757" t="s">
        <v>46</v>
      </c>
      <c r="AI757" t="s">
        <v>46</v>
      </c>
      <c r="AJ757" t="s">
        <v>46</v>
      </c>
      <c r="AK757" t="s">
        <v>46</v>
      </c>
      <c r="AL757" t="s">
        <v>46</v>
      </c>
      <c r="AM757" t="s">
        <v>46</v>
      </c>
      <c r="AN757" t="s">
        <v>46</v>
      </c>
      <c r="AO757" t="s">
        <v>46</v>
      </c>
      <c r="AP757" t="s">
        <v>46</v>
      </c>
      <c r="AQ757" s="2">
        <v>0</v>
      </c>
    </row>
    <row r="758" spans="1:43" x14ac:dyDescent="0.3">
      <c r="A758" t="s">
        <v>3938</v>
      </c>
      <c r="B758" t="s">
        <v>3939</v>
      </c>
      <c r="C758" t="s">
        <v>46</v>
      </c>
      <c r="D758" t="s">
        <v>46</v>
      </c>
      <c r="E758" t="s">
        <v>46</v>
      </c>
      <c r="F758" t="s">
        <v>46</v>
      </c>
      <c r="G758" t="s">
        <v>46</v>
      </c>
      <c r="H758" t="s">
        <v>45</v>
      </c>
      <c r="I758" t="s">
        <v>3938</v>
      </c>
      <c r="J758" t="s">
        <v>47</v>
      </c>
      <c r="K758" t="s">
        <v>48</v>
      </c>
      <c r="L758" t="s">
        <v>3938</v>
      </c>
      <c r="M758" t="s">
        <v>48</v>
      </c>
      <c r="N758" t="s">
        <v>3939</v>
      </c>
      <c r="O758" t="s">
        <v>3940</v>
      </c>
      <c r="R758" t="s">
        <v>402</v>
      </c>
      <c r="S758" t="s">
        <v>69</v>
      </c>
      <c r="W758" t="s">
        <v>46</v>
      </c>
      <c r="X758" t="s">
        <v>46</v>
      </c>
      <c r="Y758" t="s">
        <v>46</v>
      </c>
      <c r="Z758" t="s">
        <v>46</v>
      </c>
      <c r="AA758" t="s">
        <v>46</v>
      </c>
      <c r="AB758" t="s">
        <v>46</v>
      </c>
      <c r="AC758" t="s">
        <v>46</v>
      </c>
      <c r="AD758" t="s">
        <v>46</v>
      </c>
      <c r="AE758" t="s">
        <v>46</v>
      </c>
      <c r="AF758" t="s">
        <v>46</v>
      </c>
      <c r="AG758" t="s">
        <v>46</v>
      </c>
      <c r="AH758" t="s">
        <v>46</v>
      </c>
      <c r="AI758" t="s">
        <v>46</v>
      </c>
      <c r="AJ758" t="s">
        <v>46</v>
      </c>
      <c r="AK758" t="s">
        <v>46</v>
      </c>
      <c r="AL758" t="s">
        <v>46</v>
      </c>
      <c r="AM758" t="s">
        <v>46</v>
      </c>
      <c r="AN758" t="s">
        <v>46</v>
      </c>
      <c r="AO758" t="s">
        <v>46</v>
      </c>
      <c r="AP758" t="s">
        <v>46</v>
      </c>
      <c r="AQ758" s="2">
        <v>0</v>
      </c>
    </row>
    <row r="759" spans="1:43" x14ac:dyDescent="0.3">
      <c r="A759" t="s">
        <v>3941</v>
      </c>
      <c r="B759" t="s">
        <v>3942</v>
      </c>
      <c r="C759" t="s">
        <v>46</v>
      </c>
      <c r="D759" t="s">
        <v>46</v>
      </c>
      <c r="E759" t="s">
        <v>46</v>
      </c>
      <c r="F759" t="s">
        <v>46</v>
      </c>
      <c r="G759" t="s">
        <v>46</v>
      </c>
      <c r="H759" t="s">
        <v>45</v>
      </c>
      <c r="I759" t="s">
        <v>3941</v>
      </c>
      <c r="J759" t="s">
        <v>47</v>
      </c>
      <c r="K759" t="s">
        <v>48</v>
      </c>
      <c r="L759" t="s">
        <v>3941</v>
      </c>
      <c r="M759" t="s">
        <v>48</v>
      </c>
      <c r="N759" t="s">
        <v>3942</v>
      </c>
      <c r="O759" t="s">
        <v>3943</v>
      </c>
      <c r="P759" t="s">
        <v>3944</v>
      </c>
      <c r="R759" t="s">
        <v>1208</v>
      </c>
      <c r="T759" t="s">
        <v>3945</v>
      </c>
      <c r="V759" t="s">
        <v>3946</v>
      </c>
      <c r="W759" t="s">
        <v>46</v>
      </c>
      <c r="X759" t="s">
        <v>46</v>
      </c>
      <c r="Y759" t="s">
        <v>46</v>
      </c>
      <c r="Z759" t="s">
        <v>46</v>
      </c>
      <c r="AA759" t="s">
        <v>46</v>
      </c>
      <c r="AB759" t="s">
        <v>46</v>
      </c>
      <c r="AC759" t="s">
        <v>46</v>
      </c>
      <c r="AD759" t="s">
        <v>46</v>
      </c>
      <c r="AE759" t="s">
        <v>46</v>
      </c>
      <c r="AF759" t="s">
        <v>46</v>
      </c>
      <c r="AG759" t="s">
        <v>46</v>
      </c>
      <c r="AH759" t="s">
        <v>46</v>
      </c>
      <c r="AI759" t="s">
        <v>46</v>
      </c>
      <c r="AJ759" t="s">
        <v>46</v>
      </c>
      <c r="AK759" t="s">
        <v>46</v>
      </c>
      <c r="AL759" t="s">
        <v>46</v>
      </c>
      <c r="AM759" t="s">
        <v>46</v>
      </c>
      <c r="AN759" t="s">
        <v>45</v>
      </c>
      <c r="AO759" t="s">
        <v>46</v>
      </c>
      <c r="AP759" t="s">
        <v>46</v>
      </c>
      <c r="AQ759" s="2">
        <v>0</v>
      </c>
    </row>
    <row r="760" spans="1:43" x14ac:dyDescent="0.3">
      <c r="A760" t="s">
        <v>3947</v>
      </c>
      <c r="B760" t="s">
        <v>3948</v>
      </c>
      <c r="C760" t="s">
        <v>46</v>
      </c>
      <c r="D760" t="s">
        <v>46</v>
      </c>
      <c r="E760" t="s">
        <v>46</v>
      </c>
      <c r="F760" t="s">
        <v>46</v>
      </c>
      <c r="G760" t="s">
        <v>46</v>
      </c>
      <c r="H760" t="s">
        <v>45</v>
      </c>
      <c r="I760" t="s">
        <v>3947</v>
      </c>
      <c r="J760" t="s">
        <v>47</v>
      </c>
      <c r="K760" t="s">
        <v>48</v>
      </c>
      <c r="L760" t="s">
        <v>3947</v>
      </c>
      <c r="M760" t="s">
        <v>48</v>
      </c>
      <c r="N760" t="s">
        <v>3948</v>
      </c>
      <c r="O760" t="s">
        <v>3949</v>
      </c>
      <c r="P760" t="s">
        <v>3950</v>
      </c>
      <c r="R760" t="s">
        <v>3951</v>
      </c>
      <c r="S760" t="s">
        <v>3144</v>
      </c>
      <c r="T760" t="s">
        <v>3952</v>
      </c>
      <c r="V760" t="s">
        <v>3953</v>
      </c>
      <c r="W760" t="s">
        <v>46</v>
      </c>
      <c r="X760" t="s">
        <v>46</v>
      </c>
      <c r="Y760" t="s">
        <v>46</v>
      </c>
      <c r="Z760" t="s">
        <v>46</v>
      </c>
      <c r="AA760" t="s">
        <v>46</v>
      </c>
      <c r="AB760" t="s">
        <v>46</v>
      </c>
      <c r="AC760" t="s">
        <v>46</v>
      </c>
      <c r="AD760" t="s">
        <v>46</v>
      </c>
      <c r="AE760" t="s">
        <v>46</v>
      </c>
      <c r="AF760" t="s">
        <v>46</v>
      </c>
      <c r="AG760" t="s">
        <v>46</v>
      </c>
      <c r="AH760" t="s">
        <v>46</v>
      </c>
      <c r="AI760" t="s">
        <v>46</v>
      </c>
      <c r="AJ760" t="s">
        <v>46</v>
      </c>
      <c r="AK760" t="s">
        <v>46</v>
      </c>
      <c r="AL760" t="s">
        <v>46</v>
      </c>
      <c r="AM760" t="s">
        <v>46</v>
      </c>
      <c r="AN760" t="s">
        <v>46</v>
      </c>
      <c r="AO760" t="s">
        <v>46</v>
      </c>
      <c r="AP760" t="s">
        <v>46</v>
      </c>
      <c r="AQ760" s="2">
        <v>0</v>
      </c>
    </row>
    <row r="761" spans="1:43" x14ac:dyDescent="0.3">
      <c r="A761" t="s">
        <v>3954</v>
      </c>
      <c r="B761" t="s">
        <v>3955</v>
      </c>
      <c r="C761" t="s">
        <v>46</v>
      </c>
      <c r="D761" t="s">
        <v>46</v>
      </c>
      <c r="E761" t="s">
        <v>46</v>
      </c>
      <c r="F761" t="s">
        <v>46</v>
      </c>
      <c r="G761" t="s">
        <v>45</v>
      </c>
      <c r="H761" t="s">
        <v>46</v>
      </c>
      <c r="I761" t="s">
        <v>3954</v>
      </c>
      <c r="J761" t="s">
        <v>47</v>
      </c>
      <c r="K761" t="s">
        <v>48</v>
      </c>
      <c r="L761" t="s">
        <v>3954</v>
      </c>
      <c r="M761" t="s">
        <v>48</v>
      </c>
      <c r="N761" t="s">
        <v>3955</v>
      </c>
      <c r="O761" t="s">
        <v>3956</v>
      </c>
      <c r="P761" t="s">
        <v>3957</v>
      </c>
      <c r="R761" t="s">
        <v>1351</v>
      </c>
      <c r="S761" t="s">
        <v>922</v>
      </c>
      <c r="U761" t="s">
        <v>3958</v>
      </c>
      <c r="W761" t="s">
        <v>46</v>
      </c>
      <c r="X761" t="s">
        <v>46</v>
      </c>
      <c r="Y761" t="s">
        <v>46</v>
      </c>
      <c r="Z761" t="s">
        <v>46</v>
      </c>
      <c r="AA761" t="s">
        <v>46</v>
      </c>
      <c r="AB761" t="s">
        <v>46</v>
      </c>
      <c r="AC761" t="s">
        <v>46</v>
      </c>
      <c r="AD761" t="s">
        <v>46</v>
      </c>
      <c r="AE761" t="s">
        <v>46</v>
      </c>
      <c r="AF761" t="s">
        <v>46</v>
      </c>
      <c r="AG761" t="s">
        <v>46</v>
      </c>
      <c r="AH761" t="s">
        <v>46</v>
      </c>
      <c r="AI761" t="s">
        <v>46</v>
      </c>
      <c r="AJ761" t="s">
        <v>46</v>
      </c>
      <c r="AK761" t="s">
        <v>46</v>
      </c>
      <c r="AL761" t="s">
        <v>46</v>
      </c>
      <c r="AM761" t="s">
        <v>46</v>
      </c>
      <c r="AN761" t="s">
        <v>46</v>
      </c>
      <c r="AO761" t="s">
        <v>46</v>
      </c>
      <c r="AP761" t="s">
        <v>46</v>
      </c>
      <c r="AQ761" s="2">
        <v>0</v>
      </c>
    </row>
    <row r="762" spans="1:43" x14ac:dyDescent="0.3">
      <c r="A762" t="s">
        <v>3959</v>
      </c>
      <c r="B762" t="s">
        <v>3960</v>
      </c>
      <c r="C762" t="s">
        <v>46</v>
      </c>
      <c r="D762" t="s">
        <v>46</v>
      </c>
      <c r="E762" t="s">
        <v>46</v>
      </c>
      <c r="F762" t="s">
        <v>46</v>
      </c>
      <c r="G762" t="s">
        <v>45</v>
      </c>
      <c r="H762" t="s">
        <v>46</v>
      </c>
      <c r="I762" t="s">
        <v>3959</v>
      </c>
      <c r="J762" t="s">
        <v>47</v>
      </c>
      <c r="K762" t="s">
        <v>48</v>
      </c>
      <c r="L762" t="s">
        <v>3959</v>
      </c>
      <c r="M762" t="s">
        <v>48</v>
      </c>
      <c r="N762" t="s">
        <v>3960</v>
      </c>
      <c r="O762" t="s">
        <v>3961</v>
      </c>
      <c r="P762" t="s">
        <v>3962</v>
      </c>
      <c r="R762" t="s">
        <v>402</v>
      </c>
      <c r="S762" t="s">
        <v>3902</v>
      </c>
      <c r="W762" t="s">
        <v>46</v>
      </c>
      <c r="X762" t="s">
        <v>46</v>
      </c>
      <c r="Y762" t="s">
        <v>46</v>
      </c>
      <c r="Z762" t="s">
        <v>46</v>
      </c>
      <c r="AA762" t="s">
        <v>46</v>
      </c>
      <c r="AB762" t="s">
        <v>46</v>
      </c>
      <c r="AC762" t="s">
        <v>46</v>
      </c>
      <c r="AD762" t="s">
        <v>46</v>
      </c>
      <c r="AE762" t="s">
        <v>46</v>
      </c>
      <c r="AF762" t="s">
        <v>46</v>
      </c>
      <c r="AG762" t="s">
        <v>46</v>
      </c>
      <c r="AH762" t="s">
        <v>46</v>
      </c>
      <c r="AI762" t="s">
        <v>46</v>
      </c>
      <c r="AJ762" t="s">
        <v>46</v>
      </c>
      <c r="AK762" t="s">
        <v>46</v>
      </c>
      <c r="AL762" t="s">
        <v>46</v>
      </c>
      <c r="AM762" t="s">
        <v>46</v>
      </c>
      <c r="AN762" t="s">
        <v>46</v>
      </c>
      <c r="AO762" t="s">
        <v>46</v>
      </c>
      <c r="AP762" t="s">
        <v>46</v>
      </c>
      <c r="AQ762" s="2">
        <v>0</v>
      </c>
    </row>
    <row r="763" spans="1:43" x14ac:dyDescent="0.3">
      <c r="A763" t="s">
        <v>3963</v>
      </c>
      <c r="B763" t="s">
        <v>3964</v>
      </c>
      <c r="C763" t="s">
        <v>46</v>
      </c>
      <c r="D763" t="s">
        <v>46</v>
      </c>
      <c r="E763" t="s">
        <v>46</v>
      </c>
      <c r="F763" t="s">
        <v>46</v>
      </c>
      <c r="G763" t="s">
        <v>46</v>
      </c>
      <c r="H763" t="s">
        <v>45</v>
      </c>
      <c r="I763" t="s">
        <v>3963</v>
      </c>
      <c r="J763" t="s">
        <v>47</v>
      </c>
      <c r="K763" t="s">
        <v>48</v>
      </c>
      <c r="L763" t="s">
        <v>3963</v>
      </c>
      <c r="M763" t="s">
        <v>48</v>
      </c>
      <c r="N763" t="s">
        <v>3964</v>
      </c>
      <c r="O763" t="s">
        <v>3965</v>
      </c>
      <c r="P763" t="s">
        <v>3966</v>
      </c>
      <c r="R763" t="s">
        <v>3967</v>
      </c>
      <c r="S763" t="s">
        <v>3968</v>
      </c>
      <c r="W763" t="s">
        <v>46</v>
      </c>
      <c r="X763" t="s">
        <v>46</v>
      </c>
      <c r="Y763" t="s">
        <v>46</v>
      </c>
      <c r="Z763" t="s">
        <v>46</v>
      </c>
      <c r="AA763" t="s">
        <v>46</v>
      </c>
      <c r="AB763" t="s">
        <v>46</v>
      </c>
      <c r="AC763" t="s">
        <v>46</v>
      </c>
      <c r="AD763" t="s">
        <v>46</v>
      </c>
      <c r="AE763" t="s">
        <v>46</v>
      </c>
      <c r="AF763" t="s">
        <v>46</v>
      </c>
      <c r="AG763" t="s">
        <v>46</v>
      </c>
      <c r="AH763" t="s">
        <v>46</v>
      </c>
      <c r="AI763" t="s">
        <v>46</v>
      </c>
      <c r="AJ763" t="s">
        <v>46</v>
      </c>
      <c r="AK763" t="s">
        <v>46</v>
      </c>
      <c r="AL763" t="s">
        <v>46</v>
      </c>
      <c r="AM763" t="s">
        <v>46</v>
      </c>
      <c r="AN763" t="s">
        <v>46</v>
      </c>
      <c r="AO763" t="s">
        <v>46</v>
      </c>
      <c r="AP763" t="s">
        <v>46</v>
      </c>
      <c r="AQ763" s="2">
        <v>0</v>
      </c>
    </row>
    <row r="764" spans="1:43" x14ac:dyDescent="0.3">
      <c r="A764" t="s">
        <v>3969</v>
      </c>
      <c r="B764" t="s">
        <v>3970</v>
      </c>
      <c r="C764" t="s">
        <v>46</v>
      </c>
      <c r="D764" t="s">
        <v>46</v>
      </c>
      <c r="E764" t="s">
        <v>46</v>
      </c>
      <c r="F764" t="s">
        <v>46</v>
      </c>
      <c r="G764" t="s">
        <v>45</v>
      </c>
      <c r="H764" t="s">
        <v>46</v>
      </c>
      <c r="I764" t="s">
        <v>3969</v>
      </c>
      <c r="J764" t="s">
        <v>47</v>
      </c>
      <c r="K764" t="s">
        <v>48</v>
      </c>
      <c r="L764" t="s">
        <v>3969</v>
      </c>
      <c r="M764" t="s">
        <v>48</v>
      </c>
      <c r="N764" t="s">
        <v>3970</v>
      </c>
      <c r="O764" t="s">
        <v>3971</v>
      </c>
      <c r="P764" t="s">
        <v>3972</v>
      </c>
      <c r="R764" t="s">
        <v>1280</v>
      </c>
      <c r="S764" t="s">
        <v>3973</v>
      </c>
      <c r="W764" t="s">
        <v>46</v>
      </c>
      <c r="X764" t="s">
        <v>46</v>
      </c>
      <c r="Y764" t="s">
        <v>46</v>
      </c>
      <c r="Z764" t="s">
        <v>46</v>
      </c>
      <c r="AA764" t="s">
        <v>46</v>
      </c>
      <c r="AB764" t="s">
        <v>46</v>
      </c>
      <c r="AC764" t="s">
        <v>46</v>
      </c>
      <c r="AD764" t="s">
        <v>46</v>
      </c>
      <c r="AE764" t="s">
        <v>46</v>
      </c>
      <c r="AF764" t="s">
        <v>46</v>
      </c>
      <c r="AG764" t="s">
        <v>46</v>
      </c>
      <c r="AH764" t="s">
        <v>46</v>
      </c>
      <c r="AI764" t="s">
        <v>46</v>
      </c>
      <c r="AJ764" t="s">
        <v>46</v>
      </c>
      <c r="AK764" t="s">
        <v>46</v>
      </c>
      <c r="AL764" t="s">
        <v>46</v>
      </c>
      <c r="AM764" t="s">
        <v>46</v>
      </c>
      <c r="AN764" t="s">
        <v>46</v>
      </c>
      <c r="AO764" t="s">
        <v>46</v>
      </c>
      <c r="AP764" t="s">
        <v>46</v>
      </c>
      <c r="AQ764" s="2">
        <v>0</v>
      </c>
    </row>
    <row r="765" spans="1:43" x14ac:dyDescent="0.3">
      <c r="A765" t="s">
        <v>3974</v>
      </c>
      <c r="B765" t="s">
        <v>3975</v>
      </c>
      <c r="C765" t="s">
        <v>46</v>
      </c>
      <c r="D765" t="s">
        <v>46</v>
      </c>
      <c r="E765" t="s">
        <v>46</v>
      </c>
      <c r="F765" t="s">
        <v>46</v>
      </c>
      <c r="G765" t="s">
        <v>46</v>
      </c>
      <c r="H765" t="s">
        <v>45</v>
      </c>
      <c r="I765" t="s">
        <v>3974</v>
      </c>
      <c r="J765" t="s">
        <v>47</v>
      </c>
      <c r="K765" t="s">
        <v>48</v>
      </c>
      <c r="L765" t="s">
        <v>3974</v>
      </c>
      <c r="M765" t="s">
        <v>48</v>
      </c>
      <c r="N765" t="s">
        <v>3976</v>
      </c>
      <c r="O765" t="s">
        <v>3977</v>
      </c>
      <c r="P765" t="s">
        <v>457</v>
      </c>
      <c r="R765" t="s">
        <v>458</v>
      </c>
      <c r="W765" t="s">
        <v>45</v>
      </c>
      <c r="X765" t="s">
        <v>46</v>
      </c>
      <c r="Y765" t="s">
        <v>46</v>
      </c>
      <c r="Z765" t="s">
        <v>46</v>
      </c>
      <c r="AA765" t="s">
        <v>46</v>
      </c>
      <c r="AB765" t="s">
        <v>46</v>
      </c>
      <c r="AC765" t="s">
        <v>46</v>
      </c>
      <c r="AD765" t="s">
        <v>46</v>
      </c>
      <c r="AE765" t="s">
        <v>46</v>
      </c>
      <c r="AF765" t="s">
        <v>46</v>
      </c>
      <c r="AG765" t="s">
        <v>46</v>
      </c>
      <c r="AH765" t="s">
        <v>46</v>
      </c>
      <c r="AI765" t="s">
        <v>46</v>
      </c>
      <c r="AJ765" t="s">
        <v>46</v>
      </c>
      <c r="AK765" t="s">
        <v>46</v>
      </c>
      <c r="AL765" t="s">
        <v>46</v>
      </c>
      <c r="AM765" t="s">
        <v>46</v>
      </c>
      <c r="AN765" t="s">
        <v>46</v>
      </c>
      <c r="AO765" t="s">
        <v>46</v>
      </c>
      <c r="AP765" t="s">
        <v>46</v>
      </c>
      <c r="AQ765" s="2">
        <v>0</v>
      </c>
    </row>
    <row r="766" spans="1:43" x14ac:dyDescent="0.3">
      <c r="A766" t="s">
        <v>3978</v>
      </c>
      <c r="B766" t="s">
        <v>3979</v>
      </c>
      <c r="C766" t="s">
        <v>46</v>
      </c>
      <c r="D766" t="s">
        <v>46</v>
      </c>
      <c r="E766" t="s">
        <v>46</v>
      </c>
      <c r="F766" t="s">
        <v>46</v>
      </c>
      <c r="G766" t="s">
        <v>46</v>
      </c>
      <c r="H766" t="s">
        <v>45</v>
      </c>
      <c r="I766" t="s">
        <v>3978</v>
      </c>
      <c r="J766" t="s">
        <v>47</v>
      </c>
      <c r="K766" t="s">
        <v>48</v>
      </c>
      <c r="L766" t="s">
        <v>3978</v>
      </c>
      <c r="M766" t="s">
        <v>48</v>
      </c>
      <c r="N766" t="s">
        <v>3979</v>
      </c>
      <c r="O766" t="s">
        <v>3980</v>
      </c>
      <c r="P766" t="s">
        <v>3981</v>
      </c>
      <c r="R766" t="s">
        <v>3982</v>
      </c>
      <c r="S766" t="s">
        <v>309</v>
      </c>
      <c r="W766" t="s">
        <v>45</v>
      </c>
      <c r="X766" t="s">
        <v>46</v>
      </c>
      <c r="Y766" t="s">
        <v>45</v>
      </c>
      <c r="Z766" t="s">
        <v>46</v>
      </c>
      <c r="AA766" t="s">
        <v>46</v>
      </c>
      <c r="AB766" t="s">
        <v>46</v>
      </c>
      <c r="AC766" t="s">
        <v>46</v>
      </c>
      <c r="AD766" t="s">
        <v>46</v>
      </c>
      <c r="AE766" t="s">
        <v>46</v>
      </c>
      <c r="AF766" t="s">
        <v>46</v>
      </c>
      <c r="AG766" t="s">
        <v>46</v>
      </c>
      <c r="AH766" t="s">
        <v>46</v>
      </c>
      <c r="AI766" t="s">
        <v>45</v>
      </c>
      <c r="AJ766" t="s">
        <v>46</v>
      </c>
      <c r="AK766" t="s">
        <v>46</v>
      </c>
      <c r="AL766" t="s">
        <v>46</v>
      </c>
      <c r="AM766" t="s">
        <v>45</v>
      </c>
      <c r="AN766" t="s">
        <v>46</v>
      </c>
      <c r="AO766" t="s">
        <v>46</v>
      </c>
      <c r="AP766" t="s">
        <v>45</v>
      </c>
      <c r="AQ766" s="2">
        <v>0</v>
      </c>
    </row>
    <row r="767" spans="1:43" x14ac:dyDescent="0.3">
      <c r="A767" t="s">
        <v>3983</v>
      </c>
      <c r="B767" t="s">
        <v>3984</v>
      </c>
      <c r="C767" t="s">
        <v>46</v>
      </c>
      <c r="D767" t="s">
        <v>46</v>
      </c>
      <c r="E767" t="s">
        <v>46</v>
      </c>
      <c r="F767" t="s">
        <v>46</v>
      </c>
      <c r="G767" t="s">
        <v>46</v>
      </c>
      <c r="H767" t="s">
        <v>45</v>
      </c>
      <c r="I767" t="s">
        <v>3983</v>
      </c>
      <c r="J767" t="s">
        <v>47</v>
      </c>
      <c r="K767" t="s">
        <v>48</v>
      </c>
      <c r="L767" t="s">
        <v>3983</v>
      </c>
      <c r="M767" t="s">
        <v>48</v>
      </c>
      <c r="N767" t="s">
        <v>3984</v>
      </c>
      <c r="O767" t="s">
        <v>3985</v>
      </c>
      <c r="P767" t="s">
        <v>3986</v>
      </c>
      <c r="R767" t="s">
        <v>402</v>
      </c>
      <c r="S767" t="s">
        <v>238</v>
      </c>
      <c r="T767" t="s">
        <v>2064</v>
      </c>
      <c r="W767" t="s">
        <v>45</v>
      </c>
      <c r="X767" t="s">
        <v>46</v>
      </c>
      <c r="Y767" t="s">
        <v>46</v>
      </c>
      <c r="Z767" t="s">
        <v>46</v>
      </c>
      <c r="AA767" t="s">
        <v>45</v>
      </c>
      <c r="AB767" t="s">
        <v>46</v>
      </c>
      <c r="AC767" t="s">
        <v>46</v>
      </c>
      <c r="AD767" t="s">
        <v>46</v>
      </c>
      <c r="AE767" t="s">
        <v>46</v>
      </c>
      <c r="AF767" t="s">
        <v>46</v>
      </c>
      <c r="AG767" t="s">
        <v>46</v>
      </c>
      <c r="AH767" t="s">
        <v>46</v>
      </c>
      <c r="AI767" t="s">
        <v>46</v>
      </c>
      <c r="AJ767" t="s">
        <v>46</v>
      </c>
      <c r="AK767" t="s">
        <v>46</v>
      </c>
      <c r="AL767" t="s">
        <v>46</v>
      </c>
      <c r="AM767" t="s">
        <v>46</v>
      </c>
      <c r="AN767" t="s">
        <v>46</v>
      </c>
      <c r="AO767" t="s">
        <v>46</v>
      </c>
      <c r="AP767" t="s">
        <v>46</v>
      </c>
      <c r="AQ767" s="2">
        <v>0</v>
      </c>
    </row>
    <row r="768" spans="1:43" x14ac:dyDescent="0.3">
      <c r="A768" t="s">
        <v>3987</v>
      </c>
      <c r="B768" t="s">
        <v>3988</v>
      </c>
      <c r="C768" t="s">
        <v>46</v>
      </c>
      <c r="D768" t="s">
        <v>46</v>
      </c>
      <c r="E768" t="s">
        <v>46</v>
      </c>
      <c r="F768" t="s">
        <v>46</v>
      </c>
      <c r="G768" t="s">
        <v>45</v>
      </c>
      <c r="H768" t="s">
        <v>46</v>
      </c>
      <c r="I768" t="s">
        <v>3987</v>
      </c>
      <c r="J768" t="s">
        <v>47</v>
      </c>
      <c r="K768" t="s">
        <v>48</v>
      </c>
      <c r="L768" t="s">
        <v>3987</v>
      </c>
      <c r="M768" t="s">
        <v>48</v>
      </c>
      <c r="N768" t="s">
        <v>3988</v>
      </c>
      <c r="O768" t="s">
        <v>3989</v>
      </c>
      <c r="P768" t="s">
        <v>3990</v>
      </c>
      <c r="R768" t="s">
        <v>402</v>
      </c>
      <c r="S768" t="s">
        <v>1608</v>
      </c>
      <c r="W768" t="s">
        <v>46</v>
      </c>
      <c r="X768" t="s">
        <v>46</v>
      </c>
      <c r="Y768" t="s">
        <v>46</v>
      </c>
      <c r="Z768" t="s">
        <v>46</v>
      </c>
      <c r="AA768" t="s">
        <v>46</v>
      </c>
      <c r="AB768" t="s">
        <v>46</v>
      </c>
      <c r="AC768" t="s">
        <v>46</v>
      </c>
      <c r="AD768" t="s">
        <v>46</v>
      </c>
      <c r="AE768" t="s">
        <v>46</v>
      </c>
      <c r="AF768" t="s">
        <v>46</v>
      </c>
      <c r="AG768" t="s">
        <v>46</v>
      </c>
      <c r="AH768" t="s">
        <v>46</v>
      </c>
      <c r="AI768" t="s">
        <v>46</v>
      </c>
      <c r="AJ768" t="s">
        <v>46</v>
      </c>
      <c r="AK768" t="s">
        <v>46</v>
      </c>
      <c r="AL768" t="s">
        <v>46</v>
      </c>
      <c r="AM768" t="s">
        <v>46</v>
      </c>
      <c r="AN768" t="s">
        <v>46</v>
      </c>
      <c r="AO768" t="s">
        <v>46</v>
      </c>
      <c r="AP768" t="s">
        <v>46</v>
      </c>
      <c r="AQ768" s="2">
        <v>0</v>
      </c>
    </row>
    <row r="769" spans="1:43" x14ac:dyDescent="0.3">
      <c r="A769" t="s">
        <v>3991</v>
      </c>
      <c r="B769" t="s">
        <v>3992</v>
      </c>
      <c r="C769" t="s">
        <v>46</v>
      </c>
      <c r="D769" t="s">
        <v>46</v>
      </c>
      <c r="E769" t="s">
        <v>46</v>
      </c>
      <c r="F769" t="s">
        <v>46</v>
      </c>
      <c r="G769" t="s">
        <v>45</v>
      </c>
      <c r="H769" t="s">
        <v>46</v>
      </c>
      <c r="I769" t="s">
        <v>3991</v>
      </c>
      <c r="J769" t="s">
        <v>47</v>
      </c>
      <c r="K769" t="s">
        <v>48</v>
      </c>
      <c r="L769" t="s">
        <v>3991</v>
      </c>
      <c r="M769" t="s">
        <v>48</v>
      </c>
      <c r="N769" t="s">
        <v>3992</v>
      </c>
      <c r="O769" t="s">
        <v>3993</v>
      </c>
      <c r="P769" t="s">
        <v>557</v>
      </c>
      <c r="R769" t="s">
        <v>271</v>
      </c>
      <c r="S769" t="s">
        <v>620</v>
      </c>
      <c r="W769" t="s">
        <v>46</v>
      </c>
      <c r="X769" t="s">
        <v>46</v>
      </c>
      <c r="Y769" t="s">
        <v>46</v>
      </c>
      <c r="Z769" t="s">
        <v>46</v>
      </c>
      <c r="AA769" t="s">
        <v>46</v>
      </c>
      <c r="AB769" t="s">
        <v>46</v>
      </c>
      <c r="AC769" t="s">
        <v>46</v>
      </c>
      <c r="AD769" t="s">
        <v>46</v>
      </c>
      <c r="AE769" t="s">
        <v>46</v>
      </c>
      <c r="AF769" t="s">
        <v>46</v>
      </c>
      <c r="AG769" t="s">
        <v>46</v>
      </c>
      <c r="AH769" t="s">
        <v>46</v>
      </c>
      <c r="AI769" t="s">
        <v>46</v>
      </c>
      <c r="AJ769" t="s">
        <v>46</v>
      </c>
      <c r="AK769" t="s">
        <v>46</v>
      </c>
      <c r="AL769" t="s">
        <v>46</v>
      </c>
      <c r="AM769" t="s">
        <v>46</v>
      </c>
      <c r="AN769" t="s">
        <v>46</v>
      </c>
      <c r="AO769" t="s">
        <v>46</v>
      </c>
      <c r="AP769" t="s">
        <v>46</v>
      </c>
      <c r="AQ769" s="2">
        <v>0</v>
      </c>
    </row>
    <row r="770" spans="1:43" x14ac:dyDescent="0.3">
      <c r="A770" t="s">
        <v>3994</v>
      </c>
      <c r="B770" t="s">
        <v>3995</v>
      </c>
      <c r="C770" t="s">
        <v>46</v>
      </c>
      <c r="D770" t="s">
        <v>46</v>
      </c>
      <c r="E770" t="s">
        <v>46</v>
      </c>
      <c r="F770" t="s">
        <v>46</v>
      </c>
      <c r="G770" t="s">
        <v>45</v>
      </c>
      <c r="H770" t="s">
        <v>46</v>
      </c>
      <c r="I770" t="s">
        <v>3994</v>
      </c>
      <c r="J770" t="s">
        <v>47</v>
      </c>
      <c r="K770" t="s">
        <v>48</v>
      </c>
      <c r="L770" t="s">
        <v>3994</v>
      </c>
      <c r="M770" t="s">
        <v>48</v>
      </c>
      <c r="N770" t="s">
        <v>3995</v>
      </c>
      <c r="O770" t="s">
        <v>3996</v>
      </c>
      <c r="P770" t="s">
        <v>3997</v>
      </c>
      <c r="Q770" t="s">
        <v>84</v>
      </c>
      <c r="R770" t="s">
        <v>3998</v>
      </c>
      <c r="S770" t="s">
        <v>3999</v>
      </c>
      <c r="U770" t="s">
        <v>4000</v>
      </c>
      <c r="W770" t="s">
        <v>46</v>
      </c>
      <c r="X770" t="s">
        <v>46</v>
      </c>
      <c r="Y770" t="s">
        <v>46</v>
      </c>
      <c r="Z770" t="s">
        <v>45</v>
      </c>
      <c r="AA770" t="s">
        <v>46</v>
      </c>
      <c r="AB770" t="s">
        <v>45</v>
      </c>
      <c r="AC770" t="s">
        <v>45</v>
      </c>
      <c r="AD770" t="s">
        <v>46</v>
      </c>
      <c r="AE770" t="s">
        <v>46</v>
      </c>
      <c r="AF770" t="s">
        <v>46</v>
      </c>
      <c r="AG770" t="s">
        <v>45</v>
      </c>
      <c r="AH770" t="s">
        <v>46</v>
      </c>
      <c r="AI770" t="s">
        <v>45</v>
      </c>
      <c r="AJ770" t="s">
        <v>46</v>
      </c>
      <c r="AK770" t="s">
        <v>45</v>
      </c>
      <c r="AL770" t="s">
        <v>46</v>
      </c>
      <c r="AM770" t="s">
        <v>46</v>
      </c>
      <c r="AN770" t="s">
        <v>46</v>
      </c>
      <c r="AO770" t="s">
        <v>46</v>
      </c>
      <c r="AP770" t="s">
        <v>45</v>
      </c>
      <c r="AQ770" s="2">
        <v>0</v>
      </c>
    </row>
    <row r="771" spans="1:43" x14ac:dyDescent="0.3">
      <c r="A771" t="s">
        <v>4001</v>
      </c>
      <c r="B771" t="s">
        <v>4002</v>
      </c>
      <c r="C771" t="s">
        <v>46</v>
      </c>
      <c r="D771" t="s">
        <v>46</v>
      </c>
      <c r="E771" t="s">
        <v>46</v>
      </c>
      <c r="F771" t="s">
        <v>46</v>
      </c>
      <c r="G771" t="s">
        <v>45</v>
      </c>
      <c r="H771" t="s">
        <v>46</v>
      </c>
      <c r="I771" t="s">
        <v>4001</v>
      </c>
      <c r="J771" t="s">
        <v>47</v>
      </c>
      <c r="K771" t="s">
        <v>48</v>
      </c>
      <c r="L771" t="s">
        <v>4001</v>
      </c>
      <c r="M771" t="s">
        <v>48</v>
      </c>
      <c r="N771" t="s">
        <v>4002</v>
      </c>
      <c r="O771" t="s">
        <v>4003</v>
      </c>
      <c r="P771" t="s">
        <v>4004</v>
      </c>
      <c r="R771" t="s">
        <v>402</v>
      </c>
      <c r="S771" t="s">
        <v>4005</v>
      </c>
      <c r="W771" t="s">
        <v>46</v>
      </c>
      <c r="X771" t="s">
        <v>46</v>
      </c>
      <c r="Y771" t="s">
        <v>46</v>
      </c>
      <c r="Z771" t="s">
        <v>46</v>
      </c>
      <c r="AA771" t="s">
        <v>46</v>
      </c>
      <c r="AB771" t="s">
        <v>46</v>
      </c>
      <c r="AC771" t="s">
        <v>46</v>
      </c>
      <c r="AD771" t="s">
        <v>46</v>
      </c>
      <c r="AE771" t="s">
        <v>46</v>
      </c>
      <c r="AF771" t="s">
        <v>46</v>
      </c>
      <c r="AG771" t="s">
        <v>46</v>
      </c>
      <c r="AH771" t="s">
        <v>46</v>
      </c>
      <c r="AI771" t="s">
        <v>46</v>
      </c>
      <c r="AJ771" t="s">
        <v>46</v>
      </c>
      <c r="AK771" t="s">
        <v>46</v>
      </c>
      <c r="AL771" t="s">
        <v>46</v>
      </c>
      <c r="AM771" t="s">
        <v>46</v>
      </c>
      <c r="AN771" t="s">
        <v>46</v>
      </c>
      <c r="AO771" t="s">
        <v>46</v>
      </c>
      <c r="AP771" t="s">
        <v>46</v>
      </c>
      <c r="AQ771" s="2">
        <v>0</v>
      </c>
    </row>
    <row r="772" spans="1:43" x14ac:dyDescent="0.3">
      <c r="A772" t="s">
        <v>4006</v>
      </c>
      <c r="B772" t="s">
        <v>4007</v>
      </c>
      <c r="C772" t="s">
        <v>46</v>
      </c>
      <c r="D772" t="s">
        <v>46</v>
      </c>
      <c r="E772" t="s">
        <v>46</v>
      </c>
      <c r="F772" t="s">
        <v>46</v>
      </c>
      <c r="G772" t="s">
        <v>46</v>
      </c>
      <c r="H772" t="s">
        <v>45</v>
      </c>
      <c r="I772" t="s">
        <v>4006</v>
      </c>
      <c r="J772" t="s">
        <v>47</v>
      </c>
      <c r="K772" t="s">
        <v>48</v>
      </c>
      <c r="L772" t="s">
        <v>4006</v>
      </c>
      <c r="M772" t="s">
        <v>48</v>
      </c>
      <c r="N772" t="s">
        <v>4007</v>
      </c>
      <c r="O772" t="s">
        <v>4008</v>
      </c>
      <c r="P772" t="s">
        <v>4009</v>
      </c>
      <c r="R772" t="s">
        <v>4010</v>
      </c>
      <c r="S772" t="s">
        <v>4011</v>
      </c>
      <c r="T772" t="s">
        <v>4012</v>
      </c>
      <c r="V772" t="s">
        <v>923</v>
      </c>
      <c r="W772" t="s">
        <v>46</v>
      </c>
      <c r="X772" t="s">
        <v>46</v>
      </c>
      <c r="Y772" t="s">
        <v>46</v>
      </c>
      <c r="Z772" t="s">
        <v>46</v>
      </c>
      <c r="AA772" t="s">
        <v>46</v>
      </c>
      <c r="AB772" t="s">
        <v>45</v>
      </c>
      <c r="AC772" t="s">
        <v>46</v>
      </c>
      <c r="AD772" t="s">
        <v>45</v>
      </c>
      <c r="AE772" t="s">
        <v>46</v>
      </c>
      <c r="AF772" t="s">
        <v>45</v>
      </c>
      <c r="AG772" t="s">
        <v>45</v>
      </c>
      <c r="AH772" t="s">
        <v>46</v>
      </c>
      <c r="AI772" t="s">
        <v>46</v>
      </c>
      <c r="AJ772" t="s">
        <v>46</v>
      </c>
      <c r="AK772" t="s">
        <v>46</v>
      </c>
      <c r="AL772" t="s">
        <v>45</v>
      </c>
      <c r="AM772" t="s">
        <v>46</v>
      </c>
      <c r="AN772" t="s">
        <v>45</v>
      </c>
      <c r="AO772" t="s">
        <v>46</v>
      </c>
      <c r="AP772" t="s">
        <v>45</v>
      </c>
      <c r="AQ772" s="2">
        <v>0</v>
      </c>
    </row>
    <row r="773" spans="1:43" x14ac:dyDescent="0.3">
      <c r="A773" t="s">
        <v>4013</v>
      </c>
      <c r="B773" t="s">
        <v>4014</v>
      </c>
      <c r="C773" t="s">
        <v>46</v>
      </c>
      <c r="D773" t="s">
        <v>46</v>
      </c>
      <c r="E773" t="s">
        <v>46</v>
      </c>
      <c r="F773" t="s">
        <v>46</v>
      </c>
      <c r="G773" t="s">
        <v>45</v>
      </c>
      <c r="H773" t="s">
        <v>46</v>
      </c>
      <c r="I773" t="s">
        <v>4013</v>
      </c>
      <c r="J773" t="s">
        <v>47</v>
      </c>
      <c r="K773" t="s">
        <v>48</v>
      </c>
      <c r="L773" t="s">
        <v>4013</v>
      </c>
      <c r="M773" t="s">
        <v>48</v>
      </c>
      <c r="N773" t="s">
        <v>4014</v>
      </c>
      <c r="O773" t="s">
        <v>4015</v>
      </c>
      <c r="P773" t="s">
        <v>4016</v>
      </c>
      <c r="S773" t="s">
        <v>4017</v>
      </c>
      <c r="W773" t="s">
        <v>46</v>
      </c>
      <c r="X773" t="s">
        <v>46</v>
      </c>
      <c r="Y773" t="s">
        <v>46</v>
      </c>
      <c r="Z773" t="s">
        <v>46</v>
      </c>
      <c r="AA773" t="s">
        <v>46</v>
      </c>
      <c r="AB773" t="s">
        <v>46</v>
      </c>
      <c r="AC773" t="s">
        <v>46</v>
      </c>
      <c r="AD773" t="s">
        <v>46</v>
      </c>
      <c r="AE773" t="s">
        <v>46</v>
      </c>
      <c r="AF773" t="s">
        <v>46</v>
      </c>
      <c r="AG773" t="s">
        <v>45</v>
      </c>
      <c r="AH773" t="s">
        <v>46</v>
      </c>
      <c r="AI773" t="s">
        <v>46</v>
      </c>
      <c r="AJ773" t="s">
        <v>46</v>
      </c>
      <c r="AK773" t="s">
        <v>46</v>
      </c>
      <c r="AL773" t="s">
        <v>46</v>
      </c>
      <c r="AM773" t="s">
        <v>46</v>
      </c>
      <c r="AN773" t="s">
        <v>45</v>
      </c>
      <c r="AO773" t="s">
        <v>46</v>
      </c>
      <c r="AP773" t="s">
        <v>46</v>
      </c>
      <c r="AQ773" s="2">
        <v>0</v>
      </c>
    </row>
    <row r="774" spans="1:43" x14ac:dyDescent="0.3">
      <c r="A774" t="s">
        <v>4018</v>
      </c>
      <c r="B774" t="s">
        <v>4019</v>
      </c>
      <c r="C774" t="s">
        <v>46</v>
      </c>
      <c r="D774" t="s">
        <v>46</v>
      </c>
      <c r="E774" t="s">
        <v>46</v>
      </c>
      <c r="F774" t="s">
        <v>46</v>
      </c>
      <c r="G774" t="s">
        <v>45</v>
      </c>
      <c r="H774" t="s">
        <v>46</v>
      </c>
      <c r="I774" t="s">
        <v>4018</v>
      </c>
      <c r="J774" t="s">
        <v>47</v>
      </c>
      <c r="K774" t="s">
        <v>48</v>
      </c>
      <c r="L774" t="s">
        <v>4018</v>
      </c>
      <c r="M774" t="s">
        <v>48</v>
      </c>
      <c r="N774" t="s">
        <v>4019</v>
      </c>
      <c r="O774" t="s">
        <v>4020</v>
      </c>
      <c r="P774" t="s">
        <v>4021</v>
      </c>
      <c r="R774" t="s">
        <v>4022</v>
      </c>
      <c r="S774" t="s">
        <v>69</v>
      </c>
      <c r="T774" t="s">
        <v>4023</v>
      </c>
      <c r="U774" t="s">
        <v>311</v>
      </c>
      <c r="V774" t="s">
        <v>4024</v>
      </c>
      <c r="W774" t="s">
        <v>46</v>
      </c>
      <c r="X774" t="s">
        <v>46</v>
      </c>
      <c r="Y774" t="s">
        <v>46</v>
      </c>
      <c r="Z774" t="s">
        <v>46</v>
      </c>
      <c r="AA774" t="s">
        <v>46</v>
      </c>
      <c r="AB774" t="s">
        <v>46</v>
      </c>
      <c r="AC774" t="s">
        <v>46</v>
      </c>
      <c r="AD774" t="s">
        <v>46</v>
      </c>
      <c r="AE774" t="s">
        <v>46</v>
      </c>
      <c r="AF774" t="s">
        <v>46</v>
      </c>
      <c r="AG774" t="s">
        <v>46</v>
      </c>
      <c r="AH774" t="s">
        <v>46</v>
      </c>
      <c r="AI774" t="s">
        <v>46</v>
      </c>
      <c r="AJ774" t="s">
        <v>46</v>
      </c>
      <c r="AK774" t="s">
        <v>46</v>
      </c>
      <c r="AL774" t="s">
        <v>46</v>
      </c>
      <c r="AM774" t="s">
        <v>46</v>
      </c>
      <c r="AN774" t="s">
        <v>46</v>
      </c>
      <c r="AO774" t="s">
        <v>46</v>
      </c>
      <c r="AP774" t="s">
        <v>46</v>
      </c>
      <c r="AQ774" s="2">
        <v>0</v>
      </c>
    </row>
    <row r="775" spans="1:43" x14ac:dyDescent="0.3">
      <c r="A775" t="s">
        <v>4025</v>
      </c>
      <c r="B775" t="s">
        <v>4026</v>
      </c>
      <c r="C775" t="s">
        <v>46</v>
      </c>
      <c r="D775" t="s">
        <v>46</v>
      </c>
      <c r="E775" t="s">
        <v>46</v>
      </c>
      <c r="F775" t="s">
        <v>46</v>
      </c>
      <c r="G775" t="s">
        <v>45</v>
      </c>
      <c r="H775" t="s">
        <v>46</v>
      </c>
      <c r="I775" t="s">
        <v>4025</v>
      </c>
      <c r="J775" t="s">
        <v>47</v>
      </c>
      <c r="K775" t="s">
        <v>48</v>
      </c>
      <c r="L775" t="s">
        <v>4025</v>
      </c>
      <c r="M775" t="s">
        <v>48</v>
      </c>
      <c r="N775" t="s">
        <v>4026</v>
      </c>
      <c r="O775" t="s">
        <v>4027</v>
      </c>
      <c r="P775" t="s">
        <v>4028</v>
      </c>
      <c r="R775" t="s">
        <v>4029</v>
      </c>
      <c r="S775" t="s">
        <v>545</v>
      </c>
      <c r="V775" t="s">
        <v>2812</v>
      </c>
      <c r="W775" t="s">
        <v>45</v>
      </c>
      <c r="X775" t="s">
        <v>46</v>
      </c>
      <c r="Y775" t="s">
        <v>46</v>
      </c>
      <c r="Z775" t="s">
        <v>46</v>
      </c>
      <c r="AA775" t="s">
        <v>46</v>
      </c>
      <c r="AB775" t="s">
        <v>46</v>
      </c>
      <c r="AC775" t="s">
        <v>46</v>
      </c>
      <c r="AD775" t="s">
        <v>46</v>
      </c>
      <c r="AE775" t="s">
        <v>46</v>
      </c>
      <c r="AF775" t="s">
        <v>46</v>
      </c>
      <c r="AG775" t="s">
        <v>46</v>
      </c>
      <c r="AH775" t="s">
        <v>46</v>
      </c>
      <c r="AI775" t="s">
        <v>46</v>
      </c>
      <c r="AJ775" t="s">
        <v>46</v>
      </c>
      <c r="AK775" t="s">
        <v>46</v>
      </c>
      <c r="AL775" t="s">
        <v>46</v>
      </c>
      <c r="AM775" t="s">
        <v>46</v>
      </c>
      <c r="AN775" t="s">
        <v>46</v>
      </c>
      <c r="AO775" t="s">
        <v>46</v>
      </c>
      <c r="AP775" t="s">
        <v>46</v>
      </c>
      <c r="AQ775" s="2">
        <v>0</v>
      </c>
    </row>
    <row r="776" spans="1:43" x14ac:dyDescent="0.3">
      <c r="A776" t="s">
        <v>4030</v>
      </c>
      <c r="B776" t="s">
        <v>4031</v>
      </c>
      <c r="C776" t="s">
        <v>46</v>
      </c>
      <c r="D776" t="s">
        <v>46</v>
      </c>
      <c r="E776" t="s">
        <v>46</v>
      </c>
      <c r="F776" t="s">
        <v>46</v>
      </c>
      <c r="G776" t="s">
        <v>46</v>
      </c>
      <c r="H776" t="s">
        <v>45</v>
      </c>
      <c r="I776" t="s">
        <v>4030</v>
      </c>
      <c r="J776" t="s">
        <v>47</v>
      </c>
      <c r="K776" t="s">
        <v>48</v>
      </c>
      <c r="L776" t="s">
        <v>4030</v>
      </c>
      <c r="M776" t="s">
        <v>48</v>
      </c>
      <c r="N776" t="s">
        <v>4031</v>
      </c>
      <c r="O776" t="s">
        <v>4032</v>
      </c>
      <c r="P776" t="s">
        <v>4033</v>
      </c>
      <c r="R776" t="s">
        <v>402</v>
      </c>
      <c r="S776" t="s">
        <v>1085</v>
      </c>
      <c r="T776" t="s">
        <v>4034</v>
      </c>
      <c r="V776" t="s">
        <v>2812</v>
      </c>
      <c r="W776" t="s">
        <v>46</v>
      </c>
      <c r="X776" t="s">
        <v>46</v>
      </c>
      <c r="Y776" t="s">
        <v>46</v>
      </c>
      <c r="Z776" t="s">
        <v>46</v>
      </c>
      <c r="AA776" t="s">
        <v>46</v>
      </c>
      <c r="AB776" t="s">
        <v>46</v>
      </c>
      <c r="AC776" t="s">
        <v>46</v>
      </c>
      <c r="AD776" t="s">
        <v>46</v>
      </c>
      <c r="AE776" t="s">
        <v>46</v>
      </c>
      <c r="AF776" t="s">
        <v>46</v>
      </c>
      <c r="AG776" t="s">
        <v>46</v>
      </c>
      <c r="AH776" t="s">
        <v>46</v>
      </c>
      <c r="AI776" t="s">
        <v>46</v>
      </c>
      <c r="AJ776" t="s">
        <v>46</v>
      </c>
      <c r="AK776" t="s">
        <v>46</v>
      </c>
      <c r="AL776" t="s">
        <v>46</v>
      </c>
      <c r="AM776" t="s">
        <v>46</v>
      </c>
      <c r="AN776" t="s">
        <v>46</v>
      </c>
      <c r="AO776" t="s">
        <v>46</v>
      </c>
      <c r="AP776" t="s">
        <v>46</v>
      </c>
      <c r="AQ776" s="2">
        <v>0</v>
      </c>
    </row>
    <row r="777" spans="1:43" x14ac:dyDescent="0.3">
      <c r="A777" t="s">
        <v>4035</v>
      </c>
      <c r="B777" t="s">
        <v>4036</v>
      </c>
      <c r="C777" t="s">
        <v>46</v>
      </c>
      <c r="D777" t="s">
        <v>46</v>
      </c>
      <c r="E777" t="s">
        <v>46</v>
      </c>
      <c r="F777" t="s">
        <v>46</v>
      </c>
      <c r="G777" t="s">
        <v>45</v>
      </c>
      <c r="H777" t="s">
        <v>46</v>
      </c>
      <c r="I777" t="s">
        <v>4035</v>
      </c>
      <c r="J777" t="s">
        <v>47</v>
      </c>
      <c r="K777" t="s">
        <v>48</v>
      </c>
      <c r="L777" t="s">
        <v>4035</v>
      </c>
      <c r="M777" t="s">
        <v>48</v>
      </c>
      <c r="N777" t="s">
        <v>4036</v>
      </c>
      <c r="O777" t="s">
        <v>4037</v>
      </c>
      <c r="P777" t="s">
        <v>4038</v>
      </c>
      <c r="R777" t="s">
        <v>4039</v>
      </c>
      <c r="W777" t="s">
        <v>45</v>
      </c>
      <c r="X777" t="s">
        <v>46</v>
      </c>
      <c r="Y777" t="s">
        <v>46</v>
      </c>
      <c r="Z777" t="s">
        <v>46</v>
      </c>
      <c r="AA777" t="s">
        <v>46</v>
      </c>
      <c r="AB777" t="s">
        <v>46</v>
      </c>
      <c r="AC777" t="s">
        <v>46</v>
      </c>
      <c r="AD777" t="s">
        <v>46</v>
      </c>
      <c r="AE777" t="s">
        <v>46</v>
      </c>
      <c r="AF777" t="s">
        <v>46</v>
      </c>
      <c r="AG777" t="s">
        <v>46</v>
      </c>
      <c r="AH777" t="s">
        <v>46</v>
      </c>
      <c r="AI777" t="s">
        <v>46</v>
      </c>
      <c r="AJ777" t="s">
        <v>46</v>
      </c>
      <c r="AK777" t="s">
        <v>46</v>
      </c>
      <c r="AL777" t="s">
        <v>46</v>
      </c>
      <c r="AM777" t="s">
        <v>46</v>
      </c>
      <c r="AN777" t="s">
        <v>46</v>
      </c>
      <c r="AO777" t="s">
        <v>46</v>
      </c>
      <c r="AP777" t="s">
        <v>46</v>
      </c>
      <c r="AQ777" s="2">
        <v>0</v>
      </c>
    </row>
    <row r="778" spans="1:43" x14ac:dyDescent="0.3">
      <c r="A778" t="s">
        <v>4040</v>
      </c>
      <c r="B778" t="s">
        <v>4041</v>
      </c>
      <c r="C778" t="s">
        <v>46</v>
      </c>
      <c r="D778" t="s">
        <v>46</v>
      </c>
      <c r="E778" t="s">
        <v>46</v>
      </c>
      <c r="F778" t="s">
        <v>46</v>
      </c>
      <c r="G778" t="s">
        <v>46</v>
      </c>
      <c r="H778" t="s">
        <v>45</v>
      </c>
      <c r="I778" t="s">
        <v>4040</v>
      </c>
      <c r="J778" t="s">
        <v>47</v>
      </c>
      <c r="K778" t="s">
        <v>48</v>
      </c>
      <c r="L778" t="s">
        <v>4040</v>
      </c>
      <c r="M778" t="s">
        <v>48</v>
      </c>
      <c r="N778" t="s">
        <v>4041</v>
      </c>
      <c r="O778" t="s">
        <v>4042</v>
      </c>
      <c r="P778" t="s">
        <v>4043</v>
      </c>
      <c r="R778" t="s">
        <v>4044</v>
      </c>
      <c r="S778" t="s">
        <v>4045</v>
      </c>
      <c r="U778" t="s">
        <v>552</v>
      </c>
      <c r="V778" t="s">
        <v>4046</v>
      </c>
      <c r="W778" t="s">
        <v>46</v>
      </c>
      <c r="X778" t="s">
        <v>46</v>
      </c>
      <c r="Y778" t="s">
        <v>46</v>
      </c>
      <c r="Z778" t="s">
        <v>45</v>
      </c>
      <c r="AA778" t="s">
        <v>46</v>
      </c>
      <c r="AB778" t="s">
        <v>46</v>
      </c>
      <c r="AC778" t="s">
        <v>45</v>
      </c>
      <c r="AD778" t="s">
        <v>46</v>
      </c>
      <c r="AE778" t="s">
        <v>46</v>
      </c>
      <c r="AF778" t="s">
        <v>45</v>
      </c>
      <c r="AG778" t="s">
        <v>46</v>
      </c>
      <c r="AH778" t="s">
        <v>45</v>
      </c>
      <c r="AI778" t="s">
        <v>46</v>
      </c>
      <c r="AJ778" t="s">
        <v>45</v>
      </c>
      <c r="AK778" t="s">
        <v>46</v>
      </c>
      <c r="AL778" t="s">
        <v>46</v>
      </c>
      <c r="AM778" t="s">
        <v>45</v>
      </c>
      <c r="AN778" t="s">
        <v>45</v>
      </c>
      <c r="AO778" t="s">
        <v>46</v>
      </c>
      <c r="AP778" t="s">
        <v>46</v>
      </c>
      <c r="AQ778" s="2">
        <v>0</v>
      </c>
    </row>
    <row r="779" spans="1:43" x14ac:dyDescent="0.3">
      <c r="A779" t="s">
        <v>4047</v>
      </c>
      <c r="B779" t="s">
        <v>4048</v>
      </c>
      <c r="C779" t="s">
        <v>46</v>
      </c>
      <c r="D779" t="s">
        <v>46</v>
      </c>
      <c r="E779" t="s">
        <v>46</v>
      </c>
      <c r="F779" t="s">
        <v>46</v>
      </c>
      <c r="G779" t="s">
        <v>46</v>
      </c>
      <c r="H779" t="s">
        <v>45</v>
      </c>
      <c r="I779" t="s">
        <v>4047</v>
      </c>
      <c r="J779" t="s">
        <v>47</v>
      </c>
      <c r="K779" t="s">
        <v>48</v>
      </c>
      <c r="L779" t="s">
        <v>4047</v>
      </c>
      <c r="M779" t="s">
        <v>48</v>
      </c>
      <c r="N779" t="s">
        <v>4048</v>
      </c>
      <c r="O779" t="s">
        <v>4049</v>
      </c>
      <c r="P779" t="s">
        <v>4050</v>
      </c>
      <c r="R779" t="s">
        <v>635</v>
      </c>
      <c r="S779" t="s">
        <v>4051</v>
      </c>
      <c r="T779" t="s">
        <v>979</v>
      </c>
      <c r="W779" t="s">
        <v>45</v>
      </c>
      <c r="X779" t="s">
        <v>46</v>
      </c>
      <c r="Y779" t="s">
        <v>46</v>
      </c>
      <c r="Z779" t="s">
        <v>46</v>
      </c>
      <c r="AA779" t="s">
        <v>46</v>
      </c>
      <c r="AB779" t="s">
        <v>46</v>
      </c>
      <c r="AC779" t="s">
        <v>46</v>
      </c>
      <c r="AD779" t="s">
        <v>46</v>
      </c>
      <c r="AE779" t="s">
        <v>46</v>
      </c>
      <c r="AF779" t="s">
        <v>46</v>
      </c>
      <c r="AG779" t="s">
        <v>46</v>
      </c>
      <c r="AH779" t="s">
        <v>46</v>
      </c>
      <c r="AI779" t="s">
        <v>46</v>
      </c>
      <c r="AJ779" t="s">
        <v>46</v>
      </c>
      <c r="AK779" t="s">
        <v>46</v>
      </c>
      <c r="AL779" t="s">
        <v>46</v>
      </c>
      <c r="AM779" t="s">
        <v>46</v>
      </c>
      <c r="AN779" t="s">
        <v>46</v>
      </c>
      <c r="AO779" t="s">
        <v>46</v>
      </c>
      <c r="AP779" t="s">
        <v>46</v>
      </c>
      <c r="AQ779" s="2">
        <v>0</v>
      </c>
    </row>
    <row r="780" spans="1:43" x14ac:dyDescent="0.3">
      <c r="A780" t="s">
        <v>4052</v>
      </c>
      <c r="B780" t="s">
        <v>4053</v>
      </c>
      <c r="C780" t="s">
        <v>46</v>
      </c>
      <c r="D780" t="s">
        <v>46</v>
      </c>
      <c r="E780" t="s">
        <v>46</v>
      </c>
      <c r="F780" t="s">
        <v>46</v>
      </c>
      <c r="G780" t="s">
        <v>46</v>
      </c>
      <c r="H780" t="s">
        <v>45</v>
      </c>
      <c r="I780" t="s">
        <v>4052</v>
      </c>
      <c r="J780" t="s">
        <v>47</v>
      </c>
      <c r="K780" t="s">
        <v>48</v>
      </c>
      <c r="L780" t="s">
        <v>4052</v>
      </c>
      <c r="M780" t="s">
        <v>48</v>
      </c>
      <c r="N780" t="s">
        <v>4053</v>
      </c>
      <c r="O780" t="s">
        <v>4054</v>
      </c>
      <c r="P780" t="s">
        <v>4055</v>
      </c>
      <c r="R780" t="s">
        <v>93</v>
      </c>
      <c r="S780" t="s">
        <v>4056</v>
      </c>
      <c r="W780" t="s">
        <v>46</v>
      </c>
      <c r="X780" t="s">
        <v>46</v>
      </c>
      <c r="Y780" t="s">
        <v>46</v>
      </c>
      <c r="Z780" t="s">
        <v>46</v>
      </c>
      <c r="AA780" t="s">
        <v>46</v>
      </c>
      <c r="AB780" t="s">
        <v>46</v>
      </c>
      <c r="AC780" t="s">
        <v>46</v>
      </c>
      <c r="AD780" t="s">
        <v>46</v>
      </c>
      <c r="AE780" t="s">
        <v>46</v>
      </c>
      <c r="AF780" t="s">
        <v>46</v>
      </c>
      <c r="AG780" t="s">
        <v>46</v>
      </c>
      <c r="AH780" t="s">
        <v>46</v>
      </c>
      <c r="AI780" t="s">
        <v>46</v>
      </c>
      <c r="AJ780" t="s">
        <v>46</v>
      </c>
      <c r="AK780" t="s">
        <v>46</v>
      </c>
      <c r="AL780" t="s">
        <v>46</v>
      </c>
      <c r="AM780" t="s">
        <v>46</v>
      </c>
      <c r="AN780" t="s">
        <v>46</v>
      </c>
      <c r="AO780" t="s">
        <v>46</v>
      </c>
      <c r="AP780" t="s">
        <v>46</v>
      </c>
      <c r="AQ780" s="2">
        <v>0</v>
      </c>
    </row>
    <row r="781" spans="1:43" x14ac:dyDescent="0.3">
      <c r="A781" t="s">
        <v>4057</v>
      </c>
      <c r="B781" t="s">
        <v>4058</v>
      </c>
      <c r="C781" t="s">
        <v>46</v>
      </c>
      <c r="D781" t="s">
        <v>46</v>
      </c>
      <c r="E781" t="s">
        <v>46</v>
      </c>
      <c r="F781" t="s">
        <v>46</v>
      </c>
      <c r="G781" t="s">
        <v>45</v>
      </c>
      <c r="H781" t="s">
        <v>46</v>
      </c>
      <c r="I781" t="s">
        <v>4057</v>
      </c>
      <c r="J781" t="s">
        <v>47</v>
      </c>
      <c r="K781" t="s">
        <v>48</v>
      </c>
      <c r="L781" t="s">
        <v>4057</v>
      </c>
      <c r="M781" t="s">
        <v>48</v>
      </c>
      <c r="N781" t="s">
        <v>4059</v>
      </c>
      <c r="O781" t="s">
        <v>4060</v>
      </c>
      <c r="P781" t="s">
        <v>4061</v>
      </c>
      <c r="R781" t="s">
        <v>4062</v>
      </c>
      <c r="W781" t="s">
        <v>46</v>
      </c>
      <c r="X781" t="s">
        <v>46</v>
      </c>
      <c r="Y781" t="s">
        <v>46</v>
      </c>
      <c r="Z781" t="s">
        <v>46</v>
      </c>
      <c r="AA781" t="s">
        <v>46</v>
      </c>
      <c r="AB781" t="s">
        <v>46</v>
      </c>
      <c r="AC781" t="s">
        <v>46</v>
      </c>
      <c r="AD781" t="s">
        <v>46</v>
      </c>
      <c r="AE781" t="s">
        <v>46</v>
      </c>
      <c r="AF781" t="s">
        <v>46</v>
      </c>
      <c r="AG781" t="s">
        <v>46</v>
      </c>
      <c r="AH781" t="s">
        <v>46</v>
      </c>
      <c r="AI781" t="s">
        <v>46</v>
      </c>
      <c r="AJ781" t="s">
        <v>46</v>
      </c>
      <c r="AK781" t="s">
        <v>46</v>
      </c>
      <c r="AL781" t="s">
        <v>46</v>
      </c>
      <c r="AM781" t="s">
        <v>46</v>
      </c>
      <c r="AN781" t="s">
        <v>46</v>
      </c>
      <c r="AO781" t="s">
        <v>46</v>
      </c>
      <c r="AP781" t="s">
        <v>46</v>
      </c>
      <c r="AQ781" s="2">
        <v>0</v>
      </c>
    </row>
    <row r="782" spans="1:43" x14ac:dyDescent="0.3">
      <c r="A782" t="s">
        <v>4063</v>
      </c>
      <c r="B782" t="s">
        <v>4064</v>
      </c>
      <c r="C782" t="s">
        <v>46</v>
      </c>
      <c r="D782" t="s">
        <v>46</v>
      </c>
      <c r="E782" t="s">
        <v>46</v>
      </c>
      <c r="F782" t="s">
        <v>46</v>
      </c>
      <c r="G782" t="s">
        <v>46</v>
      </c>
      <c r="H782" t="s">
        <v>45</v>
      </c>
      <c r="I782" t="s">
        <v>4063</v>
      </c>
      <c r="J782" t="s">
        <v>47</v>
      </c>
      <c r="K782" t="s">
        <v>48</v>
      </c>
      <c r="L782" t="s">
        <v>4063</v>
      </c>
      <c r="M782" t="s">
        <v>48</v>
      </c>
      <c r="N782" t="s">
        <v>4064</v>
      </c>
      <c r="O782" t="s">
        <v>4065</v>
      </c>
      <c r="R782" t="s">
        <v>402</v>
      </c>
      <c r="S782" t="s">
        <v>3321</v>
      </c>
      <c r="W782" t="s">
        <v>46</v>
      </c>
      <c r="X782" t="s">
        <v>46</v>
      </c>
      <c r="Y782" t="s">
        <v>46</v>
      </c>
      <c r="Z782" t="s">
        <v>46</v>
      </c>
      <c r="AA782" t="s">
        <v>46</v>
      </c>
      <c r="AB782" t="s">
        <v>46</v>
      </c>
      <c r="AC782" t="s">
        <v>46</v>
      </c>
      <c r="AD782" t="s">
        <v>46</v>
      </c>
      <c r="AE782" t="s">
        <v>46</v>
      </c>
      <c r="AF782" t="s">
        <v>46</v>
      </c>
      <c r="AG782" t="s">
        <v>46</v>
      </c>
      <c r="AH782" t="s">
        <v>46</v>
      </c>
      <c r="AI782" t="s">
        <v>46</v>
      </c>
      <c r="AJ782" t="s">
        <v>46</v>
      </c>
      <c r="AK782" t="s">
        <v>46</v>
      </c>
      <c r="AL782" t="s">
        <v>46</v>
      </c>
      <c r="AM782" t="s">
        <v>46</v>
      </c>
      <c r="AN782" t="s">
        <v>46</v>
      </c>
      <c r="AO782" t="s">
        <v>46</v>
      </c>
      <c r="AP782" t="s">
        <v>46</v>
      </c>
      <c r="AQ782" s="2">
        <v>0</v>
      </c>
    </row>
    <row r="783" spans="1:43" x14ac:dyDescent="0.3">
      <c r="A783" t="s">
        <v>4066</v>
      </c>
      <c r="B783" t="s">
        <v>4067</v>
      </c>
      <c r="C783" t="s">
        <v>46</v>
      </c>
      <c r="D783" t="s">
        <v>46</v>
      </c>
      <c r="E783" t="s">
        <v>46</v>
      </c>
      <c r="F783" t="s">
        <v>46</v>
      </c>
      <c r="G783" t="s">
        <v>46</v>
      </c>
      <c r="H783" t="s">
        <v>45</v>
      </c>
      <c r="I783" t="s">
        <v>4066</v>
      </c>
      <c r="J783" t="s">
        <v>47</v>
      </c>
      <c r="K783" t="s">
        <v>48</v>
      </c>
      <c r="L783" t="s">
        <v>4066</v>
      </c>
      <c r="M783" t="s">
        <v>48</v>
      </c>
      <c r="N783" t="s">
        <v>4067</v>
      </c>
      <c r="O783" t="s">
        <v>4068</v>
      </c>
      <c r="P783" t="s">
        <v>4069</v>
      </c>
      <c r="R783" t="s">
        <v>402</v>
      </c>
      <c r="S783" t="s">
        <v>1781</v>
      </c>
      <c r="W783" t="s">
        <v>46</v>
      </c>
      <c r="X783" t="s">
        <v>46</v>
      </c>
      <c r="Y783" t="s">
        <v>46</v>
      </c>
      <c r="Z783" t="s">
        <v>46</v>
      </c>
      <c r="AA783" t="s">
        <v>46</v>
      </c>
      <c r="AB783" t="s">
        <v>46</v>
      </c>
      <c r="AC783" t="s">
        <v>46</v>
      </c>
      <c r="AD783" t="s">
        <v>46</v>
      </c>
      <c r="AE783" t="s">
        <v>46</v>
      </c>
      <c r="AF783" t="s">
        <v>46</v>
      </c>
      <c r="AG783" t="s">
        <v>46</v>
      </c>
      <c r="AH783" t="s">
        <v>46</v>
      </c>
      <c r="AI783" t="s">
        <v>46</v>
      </c>
      <c r="AJ783" t="s">
        <v>46</v>
      </c>
      <c r="AK783" t="s">
        <v>46</v>
      </c>
      <c r="AL783" t="s">
        <v>46</v>
      </c>
      <c r="AM783" t="s">
        <v>46</v>
      </c>
      <c r="AN783" t="s">
        <v>46</v>
      </c>
      <c r="AO783" t="s">
        <v>46</v>
      </c>
      <c r="AP783" t="s">
        <v>46</v>
      </c>
      <c r="AQ783" s="2">
        <v>0</v>
      </c>
    </row>
    <row r="784" spans="1:43" x14ac:dyDescent="0.3">
      <c r="A784" t="s">
        <v>4070</v>
      </c>
      <c r="B784" t="s">
        <v>4071</v>
      </c>
      <c r="C784" t="s">
        <v>46</v>
      </c>
      <c r="D784" t="s">
        <v>46</v>
      </c>
      <c r="E784" t="s">
        <v>46</v>
      </c>
      <c r="F784" t="s">
        <v>46</v>
      </c>
      <c r="G784" t="s">
        <v>46</v>
      </c>
      <c r="H784" t="s">
        <v>45</v>
      </c>
      <c r="I784" t="s">
        <v>4070</v>
      </c>
      <c r="J784" t="s">
        <v>47</v>
      </c>
      <c r="K784" t="s">
        <v>48</v>
      </c>
      <c r="L784" t="s">
        <v>4070</v>
      </c>
      <c r="M784" t="s">
        <v>48</v>
      </c>
      <c r="N784" t="s">
        <v>4071</v>
      </c>
      <c r="O784" t="s">
        <v>4072</v>
      </c>
      <c r="P784" t="s">
        <v>4073</v>
      </c>
      <c r="R784" t="s">
        <v>402</v>
      </c>
      <c r="S784" t="s">
        <v>86</v>
      </c>
      <c r="W784" t="s">
        <v>46</v>
      </c>
      <c r="X784" t="s">
        <v>46</v>
      </c>
      <c r="Y784" t="s">
        <v>46</v>
      </c>
      <c r="Z784" t="s">
        <v>46</v>
      </c>
      <c r="AA784" t="s">
        <v>46</v>
      </c>
      <c r="AB784" t="s">
        <v>46</v>
      </c>
      <c r="AC784" t="s">
        <v>46</v>
      </c>
      <c r="AD784" t="s">
        <v>46</v>
      </c>
      <c r="AE784" t="s">
        <v>46</v>
      </c>
      <c r="AF784" t="s">
        <v>46</v>
      </c>
      <c r="AG784" t="s">
        <v>46</v>
      </c>
      <c r="AH784" t="s">
        <v>46</v>
      </c>
      <c r="AI784" t="s">
        <v>46</v>
      </c>
      <c r="AJ784" t="s">
        <v>46</v>
      </c>
      <c r="AK784" t="s">
        <v>46</v>
      </c>
      <c r="AL784" t="s">
        <v>46</v>
      </c>
      <c r="AM784" t="s">
        <v>46</v>
      </c>
      <c r="AN784" t="s">
        <v>46</v>
      </c>
      <c r="AO784" t="s">
        <v>46</v>
      </c>
      <c r="AP784" t="s">
        <v>46</v>
      </c>
      <c r="AQ784" s="2">
        <v>0</v>
      </c>
    </row>
    <row r="785" spans="1:43" x14ac:dyDescent="0.3">
      <c r="A785" t="s">
        <v>4074</v>
      </c>
      <c r="B785" t="s">
        <v>4075</v>
      </c>
      <c r="C785" t="s">
        <v>46</v>
      </c>
      <c r="D785" t="s">
        <v>46</v>
      </c>
      <c r="E785" t="s">
        <v>46</v>
      </c>
      <c r="F785" t="s">
        <v>46</v>
      </c>
      <c r="G785" t="s">
        <v>45</v>
      </c>
      <c r="H785" t="s">
        <v>46</v>
      </c>
      <c r="I785" t="s">
        <v>4074</v>
      </c>
      <c r="J785" t="s">
        <v>47</v>
      </c>
      <c r="K785" t="s">
        <v>48</v>
      </c>
      <c r="L785" t="s">
        <v>4074</v>
      </c>
      <c r="M785" t="s">
        <v>48</v>
      </c>
      <c r="N785" t="s">
        <v>4075</v>
      </c>
      <c r="O785" t="s">
        <v>4076</v>
      </c>
      <c r="P785" t="s">
        <v>4077</v>
      </c>
      <c r="R785" t="s">
        <v>402</v>
      </c>
      <c r="S785" t="s">
        <v>4078</v>
      </c>
      <c r="W785" t="s">
        <v>46</v>
      </c>
      <c r="X785" t="s">
        <v>46</v>
      </c>
      <c r="Y785" t="s">
        <v>46</v>
      </c>
      <c r="Z785" t="s">
        <v>46</v>
      </c>
      <c r="AA785" t="s">
        <v>46</v>
      </c>
      <c r="AB785" t="s">
        <v>46</v>
      </c>
      <c r="AC785" t="s">
        <v>46</v>
      </c>
      <c r="AD785" t="s">
        <v>46</v>
      </c>
      <c r="AE785" t="s">
        <v>46</v>
      </c>
      <c r="AF785" t="s">
        <v>46</v>
      </c>
      <c r="AG785" t="s">
        <v>46</v>
      </c>
      <c r="AH785" t="s">
        <v>46</v>
      </c>
      <c r="AI785" t="s">
        <v>46</v>
      </c>
      <c r="AJ785" t="s">
        <v>46</v>
      </c>
      <c r="AK785" t="s">
        <v>46</v>
      </c>
      <c r="AL785" t="s">
        <v>46</v>
      </c>
      <c r="AM785" t="s">
        <v>46</v>
      </c>
      <c r="AN785" t="s">
        <v>46</v>
      </c>
      <c r="AO785" t="s">
        <v>46</v>
      </c>
      <c r="AP785" t="s">
        <v>46</v>
      </c>
      <c r="AQ785" s="2">
        <v>0</v>
      </c>
    </row>
    <row r="786" spans="1:43" x14ac:dyDescent="0.3">
      <c r="A786" t="s">
        <v>4079</v>
      </c>
      <c r="B786" t="s">
        <v>4080</v>
      </c>
      <c r="C786" t="s">
        <v>46</v>
      </c>
      <c r="D786" t="s">
        <v>46</v>
      </c>
      <c r="E786" t="s">
        <v>46</v>
      </c>
      <c r="F786" t="s">
        <v>46</v>
      </c>
      <c r="G786" t="s">
        <v>45</v>
      </c>
      <c r="H786" t="s">
        <v>46</v>
      </c>
      <c r="I786" t="s">
        <v>4079</v>
      </c>
      <c r="J786" t="s">
        <v>47</v>
      </c>
      <c r="K786" t="s">
        <v>48</v>
      </c>
      <c r="L786" t="s">
        <v>4079</v>
      </c>
      <c r="M786" t="s">
        <v>48</v>
      </c>
      <c r="N786" t="s">
        <v>4080</v>
      </c>
      <c r="O786" t="s">
        <v>4081</v>
      </c>
      <c r="P786" t="s">
        <v>4082</v>
      </c>
      <c r="Q786" t="s">
        <v>84</v>
      </c>
      <c r="R786" t="s">
        <v>1895</v>
      </c>
      <c r="S786" t="s">
        <v>1478</v>
      </c>
      <c r="W786" t="s">
        <v>46</v>
      </c>
      <c r="X786" t="s">
        <v>46</v>
      </c>
      <c r="Y786" t="s">
        <v>46</v>
      </c>
      <c r="Z786" t="s">
        <v>46</v>
      </c>
      <c r="AA786" t="s">
        <v>46</v>
      </c>
      <c r="AB786" t="s">
        <v>46</v>
      </c>
      <c r="AC786" t="s">
        <v>46</v>
      </c>
      <c r="AD786" t="s">
        <v>46</v>
      </c>
      <c r="AE786" t="s">
        <v>46</v>
      </c>
      <c r="AF786" t="s">
        <v>46</v>
      </c>
      <c r="AG786" t="s">
        <v>46</v>
      </c>
      <c r="AH786" t="s">
        <v>46</v>
      </c>
      <c r="AI786" t="s">
        <v>46</v>
      </c>
      <c r="AJ786" t="s">
        <v>46</v>
      </c>
      <c r="AK786" t="s">
        <v>46</v>
      </c>
      <c r="AL786" t="s">
        <v>46</v>
      </c>
      <c r="AM786" t="s">
        <v>46</v>
      </c>
      <c r="AN786" t="s">
        <v>46</v>
      </c>
      <c r="AO786" t="s">
        <v>46</v>
      </c>
      <c r="AP786" t="s">
        <v>46</v>
      </c>
      <c r="AQ786" s="2">
        <v>0</v>
      </c>
    </row>
    <row r="787" spans="1:43" x14ac:dyDescent="0.3">
      <c r="A787" t="s">
        <v>4083</v>
      </c>
      <c r="B787" t="s">
        <v>4084</v>
      </c>
      <c r="C787" t="s">
        <v>46</v>
      </c>
      <c r="D787" t="s">
        <v>46</v>
      </c>
      <c r="E787" t="s">
        <v>46</v>
      </c>
      <c r="F787" t="s">
        <v>46</v>
      </c>
      <c r="G787" t="s">
        <v>46</v>
      </c>
      <c r="H787" t="s">
        <v>45</v>
      </c>
      <c r="I787" t="s">
        <v>4083</v>
      </c>
      <c r="J787" t="s">
        <v>47</v>
      </c>
      <c r="K787" t="s">
        <v>48</v>
      </c>
      <c r="L787" t="s">
        <v>4083</v>
      </c>
      <c r="M787" t="s">
        <v>48</v>
      </c>
      <c r="N787" t="s">
        <v>4084</v>
      </c>
      <c r="O787" t="s">
        <v>4085</v>
      </c>
      <c r="P787" t="s">
        <v>634</v>
      </c>
      <c r="R787" t="s">
        <v>635</v>
      </c>
      <c r="S787" t="s">
        <v>4086</v>
      </c>
      <c r="V787" t="s">
        <v>53</v>
      </c>
      <c r="W787" t="s">
        <v>45</v>
      </c>
      <c r="X787" t="s">
        <v>46</v>
      </c>
      <c r="Y787" t="s">
        <v>46</v>
      </c>
      <c r="Z787" t="s">
        <v>46</v>
      </c>
      <c r="AA787" t="s">
        <v>46</v>
      </c>
      <c r="AB787" t="s">
        <v>46</v>
      </c>
      <c r="AC787" t="s">
        <v>46</v>
      </c>
      <c r="AD787" t="s">
        <v>46</v>
      </c>
      <c r="AE787" t="s">
        <v>46</v>
      </c>
      <c r="AF787" t="s">
        <v>46</v>
      </c>
      <c r="AG787" t="s">
        <v>46</v>
      </c>
      <c r="AH787" t="s">
        <v>46</v>
      </c>
      <c r="AI787" t="s">
        <v>46</v>
      </c>
      <c r="AJ787" t="s">
        <v>46</v>
      </c>
      <c r="AK787" t="s">
        <v>46</v>
      </c>
      <c r="AL787" t="s">
        <v>46</v>
      </c>
      <c r="AM787" t="s">
        <v>46</v>
      </c>
      <c r="AN787" t="s">
        <v>46</v>
      </c>
      <c r="AO787" t="s">
        <v>46</v>
      </c>
      <c r="AP787" t="s">
        <v>46</v>
      </c>
      <c r="AQ787" s="2">
        <v>0</v>
      </c>
    </row>
    <row r="788" spans="1:43" x14ac:dyDescent="0.3">
      <c r="A788" t="s">
        <v>4087</v>
      </c>
      <c r="B788" t="s">
        <v>4088</v>
      </c>
      <c r="C788" t="s">
        <v>46</v>
      </c>
      <c r="D788" t="s">
        <v>46</v>
      </c>
      <c r="E788" t="s">
        <v>46</v>
      </c>
      <c r="F788" t="s">
        <v>46</v>
      </c>
      <c r="G788" t="s">
        <v>46</v>
      </c>
      <c r="H788" t="s">
        <v>45</v>
      </c>
      <c r="I788" t="s">
        <v>4087</v>
      </c>
      <c r="J788" t="s">
        <v>47</v>
      </c>
      <c r="K788" t="s">
        <v>48</v>
      </c>
      <c r="L788" t="s">
        <v>4087</v>
      </c>
      <c r="M788" t="s">
        <v>48</v>
      </c>
      <c r="N788" t="s">
        <v>4088</v>
      </c>
      <c r="O788" t="s">
        <v>4089</v>
      </c>
      <c r="P788" t="s">
        <v>4090</v>
      </c>
      <c r="R788" t="s">
        <v>402</v>
      </c>
      <c r="W788" t="s">
        <v>46</v>
      </c>
      <c r="X788" t="s">
        <v>46</v>
      </c>
      <c r="Y788" t="s">
        <v>46</v>
      </c>
      <c r="Z788" t="s">
        <v>46</v>
      </c>
      <c r="AA788" t="s">
        <v>46</v>
      </c>
      <c r="AB788" t="s">
        <v>46</v>
      </c>
      <c r="AC788" t="s">
        <v>46</v>
      </c>
      <c r="AD788" t="s">
        <v>46</v>
      </c>
      <c r="AE788" t="s">
        <v>46</v>
      </c>
      <c r="AF788" t="s">
        <v>46</v>
      </c>
      <c r="AG788" t="s">
        <v>46</v>
      </c>
      <c r="AH788" t="s">
        <v>46</v>
      </c>
      <c r="AI788" t="s">
        <v>46</v>
      </c>
      <c r="AJ788" t="s">
        <v>46</v>
      </c>
      <c r="AK788" t="s">
        <v>46</v>
      </c>
      <c r="AL788" t="s">
        <v>46</v>
      </c>
      <c r="AM788" t="s">
        <v>46</v>
      </c>
      <c r="AN788" t="s">
        <v>46</v>
      </c>
      <c r="AO788" t="s">
        <v>46</v>
      </c>
      <c r="AP788" t="s">
        <v>46</v>
      </c>
      <c r="AQ788" s="2">
        <v>0</v>
      </c>
    </row>
    <row r="789" spans="1:43" x14ac:dyDescent="0.3">
      <c r="A789" t="s">
        <v>4091</v>
      </c>
      <c r="B789" t="s">
        <v>4092</v>
      </c>
      <c r="C789" t="s">
        <v>46</v>
      </c>
      <c r="D789" t="s">
        <v>46</v>
      </c>
      <c r="E789" t="s">
        <v>46</v>
      </c>
      <c r="F789" t="s">
        <v>46</v>
      </c>
      <c r="G789" t="s">
        <v>46</v>
      </c>
      <c r="H789" t="s">
        <v>45</v>
      </c>
      <c r="I789" t="s">
        <v>4091</v>
      </c>
      <c r="J789" t="s">
        <v>47</v>
      </c>
      <c r="K789" t="s">
        <v>48</v>
      </c>
      <c r="L789" t="s">
        <v>4091</v>
      </c>
      <c r="M789" t="s">
        <v>48</v>
      </c>
      <c r="N789" t="s">
        <v>4092</v>
      </c>
      <c r="O789" t="s">
        <v>4093</v>
      </c>
      <c r="P789" t="s">
        <v>4094</v>
      </c>
      <c r="R789" t="s">
        <v>4095</v>
      </c>
      <c r="V789" t="s">
        <v>2812</v>
      </c>
      <c r="W789" t="s">
        <v>46</v>
      </c>
      <c r="X789" t="s">
        <v>46</v>
      </c>
      <c r="Y789" t="s">
        <v>46</v>
      </c>
      <c r="Z789" t="s">
        <v>45</v>
      </c>
      <c r="AA789" t="s">
        <v>45</v>
      </c>
      <c r="AB789" t="s">
        <v>46</v>
      </c>
      <c r="AC789" t="s">
        <v>45</v>
      </c>
      <c r="AD789" t="s">
        <v>46</v>
      </c>
      <c r="AE789" t="s">
        <v>46</v>
      </c>
      <c r="AF789" t="s">
        <v>46</v>
      </c>
      <c r="AG789" t="s">
        <v>46</v>
      </c>
      <c r="AH789" t="s">
        <v>45</v>
      </c>
      <c r="AI789" t="s">
        <v>46</v>
      </c>
      <c r="AJ789" t="s">
        <v>46</v>
      </c>
      <c r="AK789" t="s">
        <v>45</v>
      </c>
      <c r="AL789" t="s">
        <v>46</v>
      </c>
      <c r="AM789" t="s">
        <v>46</v>
      </c>
      <c r="AN789" t="s">
        <v>46</v>
      </c>
      <c r="AO789" t="s">
        <v>46</v>
      </c>
      <c r="AP789" t="s">
        <v>46</v>
      </c>
      <c r="AQ789" s="2">
        <v>0</v>
      </c>
    </row>
    <row r="790" spans="1:43" x14ac:dyDescent="0.3">
      <c r="A790" t="s">
        <v>4096</v>
      </c>
      <c r="B790" t="s">
        <v>4097</v>
      </c>
      <c r="C790" t="s">
        <v>46</v>
      </c>
      <c r="D790" t="s">
        <v>46</v>
      </c>
      <c r="E790" t="s">
        <v>46</v>
      </c>
      <c r="F790" t="s">
        <v>46</v>
      </c>
      <c r="G790" t="s">
        <v>46</v>
      </c>
      <c r="H790" t="s">
        <v>45</v>
      </c>
      <c r="I790" t="s">
        <v>4096</v>
      </c>
      <c r="J790" t="s">
        <v>47</v>
      </c>
      <c r="K790" t="s">
        <v>48</v>
      </c>
      <c r="L790" t="s">
        <v>4096</v>
      </c>
      <c r="M790" t="s">
        <v>48</v>
      </c>
      <c r="N790" t="s">
        <v>4098</v>
      </c>
      <c r="O790" t="s">
        <v>4099</v>
      </c>
      <c r="R790" t="s">
        <v>402</v>
      </c>
      <c r="S790" t="s">
        <v>4100</v>
      </c>
      <c r="W790" t="s">
        <v>46</v>
      </c>
      <c r="X790" t="s">
        <v>46</v>
      </c>
      <c r="Y790" t="s">
        <v>46</v>
      </c>
      <c r="Z790" t="s">
        <v>46</v>
      </c>
      <c r="AA790" t="s">
        <v>46</v>
      </c>
      <c r="AB790" t="s">
        <v>46</v>
      </c>
      <c r="AC790" t="s">
        <v>46</v>
      </c>
      <c r="AD790" t="s">
        <v>46</v>
      </c>
      <c r="AE790" t="s">
        <v>46</v>
      </c>
      <c r="AF790" t="s">
        <v>46</v>
      </c>
      <c r="AG790" t="s">
        <v>46</v>
      </c>
      <c r="AH790" t="s">
        <v>46</v>
      </c>
      <c r="AI790" t="s">
        <v>46</v>
      </c>
      <c r="AJ790" t="s">
        <v>46</v>
      </c>
      <c r="AK790" t="s">
        <v>46</v>
      </c>
      <c r="AL790" t="s">
        <v>46</v>
      </c>
      <c r="AM790" t="s">
        <v>46</v>
      </c>
      <c r="AN790" t="s">
        <v>46</v>
      </c>
      <c r="AO790" t="s">
        <v>46</v>
      </c>
      <c r="AP790" t="s">
        <v>46</v>
      </c>
      <c r="AQ790" s="2">
        <v>0</v>
      </c>
    </row>
    <row r="791" spans="1:43" x14ac:dyDescent="0.3">
      <c r="A791" t="s">
        <v>4101</v>
      </c>
      <c r="B791" t="s">
        <v>4102</v>
      </c>
      <c r="C791" t="s">
        <v>46</v>
      </c>
      <c r="D791" t="s">
        <v>46</v>
      </c>
      <c r="E791" t="s">
        <v>46</v>
      </c>
      <c r="F791" t="s">
        <v>46</v>
      </c>
      <c r="G791" t="s">
        <v>46</v>
      </c>
      <c r="H791" t="s">
        <v>45</v>
      </c>
      <c r="I791" t="s">
        <v>4101</v>
      </c>
      <c r="J791" t="s">
        <v>47</v>
      </c>
      <c r="K791" t="s">
        <v>48</v>
      </c>
      <c r="L791" t="s">
        <v>4101</v>
      </c>
      <c r="M791" t="s">
        <v>48</v>
      </c>
      <c r="N791" t="s">
        <v>4102</v>
      </c>
      <c r="O791" t="s">
        <v>4103</v>
      </c>
      <c r="R791" t="s">
        <v>402</v>
      </c>
      <c r="S791" t="s">
        <v>2367</v>
      </c>
      <c r="W791" t="s">
        <v>46</v>
      </c>
      <c r="X791" t="s">
        <v>46</v>
      </c>
      <c r="Y791" t="s">
        <v>46</v>
      </c>
      <c r="Z791" t="s">
        <v>46</v>
      </c>
      <c r="AA791" t="s">
        <v>46</v>
      </c>
      <c r="AB791" t="s">
        <v>46</v>
      </c>
      <c r="AC791" t="s">
        <v>46</v>
      </c>
      <c r="AD791" t="s">
        <v>46</v>
      </c>
      <c r="AE791" t="s">
        <v>46</v>
      </c>
      <c r="AF791" t="s">
        <v>46</v>
      </c>
      <c r="AG791" t="s">
        <v>46</v>
      </c>
      <c r="AH791" t="s">
        <v>46</v>
      </c>
      <c r="AI791" t="s">
        <v>46</v>
      </c>
      <c r="AJ791" t="s">
        <v>46</v>
      </c>
      <c r="AK791" t="s">
        <v>46</v>
      </c>
      <c r="AL791" t="s">
        <v>46</v>
      </c>
      <c r="AM791" t="s">
        <v>46</v>
      </c>
      <c r="AN791" t="s">
        <v>46</v>
      </c>
      <c r="AO791" t="s">
        <v>46</v>
      </c>
      <c r="AP791" t="s">
        <v>46</v>
      </c>
      <c r="AQ791" s="2">
        <v>0</v>
      </c>
    </row>
    <row r="792" spans="1:43" x14ac:dyDescent="0.3">
      <c r="A792" t="s">
        <v>4104</v>
      </c>
      <c r="B792" t="s">
        <v>4105</v>
      </c>
      <c r="C792" t="s">
        <v>46</v>
      </c>
      <c r="D792" t="s">
        <v>46</v>
      </c>
      <c r="E792" t="s">
        <v>46</v>
      </c>
      <c r="F792" t="s">
        <v>46</v>
      </c>
      <c r="G792" t="s">
        <v>45</v>
      </c>
      <c r="H792" t="s">
        <v>46</v>
      </c>
      <c r="I792" t="s">
        <v>4104</v>
      </c>
      <c r="J792" t="s">
        <v>47</v>
      </c>
      <c r="K792" t="s">
        <v>48</v>
      </c>
      <c r="L792" t="s">
        <v>4104</v>
      </c>
      <c r="M792" t="s">
        <v>48</v>
      </c>
      <c r="N792" t="s">
        <v>4105</v>
      </c>
      <c r="O792" t="s">
        <v>4106</v>
      </c>
      <c r="P792" t="s">
        <v>579</v>
      </c>
      <c r="R792" t="s">
        <v>237</v>
      </c>
      <c r="S792" t="s">
        <v>390</v>
      </c>
      <c r="W792" t="s">
        <v>46</v>
      </c>
      <c r="X792" t="s">
        <v>46</v>
      </c>
      <c r="Y792" t="s">
        <v>46</v>
      </c>
      <c r="Z792" t="s">
        <v>46</v>
      </c>
      <c r="AA792" t="s">
        <v>46</v>
      </c>
      <c r="AB792" t="s">
        <v>46</v>
      </c>
      <c r="AC792" t="s">
        <v>46</v>
      </c>
      <c r="AD792" t="s">
        <v>46</v>
      </c>
      <c r="AE792" t="s">
        <v>46</v>
      </c>
      <c r="AF792" t="s">
        <v>46</v>
      </c>
      <c r="AG792" t="s">
        <v>46</v>
      </c>
      <c r="AH792" t="s">
        <v>46</v>
      </c>
      <c r="AI792" t="s">
        <v>46</v>
      </c>
      <c r="AJ792" t="s">
        <v>46</v>
      </c>
      <c r="AK792" t="s">
        <v>46</v>
      </c>
      <c r="AL792" t="s">
        <v>46</v>
      </c>
      <c r="AM792" t="s">
        <v>46</v>
      </c>
      <c r="AN792" t="s">
        <v>46</v>
      </c>
      <c r="AO792" t="s">
        <v>46</v>
      </c>
      <c r="AP792" t="s">
        <v>46</v>
      </c>
      <c r="AQ792" s="2">
        <v>0</v>
      </c>
    </row>
    <row r="793" spans="1:43" x14ac:dyDescent="0.3">
      <c r="A793" t="s">
        <v>4107</v>
      </c>
      <c r="B793" t="s">
        <v>4108</v>
      </c>
      <c r="C793" t="s">
        <v>46</v>
      </c>
      <c r="D793" t="s">
        <v>46</v>
      </c>
      <c r="E793" t="s">
        <v>46</v>
      </c>
      <c r="F793" t="s">
        <v>46</v>
      </c>
      <c r="G793" t="s">
        <v>46</v>
      </c>
      <c r="H793" t="s">
        <v>45</v>
      </c>
      <c r="I793" t="s">
        <v>4107</v>
      </c>
      <c r="J793" t="s">
        <v>47</v>
      </c>
      <c r="K793" t="s">
        <v>48</v>
      </c>
      <c r="L793" t="s">
        <v>4107</v>
      </c>
      <c r="M793" t="s">
        <v>48</v>
      </c>
      <c r="N793" t="s">
        <v>4109</v>
      </c>
      <c r="O793" t="s">
        <v>4110</v>
      </c>
      <c r="P793" t="s">
        <v>777</v>
      </c>
      <c r="R793" t="s">
        <v>402</v>
      </c>
      <c r="S793" t="s">
        <v>778</v>
      </c>
      <c r="T793" t="s">
        <v>4111</v>
      </c>
      <c r="V793" t="s">
        <v>667</v>
      </c>
      <c r="W793" t="s">
        <v>46</v>
      </c>
      <c r="X793" t="s">
        <v>46</v>
      </c>
      <c r="Y793" t="s">
        <v>46</v>
      </c>
      <c r="Z793" t="s">
        <v>46</v>
      </c>
      <c r="AA793" t="s">
        <v>46</v>
      </c>
      <c r="AB793" t="s">
        <v>46</v>
      </c>
      <c r="AC793" t="s">
        <v>46</v>
      </c>
      <c r="AD793" t="s">
        <v>46</v>
      </c>
      <c r="AE793" t="s">
        <v>46</v>
      </c>
      <c r="AF793" t="s">
        <v>46</v>
      </c>
      <c r="AG793" t="s">
        <v>46</v>
      </c>
      <c r="AH793" t="s">
        <v>46</v>
      </c>
      <c r="AI793" t="s">
        <v>46</v>
      </c>
      <c r="AJ793" t="s">
        <v>46</v>
      </c>
      <c r="AK793" t="s">
        <v>46</v>
      </c>
      <c r="AL793" t="s">
        <v>46</v>
      </c>
      <c r="AM793" t="s">
        <v>46</v>
      </c>
      <c r="AN793" t="s">
        <v>46</v>
      </c>
      <c r="AO793" t="s">
        <v>46</v>
      </c>
      <c r="AP793" t="s">
        <v>46</v>
      </c>
      <c r="AQ793" s="2">
        <v>0</v>
      </c>
    </row>
    <row r="794" spans="1:43" x14ac:dyDescent="0.3">
      <c r="A794" t="s">
        <v>4112</v>
      </c>
      <c r="B794" t="s">
        <v>4113</v>
      </c>
      <c r="C794" t="s">
        <v>46</v>
      </c>
      <c r="D794" t="s">
        <v>46</v>
      </c>
      <c r="E794" t="s">
        <v>46</v>
      </c>
      <c r="F794" t="s">
        <v>46</v>
      </c>
      <c r="G794" t="s">
        <v>46</v>
      </c>
      <c r="H794" t="s">
        <v>45</v>
      </c>
      <c r="I794" t="s">
        <v>4112</v>
      </c>
      <c r="J794" t="s">
        <v>47</v>
      </c>
      <c r="K794" t="s">
        <v>48</v>
      </c>
      <c r="L794" t="s">
        <v>4112</v>
      </c>
      <c r="M794" t="s">
        <v>48</v>
      </c>
      <c r="N794" t="s">
        <v>4113</v>
      </c>
      <c r="O794" t="s">
        <v>4114</v>
      </c>
      <c r="P794" t="s">
        <v>3717</v>
      </c>
      <c r="R794" t="s">
        <v>402</v>
      </c>
      <c r="S794" t="s">
        <v>4115</v>
      </c>
      <c r="W794" t="s">
        <v>46</v>
      </c>
      <c r="X794" t="s">
        <v>46</v>
      </c>
      <c r="Y794" t="s">
        <v>46</v>
      </c>
      <c r="Z794" t="s">
        <v>46</v>
      </c>
      <c r="AA794" t="s">
        <v>46</v>
      </c>
      <c r="AB794" t="s">
        <v>46</v>
      </c>
      <c r="AC794" t="s">
        <v>46</v>
      </c>
      <c r="AD794" t="s">
        <v>46</v>
      </c>
      <c r="AE794" t="s">
        <v>46</v>
      </c>
      <c r="AF794" t="s">
        <v>46</v>
      </c>
      <c r="AG794" t="s">
        <v>46</v>
      </c>
      <c r="AH794" t="s">
        <v>46</v>
      </c>
      <c r="AI794" t="s">
        <v>46</v>
      </c>
      <c r="AJ794" t="s">
        <v>46</v>
      </c>
      <c r="AK794" t="s">
        <v>46</v>
      </c>
      <c r="AL794" t="s">
        <v>46</v>
      </c>
      <c r="AM794" t="s">
        <v>46</v>
      </c>
      <c r="AN794" t="s">
        <v>46</v>
      </c>
      <c r="AO794" t="s">
        <v>46</v>
      </c>
      <c r="AP794" t="s">
        <v>46</v>
      </c>
      <c r="AQ794" s="2">
        <v>0</v>
      </c>
    </row>
    <row r="795" spans="1:43" x14ac:dyDescent="0.3">
      <c r="A795" t="s">
        <v>4116</v>
      </c>
      <c r="B795" t="s">
        <v>4117</v>
      </c>
      <c r="C795" t="s">
        <v>46</v>
      </c>
      <c r="D795" t="s">
        <v>46</v>
      </c>
      <c r="E795" t="s">
        <v>46</v>
      </c>
      <c r="F795" t="s">
        <v>46</v>
      </c>
      <c r="G795" t="s">
        <v>46</v>
      </c>
      <c r="H795" t="s">
        <v>45</v>
      </c>
      <c r="I795" t="s">
        <v>4116</v>
      </c>
      <c r="J795" t="s">
        <v>47</v>
      </c>
      <c r="K795" t="s">
        <v>48</v>
      </c>
      <c r="L795" t="s">
        <v>4116</v>
      </c>
      <c r="M795" t="s">
        <v>48</v>
      </c>
      <c r="N795" t="s">
        <v>4118</v>
      </c>
      <c r="O795" t="s">
        <v>4119</v>
      </c>
      <c r="W795" t="s">
        <v>46</v>
      </c>
      <c r="X795" t="s">
        <v>46</v>
      </c>
      <c r="Y795" t="s">
        <v>46</v>
      </c>
      <c r="Z795" t="s">
        <v>46</v>
      </c>
      <c r="AA795" t="s">
        <v>46</v>
      </c>
      <c r="AB795" t="s">
        <v>46</v>
      </c>
      <c r="AC795" t="s">
        <v>46</v>
      </c>
      <c r="AD795" t="s">
        <v>46</v>
      </c>
      <c r="AE795" t="s">
        <v>46</v>
      </c>
      <c r="AF795" t="s">
        <v>46</v>
      </c>
      <c r="AG795" t="s">
        <v>46</v>
      </c>
      <c r="AH795" t="s">
        <v>46</v>
      </c>
      <c r="AI795" t="s">
        <v>46</v>
      </c>
      <c r="AJ795" t="s">
        <v>46</v>
      </c>
      <c r="AK795" t="s">
        <v>46</v>
      </c>
      <c r="AL795" t="s">
        <v>46</v>
      </c>
      <c r="AM795" t="s">
        <v>46</v>
      </c>
      <c r="AN795" t="s">
        <v>46</v>
      </c>
      <c r="AO795" t="s">
        <v>46</v>
      </c>
      <c r="AP795" t="s">
        <v>46</v>
      </c>
      <c r="AQ795" s="2">
        <v>0</v>
      </c>
    </row>
    <row r="796" spans="1:43" x14ac:dyDescent="0.3">
      <c r="A796" t="s">
        <v>4120</v>
      </c>
      <c r="B796" t="s">
        <v>4121</v>
      </c>
      <c r="C796" t="s">
        <v>46</v>
      </c>
      <c r="D796" t="s">
        <v>46</v>
      </c>
      <c r="E796" t="s">
        <v>46</v>
      </c>
      <c r="F796" t="s">
        <v>46</v>
      </c>
      <c r="G796" t="s">
        <v>46</v>
      </c>
      <c r="H796" t="s">
        <v>45</v>
      </c>
      <c r="I796" t="s">
        <v>4120</v>
      </c>
      <c r="J796" t="s">
        <v>47</v>
      </c>
      <c r="K796" t="s">
        <v>48</v>
      </c>
      <c r="L796" t="s">
        <v>4120</v>
      </c>
      <c r="M796" t="s">
        <v>48</v>
      </c>
      <c r="N796" t="s">
        <v>4121</v>
      </c>
      <c r="O796" t="s">
        <v>4122</v>
      </c>
      <c r="P796" t="s">
        <v>4123</v>
      </c>
      <c r="R796" t="s">
        <v>1159</v>
      </c>
      <c r="W796" t="s">
        <v>46</v>
      </c>
      <c r="X796" t="s">
        <v>46</v>
      </c>
      <c r="Y796" t="s">
        <v>46</v>
      </c>
      <c r="Z796" t="s">
        <v>46</v>
      </c>
      <c r="AA796" t="s">
        <v>46</v>
      </c>
      <c r="AB796" t="s">
        <v>46</v>
      </c>
      <c r="AC796" t="s">
        <v>46</v>
      </c>
      <c r="AD796" t="s">
        <v>46</v>
      </c>
      <c r="AE796" t="s">
        <v>46</v>
      </c>
      <c r="AF796" t="s">
        <v>46</v>
      </c>
      <c r="AG796" t="s">
        <v>46</v>
      </c>
      <c r="AH796" t="s">
        <v>45</v>
      </c>
      <c r="AI796" t="s">
        <v>46</v>
      </c>
      <c r="AJ796" t="s">
        <v>46</v>
      </c>
      <c r="AK796" t="s">
        <v>46</v>
      </c>
      <c r="AL796" t="s">
        <v>46</v>
      </c>
      <c r="AM796" t="s">
        <v>46</v>
      </c>
      <c r="AN796" t="s">
        <v>46</v>
      </c>
      <c r="AO796" t="s">
        <v>46</v>
      </c>
      <c r="AP796" t="s">
        <v>46</v>
      </c>
      <c r="AQ796" s="2">
        <v>0</v>
      </c>
    </row>
    <row r="797" spans="1:43" x14ac:dyDescent="0.3">
      <c r="A797" t="s">
        <v>4124</v>
      </c>
      <c r="B797" t="s">
        <v>4125</v>
      </c>
      <c r="C797" t="s">
        <v>46</v>
      </c>
      <c r="D797" t="s">
        <v>46</v>
      </c>
      <c r="E797" t="s">
        <v>46</v>
      </c>
      <c r="F797" t="s">
        <v>46</v>
      </c>
      <c r="G797" t="s">
        <v>45</v>
      </c>
      <c r="H797" t="s">
        <v>46</v>
      </c>
      <c r="I797" t="s">
        <v>4124</v>
      </c>
      <c r="J797" t="s">
        <v>47</v>
      </c>
      <c r="K797" t="s">
        <v>48</v>
      </c>
      <c r="L797" t="s">
        <v>4124</v>
      </c>
      <c r="M797" t="s">
        <v>48</v>
      </c>
      <c r="N797" t="s">
        <v>4125</v>
      </c>
      <c r="O797" t="s">
        <v>4126</v>
      </c>
      <c r="P797" t="s">
        <v>4127</v>
      </c>
      <c r="R797" t="s">
        <v>783</v>
      </c>
      <c r="U797" t="s">
        <v>297</v>
      </c>
      <c r="V797" t="s">
        <v>553</v>
      </c>
      <c r="W797" t="s">
        <v>45</v>
      </c>
      <c r="X797" t="s">
        <v>46</v>
      </c>
      <c r="Y797" t="s">
        <v>46</v>
      </c>
      <c r="Z797" t="s">
        <v>45</v>
      </c>
      <c r="AA797" t="s">
        <v>46</v>
      </c>
      <c r="AB797" t="s">
        <v>46</v>
      </c>
      <c r="AC797" t="s">
        <v>46</v>
      </c>
      <c r="AD797" t="s">
        <v>45</v>
      </c>
      <c r="AE797" t="s">
        <v>46</v>
      </c>
      <c r="AF797" t="s">
        <v>46</v>
      </c>
      <c r="AG797" t="s">
        <v>45</v>
      </c>
      <c r="AH797" t="s">
        <v>46</v>
      </c>
      <c r="AI797" t="s">
        <v>46</v>
      </c>
      <c r="AJ797" t="s">
        <v>46</v>
      </c>
      <c r="AK797" t="s">
        <v>46</v>
      </c>
      <c r="AL797" t="s">
        <v>46</v>
      </c>
      <c r="AM797" t="s">
        <v>46</v>
      </c>
      <c r="AN797" t="s">
        <v>46</v>
      </c>
      <c r="AO797" t="s">
        <v>46</v>
      </c>
      <c r="AP797" t="s">
        <v>46</v>
      </c>
      <c r="AQ797" s="2">
        <v>0</v>
      </c>
    </row>
    <row r="798" spans="1:43" x14ac:dyDescent="0.3">
      <c r="A798" t="s">
        <v>4128</v>
      </c>
      <c r="B798" t="s">
        <v>4129</v>
      </c>
      <c r="C798" t="s">
        <v>46</v>
      </c>
      <c r="D798" t="s">
        <v>46</v>
      </c>
      <c r="E798" t="s">
        <v>46</v>
      </c>
      <c r="F798" t="s">
        <v>46</v>
      </c>
      <c r="G798" t="s">
        <v>46</v>
      </c>
      <c r="H798" t="s">
        <v>45</v>
      </c>
      <c r="I798" t="s">
        <v>4128</v>
      </c>
      <c r="J798" t="s">
        <v>47</v>
      </c>
      <c r="K798" t="s">
        <v>48</v>
      </c>
      <c r="L798" t="s">
        <v>4128</v>
      </c>
      <c r="M798" t="s">
        <v>48</v>
      </c>
      <c r="N798" t="s">
        <v>4129</v>
      </c>
      <c r="O798" t="s">
        <v>4130</v>
      </c>
      <c r="P798" t="s">
        <v>4131</v>
      </c>
      <c r="R798" t="s">
        <v>1659</v>
      </c>
      <c r="W798" t="s">
        <v>46</v>
      </c>
      <c r="X798" t="s">
        <v>46</v>
      </c>
      <c r="Y798" t="s">
        <v>46</v>
      </c>
      <c r="Z798" t="s">
        <v>46</v>
      </c>
      <c r="AA798" t="s">
        <v>46</v>
      </c>
      <c r="AB798" t="s">
        <v>46</v>
      </c>
      <c r="AC798" t="s">
        <v>45</v>
      </c>
      <c r="AD798" t="s">
        <v>45</v>
      </c>
      <c r="AE798" t="s">
        <v>46</v>
      </c>
      <c r="AF798" t="s">
        <v>46</v>
      </c>
      <c r="AG798" t="s">
        <v>45</v>
      </c>
      <c r="AH798" t="s">
        <v>46</v>
      </c>
      <c r="AI798" t="s">
        <v>46</v>
      </c>
      <c r="AJ798" t="s">
        <v>46</v>
      </c>
      <c r="AK798" t="s">
        <v>46</v>
      </c>
      <c r="AL798" t="s">
        <v>46</v>
      </c>
      <c r="AM798" t="s">
        <v>45</v>
      </c>
      <c r="AN798" t="s">
        <v>45</v>
      </c>
      <c r="AO798" t="s">
        <v>46</v>
      </c>
      <c r="AP798" t="s">
        <v>46</v>
      </c>
      <c r="AQ798" s="2">
        <v>0</v>
      </c>
    </row>
    <row r="799" spans="1:43" x14ac:dyDescent="0.3">
      <c r="A799" t="s">
        <v>4132</v>
      </c>
      <c r="B799" t="s">
        <v>4133</v>
      </c>
      <c r="C799" t="s">
        <v>46</v>
      </c>
      <c r="D799" t="s">
        <v>46</v>
      </c>
      <c r="E799" t="s">
        <v>46</v>
      </c>
      <c r="F799" t="s">
        <v>46</v>
      </c>
      <c r="G799" t="s">
        <v>46</v>
      </c>
      <c r="H799" t="s">
        <v>45</v>
      </c>
      <c r="I799" t="s">
        <v>4132</v>
      </c>
      <c r="J799" t="s">
        <v>47</v>
      </c>
      <c r="K799" t="s">
        <v>48</v>
      </c>
      <c r="L799" t="s">
        <v>4132</v>
      </c>
      <c r="M799" t="s">
        <v>48</v>
      </c>
      <c r="N799" t="s">
        <v>4133</v>
      </c>
      <c r="O799" t="s">
        <v>4134</v>
      </c>
      <c r="P799" t="s">
        <v>4135</v>
      </c>
      <c r="R799" t="s">
        <v>402</v>
      </c>
      <c r="S799" t="s">
        <v>4136</v>
      </c>
      <c r="W799" t="s">
        <v>46</v>
      </c>
      <c r="X799" t="s">
        <v>46</v>
      </c>
      <c r="Y799" t="s">
        <v>46</v>
      </c>
      <c r="Z799" t="s">
        <v>46</v>
      </c>
      <c r="AA799" t="s">
        <v>46</v>
      </c>
      <c r="AB799" t="s">
        <v>46</v>
      </c>
      <c r="AC799" t="s">
        <v>46</v>
      </c>
      <c r="AD799" t="s">
        <v>46</v>
      </c>
      <c r="AE799" t="s">
        <v>46</v>
      </c>
      <c r="AF799" t="s">
        <v>46</v>
      </c>
      <c r="AG799" t="s">
        <v>46</v>
      </c>
      <c r="AH799" t="s">
        <v>46</v>
      </c>
      <c r="AI799" t="s">
        <v>46</v>
      </c>
      <c r="AJ799" t="s">
        <v>46</v>
      </c>
      <c r="AK799" t="s">
        <v>46</v>
      </c>
      <c r="AL799" t="s">
        <v>46</v>
      </c>
      <c r="AM799" t="s">
        <v>46</v>
      </c>
      <c r="AN799" t="s">
        <v>46</v>
      </c>
      <c r="AO799" t="s">
        <v>46</v>
      </c>
      <c r="AP799" t="s">
        <v>46</v>
      </c>
      <c r="AQ799" s="2">
        <v>0</v>
      </c>
    </row>
    <row r="800" spans="1:43" x14ac:dyDescent="0.3">
      <c r="A800" t="s">
        <v>4137</v>
      </c>
      <c r="B800" t="s">
        <v>4138</v>
      </c>
      <c r="C800" t="s">
        <v>46</v>
      </c>
      <c r="D800" t="s">
        <v>46</v>
      </c>
      <c r="E800" t="s">
        <v>46</v>
      </c>
      <c r="F800" t="s">
        <v>46</v>
      </c>
      <c r="G800" t="s">
        <v>45</v>
      </c>
      <c r="H800" t="s">
        <v>46</v>
      </c>
      <c r="I800" t="s">
        <v>4137</v>
      </c>
      <c r="J800" t="s">
        <v>47</v>
      </c>
      <c r="K800" t="s">
        <v>48</v>
      </c>
      <c r="L800" t="s">
        <v>4137</v>
      </c>
      <c r="M800" t="s">
        <v>48</v>
      </c>
      <c r="N800" t="s">
        <v>4138</v>
      </c>
      <c r="O800" t="s">
        <v>4139</v>
      </c>
      <c r="P800" t="s">
        <v>579</v>
      </c>
      <c r="R800" t="s">
        <v>237</v>
      </c>
      <c r="S800" t="s">
        <v>2418</v>
      </c>
      <c r="W800" t="s">
        <v>46</v>
      </c>
      <c r="X800" t="s">
        <v>46</v>
      </c>
      <c r="Y800" t="s">
        <v>46</v>
      </c>
      <c r="Z800" t="s">
        <v>46</v>
      </c>
      <c r="AA800" t="s">
        <v>46</v>
      </c>
      <c r="AB800" t="s">
        <v>46</v>
      </c>
      <c r="AC800" t="s">
        <v>46</v>
      </c>
      <c r="AD800" t="s">
        <v>46</v>
      </c>
      <c r="AE800" t="s">
        <v>46</v>
      </c>
      <c r="AF800" t="s">
        <v>46</v>
      </c>
      <c r="AG800" t="s">
        <v>46</v>
      </c>
      <c r="AH800" t="s">
        <v>46</v>
      </c>
      <c r="AI800" t="s">
        <v>46</v>
      </c>
      <c r="AJ800" t="s">
        <v>46</v>
      </c>
      <c r="AK800" t="s">
        <v>46</v>
      </c>
      <c r="AL800" t="s">
        <v>46</v>
      </c>
      <c r="AM800" t="s">
        <v>46</v>
      </c>
      <c r="AN800" t="s">
        <v>46</v>
      </c>
      <c r="AO800" t="s">
        <v>46</v>
      </c>
      <c r="AP800" t="s">
        <v>46</v>
      </c>
      <c r="AQ800" s="2">
        <v>0</v>
      </c>
    </row>
    <row r="801" spans="1:43" x14ac:dyDescent="0.3">
      <c r="A801" t="s">
        <v>4140</v>
      </c>
      <c r="B801" t="s">
        <v>4141</v>
      </c>
      <c r="C801" t="s">
        <v>46</v>
      </c>
      <c r="D801" t="s">
        <v>46</v>
      </c>
      <c r="E801" t="s">
        <v>46</v>
      </c>
      <c r="F801" t="s">
        <v>46</v>
      </c>
      <c r="G801" t="s">
        <v>46</v>
      </c>
      <c r="H801" t="s">
        <v>45</v>
      </c>
      <c r="I801" t="s">
        <v>4140</v>
      </c>
      <c r="J801" t="s">
        <v>47</v>
      </c>
      <c r="K801" t="s">
        <v>48</v>
      </c>
      <c r="L801" t="s">
        <v>4140</v>
      </c>
      <c r="M801" t="s">
        <v>48</v>
      </c>
      <c r="N801" t="s">
        <v>4142</v>
      </c>
      <c r="O801" t="s">
        <v>4143</v>
      </c>
      <c r="P801" t="s">
        <v>1302</v>
      </c>
      <c r="R801" t="s">
        <v>402</v>
      </c>
      <c r="W801" t="s">
        <v>45</v>
      </c>
      <c r="X801" t="s">
        <v>46</v>
      </c>
      <c r="Y801" t="s">
        <v>46</v>
      </c>
      <c r="Z801" t="s">
        <v>46</v>
      </c>
      <c r="AA801" t="s">
        <v>46</v>
      </c>
      <c r="AB801" t="s">
        <v>46</v>
      </c>
      <c r="AC801" t="s">
        <v>46</v>
      </c>
      <c r="AD801" t="s">
        <v>46</v>
      </c>
      <c r="AE801" t="s">
        <v>46</v>
      </c>
      <c r="AF801" t="s">
        <v>46</v>
      </c>
      <c r="AG801" t="s">
        <v>46</v>
      </c>
      <c r="AH801" t="s">
        <v>46</v>
      </c>
      <c r="AI801" t="s">
        <v>46</v>
      </c>
      <c r="AJ801" t="s">
        <v>46</v>
      </c>
      <c r="AK801" t="s">
        <v>46</v>
      </c>
      <c r="AL801" t="s">
        <v>46</v>
      </c>
      <c r="AM801" t="s">
        <v>46</v>
      </c>
      <c r="AN801" t="s">
        <v>46</v>
      </c>
      <c r="AO801" t="s">
        <v>46</v>
      </c>
      <c r="AP801" t="s">
        <v>46</v>
      </c>
      <c r="AQ801" s="2">
        <v>0</v>
      </c>
    </row>
    <row r="802" spans="1:43" x14ac:dyDescent="0.3">
      <c r="A802" t="s">
        <v>4144</v>
      </c>
      <c r="B802" t="s">
        <v>4145</v>
      </c>
      <c r="C802" t="s">
        <v>46</v>
      </c>
      <c r="D802" t="s">
        <v>46</v>
      </c>
      <c r="E802" t="s">
        <v>46</v>
      </c>
      <c r="F802" t="s">
        <v>46</v>
      </c>
      <c r="G802" t="s">
        <v>46</v>
      </c>
      <c r="H802" t="s">
        <v>45</v>
      </c>
      <c r="I802" t="s">
        <v>4144</v>
      </c>
      <c r="J802" t="s">
        <v>47</v>
      </c>
      <c r="K802" t="s">
        <v>48</v>
      </c>
      <c r="L802" t="s">
        <v>4144</v>
      </c>
      <c r="M802" t="s">
        <v>48</v>
      </c>
      <c r="N802" t="s">
        <v>4145</v>
      </c>
      <c r="O802" t="s">
        <v>4146</v>
      </c>
      <c r="P802" t="s">
        <v>4147</v>
      </c>
      <c r="R802" t="s">
        <v>4148</v>
      </c>
      <c r="S802" t="s">
        <v>4149</v>
      </c>
      <c r="V802" t="s">
        <v>4150</v>
      </c>
      <c r="W802" t="s">
        <v>45</v>
      </c>
      <c r="X802" t="s">
        <v>46</v>
      </c>
      <c r="Y802" t="s">
        <v>46</v>
      </c>
      <c r="Z802" t="s">
        <v>46</v>
      </c>
      <c r="AA802" t="s">
        <v>46</v>
      </c>
      <c r="AB802" t="s">
        <v>46</v>
      </c>
      <c r="AC802" t="s">
        <v>46</v>
      </c>
      <c r="AD802" t="s">
        <v>46</v>
      </c>
      <c r="AE802" t="s">
        <v>46</v>
      </c>
      <c r="AF802" t="s">
        <v>46</v>
      </c>
      <c r="AG802" t="s">
        <v>46</v>
      </c>
      <c r="AH802" t="s">
        <v>46</v>
      </c>
      <c r="AI802" t="s">
        <v>46</v>
      </c>
      <c r="AJ802" t="s">
        <v>46</v>
      </c>
      <c r="AK802" t="s">
        <v>46</v>
      </c>
      <c r="AL802" t="s">
        <v>46</v>
      </c>
      <c r="AM802" t="s">
        <v>46</v>
      </c>
      <c r="AN802" t="s">
        <v>46</v>
      </c>
      <c r="AO802" t="s">
        <v>46</v>
      </c>
      <c r="AP802" t="s">
        <v>46</v>
      </c>
      <c r="AQ802" s="2">
        <v>0</v>
      </c>
    </row>
    <row r="803" spans="1:43" x14ac:dyDescent="0.3">
      <c r="A803" t="s">
        <v>4151</v>
      </c>
      <c r="B803" t="s">
        <v>4152</v>
      </c>
      <c r="C803" t="s">
        <v>46</v>
      </c>
      <c r="D803" t="s">
        <v>46</v>
      </c>
      <c r="E803" t="s">
        <v>46</v>
      </c>
      <c r="F803" t="s">
        <v>46</v>
      </c>
      <c r="G803" t="s">
        <v>46</v>
      </c>
      <c r="H803" t="s">
        <v>45</v>
      </c>
      <c r="I803" t="s">
        <v>4151</v>
      </c>
      <c r="J803" t="s">
        <v>47</v>
      </c>
      <c r="K803" t="s">
        <v>48</v>
      </c>
      <c r="L803" t="s">
        <v>4151</v>
      </c>
      <c r="M803" t="s">
        <v>48</v>
      </c>
      <c r="N803" t="s">
        <v>4152</v>
      </c>
      <c r="O803" t="s">
        <v>4153</v>
      </c>
      <c r="P803" t="s">
        <v>4154</v>
      </c>
      <c r="R803" t="s">
        <v>665</v>
      </c>
      <c r="T803" t="s">
        <v>739</v>
      </c>
      <c r="V803" t="s">
        <v>667</v>
      </c>
      <c r="W803" t="s">
        <v>46</v>
      </c>
      <c r="X803" t="s">
        <v>46</v>
      </c>
      <c r="Y803" t="s">
        <v>46</v>
      </c>
      <c r="Z803" t="s">
        <v>46</v>
      </c>
      <c r="AA803" t="s">
        <v>46</v>
      </c>
      <c r="AB803" t="s">
        <v>46</v>
      </c>
      <c r="AC803" t="s">
        <v>46</v>
      </c>
      <c r="AD803" t="s">
        <v>46</v>
      </c>
      <c r="AE803" t="s">
        <v>46</v>
      </c>
      <c r="AF803" t="s">
        <v>46</v>
      </c>
      <c r="AG803" t="s">
        <v>46</v>
      </c>
      <c r="AH803" t="s">
        <v>46</v>
      </c>
      <c r="AI803" t="s">
        <v>46</v>
      </c>
      <c r="AJ803" t="s">
        <v>46</v>
      </c>
      <c r="AK803" t="s">
        <v>46</v>
      </c>
      <c r="AL803" t="s">
        <v>46</v>
      </c>
      <c r="AM803" t="s">
        <v>46</v>
      </c>
      <c r="AN803" t="s">
        <v>46</v>
      </c>
      <c r="AO803" t="s">
        <v>46</v>
      </c>
      <c r="AP803" t="s">
        <v>46</v>
      </c>
      <c r="AQ803" s="2">
        <v>0</v>
      </c>
    </row>
    <row r="804" spans="1:43" x14ac:dyDescent="0.3">
      <c r="A804" t="s">
        <v>4155</v>
      </c>
      <c r="B804" t="s">
        <v>4156</v>
      </c>
      <c r="C804" t="s">
        <v>46</v>
      </c>
      <c r="D804" t="s">
        <v>46</v>
      </c>
      <c r="E804" t="s">
        <v>46</v>
      </c>
      <c r="F804" t="s">
        <v>46</v>
      </c>
      <c r="G804" t="s">
        <v>46</v>
      </c>
      <c r="H804" t="s">
        <v>45</v>
      </c>
      <c r="I804" t="s">
        <v>4155</v>
      </c>
      <c r="J804" t="s">
        <v>47</v>
      </c>
      <c r="K804" t="s">
        <v>48</v>
      </c>
      <c r="L804" t="s">
        <v>4155</v>
      </c>
      <c r="M804" t="s">
        <v>48</v>
      </c>
      <c r="N804" t="s">
        <v>4156</v>
      </c>
      <c r="O804" t="s">
        <v>4157</v>
      </c>
      <c r="R804" t="s">
        <v>402</v>
      </c>
      <c r="S804" t="s">
        <v>4158</v>
      </c>
      <c r="W804" t="s">
        <v>46</v>
      </c>
      <c r="X804" t="s">
        <v>46</v>
      </c>
      <c r="Y804" t="s">
        <v>46</v>
      </c>
      <c r="Z804" t="s">
        <v>46</v>
      </c>
      <c r="AA804" t="s">
        <v>46</v>
      </c>
      <c r="AB804" t="s">
        <v>46</v>
      </c>
      <c r="AC804" t="s">
        <v>46</v>
      </c>
      <c r="AD804" t="s">
        <v>46</v>
      </c>
      <c r="AE804" t="s">
        <v>46</v>
      </c>
      <c r="AF804" t="s">
        <v>46</v>
      </c>
      <c r="AG804" t="s">
        <v>46</v>
      </c>
      <c r="AH804" t="s">
        <v>46</v>
      </c>
      <c r="AI804" t="s">
        <v>46</v>
      </c>
      <c r="AJ804" t="s">
        <v>46</v>
      </c>
      <c r="AK804" t="s">
        <v>46</v>
      </c>
      <c r="AL804" t="s">
        <v>46</v>
      </c>
      <c r="AM804" t="s">
        <v>46</v>
      </c>
      <c r="AN804" t="s">
        <v>46</v>
      </c>
      <c r="AO804" t="s">
        <v>46</v>
      </c>
      <c r="AP804" t="s">
        <v>46</v>
      </c>
      <c r="AQ804" s="2">
        <v>0</v>
      </c>
    </row>
    <row r="805" spans="1:43" x14ac:dyDescent="0.3">
      <c r="A805" t="s">
        <v>4159</v>
      </c>
      <c r="B805" t="s">
        <v>4160</v>
      </c>
      <c r="C805" t="s">
        <v>46</v>
      </c>
      <c r="D805" t="s">
        <v>46</v>
      </c>
      <c r="E805" t="s">
        <v>46</v>
      </c>
      <c r="F805" t="s">
        <v>46</v>
      </c>
      <c r="G805" t="s">
        <v>45</v>
      </c>
      <c r="H805" t="s">
        <v>46</v>
      </c>
      <c r="I805" t="s">
        <v>4159</v>
      </c>
      <c r="J805" t="s">
        <v>47</v>
      </c>
      <c r="K805" t="s">
        <v>48</v>
      </c>
      <c r="L805" t="s">
        <v>4159</v>
      </c>
      <c r="M805" t="s">
        <v>48</v>
      </c>
      <c r="N805" t="s">
        <v>4160</v>
      </c>
      <c r="O805" t="s">
        <v>4161</v>
      </c>
      <c r="P805" t="s">
        <v>4162</v>
      </c>
      <c r="R805" t="s">
        <v>809</v>
      </c>
      <c r="S805" t="s">
        <v>238</v>
      </c>
      <c r="V805" t="s">
        <v>1194</v>
      </c>
      <c r="W805" t="s">
        <v>46</v>
      </c>
      <c r="X805" t="s">
        <v>46</v>
      </c>
      <c r="Y805" t="s">
        <v>46</v>
      </c>
      <c r="Z805" t="s">
        <v>46</v>
      </c>
      <c r="AA805" t="s">
        <v>46</v>
      </c>
      <c r="AB805" t="s">
        <v>45</v>
      </c>
      <c r="AC805" t="s">
        <v>46</v>
      </c>
      <c r="AD805" t="s">
        <v>46</v>
      </c>
      <c r="AE805" t="s">
        <v>46</v>
      </c>
      <c r="AF805" t="s">
        <v>46</v>
      </c>
      <c r="AG805" t="s">
        <v>46</v>
      </c>
      <c r="AH805" t="s">
        <v>46</v>
      </c>
      <c r="AI805" t="s">
        <v>45</v>
      </c>
      <c r="AJ805" t="s">
        <v>45</v>
      </c>
      <c r="AK805" t="s">
        <v>46</v>
      </c>
      <c r="AL805" t="s">
        <v>46</v>
      </c>
      <c r="AM805" t="s">
        <v>46</v>
      </c>
      <c r="AN805" t="s">
        <v>46</v>
      </c>
      <c r="AO805" t="s">
        <v>45</v>
      </c>
      <c r="AP805" t="s">
        <v>46</v>
      </c>
      <c r="AQ805" s="2">
        <v>0</v>
      </c>
    </row>
    <row r="806" spans="1:43" x14ac:dyDescent="0.3">
      <c r="A806" t="s">
        <v>4163</v>
      </c>
      <c r="B806" t="s">
        <v>4164</v>
      </c>
      <c r="C806" t="s">
        <v>46</v>
      </c>
      <c r="D806" t="s">
        <v>46</v>
      </c>
      <c r="E806" t="s">
        <v>46</v>
      </c>
      <c r="F806" t="s">
        <v>46</v>
      </c>
      <c r="G806" t="s">
        <v>46</v>
      </c>
      <c r="H806" t="s">
        <v>45</v>
      </c>
      <c r="I806" t="s">
        <v>4163</v>
      </c>
      <c r="J806" t="s">
        <v>47</v>
      </c>
      <c r="K806" t="s">
        <v>48</v>
      </c>
      <c r="L806" t="s">
        <v>4163</v>
      </c>
      <c r="M806" t="s">
        <v>48</v>
      </c>
      <c r="N806" t="s">
        <v>4164</v>
      </c>
      <c r="O806" t="s">
        <v>4165</v>
      </c>
      <c r="P806" t="s">
        <v>4166</v>
      </c>
      <c r="R806" t="s">
        <v>4167</v>
      </c>
      <c r="S806" t="s">
        <v>101</v>
      </c>
      <c r="T806" t="s">
        <v>4168</v>
      </c>
      <c r="U806" t="s">
        <v>205</v>
      </c>
      <c r="W806" t="s">
        <v>46</v>
      </c>
      <c r="X806" t="s">
        <v>45</v>
      </c>
      <c r="Y806" t="s">
        <v>46</v>
      </c>
      <c r="Z806" t="s">
        <v>46</v>
      </c>
      <c r="AA806" t="s">
        <v>46</v>
      </c>
      <c r="AB806" t="s">
        <v>46</v>
      </c>
      <c r="AC806" t="s">
        <v>46</v>
      </c>
      <c r="AD806" t="s">
        <v>46</v>
      </c>
      <c r="AE806" t="s">
        <v>45</v>
      </c>
      <c r="AF806" t="s">
        <v>45</v>
      </c>
      <c r="AG806" t="s">
        <v>46</v>
      </c>
      <c r="AH806" t="s">
        <v>46</v>
      </c>
      <c r="AI806" t="s">
        <v>46</v>
      </c>
      <c r="AJ806" t="s">
        <v>46</v>
      </c>
      <c r="AK806" t="s">
        <v>46</v>
      </c>
      <c r="AL806" t="s">
        <v>46</v>
      </c>
      <c r="AM806" t="s">
        <v>46</v>
      </c>
      <c r="AN806" t="s">
        <v>46</v>
      </c>
      <c r="AO806" t="s">
        <v>46</v>
      </c>
      <c r="AP806" t="s">
        <v>46</v>
      </c>
      <c r="AQ806" s="2">
        <v>0</v>
      </c>
    </row>
    <row r="807" spans="1:43" x14ac:dyDescent="0.3">
      <c r="A807" t="s">
        <v>4169</v>
      </c>
      <c r="B807" t="s">
        <v>4170</v>
      </c>
      <c r="C807" t="s">
        <v>46</v>
      </c>
      <c r="D807" t="s">
        <v>46</v>
      </c>
      <c r="E807" t="s">
        <v>46</v>
      </c>
      <c r="F807" t="s">
        <v>46</v>
      </c>
      <c r="G807" t="s">
        <v>45</v>
      </c>
      <c r="H807" t="s">
        <v>46</v>
      </c>
      <c r="I807" t="s">
        <v>4169</v>
      </c>
      <c r="J807" t="s">
        <v>47</v>
      </c>
      <c r="K807" t="s">
        <v>48</v>
      </c>
      <c r="L807" t="s">
        <v>4169</v>
      </c>
      <c r="M807" t="s">
        <v>48</v>
      </c>
      <c r="N807" t="s">
        <v>4171</v>
      </c>
      <c r="O807" t="s">
        <v>4172</v>
      </c>
      <c r="P807" t="s">
        <v>4173</v>
      </c>
      <c r="R807" t="s">
        <v>402</v>
      </c>
      <c r="W807" t="s">
        <v>46</v>
      </c>
      <c r="X807" t="s">
        <v>46</v>
      </c>
      <c r="Y807" t="s">
        <v>46</v>
      </c>
      <c r="Z807" t="s">
        <v>46</v>
      </c>
      <c r="AA807" t="s">
        <v>46</v>
      </c>
      <c r="AB807" t="s">
        <v>46</v>
      </c>
      <c r="AC807" t="s">
        <v>46</v>
      </c>
      <c r="AD807" t="s">
        <v>46</v>
      </c>
      <c r="AE807" t="s">
        <v>46</v>
      </c>
      <c r="AF807" t="s">
        <v>46</v>
      </c>
      <c r="AG807" t="s">
        <v>46</v>
      </c>
      <c r="AH807" t="s">
        <v>46</v>
      </c>
      <c r="AI807" t="s">
        <v>46</v>
      </c>
      <c r="AJ807" t="s">
        <v>46</v>
      </c>
      <c r="AK807" t="s">
        <v>46</v>
      </c>
      <c r="AL807" t="s">
        <v>46</v>
      </c>
      <c r="AM807" t="s">
        <v>46</v>
      </c>
      <c r="AN807" t="s">
        <v>46</v>
      </c>
      <c r="AO807" t="s">
        <v>46</v>
      </c>
      <c r="AP807" t="s">
        <v>46</v>
      </c>
      <c r="AQ807" s="2">
        <v>0</v>
      </c>
    </row>
    <row r="808" spans="1:43" x14ac:dyDescent="0.3">
      <c r="A808" t="s">
        <v>4174</v>
      </c>
      <c r="B808" t="s">
        <v>4175</v>
      </c>
      <c r="C808" t="s">
        <v>46</v>
      </c>
      <c r="D808" t="s">
        <v>46</v>
      </c>
      <c r="E808" t="s">
        <v>46</v>
      </c>
      <c r="F808" t="s">
        <v>46</v>
      </c>
      <c r="G808" t="s">
        <v>46</v>
      </c>
      <c r="H808" t="s">
        <v>45</v>
      </c>
      <c r="I808" t="s">
        <v>4174</v>
      </c>
      <c r="J808" t="s">
        <v>47</v>
      </c>
      <c r="K808" t="s">
        <v>48</v>
      </c>
      <c r="L808" t="s">
        <v>4174</v>
      </c>
      <c r="M808" t="s">
        <v>48</v>
      </c>
      <c r="N808" t="s">
        <v>4175</v>
      </c>
      <c r="O808" t="s">
        <v>4176</v>
      </c>
      <c r="P808" t="s">
        <v>4177</v>
      </c>
      <c r="R808" t="s">
        <v>4178</v>
      </c>
      <c r="T808" t="s">
        <v>4179</v>
      </c>
      <c r="U808" t="s">
        <v>4180</v>
      </c>
      <c r="V808" t="s">
        <v>164</v>
      </c>
      <c r="W808" t="s">
        <v>45</v>
      </c>
      <c r="X808" t="s">
        <v>46</v>
      </c>
      <c r="Y808" t="s">
        <v>46</v>
      </c>
      <c r="Z808" t="s">
        <v>45</v>
      </c>
      <c r="AA808" t="s">
        <v>46</v>
      </c>
      <c r="AB808" t="s">
        <v>45</v>
      </c>
      <c r="AC808" t="s">
        <v>46</v>
      </c>
      <c r="AD808" t="s">
        <v>46</v>
      </c>
      <c r="AE808" t="s">
        <v>45</v>
      </c>
      <c r="AF808" t="s">
        <v>46</v>
      </c>
      <c r="AG808" t="s">
        <v>46</v>
      </c>
      <c r="AH808" t="s">
        <v>46</v>
      </c>
      <c r="AI808" t="s">
        <v>46</v>
      </c>
      <c r="AJ808" t="s">
        <v>46</v>
      </c>
      <c r="AK808" t="s">
        <v>45</v>
      </c>
      <c r="AL808" t="s">
        <v>46</v>
      </c>
      <c r="AM808" t="s">
        <v>46</v>
      </c>
      <c r="AN808" t="s">
        <v>46</v>
      </c>
      <c r="AO808" t="s">
        <v>45</v>
      </c>
      <c r="AP808" t="s">
        <v>46</v>
      </c>
      <c r="AQ808" s="2">
        <v>0</v>
      </c>
    </row>
    <row r="809" spans="1:43" x14ac:dyDescent="0.3">
      <c r="A809" t="s">
        <v>4181</v>
      </c>
      <c r="B809" t="s">
        <v>4182</v>
      </c>
      <c r="C809" t="s">
        <v>46</v>
      </c>
      <c r="D809" t="s">
        <v>46</v>
      </c>
      <c r="E809" t="s">
        <v>46</v>
      </c>
      <c r="F809" t="s">
        <v>46</v>
      </c>
      <c r="G809" t="s">
        <v>45</v>
      </c>
      <c r="H809" t="s">
        <v>46</v>
      </c>
      <c r="I809" t="s">
        <v>4181</v>
      </c>
      <c r="J809" t="s">
        <v>47</v>
      </c>
      <c r="K809" t="s">
        <v>48</v>
      </c>
      <c r="L809" t="s">
        <v>4181</v>
      </c>
      <c r="M809" t="s">
        <v>48</v>
      </c>
      <c r="N809" t="s">
        <v>4182</v>
      </c>
      <c r="O809" t="s">
        <v>4183</v>
      </c>
      <c r="P809" t="s">
        <v>4184</v>
      </c>
      <c r="R809" t="s">
        <v>1659</v>
      </c>
      <c r="S809" t="s">
        <v>154</v>
      </c>
      <c r="W809" t="s">
        <v>46</v>
      </c>
      <c r="X809" t="s">
        <v>46</v>
      </c>
      <c r="Y809" t="s">
        <v>46</v>
      </c>
      <c r="Z809" t="s">
        <v>46</v>
      </c>
      <c r="AA809" t="s">
        <v>46</v>
      </c>
      <c r="AB809" t="s">
        <v>46</v>
      </c>
      <c r="AC809" t="s">
        <v>46</v>
      </c>
      <c r="AD809" t="s">
        <v>46</v>
      </c>
      <c r="AE809" t="s">
        <v>46</v>
      </c>
      <c r="AF809" t="s">
        <v>46</v>
      </c>
      <c r="AG809" t="s">
        <v>46</v>
      </c>
      <c r="AH809" t="s">
        <v>46</v>
      </c>
      <c r="AI809" t="s">
        <v>46</v>
      </c>
      <c r="AJ809" t="s">
        <v>46</v>
      </c>
      <c r="AK809" t="s">
        <v>46</v>
      </c>
      <c r="AL809" t="s">
        <v>46</v>
      </c>
      <c r="AM809" t="s">
        <v>46</v>
      </c>
      <c r="AN809" t="s">
        <v>46</v>
      </c>
      <c r="AO809" t="s">
        <v>46</v>
      </c>
      <c r="AP809" t="s">
        <v>46</v>
      </c>
      <c r="AQ809" s="2">
        <v>0</v>
      </c>
    </row>
    <row r="810" spans="1:43" x14ac:dyDescent="0.3">
      <c r="A810" t="s">
        <v>4185</v>
      </c>
      <c r="B810" t="s">
        <v>4186</v>
      </c>
      <c r="C810" t="s">
        <v>46</v>
      </c>
      <c r="D810" t="s">
        <v>46</v>
      </c>
      <c r="E810" t="s">
        <v>46</v>
      </c>
      <c r="F810" t="s">
        <v>46</v>
      </c>
      <c r="G810" t="s">
        <v>46</v>
      </c>
      <c r="H810" t="s">
        <v>45</v>
      </c>
      <c r="I810" t="s">
        <v>4185</v>
      </c>
      <c r="J810" t="s">
        <v>47</v>
      </c>
      <c r="K810" t="s">
        <v>48</v>
      </c>
      <c r="L810" t="s">
        <v>4185</v>
      </c>
      <c r="M810" t="s">
        <v>48</v>
      </c>
      <c r="N810" t="s">
        <v>4186</v>
      </c>
      <c r="O810" t="s">
        <v>4187</v>
      </c>
      <c r="P810" t="s">
        <v>4188</v>
      </c>
      <c r="R810" t="s">
        <v>595</v>
      </c>
      <c r="S810" t="s">
        <v>2191</v>
      </c>
      <c r="W810" t="s">
        <v>46</v>
      </c>
      <c r="X810" t="s">
        <v>46</v>
      </c>
      <c r="Y810" t="s">
        <v>46</v>
      </c>
      <c r="Z810" t="s">
        <v>46</v>
      </c>
      <c r="AA810" t="s">
        <v>46</v>
      </c>
      <c r="AB810" t="s">
        <v>46</v>
      </c>
      <c r="AC810" t="s">
        <v>46</v>
      </c>
      <c r="AD810" t="s">
        <v>46</v>
      </c>
      <c r="AE810" t="s">
        <v>46</v>
      </c>
      <c r="AF810" t="s">
        <v>46</v>
      </c>
      <c r="AG810" t="s">
        <v>46</v>
      </c>
      <c r="AH810" t="s">
        <v>46</v>
      </c>
      <c r="AI810" t="s">
        <v>46</v>
      </c>
      <c r="AJ810" t="s">
        <v>46</v>
      </c>
      <c r="AK810" t="s">
        <v>46</v>
      </c>
      <c r="AL810" t="s">
        <v>46</v>
      </c>
      <c r="AM810" t="s">
        <v>46</v>
      </c>
      <c r="AN810" t="s">
        <v>46</v>
      </c>
      <c r="AO810" t="s">
        <v>46</v>
      </c>
      <c r="AP810" t="s">
        <v>46</v>
      </c>
      <c r="AQ810" s="2">
        <v>0</v>
      </c>
    </row>
    <row r="811" spans="1:43" x14ac:dyDescent="0.3">
      <c r="A811" t="s">
        <v>4189</v>
      </c>
      <c r="B811" t="s">
        <v>4190</v>
      </c>
      <c r="C811" t="s">
        <v>46</v>
      </c>
      <c r="D811" t="s">
        <v>46</v>
      </c>
      <c r="E811" t="s">
        <v>46</v>
      </c>
      <c r="F811" t="s">
        <v>46</v>
      </c>
      <c r="G811" t="s">
        <v>46</v>
      </c>
      <c r="H811" t="s">
        <v>45</v>
      </c>
      <c r="I811" t="s">
        <v>4189</v>
      </c>
      <c r="J811" t="s">
        <v>47</v>
      </c>
      <c r="K811" t="s">
        <v>48</v>
      </c>
      <c r="L811" t="s">
        <v>4189</v>
      </c>
      <c r="M811" t="s">
        <v>48</v>
      </c>
      <c r="N811" t="s">
        <v>4190</v>
      </c>
      <c r="O811" t="s">
        <v>4191</v>
      </c>
      <c r="P811" t="s">
        <v>4192</v>
      </c>
      <c r="R811" t="s">
        <v>4193</v>
      </c>
      <c r="S811" t="s">
        <v>600</v>
      </c>
      <c r="W811" t="s">
        <v>46</v>
      </c>
      <c r="X811" t="s">
        <v>46</v>
      </c>
      <c r="Y811" t="s">
        <v>46</v>
      </c>
      <c r="Z811" t="s">
        <v>46</v>
      </c>
      <c r="AA811" t="s">
        <v>46</v>
      </c>
      <c r="AB811" t="s">
        <v>46</v>
      </c>
      <c r="AC811" t="s">
        <v>46</v>
      </c>
      <c r="AD811" t="s">
        <v>46</v>
      </c>
      <c r="AE811" t="s">
        <v>46</v>
      </c>
      <c r="AF811" t="s">
        <v>46</v>
      </c>
      <c r="AG811" t="s">
        <v>46</v>
      </c>
      <c r="AH811" t="s">
        <v>46</v>
      </c>
      <c r="AI811" t="s">
        <v>46</v>
      </c>
      <c r="AJ811" t="s">
        <v>46</v>
      </c>
      <c r="AK811" t="s">
        <v>46</v>
      </c>
      <c r="AL811" t="s">
        <v>46</v>
      </c>
      <c r="AM811" t="s">
        <v>46</v>
      </c>
      <c r="AN811" t="s">
        <v>46</v>
      </c>
      <c r="AO811" t="s">
        <v>46</v>
      </c>
      <c r="AP811" t="s">
        <v>46</v>
      </c>
      <c r="AQ811" s="2">
        <v>0</v>
      </c>
    </row>
    <row r="812" spans="1:43" x14ac:dyDescent="0.3">
      <c r="A812" t="s">
        <v>4194</v>
      </c>
      <c r="B812" t="s">
        <v>4195</v>
      </c>
      <c r="C812" t="s">
        <v>46</v>
      </c>
      <c r="D812" t="s">
        <v>46</v>
      </c>
      <c r="E812" t="s">
        <v>46</v>
      </c>
      <c r="F812" t="s">
        <v>46</v>
      </c>
      <c r="G812" t="s">
        <v>45</v>
      </c>
      <c r="H812" t="s">
        <v>46</v>
      </c>
      <c r="I812" t="s">
        <v>4194</v>
      </c>
      <c r="J812" t="s">
        <v>47</v>
      </c>
      <c r="K812" t="s">
        <v>48</v>
      </c>
      <c r="L812" t="s">
        <v>4194</v>
      </c>
      <c r="M812" t="s">
        <v>48</v>
      </c>
      <c r="N812" t="s">
        <v>4195</v>
      </c>
      <c r="O812" t="s">
        <v>4196</v>
      </c>
      <c r="P812" t="s">
        <v>4197</v>
      </c>
      <c r="R812" t="s">
        <v>402</v>
      </c>
      <c r="S812" t="s">
        <v>4198</v>
      </c>
      <c r="W812" t="s">
        <v>46</v>
      </c>
      <c r="X812" t="s">
        <v>46</v>
      </c>
      <c r="Y812" t="s">
        <v>46</v>
      </c>
      <c r="Z812" t="s">
        <v>46</v>
      </c>
      <c r="AA812" t="s">
        <v>46</v>
      </c>
      <c r="AB812" t="s">
        <v>46</v>
      </c>
      <c r="AC812" t="s">
        <v>46</v>
      </c>
      <c r="AD812" t="s">
        <v>46</v>
      </c>
      <c r="AE812" t="s">
        <v>46</v>
      </c>
      <c r="AF812" t="s">
        <v>46</v>
      </c>
      <c r="AG812" t="s">
        <v>46</v>
      </c>
      <c r="AH812" t="s">
        <v>46</v>
      </c>
      <c r="AI812" t="s">
        <v>46</v>
      </c>
      <c r="AJ812" t="s">
        <v>46</v>
      </c>
      <c r="AK812" t="s">
        <v>46</v>
      </c>
      <c r="AL812" t="s">
        <v>46</v>
      </c>
      <c r="AM812" t="s">
        <v>46</v>
      </c>
      <c r="AN812" t="s">
        <v>46</v>
      </c>
      <c r="AO812" t="s">
        <v>46</v>
      </c>
      <c r="AP812" t="s">
        <v>46</v>
      </c>
      <c r="AQ812" s="2">
        <v>0</v>
      </c>
    </row>
    <row r="813" spans="1:43" x14ac:dyDescent="0.3">
      <c r="A813" t="s">
        <v>4199</v>
      </c>
      <c r="B813" t="s">
        <v>4200</v>
      </c>
      <c r="C813" t="s">
        <v>46</v>
      </c>
      <c r="D813" t="s">
        <v>46</v>
      </c>
      <c r="E813" t="s">
        <v>46</v>
      </c>
      <c r="F813" t="s">
        <v>46</v>
      </c>
      <c r="G813" t="s">
        <v>46</v>
      </c>
      <c r="H813" t="s">
        <v>45</v>
      </c>
      <c r="I813" t="s">
        <v>4199</v>
      </c>
      <c r="J813" t="s">
        <v>47</v>
      </c>
      <c r="K813" t="s">
        <v>48</v>
      </c>
      <c r="L813" t="s">
        <v>4199</v>
      </c>
      <c r="M813" t="s">
        <v>48</v>
      </c>
      <c r="N813" t="s">
        <v>4200</v>
      </c>
      <c r="O813" t="s">
        <v>4201</v>
      </c>
      <c r="P813" t="s">
        <v>4202</v>
      </c>
      <c r="R813" t="s">
        <v>635</v>
      </c>
      <c r="T813" t="s">
        <v>4203</v>
      </c>
      <c r="W813" t="s">
        <v>45</v>
      </c>
      <c r="X813" t="s">
        <v>46</v>
      </c>
      <c r="Y813" t="s">
        <v>46</v>
      </c>
      <c r="Z813" t="s">
        <v>46</v>
      </c>
      <c r="AA813" t="s">
        <v>46</v>
      </c>
      <c r="AB813" t="s">
        <v>46</v>
      </c>
      <c r="AC813" t="s">
        <v>46</v>
      </c>
      <c r="AD813" t="s">
        <v>46</v>
      </c>
      <c r="AE813" t="s">
        <v>46</v>
      </c>
      <c r="AF813" t="s">
        <v>46</v>
      </c>
      <c r="AG813" t="s">
        <v>46</v>
      </c>
      <c r="AH813" t="s">
        <v>46</v>
      </c>
      <c r="AI813" t="s">
        <v>46</v>
      </c>
      <c r="AJ813" t="s">
        <v>46</v>
      </c>
      <c r="AK813" t="s">
        <v>46</v>
      </c>
      <c r="AL813" t="s">
        <v>46</v>
      </c>
      <c r="AM813" t="s">
        <v>46</v>
      </c>
      <c r="AN813" t="s">
        <v>46</v>
      </c>
      <c r="AO813" t="s">
        <v>46</v>
      </c>
      <c r="AP813" t="s">
        <v>46</v>
      </c>
      <c r="AQ813" s="2">
        <v>0</v>
      </c>
    </row>
    <row r="814" spans="1:43" x14ac:dyDescent="0.3">
      <c r="A814" t="s">
        <v>4204</v>
      </c>
      <c r="B814" t="s">
        <v>4205</v>
      </c>
      <c r="C814" t="s">
        <v>46</v>
      </c>
      <c r="D814" t="s">
        <v>46</v>
      </c>
      <c r="E814" t="s">
        <v>46</v>
      </c>
      <c r="F814" t="s">
        <v>46</v>
      </c>
      <c r="G814" t="s">
        <v>46</v>
      </c>
      <c r="H814" t="s">
        <v>45</v>
      </c>
      <c r="I814" t="s">
        <v>4204</v>
      </c>
      <c r="J814" t="s">
        <v>47</v>
      </c>
      <c r="K814" t="s">
        <v>48</v>
      </c>
      <c r="L814" t="s">
        <v>4204</v>
      </c>
      <c r="M814" t="s">
        <v>48</v>
      </c>
      <c r="N814" t="s">
        <v>4205</v>
      </c>
      <c r="O814" t="s">
        <v>4206</v>
      </c>
      <c r="S814" t="s">
        <v>4207</v>
      </c>
      <c r="W814" t="s">
        <v>46</v>
      </c>
      <c r="X814" t="s">
        <v>46</v>
      </c>
      <c r="Y814" t="s">
        <v>46</v>
      </c>
      <c r="Z814" t="s">
        <v>46</v>
      </c>
      <c r="AA814" t="s">
        <v>46</v>
      </c>
      <c r="AB814" t="s">
        <v>46</v>
      </c>
      <c r="AC814" t="s">
        <v>46</v>
      </c>
      <c r="AD814" t="s">
        <v>46</v>
      </c>
      <c r="AE814" t="s">
        <v>46</v>
      </c>
      <c r="AF814" t="s">
        <v>46</v>
      </c>
      <c r="AG814" t="s">
        <v>46</v>
      </c>
      <c r="AH814" t="s">
        <v>46</v>
      </c>
      <c r="AI814" t="s">
        <v>46</v>
      </c>
      <c r="AJ814" t="s">
        <v>46</v>
      </c>
      <c r="AK814" t="s">
        <v>46</v>
      </c>
      <c r="AL814" t="s">
        <v>46</v>
      </c>
      <c r="AM814" t="s">
        <v>46</v>
      </c>
      <c r="AN814" t="s">
        <v>46</v>
      </c>
      <c r="AO814" t="s">
        <v>46</v>
      </c>
      <c r="AP814" t="s">
        <v>46</v>
      </c>
      <c r="AQ814" s="2">
        <v>0</v>
      </c>
    </row>
    <row r="815" spans="1:43" x14ac:dyDescent="0.3">
      <c r="A815" t="s">
        <v>4208</v>
      </c>
      <c r="B815" t="s">
        <v>4209</v>
      </c>
      <c r="C815" t="s">
        <v>46</v>
      </c>
      <c r="D815" t="s">
        <v>46</v>
      </c>
      <c r="E815" t="s">
        <v>46</v>
      </c>
      <c r="F815" t="s">
        <v>46</v>
      </c>
      <c r="G815" t="s">
        <v>46</v>
      </c>
      <c r="H815" t="s">
        <v>45</v>
      </c>
      <c r="I815" t="s">
        <v>4208</v>
      </c>
      <c r="J815" t="s">
        <v>47</v>
      </c>
      <c r="K815" t="s">
        <v>48</v>
      </c>
      <c r="L815" t="s">
        <v>4208</v>
      </c>
      <c r="M815" t="s">
        <v>48</v>
      </c>
      <c r="N815" t="s">
        <v>4209</v>
      </c>
      <c r="O815" t="s">
        <v>4210</v>
      </c>
      <c r="P815" t="s">
        <v>4211</v>
      </c>
      <c r="R815" t="s">
        <v>402</v>
      </c>
      <c r="S815" t="s">
        <v>4212</v>
      </c>
      <c r="V815" t="s">
        <v>88</v>
      </c>
      <c r="W815" t="s">
        <v>46</v>
      </c>
      <c r="X815" t="s">
        <v>46</v>
      </c>
      <c r="Y815" t="s">
        <v>46</v>
      </c>
      <c r="Z815" t="s">
        <v>46</v>
      </c>
      <c r="AA815" t="s">
        <v>46</v>
      </c>
      <c r="AB815" t="s">
        <v>46</v>
      </c>
      <c r="AC815" t="s">
        <v>46</v>
      </c>
      <c r="AD815" t="s">
        <v>46</v>
      </c>
      <c r="AE815" t="s">
        <v>46</v>
      </c>
      <c r="AF815" t="s">
        <v>46</v>
      </c>
      <c r="AG815" t="s">
        <v>46</v>
      </c>
      <c r="AH815" t="s">
        <v>46</v>
      </c>
      <c r="AI815" t="s">
        <v>46</v>
      </c>
      <c r="AJ815" t="s">
        <v>46</v>
      </c>
      <c r="AK815" t="s">
        <v>46</v>
      </c>
      <c r="AL815" t="s">
        <v>46</v>
      </c>
      <c r="AM815" t="s">
        <v>46</v>
      </c>
      <c r="AN815" t="s">
        <v>46</v>
      </c>
      <c r="AO815" t="s">
        <v>46</v>
      </c>
      <c r="AP815" t="s">
        <v>46</v>
      </c>
      <c r="AQ815" s="2">
        <v>0</v>
      </c>
    </row>
    <row r="816" spans="1:43" x14ac:dyDescent="0.3">
      <c r="A816" t="s">
        <v>4213</v>
      </c>
      <c r="B816" t="s">
        <v>4214</v>
      </c>
      <c r="C816" t="s">
        <v>46</v>
      </c>
      <c r="D816" t="s">
        <v>46</v>
      </c>
      <c r="E816" t="s">
        <v>46</v>
      </c>
      <c r="F816" t="s">
        <v>46</v>
      </c>
      <c r="G816" t="s">
        <v>46</v>
      </c>
      <c r="H816" t="s">
        <v>45</v>
      </c>
      <c r="I816" t="s">
        <v>4213</v>
      </c>
      <c r="J816" t="s">
        <v>47</v>
      </c>
      <c r="K816" t="s">
        <v>48</v>
      </c>
      <c r="L816" t="s">
        <v>4213</v>
      </c>
      <c r="M816" t="s">
        <v>48</v>
      </c>
      <c r="N816" t="s">
        <v>4214</v>
      </c>
      <c r="O816" t="s">
        <v>4215</v>
      </c>
      <c r="P816" t="s">
        <v>4216</v>
      </c>
      <c r="R816" t="s">
        <v>93</v>
      </c>
      <c r="U816" t="s">
        <v>205</v>
      </c>
      <c r="W816" t="s">
        <v>46</v>
      </c>
      <c r="X816" t="s">
        <v>45</v>
      </c>
      <c r="Y816" t="s">
        <v>46</v>
      </c>
      <c r="Z816" t="s">
        <v>46</v>
      </c>
      <c r="AA816" t="s">
        <v>45</v>
      </c>
      <c r="AB816" t="s">
        <v>46</v>
      </c>
      <c r="AC816" t="s">
        <v>46</v>
      </c>
      <c r="AD816" t="s">
        <v>46</v>
      </c>
      <c r="AE816" t="s">
        <v>46</v>
      </c>
      <c r="AF816" t="s">
        <v>46</v>
      </c>
      <c r="AG816" t="s">
        <v>46</v>
      </c>
      <c r="AH816" t="s">
        <v>45</v>
      </c>
      <c r="AI816" t="s">
        <v>46</v>
      </c>
      <c r="AJ816" t="s">
        <v>46</v>
      </c>
      <c r="AK816" t="s">
        <v>46</v>
      </c>
      <c r="AL816" t="s">
        <v>46</v>
      </c>
      <c r="AM816" t="s">
        <v>46</v>
      </c>
      <c r="AN816" t="s">
        <v>46</v>
      </c>
      <c r="AO816" t="s">
        <v>46</v>
      </c>
      <c r="AP816" t="s">
        <v>46</v>
      </c>
      <c r="AQ816" s="2">
        <v>0</v>
      </c>
    </row>
    <row r="817" spans="1:43" x14ac:dyDescent="0.3">
      <c r="A817" t="s">
        <v>4217</v>
      </c>
      <c r="B817" t="s">
        <v>4218</v>
      </c>
      <c r="C817" t="s">
        <v>46</v>
      </c>
      <c r="D817" t="s">
        <v>46</v>
      </c>
      <c r="E817" t="s">
        <v>46</v>
      </c>
      <c r="F817" t="s">
        <v>46</v>
      </c>
      <c r="G817" t="s">
        <v>45</v>
      </c>
      <c r="H817" t="s">
        <v>46</v>
      </c>
      <c r="I817" t="s">
        <v>4217</v>
      </c>
      <c r="J817" t="s">
        <v>47</v>
      </c>
      <c r="K817" t="s">
        <v>48</v>
      </c>
      <c r="L817" t="s">
        <v>4217</v>
      </c>
      <c r="M817" t="s">
        <v>48</v>
      </c>
      <c r="N817" t="s">
        <v>4219</v>
      </c>
      <c r="O817" t="s">
        <v>4220</v>
      </c>
      <c r="P817" t="s">
        <v>4221</v>
      </c>
      <c r="S817" t="s">
        <v>620</v>
      </c>
      <c r="W817" t="s">
        <v>46</v>
      </c>
      <c r="X817" t="s">
        <v>46</v>
      </c>
      <c r="Y817" t="s">
        <v>46</v>
      </c>
      <c r="Z817" t="s">
        <v>46</v>
      </c>
      <c r="AA817" t="s">
        <v>46</v>
      </c>
      <c r="AB817" t="s">
        <v>46</v>
      </c>
      <c r="AC817" t="s">
        <v>46</v>
      </c>
      <c r="AD817" t="s">
        <v>46</v>
      </c>
      <c r="AE817" t="s">
        <v>46</v>
      </c>
      <c r="AF817" t="s">
        <v>46</v>
      </c>
      <c r="AG817" t="s">
        <v>46</v>
      </c>
      <c r="AH817" t="s">
        <v>46</v>
      </c>
      <c r="AI817" t="s">
        <v>46</v>
      </c>
      <c r="AJ817" t="s">
        <v>46</v>
      </c>
      <c r="AK817" t="s">
        <v>46</v>
      </c>
      <c r="AL817" t="s">
        <v>46</v>
      </c>
      <c r="AM817" t="s">
        <v>46</v>
      </c>
      <c r="AN817" t="s">
        <v>46</v>
      </c>
      <c r="AO817" t="s">
        <v>46</v>
      </c>
      <c r="AP817" t="s">
        <v>46</v>
      </c>
      <c r="AQ817" s="2">
        <v>0</v>
      </c>
    </row>
    <row r="818" spans="1:43" x14ac:dyDescent="0.3">
      <c r="A818" t="s">
        <v>4222</v>
      </c>
      <c r="B818" t="s">
        <v>4223</v>
      </c>
      <c r="C818" t="s">
        <v>46</v>
      </c>
      <c r="D818" t="s">
        <v>46</v>
      </c>
      <c r="E818" t="s">
        <v>46</v>
      </c>
      <c r="F818" t="s">
        <v>46</v>
      </c>
      <c r="G818" t="s">
        <v>45</v>
      </c>
      <c r="H818" t="s">
        <v>46</v>
      </c>
      <c r="I818" t="s">
        <v>4222</v>
      </c>
      <c r="J818" t="s">
        <v>47</v>
      </c>
      <c r="K818" t="s">
        <v>48</v>
      </c>
      <c r="L818" t="s">
        <v>4222</v>
      </c>
      <c r="M818" t="s">
        <v>48</v>
      </c>
      <c r="N818" t="s">
        <v>4224</v>
      </c>
      <c r="O818" t="s">
        <v>4225</v>
      </c>
      <c r="P818" t="s">
        <v>3503</v>
      </c>
      <c r="R818" t="s">
        <v>402</v>
      </c>
      <c r="S818" t="s">
        <v>1387</v>
      </c>
      <c r="W818" t="s">
        <v>46</v>
      </c>
      <c r="X818" t="s">
        <v>46</v>
      </c>
      <c r="Y818" t="s">
        <v>46</v>
      </c>
      <c r="Z818" t="s">
        <v>46</v>
      </c>
      <c r="AA818" t="s">
        <v>46</v>
      </c>
      <c r="AB818" t="s">
        <v>46</v>
      </c>
      <c r="AC818" t="s">
        <v>46</v>
      </c>
      <c r="AD818" t="s">
        <v>46</v>
      </c>
      <c r="AE818" t="s">
        <v>46</v>
      </c>
      <c r="AF818" t="s">
        <v>46</v>
      </c>
      <c r="AG818" t="s">
        <v>46</v>
      </c>
      <c r="AH818" t="s">
        <v>46</v>
      </c>
      <c r="AI818" t="s">
        <v>46</v>
      </c>
      <c r="AJ818" t="s">
        <v>46</v>
      </c>
      <c r="AK818" t="s">
        <v>46</v>
      </c>
      <c r="AL818" t="s">
        <v>46</v>
      </c>
      <c r="AM818" t="s">
        <v>46</v>
      </c>
      <c r="AN818" t="s">
        <v>46</v>
      </c>
      <c r="AO818" t="s">
        <v>46</v>
      </c>
      <c r="AP818" t="s">
        <v>46</v>
      </c>
      <c r="AQ818" s="2">
        <v>0</v>
      </c>
    </row>
    <row r="819" spans="1:43" x14ac:dyDescent="0.3">
      <c r="A819" t="s">
        <v>4226</v>
      </c>
      <c r="B819" t="s">
        <v>4227</v>
      </c>
      <c r="C819" t="s">
        <v>46</v>
      </c>
      <c r="D819" t="s">
        <v>46</v>
      </c>
      <c r="E819" t="s">
        <v>46</v>
      </c>
      <c r="F819" t="s">
        <v>46</v>
      </c>
      <c r="G819" t="s">
        <v>46</v>
      </c>
      <c r="H819" t="s">
        <v>45</v>
      </c>
      <c r="I819" t="s">
        <v>4226</v>
      </c>
      <c r="J819" t="s">
        <v>47</v>
      </c>
      <c r="K819" t="s">
        <v>48</v>
      </c>
      <c r="L819" t="s">
        <v>4226</v>
      </c>
      <c r="M819" t="s">
        <v>48</v>
      </c>
      <c r="N819" t="s">
        <v>4227</v>
      </c>
      <c r="O819" t="s">
        <v>4228</v>
      </c>
      <c r="P819" t="s">
        <v>4229</v>
      </c>
      <c r="R819" t="s">
        <v>402</v>
      </c>
      <c r="S819" t="s">
        <v>1033</v>
      </c>
      <c r="W819" t="s">
        <v>46</v>
      </c>
      <c r="X819" t="s">
        <v>46</v>
      </c>
      <c r="Y819" t="s">
        <v>46</v>
      </c>
      <c r="Z819" t="s">
        <v>46</v>
      </c>
      <c r="AA819" t="s">
        <v>46</v>
      </c>
      <c r="AB819" t="s">
        <v>46</v>
      </c>
      <c r="AC819" t="s">
        <v>46</v>
      </c>
      <c r="AD819" t="s">
        <v>46</v>
      </c>
      <c r="AE819" t="s">
        <v>46</v>
      </c>
      <c r="AF819" t="s">
        <v>46</v>
      </c>
      <c r="AG819" t="s">
        <v>46</v>
      </c>
      <c r="AH819" t="s">
        <v>46</v>
      </c>
      <c r="AI819" t="s">
        <v>46</v>
      </c>
      <c r="AJ819" t="s">
        <v>46</v>
      </c>
      <c r="AK819" t="s">
        <v>46</v>
      </c>
      <c r="AL819" t="s">
        <v>46</v>
      </c>
      <c r="AM819" t="s">
        <v>46</v>
      </c>
      <c r="AN819" t="s">
        <v>46</v>
      </c>
      <c r="AO819" t="s">
        <v>46</v>
      </c>
      <c r="AP819" t="s">
        <v>46</v>
      </c>
      <c r="AQ819" s="2">
        <v>0</v>
      </c>
    </row>
    <row r="820" spans="1:43" x14ac:dyDescent="0.3">
      <c r="A820" t="s">
        <v>4230</v>
      </c>
      <c r="B820" t="s">
        <v>4231</v>
      </c>
      <c r="C820" t="s">
        <v>46</v>
      </c>
      <c r="D820" t="s">
        <v>46</v>
      </c>
      <c r="E820" t="s">
        <v>46</v>
      </c>
      <c r="F820" t="s">
        <v>46</v>
      </c>
      <c r="G820" t="s">
        <v>46</v>
      </c>
      <c r="H820" t="s">
        <v>45</v>
      </c>
      <c r="I820" t="s">
        <v>4230</v>
      </c>
      <c r="J820" t="s">
        <v>47</v>
      </c>
      <c r="K820" t="s">
        <v>48</v>
      </c>
      <c r="L820" t="s">
        <v>4230</v>
      </c>
      <c r="M820" t="s">
        <v>48</v>
      </c>
      <c r="N820" t="s">
        <v>4231</v>
      </c>
      <c r="O820" t="s">
        <v>4232</v>
      </c>
      <c r="P820" t="s">
        <v>4233</v>
      </c>
      <c r="R820" t="s">
        <v>4234</v>
      </c>
      <c r="T820" t="s">
        <v>4235</v>
      </c>
      <c r="V820" t="s">
        <v>4236</v>
      </c>
      <c r="W820" t="s">
        <v>45</v>
      </c>
      <c r="X820" t="s">
        <v>46</v>
      </c>
      <c r="Y820" t="s">
        <v>46</v>
      </c>
      <c r="Z820" t="s">
        <v>45</v>
      </c>
      <c r="AA820" t="s">
        <v>46</v>
      </c>
      <c r="AB820" t="s">
        <v>46</v>
      </c>
      <c r="AC820" t="s">
        <v>46</v>
      </c>
      <c r="AD820" t="s">
        <v>45</v>
      </c>
      <c r="AE820" t="s">
        <v>46</v>
      </c>
      <c r="AF820" t="s">
        <v>46</v>
      </c>
      <c r="AG820" t="s">
        <v>46</v>
      </c>
      <c r="AH820" t="s">
        <v>46</v>
      </c>
      <c r="AI820" t="s">
        <v>46</v>
      </c>
      <c r="AJ820" t="s">
        <v>46</v>
      </c>
      <c r="AK820" t="s">
        <v>46</v>
      </c>
      <c r="AL820" t="s">
        <v>45</v>
      </c>
      <c r="AM820" t="s">
        <v>46</v>
      </c>
      <c r="AN820" t="s">
        <v>46</v>
      </c>
      <c r="AO820" t="s">
        <v>46</v>
      </c>
      <c r="AP820" t="s">
        <v>46</v>
      </c>
      <c r="AQ820" s="2">
        <v>0</v>
      </c>
    </row>
    <row r="821" spans="1:43" x14ac:dyDescent="0.3">
      <c r="A821" t="s">
        <v>4237</v>
      </c>
      <c r="B821" t="s">
        <v>4238</v>
      </c>
      <c r="C821" t="s">
        <v>46</v>
      </c>
      <c r="D821" t="s">
        <v>46</v>
      </c>
      <c r="E821" t="s">
        <v>46</v>
      </c>
      <c r="F821" t="s">
        <v>46</v>
      </c>
      <c r="G821" t="s">
        <v>45</v>
      </c>
      <c r="H821" t="s">
        <v>46</v>
      </c>
      <c r="I821" t="s">
        <v>4237</v>
      </c>
      <c r="J821" t="s">
        <v>47</v>
      </c>
      <c r="K821" t="s">
        <v>48</v>
      </c>
      <c r="L821" t="s">
        <v>4237</v>
      </c>
      <c r="M821" t="s">
        <v>48</v>
      </c>
      <c r="N821" t="s">
        <v>4238</v>
      </c>
      <c r="O821" t="s">
        <v>4239</v>
      </c>
      <c r="P821" t="s">
        <v>4240</v>
      </c>
      <c r="R821" t="s">
        <v>402</v>
      </c>
      <c r="S821" t="s">
        <v>69</v>
      </c>
      <c r="W821" t="s">
        <v>46</v>
      </c>
      <c r="X821" t="s">
        <v>46</v>
      </c>
      <c r="Y821" t="s">
        <v>46</v>
      </c>
      <c r="Z821" t="s">
        <v>46</v>
      </c>
      <c r="AA821" t="s">
        <v>46</v>
      </c>
      <c r="AB821" t="s">
        <v>46</v>
      </c>
      <c r="AC821" t="s">
        <v>46</v>
      </c>
      <c r="AD821" t="s">
        <v>46</v>
      </c>
      <c r="AE821" t="s">
        <v>46</v>
      </c>
      <c r="AF821" t="s">
        <v>46</v>
      </c>
      <c r="AG821" t="s">
        <v>46</v>
      </c>
      <c r="AH821" t="s">
        <v>46</v>
      </c>
      <c r="AI821" t="s">
        <v>46</v>
      </c>
      <c r="AJ821" t="s">
        <v>46</v>
      </c>
      <c r="AK821" t="s">
        <v>46</v>
      </c>
      <c r="AL821" t="s">
        <v>46</v>
      </c>
      <c r="AM821" t="s">
        <v>46</v>
      </c>
      <c r="AN821" t="s">
        <v>46</v>
      </c>
      <c r="AO821" t="s">
        <v>46</v>
      </c>
      <c r="AP821" t="s">
        <v>46</v>
      </c>
      <c r="AQ821" s="2">
        <v>0</v>
      </c>
    </row>
    <row r="822" spans="1:43" x14ac:dyDescent="0.3">
      <c r="A822" t="s">
        <v>4241</v>
      </c>
      <c r="B822" t="s">
        <v>4242</v>
      </c>
      <c r="C822" t="s">
        <v>46</v>
      </c>
      <c r="D822" t="s">
        <v>46</v>
      </c>
      <c r="E822" t="s">
        <v>46</v>
      </c>
      <c r="F822" t="s">
        <v>46</v>
      </c>
      <c r="G822" t="s">
        <v>45</v>
      </c>
      <c r="H822" t="s">
        <v>46</v>
      </c>
      <c r="I822" t="s">
        <v>4241</v>
      </c>
      <c r="J822" t="s">
        <v>47</v>
      </c>
      <c r="K822" t="s">
        <v>48</v>
      </c>
      <c r="L822" t="s">
        <v>4241</v>
      </c>
      <c r="M822" t="s">
        <v>48</v>
      </c>
      <c r="N822" t="s">
        <v>4242</v>
      </c>
      <c r="O822" t="s">
        <v>4243</v>
      </c>
      <c r="P822" t="s">
        <v>4244</v>
      </c>
      <c r="R822" t="s">
        <v>4245</v>
      </c>
      <c r="S822" t="s">
        <v>1382</v>
      </c>
      <c r="U822" t="s">
        <v>4246</v>
      </c>
      <c r="V822" t="s">
        <v>4247</v>
      </c>
      <c r="W822" t="s">
        <v>46</v>
      </c>
      <c r="X822" t="s">
        <v>46</v>
      </c>
      <c r="Y822" t="s">
        <v>46</v>
      </c>
      <c r="Z822" t="s">
        <v>46</v>
      </c>
      <c r="AA822" t="s">
        <v>46</v>
      </c>
      <c r="AB822" t="s">
        <v>45</v>
      </c>
      <c r="AC822" t="s">
        <v>45</v>
      </c>
      <c r="AD822" t="s">
        <v>46</v>
      </c>
      <c r="AE822" t="s">
        <v>46</v>
      </c>
      <c r="AF822" t="s">
        <v>46</v>
      </c>
      <c r="AG822" t="s">
        <v>46</v>
      </c>
      <c r="AH822" t="s">
        <v>46</v>
      </c>
      <c r="AI822" t="s">
        <v>45</v>
      </c>
      <c r="AJ822" t="s">
        <v>46</v>
      </c>
      <c r="AK822" t="s">
        <v>45</v>
      </c>
      <c r="AL822" t="s">
        <v>46</v>
      </c>
      <c r="AM822" t="s">
        <v>46</v>
      </c>
      <c r="AN822" t="s">
        <v>46</v>
      </c>
      <c r="AO822" t="s">
        <v>45</v>
      </c>
      <c r="AP822" t="s">
        <v>46</v>
      </c>
      <c r="AQ822" s="2">
        <v>0</v>
      </c>
    </row>
    <row r="823" spans="1:43" x14ac:dyDescent="0.3">
      <c r="A823" t="s">
        <v>4248</v>
      </c>
      <c r="B823" t="s">
        <v>4249</v>
      </c>
      <c r="C823" t="s">
        <v>46</v>
      </c>
      <c r="D823" t="s">
        <v>46</v>
      </c>
      <c r="E823" t="s">
        <v>46</v>
      </c>
      <c r="F823" t="s">
        <v>46</v>
      </c>
      <c r="G823" t="s">
        <v>45</v>
      </c>
      <c r="H823" t="s">
        <v>46</v>
      </c>
      <c r="I823" t="s">
        <v>4248</v>
      </c>
      <c r="J823" t="s">
        <v>47</v>
      </c>
      <c r="K823" t="s">
        <v>48</v>
      </c>
      <c r="L823" t="s">
        <v>4248</v>
      </c>
      <c r="M823" t="s">
        <v>48</v>
      </c>
      <c r="N823" t="s">
        <v>4249</v>
      </c>
      <c r="O823" t="s">
        <v>4250</v>
      </c>
      <c r="P823" t="s">
        <v>4251</v>
      </c>
      <c r="Q823" t="s">
        <v>84</v>
      </c>
      <c r="R823" t="s">
        <v>4252</v>
      </c>
      <c r="S823" t="s">
        <v>1055</v>
      </c>
      <c r="T823" t="s">
        <v>4253</v>
      </c>
      <c r="U823" t="s">
        <v>4254</v>
      </c>
      <c r="V823" t="s">
        <v>4255</v>
      </c>
      <c r="W823" t="s">
        <v>46</v>
      </c>
      <c r="X823" t="s">
        <v>46</v>
      </c>
      <c r="Y823" t="s">
        <v>46</v>
      </c>
      <c r="Z823" t="s">
        <v>46</v>
      </c>
      <c r="AA823" t="s">
        <v>46</v>
      </c>
      <c r="AB823" t="s">
        <v>46</v>
      </c>
      <c r="AC823" t="s">
        <v>46</v>
      </c>
      <c r="AD823" t="s">
        <v>46</v>
      </c>
      <c r="AE823" t="s">
        <v>46</v>
      </c>
      <c r="AF823" t="s">
        <v>46</v>
      </c>
      <c r="AG823" t="s">
        <v>45</v>
      </c>
      <c r="AH823" t="s">
        <v>46</v>
      </c>
      <c r="AI823" t="s">
        <v>46</v>
      </c>
      <c r="AJ823" t="s">
        <v>46</v>
      </c>
      <c r="AK823" t="s">
        <v>46</v>
      </c>
      <c r="AL823" t="s">
        <v>46</v>
      </c>
      <c r="AM823" t="s">
        <v>46</v>
      </c>
      <c r="AN823" t="s">
        <v>46</v>
      </c>
      <c r="AO823" t="s">
        <v>45</v>
      </c>
      <c r="AP823" t="s">
        <v>45</v>
      </c>
      <c r="AQ823" s="2">
        <v>0</v>
      </c>
    </row>
    <row r="824" spans="1:43" x14ac:dyDescent="0.3">
      <c r="A824" t="s">
        <v>4256</v>
      </c>
      <c r="B824" t="s">
        <v>4257</v>
      </c>
      <c r="C824" t="s">
        <v>46</v>
      </c>
      <c r="D824" t="s">
        <v>46</v>
      </c>
      <c r="E824" t="s">
        <v>46</v>
      </c>
      <c r="F824" t="s">
        <v>46</v>
      </c>
      <c r="G824" t="s">
        <v>45</v>
      </c>
      <c r="H824" t="s">
        <v>46</v>
      </c>
      <c r="I824" t="s">
        <v>4256</v>
      </c>
      <c r="J824" t="s">
        <v>47</v>
      </c>
      <c r="K824" t="s">
        <v>48</v>
      </c>
      <c r="L824" t="s">
        <v>4256</v>
      </c>
      <c r="M824" t="s">
        <v>48</v>
      </c>
      <c r="N824" t="s">
        <v>4257</v>
      </c>
      <c r="O824" t="s">
        <v>4258</v>
      </c>
      <c r="P824" t="s">
        <v>4259</v>
      </c>
      <c r="R824" t="s">
        <v>402</v>
      </c>
      <c r="S824" t="s">
        <v>4260</v>
      </c>
      <c r="U824" t="s">
        <v>980</v>
      </c>
      <c r="W824" t="s">
        <v>46</v>
      </c>
      <c r="X824" t="s">
        <v>46</v>
      </c>
      <c r="Y824" t="s">
        <v>46</v>
      </c>
      <c r="Z824" t="s">
        <v>46</v>
      </c>
      <c r="AA824" t="s">
        <v>46</v>
      </c>
      <c r="AB824" t="s">
        <v>46</v>
      </c>
      <c r="AC824" t="s">
        <v>46</v>
      </c>
      <c r="AD824" t="s">
        <v>46</v>
      </c>
      <c r="AE824" t="s">
        <v>46</v>
      </c>
      <c r="AF824" t="s">
        <v>46</v>
      </c>
      <c r="AG824" t="s">
        <v>46</v>
      </c>
      <c r="AH824" t="s">
        <v>46</v>
      </c>
      <c r="AI824" t="s">
        <v>46</v>
      </c>
      <c r="AJ824" t="s">
        <v>46</v>
      </c>
      <c r="AK824" t="s">
        <v>46</v>
      </c>
      <c r="AL824" t="s">
        <v>46</v>
      </c>
      <c r="AM824" t="s">
        <v>46</v>
      </c>
      <c r="AN824" t="s">
        <v>46</v>
      </c>
      <c r="AO824" t="s">
        <v>46</v>
      </c>
      <c r="AP824" t="s">
        <v>46</v>
      </c>
      <c r="AQ824" s="2">
        <v>0</v>
      </c>
    </row>
    <row r="825" spans="1:43" x14ac:dyDescent="0.3">
      <c r="A825" t="s">
        <v>4261</v>
      </c>
      <c r="B825" t="s">
        <v>4262</v>
      </c>
      <c r="C825" t="s">
        <v>46</v>
      </c>
      <c r="D825" t="s">
        <v>46</v>
      </c>
      <c r="E825" t="s">
        <v>46</v>
      </c>
      <c r="F825" t="s">
        <v>46</v>
      </c>
      <c r="G825" t="s">
        <v>46</v>
      </c>
      <c r="H825" t="s">
        <v>45</v>
      </c>
      <c r="I825" t="s">
        <v>4261</v>
      </c>
      <c r="J825" t="s">
        <v>47</v>
      </c>
      <c r="K825" t="s">
        <v>48</v>
      </c>
      <c r="L825" t="s">
        <v>4261</v>
      </c>
      <c r="M825" t="s">
        <v>48</v>
      </c>
      <c r="N825" t="s">
        <v>4262</v>
      </c>
      <c r="O825" t="s">
        <v>4263</v>
      </c>
      <c r="P825" t="s">
        <v>1911</v>
      </c>
      <c r="R825" t="s">
        <v>402</v>
      </c>
      <c r="S825" t="s">
        <v>258</v>
      </c>
      <c r="W825" t="s">
        <v>46</v>
      </c>
      <c r="X825" t="s">
        <v>46</v>
      </c>
      <c r="Y825" t="s">
        <v>46</v>
      </c>
      <c r="Z825" t="s">
        <v>46</v>
      </c>
      <c r="AA825" t="s">
        <v>46</v>
      </c>
      <c r="AB825" t="s">
        <v>46</v>
      </c>
      <c r="AC825" t="s">
        <v>46</v>
      </c>
      <c r="AD825" t="s">
        <v>46</v>
      </c>
      <c r="AE825" t="s">
        <v>46</v>
      </c>
      <c r="AF825" t="s">
        <v>46</v>
      </c>
      <c r="AG825" t="s">
        <v>46</v>
      </c>
      <c r="AH825" t="s">
        <v>46</v>
      </c>
      <c r="AI825" t="s">
        <v>46</v>
      </c>
      <c r="AJ825" t="s">
        <v>46</v>
      </c>
      <c r="AK825" t="s">
        <v>46</v>
      </c>
      <c r="AL825" t="s">
        <v>46</v>
      </c>
      <c r="AM825" t="s">
        <v>46</v>
      </c>
      <c r="AN825" t="s">
        <v>46</v>
      </c>
      <c r="AO825" t="s">
        <v>46</v>
      </c>
      <c r="AP825" t="s">
        <v>46</v>
      </c>
      <c r="AQ825" s="2">
        <v>0</v>
      </c>
    </row>
    <row r="826" spans="1:43" x14ac:dyDescent="0.3">
      <c r="A826" t="s">
        <v>4264</v>
      </c>
      <c r="B826" t="s">
        <v>4265</v>
      </c>
      <c r="C826" t="s">
        <v>46</v>
      </c>
      <c r="D826" t="s">
        <v>46</v>
      </c>
      <c r="E826" t="s">
        <v>46</v>
      </c>
      <c r="F826" t="s">
        <v>46</v>
      </c>
      <c r="G826" t="s">
        <v>45</v>
      </c>
      <c r="H826" t="s">
        <v>46</v>
      </c>
      <c r="I826" t="s">
        <v>4264</v>
      </c>
      <c r="J826" t="s">
        <v>47</v>
      </c>
      <c r="K826" t="s">
        <v>48</v>
      </c>
      <c r="L826" t="s">
        <v>4264</v>
      </c>
      <c r="M826" t="s">
        <v>48</v>
      </c>
      <c r="N826" t="s">
        <v>4265</v>
      </c>
      <c r="O826" t="s">
        <v>4266</v>
      </c>
      <c r="P826" t="s">
        <v>4267</v>
      </c>
      <c r="R826" t="s">
        <v>1115</v>
      </c>
      <c r="W826" t="s">
        <v>46</v>
      </c>
      <c r="X826" t="s">
        <v>46</v>
      </c>
      <c r="Y826" t="s">
        <v>46</v>
      </c>
      <c r="Z826" t="s">
        <v>46</v>
      </c>
      <c r="AA826" t="s">
        <v>45</v>
      </c>
      <c r="AB826" t="s">
        <v>46</v>
      </c>
      <c r="AC826" t="s">
        <v>46</v>
      </c>
      <c r="AD826" t="s">
        <v>46</v>
      </c>
      <c r="AE826" t="s">
        <v>45</v>
      </c>
      <c r="AF826" t="s">
        <v>45</v>
      </c>
      <c r="AG826" t="s">
        <v>46</v>
      </c>
      <c r="AH826" t="s">
        <v>46</v>
      </c>
      <c r="AI826" t="s">
        <v>46</v>
      </c>
      <c r="AJ826" t="s">
        <v>46</v>
      </c>
      <c r="AK826" t="s">
        <v>46</v>
      </c>
      <c r="AL826" t="s">
        <v>46</v>
      </c>
      <c r="AM826" t="s">
        <v>46</v>
      </c>
      <c r="AN826" t="s">
        <v>46</v>
      </c>
      <c r="AO826" t="s">
        <v>46</v>
      </c>
      <c r="AP826" t="s">
        <v>46</v>
      </c>
      <c r="AQ826" s="2">
        <v>0</v>
      </c>
    </row>
    <row r="827" spans="1:43" x14ac:dyDescent="0.3">
      <c r="A827" t="s">
        <v>4268</v>
      </c>
      <c r="B827" t="s">
        <v>4269</v>
      </c>
      <c r="C827" t="s">
        <v>46</v>
      </c>
      <c r="D827" t="s">
        <v>46</v>
      </c>
      <c r="E827" t="s">
        <v>46</v>
      </c>
      <c r="F827" t="s">
        <v>46</v>
      </c>
      <c r="G827" t="s">
        <v>46</v>
      </c>
      <c r="H827" t="s">
        <v>45</v>
      </c>
      <c r="I827" t="s">
        <v>4268</v>
      </c>
      <c r="J827" t="s">
        <v>47</v>
      </c>
      <c r="K827" t="s">
        <v>48</v>
      </c>
      <c r="L827" t="s">
        <v>4268</v>
      </c>
      <c r="M827" t="s">
        <v>48</v>
      </c>
      <c r="N827" t="s">
        <v>4269</v>
      </c>
      <c r="O827" t="s">
        <v>4270</v>
      </c>
      <c r="P827" t="s">
        <v>4271</v>
      </c>
      <c r="R827" t="s">
        <v>402</v>
      </c>
      <c r="S827" t="s">
        <v>272</v>
      </c>
      <c r="T827" t="s">
        <v>2338</v>
      </c>
      <c r="U827" t="s">
        <v>4272</v>
      </c>
      <c r="W827" t="s">
        <v>46</v>
      </c>
      <c r="X827" t="s">
        <v>46</v>
      </c>
      <c r="Y827" t="s">
        <v>46</v>
      </c>
      <c r="Z827" t="s">
        <v>46</v>
      </c>
      <c r="AA827" t="s">
        <v>46</v>
      </c>
      <c r="AB827" t="s">
        <v>46</v>
      </c>
      <c r="AC827" t="s">
        <v>46</v>
      </c>
      <c r="AD827" t="s">
        <v>46</v>
      </c>
      <c r="AE827" t="s">
        <v>46</v>
      </c>
      <c r="AF827" t="s">
        <v>46</v>
      </c>
      <c r="AG827" t="s">
        <v>46</v>
      </c>
      <c r="AH827" t="s">
        <v>46</v>
      </c>
      <c r="AI827" t="s">
        <v>46</v>
      </c>
      <c r="AJ827" t="s">
        <v>46</v>
      </c>
      <c r="AK827" t="s">
        <v>46</v>
      </c>
      <c r="AL827" t="s">
        <v>46</v>
      </c>
      <c r="AM827" t="s">
        <v>46</v>
      </c>
      <c r="AN827" t="s">
        <v>46</v>
      </c>
      <c r="AO827" t="s">
        <v>46</v>
      </c>
      <c r="AP827" t="s">
        <v>46</v>
      </c>
      <c r="AQ827" s="2">
        <v>0</v>
      </c>
    </row>
    <row r="828" spans="1:43" x14ac:dyDescent="0.3">
      <c r="A828" t="s">
        <v>4273</v>
      </c>
      <c r="B828" t="s">
        <v>4274</v>
      </c>
      <c r="C828" t="s">
        <v>46</v>
      </c>
      <c r="D828" t="s">
        <v>46</v>
      </c>
      <c r="E828" t="s">
        <v>46</v>
      </c>
      <c r="F828" t="s">
        <v>46</v>
      </c>
      <c r="G828" t="s">
        <v>46</v>
      </c>
      <c r="H828" t="s">
        <v>45</v>
      </c>
      <c r="I828" t="s">
        <v>4273</v>
      </c>
      <c r="J828" t="s">
        <v>47</v>
      </c>
      <c r="K828" t="s">
        <v>48</v>
      </c>
      <c r="L828" t="s">
        <v>4273</v>
      </c>
      <c r="M828" t="s">
        <v>48</v>
      </c>
      <c r="N828" t="s">
        <v>4274</v>
      </c>
      <c r="O828" t="s">
        <v>4275</v>
      </c>
      <c r="P828" t="s">
        <v>634</v>
      </c>
      <c r="R828" t="s">
        <v>635</v>
      </c>
      <c r="S828" t="s">
        <v>4276</v>
      </c>
      <c r="V828" t="s">
        <v>1148</v>
      </c>
      <c r="W828" t="s">
        <v>45</v>
      </c>
      <c r="X828" t="s">
        <v>46</v>
      </c>
      <c r="Y828" t="s">
        <v>46</v>
      </c>
      <c r="Z828" t="s">
        <v>46</v>
      </c>
      <c r="AA828" t="s">
        <v>46</v>
      </c>
      <c r="AB828" t="s">
        <v>46</v>
      </c>
      <c r="AC828" t="s">
        <v>46</v>
      </c>
      <c r="AD828" t="s">
        <v>46</v>
      </c>
      <c r="AE828" t="s">
        <v>46</v>
      </c>
      <c r="AF828" t="s">
        <v>46</v>
      </c>
      <c r="AG828" t="s">
        <v>46</v>
      </c>
      <c r="AH828" t="s">
        <v>46</v>
      </c>
      <c r="AI828" t="s">
        <v>46</v>
      </c>
      <c r="AJ828" t="s">
        <v>46</v>
      </c>
      <c r="AK828" t="s">
        <v>46</v>
      </c>
      <c r="AL828" t="s">
        <v>46</v>
      </c>
      <c r="AM828" t="s">
        <v>46</v>
      </c>
      <c r="AN828" t="s">
        <v>46</v>
      </c>
      <c r="AO828" t="s">
        <v>46</v>
      </c>
      <c r="AP828" t="s">
        <v>46</v>
      </c>
      <c r="AQ828" s="2">
        <v>0</v>
      </c>
    </row>
    <row r="829" spans="1:43" x14ac:dyDescent="0.3">
      <c r="A829" t="s">
        <v>4277</v>
      </c>
      <c r="B829" t="s">
        <v>4278</v>
      </c>
      <c r="C829" t="s">
        <v>46</v>
      </c>
      <c r="D829" t="s">
        <v>46</v>
      </c>
      <c r="E829" t="s">
        <v>46</v>
      </c>
      <c r="F829" t="s">
        <v>46</v>
      </c>
      <c r="G829" t="s">
        <v>45</v>
      </c>
      <c r="H829" t="s">
        <v>46</v>
      </c>
      <c r="I829" t="s">
        <v>4277</v>
      </c>
      <c r="J829" t="s">
        <v>47</v>
      </c>
      <c r="K829" t="s">
        <v>48</v>
      </c>
      <c r="L829" t="s">
        <v>4277</v>
      </c>
      <c r="M829" t="s">
        <v>48</v>
      </c>
      <c r="N829" t="s">
        <v>4278</v>
      </c>
      <c r="O829" t="s">
        <v>4279</v>
      </c>
      <c r="R829" t="s">
        <v>93</v>
      </c>
      <c r="U829" t="s">
        <v>311</v>
      </c>
      <c r="W829" t="s">
        <v>46</v>
      </c>
      <c r="X829" t="s">
        <v>46</v>
      </c>
      <c r="Y829" t="s">
        <v>46</v>
      </c>
      <c r="Z829" t="s">
        <v>46</v>
      </c>
      <c r="AA829" t="s">
        <v>46</v>
      </c>
      <c r="AB829" t="s">
        <v>46</v>
      </c>
      <c r="AC829" t="s">
        <v>46</v>
      </c>
      <c r="AD829" t="s">
        <v>46</v>
      </c>
      <c r="AE829" t="s">
        <v>46</v>
      </c>
      <c r="AF829" t="s">
        <v>46</v>
      </c>
      <c r="AG829" t="s">
        <v>46</v>
      </c>
      <c r="AH829" t="s">
        <v>46</v>
      </c>
      <c r="AI829" t="s">
        <v>46</v>
      </c>
      <c r="AJ829" t="s">
        <v>46</v>
      </c>
      <c r="AK829" t="s">
        <v>46</v>
      </c>
      <c r="AL829" t="s">
        <v>46</v>
      </c>
      <c r="AM829" t="s">
        <v>46</v>
      </c>
      <c r="AN829" t="s">
        <v>46</v>
      </c>
      <c r="AO829" t="s">
        <v>46</v>
      </c>
      <c r="AP829" t="s">
        <v>46</v>
      </c>
      <c r="AQ829" s="2">
        <v>0</v>
      </c>
    </row>
    <row r="830" spans="1:43" x14ac:dyDescent="0.3">
      <c r="A830" t="s">
        <v>4280</v>
      </c>
      <c r="B830" t="s">
        <v>4281</v>
      </c>
      <c r="C830" t="s">
        <v>46</v>
      </c>
      <c r="D830" t="s">
        <v>46</v>
      </c>
      <c r="E830" t="s">
        <v>46</v>
      </c>
      <c r="F830" t="s">
        <v>46</v>
      </c>
      <c r="G830" t="s">
        <v>46</v>
      </c>
      <c r="H830" t="s">
        <v>45</v>
      </c>
      <c r="I830" t="s">
        <v>4280</v>
      </c>
      <c r="J830" t="s">
        <v>47</v>
      </c>
      <c r="K830" t="s">
        <v>48</v>
      </c>
      <c r="L830" t="s">
        <v>4280</v>
      </c>
      <c r="M830" t="s">
        <v>48</v>
      </c>
      <c r="N830" t="s">
        <v>4281</v>
      </c>
      <c r="O830" t="s">
        <v>4282</v>
      </c>
      <c r="R830" t="s">
        <v>402</v>
      </c>
      <c r="S830" t="s">
        <v>3902</v>
      </c>
      <c r="W830" t="s">
        <v>46</v>
      </c>
      <c r="X830" t="s">
        <v>46</v>
      </c>
      <c r="Y830" t="s">
        <v>46</v>
      </c>
      <c r="Z830" t="s">
        <v>46</v>
      </c>
      <c r="AA830" t="s">
        <v>46</v>
      </c>
      <c r="AB830" t="s">
        <v>46</v>
      </c>
      <c r="AC830" t="s">
        <v>46</v>
      </c>
      <c r="AD830" t="s">
        <v>46</v>
      </c>
      <c r="AE830" t="s">
        <v>46</v>
      </c>
      <c r="AF830" t="s">
        <v>46</v>
      </c>
      <c r="AG830" t="s">
        <v>46</v>
      </c>
      <c r="AH830" t="s">
        <v>46</v>
      </c>
      <c r="AI830" t="s">
        <v>46</v>
      </c>
      <c r="AJ830" t="s">
        <v>46</v>
      </c>
      <c r="AK830" t="s">
        <v>46</v>
      </c>
      <c r="AL830" t="s">
        <v>46</v>
      </c>
      <c r="AM830" t="s">
        <v>46</v>
      </c>
      <c r="AN830" t="s">
        <v>46</v>
      </c>
      <c r="AO830" t="s">
        <v>46</v>
      </c>
      <c r="AP830" t="s">
        <v>46</v>
      </c>
      <c r="AQ830" s="2">
        <v>0</v>
      </c>
    </row>
    <row r="831" spans="1:43" x14ac:dyDescent="0.3">
      <c r="A831" t="s">
        <v>4283</v>
      </c>
      <c r="B831" t="s">
        <v>4284</v>
      </c>
      <c r="C831" t="s">
        <v>46</v>
      </c>
      <c r="D831" t="s">
        <v>46</v>
      </c>
      <c r="E831" t="s">
        <v>46</v>
      </c>
      <c r="F831" t="s">
        <v>46</v>
      </c>
      <c r="G831" t="s">
        <v>45</v>
      </c>
      <c r="H831" t="s">
        <v>46</v>
      </c>
      <c r="I831" t="s">
        <v>4283</v>
      </c>
      <c r="J831" t="s">
        <v>47</v>
      </c>
      <c r="K831" t="s">
        <v>48</v>
      </c>
      <c r="L831" t="s">
        <v>4283</v>
      </c>
      <c r="M831" t="s">
        <v>48</v>
      </c>
      <c r="N831" t="s">
        <v>4284</v>
      </c>
      <c r="O831" t="s">
        <v>4285</v>
      </c>
      <c r="P831" t="s">
        <v>4286</v>
      </c>
      <c r="R831" t="s">
        <v>1564</v>
      </c>
      <c r="S831" t="s">
        <v>4287</v>
      </c>
      <c r="W831" t="s">
        <v>46</v>
      </c>
      <c r="X831" t="s">
        <v>46</v>
      </c>
      <c r="Y831" t="s">
        <v>46</v>
      </c>
      <c r="Z831" t="s">
        <v>46</v>
      </c>
      <c r="AA831" t="s">
        <v>46</v>
      </c>
      <c r="AB831" t="s">
        <v>46</v>
      </c>
      <c r="AC831" t="s">
        <v>46</v>
      </c>
      <c r="AD831" t="s">
        <v>46</v>
      </c>
      <c r="AE831" t="s">
        <v>46</v>
      </c>
      <c r="AF831" t="s">
        <v>45</v>
      </c>
      <c r="AG831" t="s">
        <v>46</v>
      </c>
      <c r="AH831" t="s">
        <v>46</v>
      </c>
      <c r="AI831" t="s">
        <v>46</v>
      </c>
      <c r="AJ831" t="s">
        <v>46</v>
      </c>
      <c r="AK831" t="s">
        <v>46</v>
      </c>
      <c r="AL831" t="s">
        <v>46</v>
      </c>
      <c r="AM831" t="s">
        <v>46</v>
      </c>
      <c r="AN831" t="s">
        <v>46</v>
      </c>
      <c r="AO831" t="s">
        <v>46</v>
      </c>
      <c r="AP831" t="s">
        <v>46</v>
      </c>
      <c r="AQ831" s="2">
        <v>0</v>
      </c>
    </row>
    <row r="832" spans="1:43" x14ac:dyDescent="0.3">
      <c r="A832" t="s">
        <v>4288</v>
      </c>
      <c r="B832" t="s">
        <v>4289</v>
      </c>
      <c r="C832" t="s">
        <v>46</v>
      </c>
      <c r="D832" t="s">
        <v>46</v>
      </c>
      <c r="E832" t="s">
        <v>46</v>
      </c>
      <c r="F832" t="s">
        <v>46</v>
      </c>
      <c r="G832" t="s">
        <v>45</v>
      </c>
      <c r="H832" t="s">
        <v>46</v>
      </c>
      <c r="I832" t="s">
        <v>4288</v>
      </c>
      <c r="J832" t="s">
        <v>47</v>
      </c>
      <c r="K832" t="s">
        <v>48</v>
      </c>
      <c r="L832" t="s">
        <v>4288</v>
      </c>
      <c r="M832" t="s">
        <v>48</v>
      </c>
      <c r="N832" t="s">
        <v>4289</v>
      </c>
      <c r="O832" t="s">
        <v>4290</v>
      </c>
      <c r="P832" t="s">
        <v>557</v>
      </c>
      <c r="R832" t="s">
        <v>271</v>
      </c>
      <c r="W832" t="s">
        <v>46</v>
      </c>
      <c r="X832" t="s">
        <v>46</v>
      </c>
      <c r="Y832" t="s">
        <v>46</v>
      </c>
      <c r="Z832" t="s">
        <v>46</v>
      </c>
      <c r="AA832" t="s">
        <v>46</v>
      </c>
      <c r="AB832" t="s">
        <v>46</v>
      </c>
      <c r="AC832" t="s">
        <v>46</v>
      </c>
      <c r="AD832" t="s">
        <v>46</v>
      </c>
      <c r="AE832" t="s">
        <v>46</v>
      </c>
      <c r="AF832" t="s">
        <v>46</v>
      </c>
      <c r="AG832" t="s">
        <v>46</v>
      </c>
      <c r="AH832" t="s">
        <v>46</v>
      </c>
      <c r="AI832" t="s">
        <v>46</v>
      </c>
      <c r="AJ832" t="s">
        <v>46</v>
      </c>
      <c r="AK832" t="s">
        <v>46</v>
      </c>
      <c r="AL832" t="s">
        <v>46</v>
      </c>
      <c r="AM832" t="s">
        <v>46</v>
      </c>
      <c r="AN832" t="s">
        <v>46</v>
      </c>
      <c r="AO832" t="s">
        <v>46</v>
      </c>
      <c r="AP832" t="s">
        <v>46</v>
      </c>
      <c r="AQ832" s="2">
        <v>0</v>
      </c>
    </row>
    <row r="833" spans="1:43" x14ac:dyDescent="0.3">
      <c r="A833" t="s">
        <v>4291</v>
      </c>
      <c r="B833" t="s">
        <v>4292</v>
      </c>
      <c r="C833" t="s">
        <v>46</v>
      </c>
      <c r="D833" t="s">
        <v>46</v>
      </c>
      <c r="E833" t="s">
        <v>46</v>
      </c>
      <c r="F833" t="s">
        <v>46</v>
      </c>
      <c r="G833" t="s">
        <v>45</v>
      </c>
      <c r="H833" t="s">
        <v>46</v>
      </c>
      <c r="I833" t="s">
        <v>4291</v>
      </c>
      <c r="J833" t="s">
        <v>47</v>
      </c>
      <c r="K833" t="s">
        <v>48</v>
      </c>
      <c r="L833" t="s">
        <v>4291</v>
      </c>
      <c r="M833" t="s">
        <v>48</v>
      </c>
      <c r="N833" t="s">
        <v>4292</v>
      </c>
      <c r="O833" t="s">
        <v>4293</v>
      </c>
      <c r="P833" t="s">
        <v>4294</v>
      </c>
      <c r="R833" t="s">
        <v>402</v>
      </c>
      <c r="W833" t="s">
        <v>46</v>
      </c>
      <c r="X833" t="s">
        <v>46</v>
      </c>
      <c r="Y833" t="s">
        <v>46</v>
      </c>
      <c r="Z833" t="s">
        <v>45</v>
      </c>
      <c r="AA833" t="s">
        <v>46</v>
      </c>
      <c r="AB833" t="s">
        <v>45</v>
      </c>
      <c r="AC833" t="s">
        <v>46</v>
      </c>
      <c r="AD833" t="s">
        <v>46</v>
      </c>
      <c r="AE833" t="s">
        <v>46</v>
      </c>
      <c r="AF833" t="s">
        <v>46</v>
      </c>
      <c r="AG833" t="s">
        <v>46</v>
      </c>
      <c r="AH833" t="s">
        <v>46</v>
      </c>
      <c r="AI833" t="s">
        <v>46</v>
      </c>
      <c r="AJ833" t="s">
        <v>46</v>
      </c>
      <c r="AK833" t="s">
        <v>45</v>
      </c>
      <c r="AL833" t="s">
        <v>46</v>
      </c>
      <c r="AM833" t="s">
        <v>46</v>
      </c>
      <c r="AN833" t="s">
        <v>46</v>
      </c>
      <c r="AO833" t="s">
        <v>46</v>
      </c>
      <c r="AP833" t="s">
        <v>46</v>
      </c>
      <c r="AQ833" s="2">
        <v>0</v>
      </c>
    </row>
    <row r="834" spans="1:43" x14ac:dyDescent="0.3">
      <c r="A834" t="s">
        <v>4295</v>
      </c>
      <c r="B834" t="s">
        <v>4296</v>
      </c>
      <c r="C834" t="s">
        <v>46</v>
      </c>
      <c r="D834" t="s">
        <v>46</v>
      </c>
      <c r="E834" t="s">
        <v>46</v>
      </c>
      <c r="F834" t="s">
        <v>46</v>
      </c>
      <c r="G834" t="s">
        <v>45</v>
      </c>
      <c r="H834" t="s">
        <v>46</v>
      </c>
      <c r="I834" t="s">
        <v>4295</v>
      </c>
      <c r="J834" t="s">
        <v>47</v>
      </c>
      <c r="K834" t="s">
        <v>48</v>
      </c>
      <c r="L834" t="s">
        <v>4295</v>
      </c>
      <c r="M834" t="s">
        <v>48</v>
      </c>
      <c r="N834" t="s">
        <v>4296</v>
      </c>
      <c r="O834" t="s">
        <v>4297</v>
      </c>
      <c r="P834" t="s">
        <v>4298</v>
      </c>
      <c r="S834" t="s">
        <v>4299</v>
      </c>
      <c r="V834" t="s">
        <v>553</v>
      </c>
      <c r="W834" t="s">
        <v>46</v>
      </c>
      <c r="X834" t="s">
        <v>46</v>
      </c>
      <c r="Y834" t="s">
        <v>46</v>
      </c>
      <c r="Z834" t="s">
        <v>46</v>
      </c>
      <c r="AA834" t="s">
        <v>46</v>
      </c>
      <c r="AB834" t="s">
        <v>46</v>
      </c>
      <c r="AC834" t="s">
        <v>46</v>
      </c>
      <c r="AD834" t="s">
        <v>46</v>
      </c>
      <c r="AE834" t="s">
        <v>46</v>
      </c>
      <c r="AF834" t="s">
        <v>46</v>
      </c>
      <c r="AG834" t="s">
        <v>46</v>
      </c>
      <c r="AH834" t="s">
        <v>46</v>
      </c>
      <c r="AI834" t="s">
        <v>46</v>
      </c>
      <c r="AJ834" t="s">
        <v>46</v>
      </c>
      <c r="AK834" t="s">
        <v>46</v>
      </c>
      <c r="AL834" t="s">
        <v>46</v>
      </c>
      <c r="AM834" t="s">
        <v>46</v>
      </c>
      <c r="AN834" t="s">
        <v>46</v>
      </c>
      <c r="AO834" t="s">
        <v>46</v>
      </c>
      <c r="AP834" t="s">
        <v>46</v>
      </c>
      <c r="AQ834" s="2">
        <v>0</v>
      </c>
    </row>
    <row r="835" spans="1:43" x14ac:dyDescent="0.3">
      <c r="A835" t="s">
        <v>4300</v>
      </c>
      <c r="B835" t="s">
        <v>4301</v>
      </c>
      <c r="C835" t="s">
        <v>46</v>
      </c>
      <c r="D835" t="s">
        <v>46</v>
      </c>
      <c r="E835" t="s">
        <v>46</v>
      </c>
      <c r="F835" t="s">
        <v>46</v>
      </c>
      <c r="G835" t="s">
        <v>45</v>
      </c>
      <c r="H835" t="s">
        <v>46</v>
      </c>
      <c r="I835" t="s">
        <v>4300</v>
      </c>
      <c r="J835" t="s">
        <v>47</v>
      </c>
      <c r="K835" t="s">
        <v>48</v>
      </c>
      <c r="L835" t="s">
        <v>4300</v>
      </c>
      <c r="M835" t="s">
        <v>48</v>
      </c>
      <c r="N835" t="s">
        <v>4301</v>
      </c>
      <c r="O835" t="s">
        <v>4302</v>
      </c>
      <c r="P835" t="s">
        <v>4303</v>
      </c>
      <c r="R835" t="s">
        <v>402</v>
      </c>
      <c r="S835" t="s">
        <v>86</v>
      </c>
      <c r="W835" t="s">
        <v>46</v>
      </c>
      <c r="X835" t="s">
        <v>46</v>
      </c>
      <c r="Y835" t="s">
        <v>46</v>
      </c>
      <c r="Z835" t="s">
        <v>46</v>
      </c>
      <c r="AA835" t="s">
        <v>46</v>
      </c>
      <c r="AB835" t="s">
        <v>46</v>
      </c>
      <c r="AC835" t="s">
        <v>46</v>
      </c>
      <c r="AD835" t="s">
        <v>46</v>
      </c>
      <c r="AE835" t="s">
        <v>46</v>
      </c>
      <c r="AF835" t="s">
        <v>46</v>
      </c>
      <c r="AG835" t="s">
        <v>45</v>
      </c>
      <c r="AH835" t="s">
        <v>46</v>
      </c>
      <c r="AI835" t="s">
        <v>46</v>
      </c>
      <c r="AJ835" t="s">
        <v>46</v>
      </c>
      <c r="AK835" t="s">
        <v>46</v>
      </c>
      <c r="AL835" t="s">
        <v>46</v>
      </c>
      <c r="AM835" t="s">
        <v>46</v>
      </c>
      <c r="AN835" t="s">
        <v>45</v>
      </c>
      <c r="AO835" t="s">
        <v>46</v>
      </c>
      <c r="AP835" t="s">
        <v>46</v>
      </c>
      <c r="AQ835" s="2">
        <v>0</v>
      </c>
    </row>
    <row r="836" spans="1:43" x14ac:dyDescent="0.3">
      <c r="A836" t="s">
        <v>4304</v>
      </c>
      <c r="B836" t="s">
        <v>4305</v>
      </c>
      <c r="C836" t="s">
        <v>46</v>
      </c>
      <c r="D836" t="s">
        <v>46</v>
      </c>
      <c r="E836" t="s">
        <v>46</v>
      </c>
      <c r="F836" t="s">
        <v>46</v>
      </c>
      <c r="G836" t="s">
        <v>46</v>
      </c>
      <c r="H836" t="s">
        <v>45</v>
      </c>
      <c r="I836" t="s">
        <v>4304</v>
      </c>
      <c r="J836" t="s">
        <v>47</v>
      </c>
      <c r="K836" t="s">
        <v>48</v>
      </c>
      <c r="L836" t="s">
        <v>4304</v>
      </c>
      <c r="M836" t="s">
        <v>48</v>
      </c>
      <c r="N836" t="s">
        <v>4305</v>
      </c>
      <c r="O836" t="s">
        <v>4306</v>
      </c>
      <c r="P836" t="s">
        <v>2777</v>
      </c>
      <c r="R836" t="s">
        <v>402</v>
      </c>
      <c r="W836" t="s">
        <v>45</v>
      </c>
      <c r="X836" t="s">
        <v>46</v>
      </c>
      <c r="Y836" t="s">
        <v>46</v>
      </c>
      <c r="Z836" t="s">
        <v>46</v>
      </c>
      <c r="AA836" t="s">
        <v>46</v>
      </c>
      <c r="AB836" t="s">
        <v>46</v>
      </c>
      <c r="AC836" t="s">
        <v>46</v>
      </c>
      <c r="AD836" t="s">
        <v>46</v>
      </c>
      <c r="AE836" t="s">
        <v>46</v>
      </c>
      <c r="AF836" t="s">
        <v>46</v>
      </c>
      <c r="AG836" t="s">
        <v>46</v>
      </c>
      <c r="AH836" t="s">
        <v>46</v>
      </c>
      <c r="AI836" t="s">
        <v>46</v>
      </c>
      <c r="AJ836" t="s">
        <v>46</v>
      </c>
      <c r="AK836" t="s">
        <v>46</v>
      </c>
      <c r="AL836" t="s">
        <v>46</v>
      </c>
      <c r="AM836" t="s">
        <v>46</v>
      </c>
      <c r="AN836" t="s">
        <v>46</v>
      </c>
      <c r="AO836" t="s">
        <v>46</v>
      </c>
      <c r="AP836" t="s">
        <v>46</v>
      </c>
      <c r="AQ836" s="2">
        <v>0</v>
      </c>
    </row>
    <row r="837" spans="1:43" x14ac:dyDescent="0.3">
      <c r="A837" t="s">
        <v>4307</v>
      </c>
      <c r="B837" t="s">
        <v>4308</v>
      </c>
      <c r="C837" t="s">
        <v>46</v>
      </c>
      <c r="D837" t="s">
        <v>46</v>
      </c>
      <c r="E837" t="s">
        <v>46</v>
      </c>
      <c r="F837" t="s">
        <v>46</v>
      </c>
      <c r="G837" t="s">
        <v>46</v>
      </c>
      <c r="H837" t="s">
        <v>45</v>
      </c>
      <c r="I837" t="s">
        <v>4307</v>
      </c>
      <c r="J837" t="s">
        <v>47</v>
      </c>
      <c r="K837" t="s">
        <v>48</v>
      </c>
      <c r="L837" t="s">
        <v>4307</v>
      </c>
      <c r="M837" t="s">
        <v>48</v>
      </c>
      <c r="N837" t="s">
        <v>4308</v>
      </c>
      <c r="O837" t="s">
        <v>4309</v>
      </c>
      <c r="P837" t="s">
        <v>4202</v>
      </c>
      <c r="R837" t="s">
        <v>635</v>
      </c>
      <c r="S837" t="s">
        <v>673</v>
      </c>
      <c r="W837" t="s">
        <v>45</v>
      </c>
      <c r="X837" t="s">
        <v>46</v>
      </c>
      <c r="Y837" t="s">
        <v>46</v>
      </c>
      <c r="Z837" t="s">
        <v>46</v>
      </c>
      <c r="AA837" t="s">
        <v>46</v>
      </c>
      <c r="AB837" t="s">
        <v>46</v>
      </c>
      <c r="AC837" t="s">
        <v>46</v>
      </c>
      <c r="AD837" t="s">
        <v>46</v>
      </c>
      <c r="AE837" t="s">
        <v>46</v>
      </c>
      <c r="AF837" t="s">
        <v>46</v>
      </c>
      <c r="AG837" t="s">
        <v>46</v>
      </c>
      <c r="AH837" t="s">
        <v>46</v>
      </c>
      <c r="AI837" t="s">
        <v>46</v>
      </c>
      <c r="AJ837" t="s">
        <v>46</v>
      </c>
      <c r="AK837" t="s">
        <v>46</v>
      </c>
      <c r="AL837" t="s">
        <v>46</v>
      </c>
      <c r="AM837" t="s">
        <v>46</v>
      </c>
      <c r="AN837" t="s">
        <v>46</v>
      </c>
      <c r="AO837" t="s">
        <v>46</v>
      </c>
      <c r="AP837" t="s">
        <v>46</v>
      </c>
      <c r="AQ837" s="2">
        <v>0</v>
      </c>
    </row>
    <row r="838" spans="1:43" x14ac:dyDescent="0.3">
      <c r="A838" t="s">
        <v>4310</v>
      </c>
      <c r="B838" t="s">
        <v>4311</v>
      </c>
      <c r="C838" t="s">
        <v>46</v>
      </c>
      <c r="D838" t="s">
        <v>46</v>
      </c>
      <c r="E838" t="s">
        <v>46</v>
      </c>
      <c r="F838" t="s">
        <v>46</v>
      </c>
      <c r="G838" t="s">
        <v>46</v>
      </c>
      <c r="H838" t="s">
        <v>45</v>
      </c>
      <c r="I838" t="s">
        <v>4310</v>
      </c>
      <c r="J838" t="s">
        <v>47</v>
      </c>
      <c r="K838" t="s">
        <v>48</v>
      </c>
      <c r="L838" t="s">
        <v>4310</v>
      </c>
      <c r="M838" t="s">
        <v>48</v>
      </c>
      <c r="N838" t="s">
        <v>4311</v>
      </c>
      <c r="O838" t="s">
        <v>4312</v>
      </c>
      <c r="P838" t="s">
        <v>4313</v>
      </c>
      <c r="R838" t="s">
        <v>665</v>
      </c>
      <c r="S838" t="s">
        <v>4149</v>
      </c>
      <c r="W838" t="s">
        <v>45</v>
      </c>
      <c r="X838" t="s">
        <v>46</v>
      </c>
      <c r="Y838" t="s">
        <v>46</v>
      </c>
      <c r="Z838" t="s">
        <v>46</v>
      </c>
      <c r="AA838" t="s">
        <v>46</v>
      </c>
      <c r="AB838" t="s">
        <v>46</v>
      </c>
      <c r="AC838" t="s">
        <v>46</v>
      </c>
      <c r="AD838" t="s">
        <v>46</v>
      </c>
      <c r="AE838" t="s">
        <v>46</v>
      </c>
      <c r="AF838" t="s">
        <v>46</v>
      </c>
      <c r="AG838" t="s">
        <v>46</v>
      </c>
      <c r="AH838" t="s">
        <v>46</v>
      </c>
      <c r="AI838" t="s">
        <v>46</v>
      </c>
      <c r="AJ838" t="s">
        <v>46</v>
      </c>
      <c r="AK838" t="s">
        <v>46</v>
      </c>
      <c r="AL838" t="s">
        <v>46</v>
      </c>
      <c r="AM838" t="s">
        <v>46</v>
      </c>
      <c r="AN838" t="s">
        <v>46</v>
      </c>
      <c r="AO838" t="s">
        <v>46</v>
      </c>
      <c r="AP838" t="s">
        <v>46</v>
      </c>
      <c r="AQ838" s="2">
        <v>0</v>
      </c>
    </row>
    <row r="839" spans="1:43" x14ac:dyDescent="0.3">
      <c r="A839" t="s">
        <v>4314</v>
      </c>
      <c r="B839" t="s">
        <v>4315</v>
      </c>
      <c r="C839" t="s">
        <v>46</v>
      </c>
      <c r="D839" t="s">
        <v>46</v>
      </c>
      <c r="E839" t="s">
        <v>46</v>
      </c>
      <c r="F839" t="s">
        <v>46</v>
      </c>
      <c r="G839" t="s">
        <v>46</v>
      </c>
      <c r="H839" t="s">
        <v>45</v>
      </c>
      <c r="I839" t="s">
        <v>4314</v>
      </c>
      <c r="J839" t="s">
        <v>47</v>
      </c>
      <c r="K839" t="s">
        <v>48</v>
      </c>
      <c r="L839" t="s">
        <v>4314</v>
      </c>
      <c r="M839" t="s">
        <v>48</v>
      </c>
      <c r="N839" t="s">
        <v>4315</v>
      </c>
      <c r="O839" t="s">
        <v>4316</v>
      </c>
      <c r="P839" t="s">
        <v>4317</v>
      </c>
      <c r="R839" t="s">
        <v>271</v>
      </c>
      <c r="S839" t="s">
        <v>1248</v>
      </c>
      <c r="U839" t="s">
        <v>52</v>
      </c>
      <c r="W839" t="s">
        <v>46</v>
      </c>
      <c r="X839" t="s">
        <v>45</v>
      </c>
      <c r="Y839" t="s">
        <v>45</v>
      </c>
      <c r="Z839" t="s">
        <v>45</v>
      </c>
      <c r="AA839" t="s">
        <v>46</v>
      </c>
      <c r="AB839" t="s">
        <v>46</v>
      </c>
      <c r="AC839" t="s">
        <v>45</v>
      </c>
      <c r="AD839" t="s">
        <v>46</v>
      </c>
      <c r="AE839" t="s">
        <v>46</v>
      </c>
      <c r="AF839" t="s">
        <v>46</v>
      </c>
      <c r="AG839" t="s">
        <v>46</v>
      </c>
      <c r="AH839" t="s">
        <v>46</v>
      </c>
      <c r="AI839" t="s">
        <v>46</v>
      </c>
      <c r="AJ839" t="s">
        <v>46</v>
      </c>
      <c r="AK839" t="s">
        <v>46</v>
      </c>
      <c r="AL839" t="s">
        <v>46</v>
      </c>
      <c r="AM839" t="s">
        <v>46</v>
      </c>
      <c r="AN839" t="s">
        <v>45</v>
      </c>
      <c r="AO839" t="s">
        <v>46</v>
      </c>
      <c r="AP839" t="s">
        <v>46</v>
      </c>
      <c r="AQ839" s="2">
        <v>0</v>
      </c>
    </row>
    <row r="840" spans="1:43" x14ac:dyDescent="0.3">
      <c r="A840" t="s">
        <v>4318</v>
      </c>
      <c r="B840" t="s">
        <v>4319</v>
      </c>
      <c r="C840" t="s">
        <v>46</v>
      </c>
      <c r="D840" t="s">
        <v>46</v>
      </c>
      <c r="E840" t="s">
        <v>46</v>
      </c>
      <c r="F840" t="s">
        <v>46</v>
      </c>
      <c r="G840" t="s">
        <v>46</v>
      </c>
      <c r="H840" t="s">
        <v>45</v>
      </c>
      <c r="I840" t="s">
        <v>4318</v>
      </c>
      <c r="J840" t="s">
        <v>47</v>
      </c>
      <c r="K840" t="s">
        <v>48</v>
      </c>
      <c r="L840" t="s">
        <v>4318</v>
      </c>
      <c r="M840" t="s">
        <v>48</v>
      </c>
      <c r="N840" t="s">
        <v>4320</v>
      </c>
      <c r="O840" t="s">
        <v>4321</v>
      </c>
      <c r="P840" t="s">
        <v>4322</v>
      </c>
      <c r="R840" t="s">
        <v>402</v>
      </c>
      <c r="S840" t="s">
        <v>390</v>
      </c>
      <c r="W840" t="s">
        <v>46</v>
      </c>
      <c r="X840" t="s">
        <v>46</v>
      </c>
      <c r="Y840" t="s">
        <v>46</v>
      </c>
      <c r="Z840" t="s">
        <v>46</v>
      </c>
      <c r="AA840" t="s">
        <v>46</v>
      </c>
      <c r="AB840" t="s">
        <v>46</v>
      </c>
      <c r="AC840" t="s">
        <v>46</v>
      </c>
      <c r="AD840" t="s">
        <v>46</v>
      </c>
      <c r="AE840" t="s">
        <v>46</v>
      </c>
      <c r="AF840" t="s">
        <v>46</v>
      </c>
      <c r="AG840" t="s">
        <v>46</v>
      </c>
      <c r="AH840" t="s">
        <v>46</v>
      </c>
      <c r="AI840" t="s">
        <v>46</v>
      </c>
      <c r="AJ840" t="s">
        <v>46</v>
      </c>
      <c r="AK840" t="s">
        <v>46</v>
      </c>
      <c r="AL840" t="s">
        <v>46</v>
      </c>
      <c r="AM840" t="s">
        <v>46</v>
      </c>
      <c r="AN840" t="s">
        <v>46</v>
      </c>
      <c r="AO840" t="s">
        <v>46</v>
      </c>
      <c r="AP840" t="s">
        <v>46</v>
      </c>
      <c r="AQ840" s="2">
        <v>0</v>
      </c>
    </row>
    <row r="841" spans="1:43" x14ac:dyDescent="0.3">
      <c r="A841" t="s">
        <v>4323</v>
      </c>
      <c r="B841" t="s">
        <v>4324</v>
      </c>
      <c r="C841" t="s">
        <v>46</v>
      </c>
      <c r="D841" t="s">
        <v>46</v>
      </c>
      <c r="E841" t="s">
        <v>46</v>
      </c>
      <c r="F841" t="s">
        <v>46</v>
      </c>
      <c r="G841" t="s">
        <v>46</v>
      </c>
      <c r="H841" t="s">
        <v>45</v>
      </c>
      <c r="I841" t="s">
        <v>4323</v>
      </c>
      <c r="J841" t="s">
        <v>47</v>
      </c>
      <c r="K841" t="s">
        <v>48</v>
      </c>
      <c r="L841" t="s">
        <v>4323</v>
      </c>
      <c r="M841" t="s">
        <v>48</v>
      </c>
      <c r="N841" t="s">
        <v>4324</v>
      </c>
      <c r="O841" t="s">
        <v>4325</v>
      </c>
      <c r="P841" t="s">
        <v>2177</v>
      </c>
      <c r="R841" t="s">
        <v>402</v>
      </c>
      <c r="V841" t="s">
        <v>4326</v>
      </c>
      <c r="W841" t="s">
        <v>46</v>
      </c>
      <c r="X841" t="s">
        <v>46</v>
      </c>
      <c r="Y841" t="s">
        <v>46</v>
      </c>
      <c r="Z841" t="s">
        <v>46</v>
      </c>
      <c r="AA841" t="s">
        <v>46</v>
      </c>
      <c r="AB841" t="s">
        <v>46</v>
      </c>
      <c r="AC841" t="s">
        <v>46</v>
      </c>
      <c r="AD841" t="s">
        <v>46</v>
      </c>
      <c r="AE841" t="s">
        <v>46</v>
      </c>
      <c r="AF841" t="s">
        <v>46</v>
      </c>
      <c r="AG841" t="s">
        <v>46</v>
      </c>
      <c r="AH841" t="s">
        <v>46</v>
      </c>
      <c r="AI841" t="s">
        <v>46</v>
      </c>
      <c r="AJ841" t="s">
        <v>46</v>
      </c>
      <c r="AK841" t="s">
        <v>46</v>
      </c>
      <c r="AL841" t="s">
        <v>46</v>
      </c>
      <c r="AM841" t="s">
        <v>46</v>
      </c>
      <c r="AN841" t="s">
        <v>46</v>
      </c>
      <c r="AO841" t="s">
        <v>46</v>
      </c>
      <c r="AP841" t="s">
        <v>46</v>
      </c>
      <c r="AQ841" s="2">
        <v>0</v>
      </c>
    </row>
    <row r="842" spans="1:43" x14ac:dyDescent="0.3">
      <c r="A842" t="s">
        <v>4327</v>
      </c>
      <c r="B842" t="s">
        <v>4328</v>
      </c>
      <c r="C842" t="s">
        <v>46</v>
      </c>
      <c r="D842" t="s">
        <v>46</v>
      </c>
      <c r="E842" t="s">
        <v>46</v>
      </c>
      <c r="F842" t="s">
        <v>46</v>
      </c>
      <c r="G842" t="s">
        <v>46</v>
      </c>
      <c r="H842" t="s">
        <v>45</v>
      </c>
      <c r="I842" t="s">
        <v>4327</v>
      </c>
      <c r="J842" t="s">
        <v>47</v>
      </c>
      <c r="K842" t="s">
        <v>48</v>
      </c>
      <c r="L842" t="s">
        <v>4327</v>
      </c>
      <c r="M842" t="s">
        <v>48</v>
      </c>
      <c r="N842" t="s">
        <v>4328</v>
      </c>
      <c r="O842" t="s">
        <v>4329</v>
      </c>
      <c r="P842" t="s">
        <v>4330</v>
      </c>
      <c r="R842" t="s">
        <v>595</v>
      </c>
      <c r="W842" t="s">
        <v>46</v>
      </c>
      <c r="X842" t="s">
        <v>46</v>
      </c>
      <c r="Y842" t="s">
        <v>46</v>
      </c>
      <c r="Z842" t="s">
        <v>46</v>
      </c>
      <c r="AA842" t="s">
        <v>46</v>
      </c>
      <c r="AB842" t="s">
        <v>46</v>
      </c>
      <c r="AC842" t="s">
        <v>46</v>
      </c>
      <c r="AD842" t="s">
        <v>46</v>
      </c>
      <c r="AE842" t="s">
        <v>46</v>
      </c>
      <c r="AF842" t="s">
        <v>46</v>
      </c>
      <c r="AG842" t="s">
        <v>46</v>
      </c>
      <c r="AH842" t="s">
        <v>46</v>
      </c>
      <c r="AI842" t="s">
        <v>46</v>
      </c>
      <c r="AJ842" t="s">
        <v>46</v>
      </c>
      <c r="AK842" t="s">
        <v>46</v>
      </c>
      <c r="AL842" t="s">
        <v>46</v>
      </c>
      <c r="AM842" t="s">
        <v>46</v>
      </c>
      <c r="AN842" t="s">
        <v>46</v>
      </c>
      <c r="AO842" t="s">
        <v>46</v>
      </c>
      <c r="AP842" t="s">
        <v>46</v>
      </c>
      <c r="AQ842" s="2">
        <v>0</v>
      </c>
    </row>
    <row r="843" spans="1:43" x14ac:dyDescent="0.3">
      <c r="A843" t="s">
        <v>4331</v>
      </c>
      <c r="B843" t="s">
        <v>4332</v>
      </c>
      <c r="C843" t="s">
        <v>46</v>
      </c>
      <c r="D843" t="s">
        <v>46</v>
      </c>
      <c r="E843" t="s">
        <v>46</v>
      </c>
      <c r="F843" t="s">
        <v>46</v>
      </c>
      <c r="G843" t="s">
        <v>45</v>
      </c>
      <c r="H843" t="s">
        <v>46</v>
      </c>
      <c r="I843" t="s">
        <v>4331</v>
      </c>
      <c r="J843" t="s">
        <v>47</v>
      </c>
      <c r="K843" t="s">
        <v>48</v>
      </c>
      <c r="L843" t="s">
        <v>4331</v>
      </c>
      <c r="M843" t="s">
        <v>48</v>
      </c>
      <c r="N843" t="s">
        <v>4332</v>
      </c>
      <c r="O843" t="s">
        <v>4333</v>
      </c>
      <c r="P843" t="s">
        <v>4334</v>
      </c>
      <c r="R843" t="s">
        <v>402</v>
      </c>
      <c r="W843" t="s">
        <v>46</v>
      </c>
      <c r="X843" t="s">
        <v>46</v>
      </c>
      <c r="Y843" t="s">
        <v>46</v>
      </c>
      <c r="Z843" t="s">
        <v>46</v>
      </c>
      <c r="AA843" t="s">
        <v>46</v>
      </c>
      <c r="AB843" t="s">
        <v>46</v>
      </c>
      <c r="AC843" t="s">
        <v>46</v>
      </c>
      <c r="AD843" t="s">
        <v>46</v>
      </c>
      <c r="AE843" t="s">
        <v>46</v>
      </c>
      <c r="AF843" t="s">
        <v>46</v>
      </c>
      <c r="AG843" t="s">
        <v>46</v>
      </c>
      <c r="AH843" t="s">
        <v>46</v>
      </c>
      <c r="AI843" t="s">
        <v>46</v>
      </c>
      <c r="AJ843" t="s">
        <v>46</v>
      </c>
      <c r="AK843" t="s">
        <v>46</v>
      </c>
      <c r="AL843" t="s">
        <v>46</v>
      </c>
      <c r="AM843" t="s">
        <v>46</v>
      </c>
      <c r="AN843" t="s">
        <v>46</v>
      </c>
      <c r="AO843" t="s">
        <v>46</v>
      </c>
      <c r="AP843" t="s">
        <v>46</v>
      </c>
      <c r="AQ843" s="2">
        <v>0</v>
      </c>
    </row>
    <row r="844" spans="1:43" x14ac:dyDescent="0.3">
      <c r="A844" t="s">
        <v>4335</v>
      </c>
      <c r="B844" t="s">
        <v>4336</v>
      </c>
      <c r="C844" t="s">
        <v>46</v>
      </c>
      <c r="D844" t="s">
        <v>46</v>
      </c>
      <c r="E844" t="s">
        <v>46</v>
      </c>
      <c r="F844" t="s">
        <v>46</v>
      </c>
      <c r="G844" t="s">
        <v>46</v>
      </c>
      <c r="H844" t="s">
        <v>45</v>
      </c>
      <c r="I844" t="s">
        <v>4335</v>
      </c>
      <c r="J844" t="s">
        <v>47</v>
      </c>
      <c r="K844" t="s">
        <v>48</v>
      </c>
      <c r="L844" t="s">
        <v>4335</v>
      </c>
      <c r="M844" t="s">
        <v>48</v>
      </c>
      <c r="N844" t="s">
        <v>4336</v>
      </c>
      <c r="O844" t="s">
        <v>4337</v>
      </c>
      <c r="P844" t="s">
        <v>4338</v>
      </c>
      <c r="R844" t="s">
        <v>458</v>
      </c>
      <c r="S844" t="s">
        <v>2835</v>
      </c>
      <c r="V844" t="s">
        <v>53</v>
      </c>
      <c r="W844" t="s">
        <v>45</v>
      </c>
      <c r="X844" t="s">
        <v>46</v>
      </c>
      <c r="Y844" t="s">
        <v>46</v>
      </c>
      <c r="Z844" t="s">
        <v>46</v>
      </c>
      <c r="AA844" t="s">
        <v>46</v>
      </c>
      <c r="AB844" t="s">
        <v>46</v>
      </c>
      <c r="AC844" t="s">
        <v>46</v>
      </c>
      <c r="AD844" t="s">
        <v>46</v>
      </c>
      <c r="AE844" t="s">
        <v>46</v>
      </c>
      <c r="AF844" t="s">
        <v>46</v>
      </c>
      <c r="AG844" t="s">
        <v>46</v>
      </c>
      <c r="AH844" t="s">
        <v>46</v>
      </c>
      <c r="AI844" t="s">
        <v>46</v>
      </c>
      <c r="AJ844" t="s">
        <v>46</v>
      </c>
      <c r="AK844" t="s">
        <v>46</v>
      </c>
      <c r="AL844" t="s">
        <v>46</v>
      </c>
      <c r="AM844" t="s">
        <v>46</v>
      </c>
      <c r="AN844" t="s">
        <v>46</v>
      </c>
      <c r="AO844" t="s">
        <v>45</v>
      </c>
      <c r="AP844" t="s">
        <v>46</v>
      </c>
      <c r="AQ844" s="2">
        <v>0</v>
      </c>
    </row>
    <row r="845" spans="1:43" x14ac:dyDescent="0.3">
      <c r="A845" t="s">
        <v>4339</v>
      </c>
      <c r="B845" t="s">
        <v>4340</v>
      </c>
      <c r="C845" t="s">
        <v>46</v>
      </c>
      <c r="D845" t="s">
        <v>46</v>
      </c>
      <c r="E845" t="s">
        <v>46</v>
      </c>
      <c r="F845" t="s">
        <v>46</v>
      </c>
      <c r="G845" t="s">
        <v>46</v>
      </c>
      <c r="H845" t="s">
        <v>45</v>
      </c>
      <c r="I845" t="s">
        <v>4339</v>
      </c>
      <c r="J845" t="s">
        <v>47</v>
      </c>
      <c r="K845" t="s">
        <v>48</v>
      </c>
      <c r="L845" t="s">
        <v>4339</v>
      </c>
      <c r="M845" t="s">
        <v>48</v>
      </c>
      <c r="N845" t="s">
        <v>4340</v>
      </c>
      <c r="O845" t="s">
        <v>4341</v>
      </c>
      <c r="P845" t="s">
        <v>2097</v>
      </c>
      <c r="R845" t="s">
        <v>237</v>
      </c>
      <c r="S845" t="s">
        <v>4342</v>
      </c>
      <c r="W845" t="s">
        <v>46</v>
      </c>
      <c r="X845" t="s">
        <v>46</v>
      </c>
      <c r="Y845" t="s">
        <v>46</v>
      </c>
      <c r="Z845" t="s">
        <v>46</v>
      </c>
      <c r="AA845" t="s">
        <v>46</v>
      </c>
      <c r="AB845" t="s">
        <v>46</v>
      </c>
      <c r="AC845" t="s">
        <v>46</v>
      </c>
      <c r="AD845" t="s">
        <v>46</v>
      </c>
      <c r="AE845" t="s">
        <v>46</v>
      </c>
      <c r="AF845" t="s">
        <v>46</v>
      </c>
      <c r="AG845" t="s">
        <v>46</v>
      </c>
      <c r="AH845" t="s">
        <v>46</v>
      </c>
      <c r="AI845" t="s">
        <v>46</v>
      </c>
      <c r="AJ845" t="s">
        <v>46</v>
      </c>
      <c r="AK845" t="s">
        <v>46</v>
      </c>
      <c r="AL845" t="s">
        <v>46</v>
      </c>
      <c r="AM845" t="s">
        <v>46</v>
      </c>
      <c r="AN845" t="s">
        <v>46</v>
      </c>
      <c r="AO845" t="s">
        <v>46</v>
      </c>
      <c r="AP845" t="s">
        <v>46</v>
      </c>
      <c r="AQ845" s="2">
        <v>0</v>
      </c>
    </row>
    <row r="846" spans="1:43" x14ac:dyDescent="0.3">
      <c r="A846" t="s">
        <v>4343</v>
      </c>
      <c r="B846" t="s">
        <v>4344</v>
      </c>
      <c r="C846" t="s">
        <v>46</v>
      </c>
      <c r="D846" t="s">
        <v>46</v>
      </c>
      <c r="E846" t="s">
        <v>46</v>
      </c>
      <c r="F846" t="s">
        <v>46</v>
      </c>
      <c r="G846" t="s">
        <v>45</v>
      </c>
      <c r="H846" t="s">
        <v>46</v>
      </c>
      <c r="I846" t="s">
        <v>4343</v>
      </c>
      <c r="J846" t="s">
        <v>47</v>
      </c>
      <c r="K846" t="s">
        <v>48</v>
      </c>
      <c r="L846" t="s">
        <v>4343</v>
      </c>
      <c r="M846" t="s">
        <v>48</v>
      </c>
      <c r="N846" t="s">
        <v>4344</v>
      </c>
      <c r="O846" t="s">
        <v>4345</v>
      </c>
      <c r="P846" t="s">
        <v>4346</v>
      </c>
      <c r="R846" t="s">
        <v>93</v>
      </c>
      <c r="S846" t="s">
        <v>94</v>
      </c>
      <c r="U846" t="s">
        <v>52</v>
      </c>
      <c r="W846" t="s">
        <v>46</v>
      </c>
      <c r="X846" t="s">
        <v>45</v>
      </c>
      <c r="Y846" t="s">
        <v>46</v>
      </c>
      <c r="Z846" t="s">
        <v>45</v>
      </c>
      <c r="AA846" t="s">
        <v>46</v>
      </c>
      <c r="AB846" t="s">
        <v>45</v>
      </c>
      <c r="AC846" t="s">
        <v>45</v>
      </c>
      <c r="AD846" t="s">
        <v>46</v>
      </c>
      <c r="AE846" t="s">
        <v>46</v>
      </c>
      <c r="AF846" t="s">
        <v>46</v>
      </c>
      <c r="AG846" t="s">
        <v>45</v>
      </c>
      <c r="AH846" t="s">
        <v>46</v>
      </c>
      <c r="AI846" t="s">
        <v>46</v>
      </c>
      <c r="AJ846" t="s">
        <v>46</v>
      </c>
      <c r="AK846" t="s">
        <v>45</v>
      </c>
      <c r="AL846" t="s">
        <v>46</v>
      </c>
      <c r="AM846" t="s">
        <v>46</v>
      </c>
      <c r="AN846" t="s">
        <v>46</v>
      </c>
      <c r="AO846" t="s">
        <v>45</v>
      </c>
      <c r="AP846" t="s">
        <v>46</v>
      </c>
      <c r="AQ846" s="2">
        <v>0</v>
      </c>
    </row>
    <row r="847" spans="1:43" x14ac:dyDescent="0.3">
      <c r="A847" t="s">
        <v>4347</v>
      </c>
      <c r="B847" t="s">
        <v>4348</v>
      </c>
      <c r="C847" t="s">
        <v>46</v>
      </c>
      <c r="D847" t="s">
        <v>46</v>
      </c>
      <c r="E847" t="s">
        <v>46</v>
      </c>
      <c r="F847" t="s">
        <v>46</v>
      </c>
      <c r="G847" t="s">
        <v>46</v>
      </c>
      <c r="H847" t="s">
        <v>45</v>
      </c>
      <c r="I847" t="s">
        <v>4347</v>
      </c>
      <c r="J847" t="s">
        <v>47</v>
      </c>
      <c r="K847" t="s">
        <v>48</v>
      </c>
      <c r="L847" t="s">
        <v>4347</v>
      </c>
      <c r="M847" t="s">
        <v>48</v>
      </c>
      <c r="N847" t="s">
        <v>4348</v>
      </c>
      <c r="O847" t="s">
        <v>4349</v>
      </c>
      <c r="P847" t="s">
        <v>4350</v>
      </c>
      <c r="R847" t="s">
        <v>4351</v>
      </c>
      <c r="S847" t="s">
        <v>4352</v>
      </c>
      <c r="V847" t="s">
        <v>4353</v>
      </c>
      <c r="W847" t="s">
        <v>46</v>
      </c>
      <c r="X847" t="s">
        <v>46</v>
      </c>
      <c r="Y847" t="s">
        <v>46</v>
      </c>
      <c r="Z847" t="s">
        <v>46</v>
      </c>
      <c r="AA847" t="s">
        <v>46</v>
      </c>
      <c r="AB847" t="s">
        <v>46</v>
      </c>
      <c r="AC847" t="s">
        <v>46</v>
      </c>
      <c r="AD847" t="s">
        <v>46</v>
      </c>
      <c r="AE847" t="s">
        <v>46</v>
      </c>
      <c r="AF847" t="s">
        <v>46</v>
      </c>
      <c r="AG847" t="s">
        <v>46</v>
      </c>
      <c r="AH847" t="s">
        <v>46</v>
      </c>
      <c r="AI847" t="s">
        <v>46</v>
      </c>
      <c r="AJ847" t="s">
        <v>46</v>
      </c>
      <c r="AK847" t="s">
        <v>46</v>
      </c>
      <c r="AL847" t="s">
        <v>46</v>
      </c>
      <c r="AM847" t="s">
        <v>46</v>
      </c>
      <c r="AN847" t="s">
        <v>46</v>
      </c>
      <c r="AO847" t="s">
        <v>46</v>
      </c>
      <c r="AP847" t="s">
        <v>46</v>
      </c>
      <c r="AQ847" s="2">
        <v>0</v>
      </c>
    </row>
    <row r="848" spans="1:43" x14ac:dyDescent="0.3">
      <c r="A848" t="s">
        <v>4354</v>
      </c>
      <c r="B848" t="s">
        <v>4355</v>
      </c>
      <c r="C848" t="s">
        <v>46</v>
      </c>
      <c r="D848" t="s">
        <v>46</v>
      </c>
      <c r="E848" t="s">
        <v>46</v>
      </c>
      <c r="F848" t="s">
        <v>46</v>
      </c>
      <c r="G848" t="s">
        <v>46</v>
      </c>
      <c r="H848" t="s">
        <v>45</v>
      </c>
      <c r="I848" t="s">
        <v>4354</v>
      </c>
      <c r="J848" t="s">
        <v>47</v>
      </c>
      <c r="K848" t="s">
        <v>48</v>
      </c>
      <c r="L848" t="s">
        <v>4354</v>
      </c>
      <c r="M848" t="s">
        <v>48</v>
      </c>
      <c r="N848" t="s">
        <v>4355</v>
      </c>
      <c r="O848" t="s">
        <v>4356</v>
      </c>
      <c r="P848" t="s">
        <v>4357</v>
      </c>
      <c r="R848" t="s">
        <v>2519</v>
      </c>
      <c r="W848" t="s">
        <v>46</v>
      </c>
      <c r="X848" t="s">
        <v>46</v>
      </c>
      <c r="Y848" t="s">
        <v>46</v>
      </c>
      <c r="Z848" t="s">
        <v>46</v>
      </c>
      <c r="AA848" t="s">
        <v>46</v>
      </c>
      <c r="AB848" t="s">
        <v>46</v>
      </c>
      <c r="AC848" t="s">
        <v>45</v>
      </c>
      <c r="AD848" t="s">
        <v>46</v>
      </c>
      <c r="AE848" t="s">
        <v>46</v>
      </c>
      <c r="AF848" t="s">
        <v>46</v>
      </c>
      <c r="AG848" t="s">
        <v>45</v>
      </c>
      <c r="AH848" t="s">
        <v>46</v>
      </c>
      <c r="AI848" t="s">
        <v>45</v>
      </c>
      <c r="AJ848" t="s">
        <v>46</v>
      </c>
      <c r="AK848" t="s">
        <v>46</v>
      </c>
      <c r="AL848" t="s">
        <v>46</v>
      </c>
      <c r="AM848" t="s">
        <v>46</v>
      </c>
      <c r="AN848" t="s">
        <v>45</v>
      </c>
      <c r="AO848" t="s">
        <v>46</v>
      </c>
      <c r="AP848" t="s">
        <v>46</v>
      </c>
      <c r="AQ848" s="2">
        <v>0</v>
      </c>
    </row>
    <row r="849" spans="1:43" x14ac:dyDescent="0.3">
      <c r="A849" t="s">
        <v>4358</v>
      </c>
      <c r="B849" t="s">
        <v>4359</v>
      </c>
      <c r="C849" t="s">
        <v>46</v>
      </c>
      <c r="D849" t="s">
        <v>46</v>
      </c>
      <c r="E849" t="s">
        <v>46</v>
      </c>
      <c r="F849" t="s">
        <v>46</v>
      </c>
      <c r="G849" t="s">
        <v>45</v>
      </c>
      <c r="H849" t="s">
        <v>46</v>
      </c>
      <c r="I849" t="s">
        <v>4358</v>
      </c>
      <c r="J849" t="s">
        <v>47</v>
      </c>
      <c r="K849" t="s">
        <v>48</v>
      </c>
      <c r="L849" t="s">
        <v>4358</v>
      </c>
      <c r="M849" t="s">
        <v>48</v>
      </c>
      <c r="N849" t="s">
        <v>4359</v>
      </c>
      <c r="O849" t="s">
        <v>4360</v>
      </c>
      <c r="R849" t="s">
        <v>402</v>
      </c>
      <c r="W849" t="s">
        <v>46</v>
      </c>
      <c r="X849" t="s">
        <v>46</v>
      </c>
      <c r="Y849" t="s">
        <v>46</v>
      </c>
      <c r="Z849" t="s">
        <v>46</v>
      </c>
      <c r="AA849" t="s">
        <v>46</v>
      </c>
      <c r="AB849" t="s">
        <v>46</v>
      </c>
      <c r="AC849" t="s">
        <v>46</v>
      </c>
      <c r="AD849" t="s">
        <v>46</v>
      </c>
      <c r="AE849" t="s">
        <v>46</v>
      </c>
      <c r="AF849" t="s">
        <v>46</v>
      </c>
      <c r="AG849" t="s">
        <v>46</v>
      </c>
      <c r="AH849" t="s">
        <v>46</v>
      </c>
      <c r="AI849" t="s">
        <v>46</v>
      </c>
      <c r="AJ849" t="s">
        <v>46</v>
      </c>
      <c r="AK849" t="s">
        <v>46</v>
      </c>
      <c r="AL849" t="s">
        <v>46</v>
      </c>
      <c r="AM849" t="s">
        <v>46</v>
      </c>
      <c r="AN849" t="s">
        <v>46</v>
      </c>
      <c r="AO849" t="s">
        <v>46</v>
      </c>
      <c r="AP849" t="s">
        <v>46</v>
      </c>
      <c r="AQ849" s="2">
        <v>0</v>
      </c>
    </row>
    <row r="850" spans="1:43" x14ac:dyDescent="0.3">
      <c r="A850" t="s">
        <v>4361</v>
      </c>
      <c r="B850" t="s">
        <v>4362</v>
      </c>
      <c r="C850" t="s">
        <v>46</v>
      </c>
      <c r="D850" t="s">
        <v>46</v>
      </c>
      <c r="E850" t="s">
        <v>46</v>
      </c>
      <c r="F850" t="s">
        <v>46</v>
      </c>
      <c r="G850" t="s">
        <v>46</v>
      </c>
      <c r="H850" t="s">
        <v>45</v>
      </c>
      <c r="I850" t="s">
        <v>4361</v>
      </c>
      <c r="J850" t="s">
        <v>47</v>
      </c>
      <c r="K850" t="s">
        <v>48</v>
      </c>
      <c r="L850" t="s">
        <v>4361</v>
      </c>
      <c r="M850" t="s">
        <v>48</v>
      </c>
      <c r="N850" t="s">
        <v>4362</v>
      </c>
      <c r="O850" t="s">
        <v>4363</v>
      </c>
      <c r="P850" t="s">
        <v>752</v>
      </c>
      <c r="R850" t="s">
        <v>402</v>
      </c>
      <c r="S850" t="s">
        <v>600</v>
      </c>
      <c r="W850" t="s">
        <v>46</v>
      </c>
      <c r="X850" t="s">
        <v>46</v>
      </c>
      <c r="Y850" t="s">
        <v>46</v>
      </c>
      <c r="Z850" t="s">
        <v>46</v>
      </c>
      <c r="AA850" t="s">
        <v>46</v>
      </c>
      <c r="AB850" t="s">
        <v>46</v>
      </c>
      <c r="AC850" t="s">
        <v>46</v>
      </c>
      <c r="AD850" t="s">
        <v>46</v>
      </c>
      <c r="AE850" t="s">
        <v>46</v>
      </c>
      <c r="AF850" t="s">
        <v>46</v>
      </c>
      <c r="AG850" t="s">
        <v>46</v>
      </c>
      <c r="AH850" t="s">
        <v>46</v>
      </c>
      <c r="AI850" t="s">
        <v>46</v>
      </c>
      <c r="AJ850" t="s">
        <v>46</v>
      </c>
      <c r="AK850" t="s">
        <v>46</v>
      </c>
      <c r="AL850" t="s">
        <v>46</v>
      </c>
      <c r="AM850" t="s">
        <v>46</v>
      </c>
      <c r="AN850" t="s">
        <v>46</v>
      </c>
      <c r="AO850" t="s">
        <v>46</v>
      </c>
      <c r="AP850" t="s">
        <v>46</v>
      </c>
      <c r="AQ850" s="2">
        <v>0</v>
      </c>
    </row>
    <row r="851" spans="1:43" x14ac:dyDescent="0.3">
      <c r="A851" t="s">
        <v>4364</v>
      </c>
      <c r="B851" t="s">
        <v>4365</v>
      </c>
      <c r="C851" t="s">
        <v>46</v>
      </c>
      <c r="D851" t="s">
        <v>46</v>
      </c>
      <c r="E851" t="s">
        <v>46</v>
      </c>
      <c r="F851" t="s">
        <v>46</v>
      </c>
      <c r="G851" t="s">
        <v>46</v>
      </c>
      <c r="H851" t="s">
        <v>45</v>
      </c>
      <c r="I851" t="s">
        <v>4364</v>
      </c>
      <c r="J851" t="s">
        <v>47</v>
      </c>
      <c r="K851" t="s">
        <v>48</v>
      </c>
      <c r="L851" t="s">
        <v>4364</v>
      </c>
      <c r="M851" t="s">
        <v>48</v>
      </c>
      <c r="N851" t="s">
        <v>4365</v>
      </c>
      <c r="O851" t="s">
        <v>4366</v>
      </c>
      <c r="P851" t="s">
        <v>4367</v>
      </c>
      <c r="R851" t="s">
        <v>51</v>
      </c>
      <c r="S851" t="s">
        <v>4368</v>
      </c>
      <c r="T851" t="s">
        <v>4369</v>
      </c>
      <c r="U851" t="s">
        <v>4370</v>
      </c>
      <c r="V851" t="s">
        <v>4371</v>
      </c>
      <c r="W851" t="s">
        <v>46</v>
      </c>
      <c r="X851" t="s">
        <v>45</v>
      </c>
      <c r="Y851" t="s">
        <v>45</v>
      </c>
      <c r="Z851" t="s">
        <v>45</v>
      </c>
      <c r="AA851" t="s">
        <v>46</v>
      </c>
      <c r="AB851" t="s">
        <v>46</v>
      </c>
      <c r="AC851" t="s">
        <v>45</v>
      </c>
      <c r="AD851" t="s">
        <v>46</v>
      </c>
      <c r="AE851" t="s">
        <v>46</v>
      </c>
      <c r="AF851" t="s">
        <v>46</v>
      </c>
      <c r="AG851" t="s">
        <v>46</v>
      </c>
      <c r="AH851" t="s">
        <v>45</v>
      </c>
      <c r="AI851" t="s">
        <v>46</v>
      </c>
      <c r="AJ851" t="s">
        <v>46</v>
      </c>
      <c r="AK851" t="s">
        <v>46</v>
      </c>
      <c r="AL851" t="s">
        <v>46</v>
      </c>
      <c r="AM851" t="s">
        <v>45</v>
      </c>
      <c r="AN851" t="s">
        <v>45</v>
      </c>
      <c r="AO851" t="s">
        <v>46</v>
      </c>
      <c r="AP851" t="s">
        <v>46</v>
      </c>
      <c r="AQ851" s="2">
        <v>0</v>
      </c>
    </row>
    <row r="852" spans="1:43" x14ac:dyDescent="0.3">
      <c r="A852" t="s">
        <v>4372</v>
      </c>
      <c r="B852" t="s">
        <v>4373</v>
      </c>
      <c r="C852" t="s">
        <v>46</v>
      </c>
      <c r="D852" t="s">
        <v>46</v>
      </c>
      <c r="E852" t="s">
        <v>46</v>
      </c>
      <c r="F852" t="s">
        <v>46</v>
      </c>
      <c r="G852" t="s">
        <v>46</v>
      </c>
      <c r="H852" t="s">
        <v>45</v>
      </c>
      <c r="I852" t="s">
        <v>4372</v>
      </c>
      <c r="J852" t="s">
        <v>47</v>
      </c>
      <c r="K852" t="s">
        <v>48</v>
      </c>
      <c r="L852" t="s">
        <v>4372</v>
      </c>
      <c r="M852" t="s">
        <v>48</v>
      </c>
      <c r="N852" t="s">
        <v>4373</v>
      </c>
      <c r="O852" t="s">
        <v>4374</v>
      </c>
      <c r="P852" t="s">
        <v>4375</v>
      </c>
      <c r="R852" t="s">
        <v>4376</v>
      </c>
      <c r="T852" t="s">
        <v>4377</v>
      </c>
      <c r="W852" t="s">
        <v>46</v>
      </c>
      <c r="X852" t="s">
        <v>46</v>
      </c>
      <c r="Y852" t="s">
        <v>46</v>
      </c>
      <c r="Z852" t="s">
        <v>46</v>
      </c>
      <c r="AA852" t="s">
        <v>46</v>
      </c>
      <c r="AB852" t="s">
        <v>46</v>
      </c>
      <c r="AC852" t="s">
        <v>46</v>
      </c>
      <c r="AD852" t="s">
        <v>46</v>
      </c>
      <c r="AE852" t="s">
        <v>46</v>
      </c>
      <c r="AF852" t="s">
        <v>46</v>
      </c>
      <c r="AG852" t="s">
        <v>46</v>
      </c>
      <c r="AH852" t="s">
        <v>46</v>
      </c>
      <c r="AI852" t="s">
        <v>46</v>
      </c>
      <c r="AJ852" t="s">
        <v>46</v>
      </c>
      <c r="AK852" t="s">
        <v>46</v>
      </c>
      <c r="AL852" t="s">
        <v>46</v>
      </c>
      <c r="AM852" t="s">
        <v>46</v>
      </c>
      <c r="AN852" t="s">
        <v>46</v>
      </c>
      <c r="AO852" t="s">
        <v>46</v>
      </c>
      <c r="AP852" t="s">
        <v>46</v>
      </c>
      <c r="AQ852" s="2">
        <v>0</v>
      </c>
    </row>
    <row r="853" spans="1:43" x14ac:dyDescent="0.3">
      <c r="A853" t="s">
        <v>4378</v>
      </c>
      <c r="B853" t="s">
        <v>4379</v>
      </c>
      <c r="C853" t="s">
        <v>46</v>
      </c>
      <c r="D853" t="s">
        <v>46</v>
      </c>
      <c r="E853" t="s">
        <v>46</v>
      </c>
      <c r="F853" t="s">
        <v>46</v>
      </c>
      <c r="G853" t="s">
        <v>45</v>
      </c>
      <c r="H853" t="s">
        <v>46</v>
      </c>
      <c r="I853" t="s">
        <v>4378</v>
      </c>
      <c r="J853" t="s">
        <v>47</v>
      </c>
      <c r="K853" t="s">
        <v>48</v>
      </c>
      <c r="L853" t="s">
        <v>4378</v>
      </c>
      <c r="M853" t="s">
        <v>48</v>
      </c>
      <c r="N853" t="s">
        <v>4380</v>
      </c>
      <c r="O853" t="s">
        <v>4381</v>
      </c>
      <c r="P853" t="s">
        <v>4382</v>
      </c>
      <c r="R853" t="s">
        <v>4383</v>
      </c>
      <c r="W853" t="s">
        <v>46</v>
      </c>
      <c r="X853" t="s">
        <v>46</v>
      </c>
      <c r="Y853" t="s">
        <v>46</v>
      </c>
      <c r="Z853" t="s">
        <v>46</v>
      </c>
      <c r="AA853" t="s">
        <v>46</v>
      </c>
      <c r="AB853" t="s">
        <v>46</v>
      </c>
      <c r="AC853" t="s">
        <v>46</v>
      </c>
      <c r="AD853" t="s">
        <v>46</v>
      </c>
      <c r="AE853" t="s">
        <v>46</v>
      </c>
      <c r="AF853" t="s">
        <v>46</v>
      </c>
      <c r="AG853" t="s">
        <v>46</v>
      </c>
      <c r="AH853" t="s">
        <v>46</v>
      </c>
      <c r="AI853" t="s">
        <v>46</v>
      </c>
      <c r="AJ853" t="s">
        <v>46</v>
      </c>
      <c r="AK853" t="s">
        <v>46</v>
      </c>
      <c r="AL853" t="s">
        <v>46</v>
      </c>
      <c r="AM853" t="s">
        <v>46</v>
      </c>
      <c r="AN853" t="s">
        <v>46</v>
      </c>
      <c r="AO853" t="s">
        <v>46</v>
      </c>
      <c r="AP853" t="s">
        <v>46</v>
      </c>
      <c r="AQ853" s="2">
        <v>0</v>
      </c>
    </row>
    <row r="854" spans="1:43" x14ac:dyDescent="0.3">
      <c r="A854" t="s">
        <v>4384</v>
      </c>
      <c r="B854" t="s">
        <v>4385</v>
      </c>
      <c r="C854" t="s">
        <v>46</v>
      </c>
      <c r="D854" t="s">
        <v>46</v>
      </c>
      <c r="E854" t="s">
        <v>46</v>
      </c>
      <c r="F854" t="s">
        <v>46</v>
      </c>
      <c r="G854" t="s">
        <v>45</v>
      </c>
      <c r="H854" t="s">
        <v>46</v>
      </c>
      <c r="I854" t="s">
        <v>4384</v>
      </c>
      <c r="J854" t="s">
        <v>47</v>
      </c>
      <c r="K854" t="s">
        <v>48</v>
      </c>
      <c r="L854" t="s">
        <v>4384</v>
      </c>
      <c r="M854" t="s">
        <v>48</v>
      </c>
      <c r="N854" t="s">
        <v>4385</v>
      </c>
      <c r="O854" t="s">
        <v>4386</v>
      </c>
      <c r="R854" t="s">
        <v>402</v>
      </c>
      <c r="S854" t="s">
        <v>620</v>
      </c>
      <c r="W854" t="s">
        <v>46</v>
      </c>
      <c r="X854" t="s">
        <v>46</v>
      </c>
      <c r="Y854" t="s">
        <v>46</v>
      </c>
      <c r="Z854" t="s">
        <v>46</v>
      </c>
      <c r="AA854" t="s">
        <v>46</v>
      </c>
      <c r="AB854" t="s">
        <v>46</v>
      </c>
      <c r="AC854" t="s">
        <v>46</v>
      </c>
      <c r="AD854" t="s">
        <v>46</v>
      </c>
      <c r="AE854" t="s">
        <v>46</v>
      </c>
      <c r="AF854" t="s">
        <v>46</v>
      </c>
      <c r="AG854" t="s">
        <v>46</v>
      </c>
      <c r="AH854" t="s">
        <v>46</v>
      </c>
      <c r="AI854" t="s">
        <v>46</v>
      </c>
      <c r="AJ854" t="s">
        <v>46</v>
      </c>
      <c r="AK854" t="s">
        <v>46</v>
      </c>
      <c r="AL854" t="s">
        <v>46</v>
      </c>
      <c r="AM854" t="s">
        <v>46</v>
      </c>
      <c r="AN854" t="s">
        <v>46</v>
      </c>
      <c r="AO854" t="s">
        <v>46</v>
      </c>
      <c r="AP854" t="s">
        <v>46</v>
      </c>
      <c r="AQ854" s="2">
        <v>0</v>
      </c>
    </row>
    <row r="855" spans="1:43" x14ac:dyDescent="0.3">
      <c r="A855" t="s">
        <v>4387</v>
      </c>
      <c r="B855" t="s">
        <v>4388</v>
      </c>
      <c r="C855" t="s">
        <v>46</v>
      </c>
      <c r="D855" t="s">
        <v>46</v>
      </c>
      <c r="E855" t="s">
        <v>46</v>
      </c>
      <c r="F855" t="s">
        <v>46</v>
      </c>
      <c r="G855" t="s">
        <v>46</v>
      </c>
      <c r="H855" t="s">
        <v>45</v>
      </c>
      <c r="I855" t="s">
        <v>4387</v>
      </c>
      <c r="J855" t="s">
        <v>47</v>
      </c>
      <c r="K855" t="s">
        <v>48</v>
      </c>
      <c r="L855" t="s">
        <v>4387</v>
      </c>
      <c r="M855" t="s">
        <v>48</v>
      </c>
      <c r="N855" t="s">
        <v>4388</v>
      </c>
      <c r="O855" t="s">
        <v>4389</v>
      </c>
      <c r="P855" t="s">
        <v>4390</v>
      </c>
      <c r="R855" t="s">
        <v>402</v>
      </c>
      <c r="S855" t="s">
        <v>4391</v>
      </c>
      <c r="W855" t="s">
        <v>45</v>
      </c>
      <c r="X855" t="s">
        <v>46</v>
      </c>
      <c r="Y855" t="s">
        <v>46</v>
      </c>
      <c r="Z855" t="s">
        <v>46</v>
      </c>
      <c r="AA855" t="s">
        <v>46</v>
      </c>
      <c r="AB855" t="s">
        <v>46</v>
      </c>
      <c r="AC855" t="s">
        <v>46</v>
      </c>
      <c r="AD855" t="s">
        <v>46</v>
      </c>
      <c r="AE855" t="s">
        <v>46</v>
      </c>
      <c r="AF855" t="s">
        <v>46</v>
      </c>
      <c r="AG855" t="s">
        <v>46</v>
      </c>
      <c r="AH855" t="s">
        <v>46</v>
      </c>
      <c r="AI855" t="s">
        <v>46</v>
      </c>
      <c r="AJ855" t="s">
        <v>46</v>
      </c>
      <c r="AK855" t="s">
        <v>46</v>
      </c>
      <c r="AL855" t="s">
        <v>46</v>
      </c>
      <c r="AM855" t="s">
        <v>46</v>
      </c>
      <c r="AN855" t="s">
        <v>46</v>
      </c>
      <c r="AO855" t="s">
        <v>46</v>
      </c>
      <c r="AP855" t="s">
        <v>46</v>
      </c>
      <c r="AQ855" s="2">
        <v>0</v>
      </c>
    </row>
    <row r="856" spans="1:43" x14ac:dyDescent="0.3">
      <c r="A856" t="s">
        <v>4392</v>
      </c>
      <c r="B856" t="s">
        <v>4393</v>
      </c>
      <c r="C856" t="s">
        <v>46</v>
      </c>
      <c r="D856" t="s">
        <v>46</v>
      </c>
      <c r="E856" t="s">
        <v>46</v>
      </c>
      <c r="F856" t="s">
        <v>46</v>
      </c>
      <c r="G856" t="s">
        <v>45</v>
      </c>
      <c r="H856" t="s">
        <v>46</v>
      </c>
      <c r="I856" t="s">
        <v>4392</v>
      </c>
      <c r="J856" t="s">
        <v>47</v>
      </c>
      <c r="K856" t="s">
        <v>48</v>
      </c>
      <c r="L856" t="s">
        <v>4392</v>
      </c>
      <c r="M856" t="s">
        <v>48</v>
      </c>
      <c r="N856" t="s">
        <v>4393</v>
      </c>
      <c r="O856" t="s">
        <v>4394</v>
      </c>
      <c r="P856" t="s">
        <v>4395</v>
      </c>
      <c r="R856" t="s">
        <v>3936</v>
      </c>
      <c r="S856" t="s">
        <v>778</v>
      </c>
      <c r="T856" t="s">
        <v>4396</v>
      </c>
      <c r="W856" t="s">
        <v>45</v>
      </c>
      <c r="X856" t="s">
        <v>46</v>
      </c>
      <c r="Y856" t="s">
        <v>46</v>
      </c>
      <c r="Z856" t="s">
        <v>46</v>
      </c>
      <c r="AA856" t="s">
        <v>46</v>
      </c>
      <c r="AB856" t="s">
        <v>46</v>
      </c>
      <c r="AC856" t="s">
        <v>46</v>
      </c>
      <c r="AD856" t="s">
        <v>46</v>
      </c>
      <c r="AE856" t="s">
        <v>46</v>
      </c>
      <c r="AF856" t="s">
        <v>46</v>
      </c>
      <c r="AG856" t="s">
        <v>46</v>
      </c>
      <c r="AH856" t="s">
        <v>46</v>
      </c>
      <c r="AI856" t="s">
        <v>46</v>
      </c>
      <c r="AJ856" t="s">
        <v>46</v>
      </c>
      <c r="AK856" t="s">
        <v>46</v>
      </c>
      <c r="AL856" t="s">
        <v>46</v>
      </c>
      <c r="AM856" t="s">
        <v>46</v>
      </c>
      <c r="AN856" t="s">
        <v>46</v>
      </c>
      <c r="AO856" t="s">
        <v>46</v>
      </c>
      <c r="AP856" t="s">
        <v>46</v>
      </c>
      <c r="AQ856" s="2">
        <v>0</v>
      </c>
    </row>
    <row r="857" spans="1:43" x14ac:dyDescent="0.3">
      <c r="A857" t="s">
        <v>4397</v>
      </c>
      <c r="B857" t="s">
        <v>4398</v>
      </c>
      <c r="C857" t="s">
        <v>46</v>
      </c>
      <c r="D857" t="s">
        <v>46</v>
      </c>
      <c r="E857" t="s">
        <v>46</v>
      </c>
      <c r="F857" t="s">
        <v>46</v>
      </c>
      <c r="G857" t="s">
        <v>45</v>
      </c>
      <c r="H857" t="s">
        <v>46</v>
      </c>
      <c r="I857" t="s">
        <v>4397</v>
      </c>
      <c r="J857" t="s">
        <v>47</v>
      </c>
      <c r="K857" t="s">
        <v>48</v>
      </c>
      <c r="L857" t="s">
        <v>4397</v>
      </c>
      <c r="M857" t="s">
        <v>48</v>
      </c>
      <c r="N857" t="s">
        <v>4398</v>
      </c>
      <c r="O857" t="s">
        <v>4399</v>
      </c>
      <c r="P857" t="s">
        <v>4400</v>
      </c>
      <c r="R857" t="s">
        <v>4401</v>
      </c>
      <c r="V857" t="s">
        <v>3896</v>
      </c>
      <c r="W857" t="s">
        <v>46</v>
      </c>
      <c r="X857" t="s">
        <v>46</v>
      </c>
      <c r="Y857" t="s">
        <v>46</v>
      </c>
      <c r="Z857" t="s">
        <v>46</v>
      </c>
      <c r="AA857" t="s">
        <v>46</v>
      </c>
      <c r="AB857" t="s">
        <v>46</v>
      </c>
      <c r="AC857" t="s">
        <v>46</v>
      </c>
      <c r="AD857" t="s">
        <v>45</v>
      </c>
      <c r="AE857" t="s">
        <v>46</v>
      </c>
      <c r="AF857" t="s">
        <v>46</v>
      </c>
      <c r="AG857" t="s">
        <v>46</v>
      </c>
      <c r="AH857" t="s">
        <v>46</v>
      </c>
      <c r="AI857" t="s">
        <v>46</v>
      </c>
      <c r="AJ857" t="s">
        <v>46</v>
      </c>
      <c r="AK857" t="s">
        <v>46</v>
      </c>
      <c r="AL857" t="s">
        <v>45</v>
      </c>
      <c r="AM857" t="s">
        <v>46</v>
      </c>
      <c r="AN857" t="s">
        <v>46</v>
      </c>
      <c r="AO857" t="s">
        <v>46</v>
      </c>
      <c r="AP857" t="s">
        <v>46</v>
      </c>
      <c r="AQ857" s="2">
        <v>0</v>
      </c>
    </row>
    <row r="858" spans="1:43" x14ac:dyDescent="0.3">
      <c r="A858" t="s">
        <v>4402</v>
      </c>
      <c r="B858" t="s">
        <v>4403</v>
      </c>
      <c r="C858" t="s">
        <v>46</v>
      </c>
      <c r="D858" t="s">
        <v>46</v>
      </c>
      <c r="E858" t="s">
        <v>46</v>
      </c>
      <c r="F858" t="s">
        <v>46</v>
      </c>
      <c r="G858" t="s">
        <v>45</v>
      </c>
      <c r="H858" t="s">
        <v>46</v>
      </c>
      <c r="I858" t="s">
        <v>4402</v>
      </c>
      <c r="J858" t="s">
        <v>47</v>
      </c>
      <c r="K858" t="s">
        <v>48</v>
      </c>
      <c r="L858" t="s">
        <v>4402</v>
      </c>
      <c r="M858" t="s">
        <v>48</v>
      </c>
      <c r="N858" t="s">
        <v>4403</v>
      </c>
      <c r="O858" t="s">
        <v>4404</v>
      </c>
      <c r="P858" t="s">
        <v>4405</v>
      </c>
      <c r="W858" t="s">
        <v>46</v>
      </c>
      <c r="X858" t="s">
        <v>46</v>
      </c>
      <c r="Y858" t="s">
        <v>46</v>
      </c>
      <c r="Z858" t="s">
        <v>46</v>
      </c>
      <c r="AA858" t="s">
        <v>46</v>
      </c>
      <c r="AB858" t="s">
        <v>46</v>
      </c>
      <c r="AC858" t="s">
        <v>46</v>
      </c>
      <c r="AD858" t="s">
        <v>46</v>
      </c>
      <c r="AE858" t="s">
        <v>46</v>
      </c>
      <c r="AF858" t="s">
        <v>46</v>
      </c>
      <c r="AG858" t="s">
        <v>46</v>
      </c>
      <c r="AH858" t="s">
        <v>46</v>
      </c>
      <c r="AI858" t="s">
        <v>46</v>
      </c>
      <c r="AJ858" t="s">
        <v>46</v>
      </c>
      <c r="AK858" t="s">
        <v>46</v>
      </c>
      <c r="AL858" t="s">
        <v>46</v>
      </c>
      <c r="AM858" t="s">
        <v>46</v>
      </c>
      <c r="AN858" t="s">
        <v>46</v>
      </c>
      <c r="AO858" t="s">
        <v>46</v>
      </c>
      <c r="AP858" t="s">
        <v>46</v>
      </c>
      <c r="AQ858" s="2">
        <v>0</v>
      </c>
    </row>
    <row r="859" spans="1:43" x14ac:dyDescent="0.3">
      <c r="A859" t="s">
        <v>4406</v>
      </c>
      <c r="B859" t="s">
        <v>4407</v>
      </c>
      <c r="C859" t="s">
        <v>46</v>
      </c>
      <c r="D859" t="s">
        <v>46</v>
      </c>
      <c r="E859" t="s">
        <v>46</v>
      </c>
      <c r="F859" t="s">
        <v>46</v>
      </c>
      <c r="G859" t="s">
        <v>46</v>
      </c>
      <c r="H859" t="s">
        <v>45</v>
      </c>
      <c r="I859" t="s">
        <v>4406</v>
      </c>
      <c r="J859" t="s">
        <v>47</v>
      </c>
      <c r="K859" t="s">
        <v>48</v>
      </c>
      <c r="L859" t="s">
        <v>4406</v>
      </c>
      <c r="M859" t="s">
        <v>48</v>
      </c>
      <c r="N859" t="s">
        <v>4407</v>
      </c>
      <c r="O859" t="s">
        <v>4408</v>
      </c>
      <c r="P859" t="s">
        <v>4409</v>
      </c>
      <c r="R859" t="s">
        <v>402</v>
      </c>
      <c r="V859" t="s">
        <v>180</v>
      </c>
      <c r="W859" t="s">
        <v>46</v>
      </c>
      <c r="X859" t="s">
        <v>46</v>
      </c>
      <c r="Y859" t="s">
        <v>46</v>
      </c>
      <c r="Z859" t="s">
        <v>46</v>
      </c>
      <c r="AA859" t="s">
        <v>46</v>
      </c>
      <c r="AB859" t="s">
        <v>46</v>
      </c>
      <c r="AC859" t="s">
        <v>46</v>
      </c>
      <c r="AD859" t="s">
        <v>46</v>
      </c>
      <c r="AE859" t="s">
        <v>46</v>
      </c>
      <c r="AF859" t="s">
        <v>46</v>
      </c>
      <c r="AG859" t="s">
        <v>46</v>
      </c>
      <c r="AH859" t="s">
        <v>46</v>
      </c>
      <c r="AI859" t="s">
        <v>46</v>
      </c>
      <c r="AJ859" t="s">
        <v>46</v>
      </c>
      <c r="AK859" t="s">
        <v>46</v>
      </c>
      <c r="AL859" t="s">
        <v>46</v>
      </c>
      <c r="AM859" t="s">
        <v>46</v>
      </c>
      <c r="AN859" t="s">
        <v>46</v>
      </c>
      <c r="AO859" t="s">
        <v>46</v>
      </c>
      <c r="AP859" t="s">
        <v>46</v>
      </c>
      <c r="AQ859" s="2">
        <v>0</v>
      </c>
    </row>
    <row r="860" spans="1:43" x14ac:dyDescent="0.3">
      <c r="A860" t="s">
        <v>4410</v>
      </c>
      <c r="B860" t="s">
        <v>4411</v>
      </c>
      <c r="C860" t="s">
        <v>46</v>
      </c>
      <c r="D860" t="s">
        <v>46</v>
      </c>
      <c r="E860" t="s">
        <v>46</v>
      </c>
      <c r="F860" t="s">
        <v>46</v>
      </c>
      <c r="G860" t="s">
        <v>45</v>
      </c>
      <c r="H860" t="s">
        <v>46</v>
      </c>
      <c r="I860" t="s">
        <v>4410</v>
      </c>
      <c r="J860" t="s">
        <v>47</v>
      </c>
      <c r="K860" t="s">
        <v>48</v>
      </c>
      <c r="L860" t="s">
        <v>4410</v>
      </c>
      <c r="M860" t="s">
        <v>48</v>
      </c>
      <c r="N860" t="s">
        <v>4411</v>
      </c>
      <c r="O860" t="s">
        <v>4412</v>
      </c>
      <c r="R860" t="s">
        <v>93</v>
      </c>
      <c r="S860" t="s">
        <v>94</v>
      </c>
      <c r="U860" t="s">
        <v>311</v>
      </c>
      <c r="W860" t="s">
        <v>46</v>
      </c>
      <c r="X860" t="s">
        <v>46</v>
      </c>
      <c r="Y860" t="s">
        <v>46</v>
      </c>
      <c r="Z860" t="s">
        <v>46</v>
      </c>
      <c r="AA860" t="s">
        <v>46</v>
      </c>
      <c r="AB860" t="s">
        <v>46</v>
      </c>
      <c r="AC860" t="s">
        <v>46</v>
      </c>
      <c r="AD860" t="s">
        <v>46</v>
      </c>
      <c r="AE860" t="s">
        <v>46</v>
      </c>
      <c r="AF860" t="s">
        <v>46</v>
      </c>
      <c r="AG860" t="s">
        <v>46</v>
      </c>
      <c r="AH860" t="s">
        <v>46</v>
      </c>
      <c r="AI860" t="s">
        <v>46</v>
      </c>
      <c r="AJ860" t="s">
        <v>46</v>
      </c>
      <c r="AK860" t="s">
        <v>46</v>
      </c>
      <c r="AL860" t="s">
        <v>46</v>
      </c>
      <c r="AM860" t="s">
        <v>46</v>
      </c>
      <c r="AN860" t="s">
        <v>46</v>
      </c>
      <c r="AO860" t="s">
        <v>46</v>
      </c>
      <c r="AP860" t="s">
        <v>46</v>
      </c>
      <c r="AQ860" s="2">
        <v>0</v>
      </c>
    </row>
    <row r="861" spans="1:43" x14ac:dyDescent="0.3">
      <c r="A861" t="s">
        <v>4413</v>
      </c>
      <c r="B861" t="s">
        <v>4414</v>
      </c>
      <c r="C861" t="s">
        <v>46</v>
      </c>
      <c r="D861" t="s">
        <v>46</v>
      </c>
      <c r="E861" t="s">
        <v>46</v>
      </c>
      <c r="F861" t="s">
        <v>46</v>
      </c>
      <c r="G861" t="s">
        <v>46</v>
      </c>
      <c r="H861" t="s">
        <v>45</v>
      </c>
      <c r="I861" t="s">
        <v>4413</v>
      </c>
      <c r="J861" t="s">
        <v>47</v>
      </c>
      <c r="K861" t="s">
        <v>48</v>
      </c>
      <c r="L861" t="s">
        <v>4413</v>
      </c>
      <c r="M861" t="s">
        <v>48</v>
      </c>
      <c r="N861" t="s">
        <v>4414</v>
      </c>
      <c r="O861" t="s">
        <v>4415</v>
      </c>
      <c r="P861" t="s">
        <v>4416</v>
      </c>
      <c r="R861" t="s">
        <v>402</v>
      </c>
      <c r="W861" t="s">
        <v>46</v>
      </c>
      <c r="X861" t="s">
        <v>46</v>
      </c>
      <c r="Y861" t="s">
        <v>46</v>
      </c>
      <c r="Z861" t="s">
        <v>46</v>
      </c>
      <c r="AA861" t="s">
        <v>46</v>
      </c>
      <c r="AB861" t="s">
        <v>46</v>
      </c>
      <c r="AC861" t="s">
        <v>46</v>
      </c>
      <c r="AD861" t="s">
        <v>46</v>
      </c>
      <c r="AE861" t="s">
        <v>46</v>
      </c>
      <c r="AF861" t="s">
        <v>46</v>
      </c>
      <c r="AG861" t="s">
        <v>46</v>
      </c>
      <c r="AH861" t="s">
        <v>46</v>
      </c>
      <c r="AI861" t="s">
        <v>46</v>
      </c>
      <c r="AJ861" t="s">
        <v>46</v>
      </c>
      <c r="AK861" t="s">
        <v>46</v>
      </c>
      <c r="AL861" t="s">
        <v>46</v>
      </c>
      <c r="AM861" t="s">
        <v>46</v>
      </c>
      <c r="AN861" t="s">
        <v>46</v>
      </c>
      <c r="AO861" t="s">
        <v>46</v>
      </c>
      <c r="AP861" t="s">
        <v>46</v>
      </c>
      <c r="AQ861" s="2">
        <v>0</v>
      </c>
    </row>
    <row r="862" spans="1:43" x14ac:dyDescent="0.3">
      <c r="A862" t="s">
        <v>4417</v>
      </c>
      <c r="B862" t="s">
        <v>4418</v>
      </c>
      <c r="C862" t="s">
        <v>46</v>
      </c>
      <c r="D862" t="s">
        <v>46</v>
      </c>
      <c r="E862" t="s">
        <v>46</v>
      </c>
      <c r="F862" t="s">
        <v>46</v>
      </c>
      <c r="G862" t="s">
        <v>46</v>
      </c>
      <c r="H862" t="s">
        <v>45</v>
      </c>
      <c r="I862" t="s">
        <v>4417</v>
      </c>
      <c r="J862" t="s">
        <v>47</v>
      </c>
      <c r="K862" t="s">
        <v>48</v>
      </c>
      <c r="L862" t="s">
        <v>4417</v>
      </c>
      <c r="M862" t="s">
        <v>48</v>
      </c>
      <c r="N862" t="s">
        <v>4418</v>
      </c>
      <c r="O862" t="s">
        <v>4419</v>
      </c>
      <c r="P862" t="s">
        <v>4420</v>
      </c>
      <c r="R862" t="s">
        <v>1203</v>
      </c>
      <c r="W862" t="s">
        <v>45</v>
      </c>
      <c r="X862" t="s">
        <v>46</v>
      </c>
      <c r="Y862" t="s">
        <v>46</v>
      </c>
      <c r="Z862" t="s">
        <v>46</v>
      </c>
      <c r="AA862" t="s">
        <v>46</v>
      </c>
      <c r="AB862" t="s">
        <v>46</v>
      </c>
      <c r="AC862" t="s">
        <v>46</v>
      </c>
      <c r="AD862" t="s">
        <v>45</v>
      </c>
      <c r="AE862" t="s">
        <v>46</v>
      </c>
      <c r="AF862" t="s">
        <v>46</v>
      </c>
      <c r="AG862" t="s">
        <v>46</v>
      </c>
      <c r="AH862" t="s">
        <v>46</v>
      </c>
      <c r="AI862" t="s">
        <v>46</v>
      </c>
      <c r="AJ862" t="s">
        <v>46</v>
      </c>
      <c r="AK862" t="s">
        <v>46</v>
      </c>
      <c r="AL862" t="s">
        <v>46</v>
      </c>
      <c r="AM862" t="s">
        <v>46</v>
      </c>
      <c r="AN862" t="s">
        <v>46</v>
      </c>
      <c r="AO862" t="s">
        <v>46</v>
      </c>
      <c r="AP862" t="s">
        <v>46</v>
      </c>
      <c r="AQ862" s="2">
        <v>0</v>
      </c>
    </row>
    <row r="863" spans="1:43" x14ac:dyDescent="0.3">
      <c r="A863" t="s">
        <v>4421</v>
      </c>
      <c r="B863" t="s">
        <v>4422</v>
      </c>
      <c r="C863" t="s">
        <v>46</v>
      </c>
      <c r="D863" t="s">
        <v>46</v>
      </c>
      <c r="E863" t="s">
        <v>46</v>
      </c>
      <c r="F863" t="s">
        <v>46</v>
      </c>
      <c r="G863" t="s">
        <v>45</v>
      </c>
      <c r="H863" t="s">
        <v>46</v>
      </c>
      <c r="I863" t="s">
        <v>4421</v>
      </c>
      <c r="J863" t="s">
        <v>47</v>
      </c>
      <c r="K863" t="s">
        <v>48</v>
      </c>
      <c r="L863" t="s">
        <v>4421</v>
      </c>
      <c r="M863" t="s">
        <v>48</v>
      </c>
      <c r="N863" t="s">
        <v>4422</v>
      </c>
      <c r="O863" t="s">
        <v>4423</v>
      </c>
      <c r="P863" t="s">
        <v>4424</v>
      </c>
      <c r="Q863" t="s">
        <v>84</v>
      </c>
      <c r="R863" t="s">
        <v>4425</v>
      </c>
      <c r="S863" t="s">
        <v>4426</v>
      </c>
      <c r="T863" t="s">
        <v>4427</v>
      </c>
      <c r="W863" t="s">
        <v>45</v>
      </c>
      <c r="X863" t="s">
        <v>46</v>
      </c>
      <c r="Y863" t="s">
        <v>46</v>
      </c>
      <c r="Z863" t="s">
        <v>46</v>
      </c>
      <c r="AA863" t="s">
        <v>46</v>
      </c>
      <c r="AB863" t="s">
        <v>46</v>
      </c>
      <c r="AC863" t="s">
        <v>46</v>
      </c>
      <c r="AD863" t="s">
        <v>46</v>
      </c>
      <c r="AE863" t="s">
        <v>46</v>
      </c>
      <c r="AF863" t="s">
        <v>46</v>
      </c>
      <c r="AG863" t="s">
        <v>45</v>
      </c>
      <c r="AH863" t="s">
        <v>45</v>
      </c>
      <c r="AI863" t="s">
        <v>46</v>
      </c>
      <c r="AJ863" t="s">
        <v>46</v>
      </c>
      <c r="AK863" t="s">
        <v>46</v>
      </c>
      <c r="AL863" t="s">
        <v>46</v>
      </c>
      <c r="AM863" t="s">
        <v>46</v>
      </c>
      <c r="AN863" t="s">
        <v>46</v>
      </c>
      <c r="AO863" t="s">
        <v>45</v>
      </c>
      <c r="AP863" t="s">
        <v>46</v>
      </c>
      <c r="AQ863" s="2">
        <v>0</v>
      </c>
    </row>
    <row r="864" spans="1:43" x14ac:dyDescent="0.3">
      <c r="A864" t="s">
        <v>4428</v>
      </c>
      <c r="B864" t="s">
        <v>4429</v>
      </c>
      <c r="C864" t="s">
        <v>46</v>
      </c>
      <c r="D864" t="s">
        <v>46</v>
      </c>
      <c r="E864" t="s">
        <v>46</v>
      </c>
      <c r="F864" t="s">
        <v>46</v>
      </c>
      <c r="G864" t="s">
        <v>45</v>
      </c>
      <c r="H864" t="s">
        <v>46</v>
      </c>
      <c r="I864" t="s">
        <v>4428</v>
      </c>
      <c r="J864" t="s">
        <v>47</v>
      </c>
      <c r="K864" t="s">
        <v>48</v>
      </c>
      <c r="L864" t="s">
        <v>4428</v>
      </c>
      <c r="M864" t="s">
        <v>48</v>
      </c>
      <c r="N864" t="s">
        <v>4429</v>
      </c>
      <c r="O864" t="s">
        <v>4430</v>
      </c>
      <c r="P864" t="s">
        <v>4431</v>
      </c>
      <c r="R864" t="s">
        <v>4432</v>
      </c>
      <c r="S864" t="s">
        <v>309</v>
      </c>
      <c r="W864" t="s">
        <v>46</v>
      </c>
      <c r="X864" t="s">
        <v>46</v>
      </c>
      <c r="Y864" t="s">
        <v>46</v>
      </c>
      <c r="Z864" t="s">
        <v>46</v>
      </c>
      <c r="AA864" t="s">
        <v>46</v>
      </c>
      <c r="AB864" t="s">
        <v>46</v>
      </c>
      <c r="AC864" t="s">
        <v>46</v>
      </c>
      <c r="AD864" t="s">
        <v>46</v>
      </c>
      <c r="AE864" t="s">
        <v>46</v>
      </c>
      <c r="AF864" t="s">
        <v>46</v>
      </c>
      <c r="AG864" t="s">
        <v>46</v>
      </c>
      <c r="AH864" t="s">
        <v>46</v>
      </c>
      <c r="AI864" t="s">
        <v>46</v>
      </c>
      <c r="AJ864" t="s">
        <v>46</v>
      </c>
      <c r="AK864" t="s">
        <v>46</v>
      </c>
      <c r="AL864" t="s">
        <v>46</v>
      </c>
      <c r="AM864" t="s">
        <v>46</v>
      </c>
      <c r="AN864" t="s">
        <v>46</v>
      </c>
      <c r="AO864" t="s">
        <v>46</v>
      </c>
      <c r="AP864" t="s">
        <v>46</v>
      </c>
      <c r="AQ864" s="2">
        <v>0</v>
      </c>
    </row>
    <row r="865" spans="1:43" x14ac:dyDescent="0.3">
      <c r="A865" t="s">
        <v>4433</v>
      </c>
      <c r="B865" t="s">
        <v>4434</v>
      </c>
      <c r="C865" t="s">
        <v>46</v>
      </c>
      <c r="D865" t="s">
        <v>46</v>
      </c>
      <c r="E865" t="s">
        <v>46</v>
      </c>
      <c r="F865" t="s">
        <v>46</v>
      </c>
      <c r="G865" t="s">
        <v>46</v>
      </c>
      <c r="H865" t="s">
        <v>45</v>
      </c>
      <c r="I865" t="s">
        <v>4433</v>
      </c>
      <c r="J865" t="s">
        <v>47</v>
      </c>
      <c r="K865" t="s">
        <v>48</v>
      </c>
      <c r="L865" t="s">
        <v>4433</v>
      </c>
      <c r="M865" t="s">
        <v>48</v>
      </c>
      <c r="N865" t="s">
        <v>4434</v>
      </c>
      <c r="O865" t="s">
        <v>4435</v>
      </c>
      <c r="P865" t="s">
        <v>2011</v>
      </c>
      <c r="R865" t="s">
        <v>635</v>
      </c>
      <c r="S865" t="s">
        <v>778</v>
      </c>
      <c r="W865" t="s">
        <v>45</v>
      </c>
      <c r="X865" t="s">
        <v>46</v>
      </c>
      <c r="Y865" t="s">
        <v>46</v>
      </c>
      <c r="Z865" t="s">
        <v>46</v>
      </c>
      <c r="AA865" t="s">
        <v>46</v>
      </c>
      <c r="AB865" t="s">
        <v>46</v>
      </c>
      <c r="AC865" t="s">
        <v>46</v>
      </c>
      <c r="AD865" t="s">
        <v>46</v>
      </c>
      <c r="AE865" t="s">
        <v>46</v>
      </c>
      <c r="AF865" t="s">
        <v>46</v>
      </c>
      <c r="AG865" t="s">
        <v>46</v>
      </c>
      <c r="AH865" t="s">
        <v>46</v>
      </c>
      <c r="AI865" t="s">
        <v>46</v>
      </c>
      <c r="AJ865" t="s">
        <v>46</v>
      </c>
      <c r="AK865" t="s">
        <v>46</v>
      </c>
      <c r="AL865" t="s">
        <v>46</v>
      </c>
      <c r="AM865" t="s">
        <v>46</v>
      </c>
      <c r="AN865" t="s">
        <v>46</v>
      </c>
      <c r="AO865" t="s">
        <v>46</v>
      </c>
      <c r="AP865" t="s">
        <v>46</v>
      </c>
      <c r="AQ865" s="2">
        <v>0</v>
      </c>
    </row>
    <row r="866" spans="1:43" x14ac:dyDescent="0.3">
      <c r="A866" t="s">
        <v>4436</v>
      </c>
      <c r="B866" t="s">
        <v>4437</v>
      </c>
      <c r="C866" t="s">
        <v>46</v>
      </c>
      <c r="D866" t="s">
        <v>46</v>
      </c>
      <c r="E866" t="s">
        <v>46</v>
      </c>
      <c r="F866" t="s">
        <v>46</v>
      </c>
      <c r="G866" t="s">
        <v>46</v>
      </c>
      <c r="H866" t="s">
        <v>45</v>
      </c>
      <c r="I866" t="s">
        <v>4436</v>
      </c>
      <c r="J866" t="s">
        <v>47</v>
      </c>
      <c r="K866" t="s">
        <v>48</v>
      </c>
      <c r="L866" t="s">
        <v>4436</v>
      </c>
      <c r="M866" t="s">
        <v>48</v>
      </c>
      <c r="N866" t="s">
        <v>4437</v>
      </c>
      <c r="O866" t="s">
        <v>4438</v>
      </c>
      <c r="R866" t="s">
        <v>402</v>
      </c>
      <c r="W866" t="s">
        <v>46</v>
      </c>
      <c r="X866" t="s">
        <v>46</v>
      </c>
      <c r="Y866" t="s">
        <v>46</v>
      </c>
      <c r="Z866" t="s">
        <v>46</v>
      </c>
      <c r="AA866" t="s">
        <v>46</v>
      </c>
      <c r="AB866" t="s">
        <v>46</v>
      </c>
      <c r="AC866" t="s">
        <v>46</v>
      </c>
      <c r="AD866" t="s">
        <v>46</v>
      </c>
      <c r="AE866" t="s">
        <v>46</v>
      </c>
      <c r="AF866" t="s">
        <v>46</v>
      </c>
      <c r="AG866" t="s">
        <v>46</v>
      </c>
      <c r="AH866" t="s">
        <v>46</v>
      </c>
      <c r="AI866" t="s">
        <v>46</v>
      </c>
      <c r="AJ866" t="s">
        <v>46</v>
      </c>
      <c r="AK866" t="s">
        <v>46</v>
      </c>
      <c r="AL866" t="s">
        <v>46</v>
      </c>
      <c r="AM866" t="s">
        <v>46</v>
      </c>
      <c r="AN866" t="s">
        <v>46</v>
      </c>
      <c r="AO866" t="s">
        <v>46</v>
      </c>
      <c r="AP866" t="s">
        <v>46</v>
      </c>
      <c r="AQ866" s="2">
        <v>0</v>
      </c>
    </row>
    <row r="867" spans="1:43" x14ac:dyDescent="0.3">
      <c r="A867" t="s">
        <v>4439</v>
      </c>
      <c r="B867" t="s">
        <v>4440</v>
      </c>
      <c r="C867" t="s">
        <v>46</v>
      </c>
      <c r="D867" t="s">
        <v>46</v>
      </c>
      <c r="E867" t="s">
        <v>46</v>
      </c>
      <c r="F867" t="s">
        <v>46</v>
      </c>
      <c r="G867" t="s">
        <v>45</v>
      </c>
      <c r="H867" t="s">
        <v>46</v>
      </c>
      <c r="I867" t="s">
        <v>4439</v>
      </c>
      <c r="J867" t="s">
        <v>47</v>
      </c>
      <c r="K867" t="s">
        <v>48</v>
      </c>
      <c r="L867" t="s">
        <v>4439</v>
      </c>
      <c r="M867" t="s">
        <v>48</v>
      </c>
      <c r="N867" t="s">
        <v>4440</v>
      </c>
      <c r="O867" t="s">
        <v>4441</v>
      </c>
      <c r="P867" t="s">
        <v>4442</v>
      </c>
      <c r="R867" t="s">
        <v>4443</v>
      </c>
      <c r="S867" t="s">
        <v>238</v>
      </c>
      <c r="W867" t="s">
        <v>46</v>
      </c>
      <c r="X867" t="s">
        <v>46</v>
      </c>
      <c r="Y867" t="s">
        <v>46</v>
      </c>
      <c r="Z867" t="s">
        <v>46</v>
      </c>
      <c r="AA867" t="s">
        <v>46</v>
      </c>
      <c r="AB867" t="s">
        <v>46</v>
      </c>
      <c r="AC867" t="s">
        <v>46</v>
      </c>
      <c r="AD867" t="s">
        <v>46</v>
      </c>
      <c r="AE867" t="s">
        <v>46</v>
      </c>
      <c r="AF867" t="s">
        <v>46</v>
      </c>
      <c r="AG867" t="s">
        <v>46</v>
      </c>
      <c r="AH867" t="s">
        <v>46</v>
      </c>
      <c r="AI867" t="s">
        <v>46</v>
      </c>
      <c r="AJ867" t="s">
        <v>46</v>
      </c>
      <c r="AK867" t="s">
        <v>46</v>
      </c>
      <c r="AL867" t="s">
        <v>46</v>
      </c>
      <c r="AM867" t="s">
        <v>46</v>
      </c>
      <c r="AN867" t="s">
        <v>46</v>
      </c>
      <c r="AO867" t="s">
        <v>46</v>
      </c>
      <c r="AP867" t="s">
        <v>46</v>
      </c>
      <c r="AQ867" s="2">
        <v>0</v>
      </c>
    </row>
    <row r="868" spans="1:43" x14ac:dyDescent="0.3">
      <c r="A868" t="s">
        <v>4444</v>
      </c>
      <c r="B868" t="s">
        <v>4445</v>
      </c>
      <c r="C868" t="s">
        <v>46</v>
      </c>
      <c r="D868" t="s">
        <v>46</v>
      </c>
      <c r="E868" t="s">
        <v>46</v>
      </c>
      <c r="F868" t="s">
        <v>46</v>
      </c>
      <c r="G868" t="s">
        <v>45</v>
      </c>
      <c r="H868" t="s">
        <v>46</v>
      </c>
      <c r="I868" t="s">
        <v>4444</v>
      </c>
      <c r="J868" t="s">
        <v>47</v>
      </c>
      <c r="K868" t="s">
        <v>48</v>
      </c>
      <c r="L868" t="s">
        <v>4444</v>
      </c>
      <c r="M868" t="s">
        <v>48</v>
      </c>
      <c r="N868" t="s">
        <v>4445</v>
      </c>
      <c r="O868" t="s">
        <v>4446</v>
      </c>
      <c r="P868" t="s">
        <v>4447</v>
      </c>
      <c r="Q868" t="s">
        <v>84</v>
      </c>
      <c r="R868" t="s">
        <v>4448</v>
      </c>
      <c r="T868" t="s">
        <v>4449</v>
      </c>
      <c r="U868" t="s">
        <v>1092</v>
      </c>
      <c r="V868" t="s">
        <v>1787</v>
      </c>
      <c r="W868" t="s">
        <v>46</v>
      </c>
      <c r="X868" t="s">
        <v>46</v>
      </c>
      <c r="Y868" t="s">
        <v>46</v>
      </c>
      <c r="Z868" t="s">
        <v>46</v>
      </c>
      <c r="AA868" t="s">
        <v>45</v>
      </c>
      <c r="AB868" t="s">
        <v>46</v>
      </c>
      <c r="AC868" t="s">
        <v>46</v>
      </c>
      <c r="AD868" t="s">
        <v>46</v>
      </c>
      <c r="AE868" t="s">
        <v>46</v>
      </c>
      <c r="AF868" t="s">
        <v>46</v>
      </c>
      <c r="AG868" t="s">
        <v>46</v>
      </c>
      <c r="AH868" t="s">
        <v>45</v>
      </c>
      <c r="AI868" t="s">
        <v>46</v>
      </c>
      <c r="AJ868" t="s">
        <v>46</v>
      </c>
      <c r="AK868" t="s">
        <v>46</v>
      </c>
      <c r="AL868" t="s">
        <v>46</v>
      </c>
      <c r="AM868" t="s">
        <v>46</v>
      </c>
      <c r="AN868" t="s">
        <v>46</v>
      </c>
      <c r="AO868" t="s">
        <v>46</v>
      </c>
      <c r="AP868" t="s">
        <v>46</v>
      </c>
      <c r="AQ868" s="2">
        <v>0</v>
      </c>
    </row>
    <row r="869" spans="1:43" x14ac:dyDescent="0.3">
      <c r="A869" t="s">
        <v>4450</v>
      </c>
      <c r="B869" t="s">
        <v>4451</v>
      </c>
      <c r="C869" t="s">
        <v>46</v>
      </c>
      <c r="D869" t="s">
        <v>46</v>
      </c>
      <c r="E869" t="s">
        <v>46</v>
      </c>
      <c r="F869" t="s">
        <v>46</v>
      </c>
      <c r="G869" t="s">
        <v>46</v>
      </c>
      <c r="H869" t="s">
        <v>45</v>
      </c>
      <c r="I869" t="s">
        <v>4450</v>
      </c>
      <c r="J869" t="s">
        <v>47</v>
      </c>
      <c r="K869" t="s">
        <v>48</v>
      </c>
      <c r="L869" t="s">
        <v>4450</v>
      </c>
      <c r="M869" t="s">
        <v>48</v>
      </c>
      <c r="N869" t="s">
        <v>4451</v>
      </c>
      <c r="O869" t="s">
        <v>4452</v>
      </c>
      <c r="R869" t="s">
        <v>4453</v>
      </c>
      <c r="S869" t="s">
        <v>309</v>
      </c>
      <c r="W869" t="s">
        <v>46</v>
      </c>
      <c r="X869" t="s">
        <v>46</v>
      </c>
      <c r="Y869" t="s">
        <v>46</v>
      </c>
      <c r="Z869" t="s">
        <v>46</v>
      </c>
      <c r="AA869" t="s">
        <v>46</v>
      </c>
      <c r="AB869" t="s">
        <v>46</v>
      </c>
      <c r="AC869" t="s">
        <v>46</v>
      </c>
      <c r="AD869" t="s">
        <v>46</v>
      </c>
      <c r="AE869" t="s">
        <v>46</v>
      </c>
      <c r="AF869" t="s">
        <v>46</v>
      </c>
      <c r="AG869" t="s">
        <v>46</v>
      </c>
      <c r="AH869" t="s">
        <v>46</v>
      </c>
      <c r="AI869" t="s">
        <v>46</v>
      </c>
      <c r="AJ869" t="s">
        <v>46</v>
      </c>
      <c r="AK869" t="s">
        <v>46</v>
      </c>
      <c r="AL869" t="s">
        <v>46</v>
      </c>
      <c r="AM869" t="s">
        <v>46</v>
      </c>
      <c r="AN869" t="s">
        <v>46</v>
      </c>
      <c r="AO869" t="s">
        <v>46</v>
      </c>
      <c r="AP869" t="s">
        <v>46</v>
      </c>
      <c r="AQ869" s="2">
        <v>0</v>
      </c>
    </row>
    <row r="870" spans="1:43" x14ac:dyDescent="0.3">
      <c r="A870" t="s">
        <v>4454</v>
      </c>
      <c r="B870" t="s">
        <v>4455</v>
      </c>
      <c r="C870" t="s">
        <v>46</v>
      </c>
      <c r="D870" t="s">
        <v>46</v>
      </c>
      <c r="E870" t="s">
        <v>46</v>
      </c>
      <c r="F870" t="s">
        <v>46</v>
      </c>
      <c r="G870" t="s">
        <v>45</v>
      </c>
      <c r="H870" t="s">
        <v>46</v>
      </c>
      <c r="I870" t="s">
        <v>4454</v>
      </c>
      <c r="J870" t="s">
        <v>47</v>
      </c>
      <c r="K870" t="s">
        <v>48</v>
      </c>
      <c r="L870" t="s">
        <v>4454</v>
      </c>
      <c r="M870" t="s">
        <v>48</v>
      </c>
      <c r="N870" t="s">
        <v>4455</v>
      </c>
      <c r="O870" t="s">
        <v>4456</v>
      </c>
      <c r="P870" t="s">
        <v>1507</v>
      </c>
      <c r="R870" t="s">
        <v>402</v>
      </c>
      <c r="W870" t="s">
        <v>46</v>
      </c>
      <c r="X870" t="s">
        <v>46</v>
      </c>
      <c r="Y870" t="s">
        <v>46</v>
      </c>
      <c r="Z870" t="s">
        <v>46</v>
      </c>
      <c r="AA870" t="s">
        <v>46</v>
      </c>
      <c r="AB870" t="s">
        <v>46</v>
      </c>
      <c r="AC870" t="s">
        <v>46</v>
      </c>
      <c r="AD870" t="s">
        <v>46</v>
      </c>
      <c r="AE870" t="s">
        <v>46</v>
      </c>
      <c r="AF870" t="s">
        <v>46</v>
      </c>
      <c r="AG870" t="s">
        <v>46</v>
      </c>
      <c r="AH870" t="s">
        <v>46</v>
      </c>
      <c r="AI870" t="s">
        <v>46</v>
      </c>
      <c r="AJ870" t="s">
        <v>46</v>
      </c>
      <c r="AK870" t="s">
        <v>46</v>
      </c>
      <c r="AL870" t="s">
        <v>46</v>
      </c>
      <c r="AM870" t="s">
        <v>46</v>
      </c>
      <c r="AN870" t="s">
        <v>46</v>
      </c>
      <c r="AO870" t="s">
        <v>46</v>
      </c>
      <c r="AP870" t="s">
        <v>46</v>
      </c>
      <c r="AQ870" s="2">
        <v>0</v>
      </c>
    </row>
    <row r="871" spans="1:43" x14ac:dyDescent="0.3">
      <c r="A871" t="s">
        <v>4457</v>
      </c>
      <c r="B871" t="s">
        <v>4458</v>
      </c>
      <c r="C871" t="s">
        <v>46</v>
      </c>
      <c r="D871" t="s">
        <v>46</v>
      </c>
      <c r="E871" t="s">
        <v>46</v>
      </c>
      <c r="F871" t="s">
        <v>46</v>
      </c>
      <c r="G871" t="s">
        <v>46</v>
      </c>
      <c r="H871" t="s">
        <v>45</v>
      </c>
      <c r="I871" t="s">
        <v>4457</v>
      </c>
      <c r="J871" t="s">
        <v>47</v>
      </c>
      <c r="K871" t="s">
        <v>48</v>
      </c>
      <c r="L871" t="s">
        <v>4457</v>
      </c>
      <c r="M871" t="s">
        <v>48</v>
      </c>
      <c r="N871" t="s">
        <v>4458</v>
      </c>
      <c r="O871" t="s">
        <v>4459</v>
      </c>
      <c r="P871" t="s">
        <v>4460</v>
      </c>
      <c r="R871" t="s">
        <v>93</v>
      </c>
      <c r="W871" t="s">
        <v>46</v>
      </c>
      <c r="X871" t="s">
        <v>46</v>
      </c>
      <c r="Y871" t="s">
        <v>46</v>
      </c>
      <c r="Z871" t="s">
        <v>46</v>
      </c>
      <c r="AA871" t="s">
        <v>46</v>
      </c>
      <c r="AB871" t="s">
        <v>46</v>
      </c>
      <c r="AC871" t="s">
        <v>46</v>
      </c>
      <c r="AD871" t="s">
        <v>46</v>
      </c>
      <c r="AE871" t="s">
        <v>46</v>
      </c>
      <c r="AF871" t="s">
        <v>46</v>
      </c>
      <c r="AG871" t="s">
        <v>46</v>
      </c>
      <c r="AH871" t="s">
        <v>46</v>
      </c>
      <c r="AI871" t="s">
        <v>46</v>
      </c>
      <c r="AJ871" t="s">
        <v>46</v>
      </c>
      <c r="AK871" t="s">
        <v>46</v>
      </c>
      <c r="AL871" t="s">
        <v>46</v>
      </c>
      <c r="AM871" t="s">
        <v>46</v>
      </c>
      <c r="AN871" t="s">
        <v>46</v>
      </c>
      <c r="AO871" t="s">
        <v>46</v>
      </c>
      <c r="AP871" t="s">
        <v>46</v>
      </c>
      <c r="AQ871" s="2">
        <v>0</v>
      </c>
    </row>
    <row r="872" spans="1:43" x14ac:dyDescent="0.3">
      <c r="A872" t="s">
        <v>4461</v>
      </c>
      <c r="B872" t="s">
        <v>4462</v>
      </c>
      <c r="C872" t="s">
        <v>46</v>
      </c>
      <c r="D872" t="s">
        <v>46</v>
      </c>
      <c r="E872" t="s">
        <v>46</v>
      </c>
      <c r="F872" t="s">
        <v>46</v>
      </c>
      <c r="G872" t="s">
        <v>45</v>
      </c>
      <c r="H872" t="s">
        <v>46</v>
      </c>
      <c r="I872" t="s">
        <v>4461</v>
      </c>
      <c r="J872" t="s">
        <v>47</v>
      </c>
      <c r="K872" t="s">
        <v>48</v>
      </c>
      <c r="L872" t="s">
        <v>4461</v>
      </c>
      <c r="M872" t="s">
        <v>48</v>
      </c>
      <c r="N872" t="s">
        <v>4462</v>
      </c>
      <c r="O872" t="s">
        <v>4463</v>
      </c>
      <c r="P872" t="s">
        <v>4464</v>
      </c>
      <c r="R872" t="s">
        <v>4465</v>
      </c>
      <c r="T872" t="s">
        <v>4466</v>
      </c>
      <c r="U872" t="s">
        <v>205</v>
      </c>
      <c r="W872" t="s">
        <v>46</v>
      </c>
      <c r="X872" t="s">
        <v>46</v>
      </c>
      <c r="Y872" t="s">
        <v>46</v>
      </c>
      <c r="Z872" t="s">
        <v>46</v>
      </c>
      <c r="AA872" t="s">
        <v>46</v>
      </c>
      <c r="AB872" t="s">
        <v>46</v>
      </c>
      <c r="AC872" t="s">
        <v>46</v>
      </c>
      <c r="AD872" t="s">
        <v>46</v>
      </c>
      <c r="AE872" t="s">
        <v>46</v>
      </c>
      <c r="AF872" t="s">
        <v>46</v>
      </c>
      <c r="AG872" t="s">
        <v>46</v>
      </c>
      <c r="AH872" t="s">
        <v>46</v>
      </c>
      <c r="AI872" t="s">
        <v>46</v>
      </c>
      <c r="AJ872" t="s">
        <v>46</v>
      </c>
      <c r="AK872" t="s">
        <v>46</v>
      </c>
      <c r="AL872" t="s">
        <v>46</v>
      </c>
      <c r="AM872" t="s">
        <v>46</v>
      </c>
      <c r="AN872" t="s">
        <v>46</v>
      </c>
      <c r="AO872" t="s">
        <v>46</v>
      </c>
      <c r="AP872" t="s">
        <v>46</v>
      </c>
      <c r="AQ872" s="2">
        <v>0</v>
      </c>
    </row>
    <row r="873" spans="1:43" x14ac:dyDescent="0.3">
      <c r="A873" t="s">
        <v>4467</v>
      </c>
      <c r="B873" t="s">
        <v>4468</v>
      </c>
      <c r="C873" t="s">
        <v>46</v>
      </c>
      <c r="D873" t="s">
        <v>46</v>
      </c>
      <c r="E873" t="s">
        <v>46</v>
      </c>
      <c r="F873" t="s">
        <v>46</v>
      </c>
      <c r="G873" t="s">
        <v>46</v>
      </c>
      <c r="H873" t="s">
        <v>45</v>
      </c>
      <c r="I873" t="s">
        <v>4467</v>
      </c>
      <c r="J873" t="s">
        <v>47</v>
      </c>
      <c r="K873" t="s">
        <v>48</v>
      </c>
      <c r="L873" t="s">
        <v>4467</v>
      </c>
      <c r="M873" t="s">
        <v>48</v>
      </c>
      <c r="N873" t="s">
        <v>4469</v>
      </c>
      <c r="O873" t="s">
        <v>4470</v>
      </c>
      <c r="P873" t="s">
        <v>473</v>
      </c>
      <c r="R873" t="s">
        <v>665</v>
      </c>
      <c r="S873" t="s">
        <v>4149</v>
      </c>
      <c r="W873" t="s">
        <v>46</v>
      </c>
      <c r="X873" t="s">
        <v>46</v>
      </c>
      <c r="Y873" t="s">
        <v>46</v>
      </c>
      <c r="Z873" t="s">
        <v>46</v>
      </c>
      <c r="AA873" t="s">
        <v>46</v>
      </c>
      <c r="AB873" t="s">
        <v>46</v>
      </c>
      <c r="AC873" t="s">
        <v>46</v>
      </c>
      <c r="AD873" t="s">
        <v>46</v>
      </c>
      <c r="AE873" t="s">
        <v>46</v>
      </c>
      <c r="AF873" t="s">
        <v>46</v>
      </c>
      <c r="AG873" t="s">
        <v>46</v>
      </c>
      <c r="AH873" t="s">
        <v>46</v>
      </c>
      <c r="AI873" t="s">
        <v>46</v>
      </c>
      <c r="AJ873" t="s">
        <v>46</v>
      </c>
      <c r="AK873" t="s">
        <v>46</v>
      </c>
      <c r="AL873" t="s">
        <v>46</v>
      </c>
      <c r="AM873" t="s">
        <v>46</v>
      </c>
      <c r="AN873" t="s">
        <v>46</v>
      </c>
      <c r="AO873" t="s">
        <v>46</v>
      </c>
      <c r="AP873" t="s">
        <v>46</v>
      </c>
      <c r="AQ873" s="2">
        <v>0</v>
      </c>
    </row>
    <row r="874" spans="1:43" x14ac:dyDescent="0.3">
      <c r="A874" t="s">
        <v>4471</v>
      </c>
      <c r="B874" t="s">
        <v>4472</v>
      </c>
      <c r="C874" t="s">
        <v>46</v>
      </c>
      <c r="D874" t="s">
        <v>46</v>
      </c>
      <c r="E874" t="s">
        <v>46</v>
      </c>
      <c r="F874" t="s">
        <v>46</v>
      </c>
      <c r="G874" t="s">
        <v>46</v>
      </c>
      <c r="H874" t="s">
        <v>45</v>
      </c>
      <c r="I874" t="s">
        <v>4471</v>
      </c>
      <c r="J874" t="s">
        <v>47</v>
      </c>
      <c r="K874" t="s">
        <v>48</v>
      </c>
      <c r="L874" t="s">
        <v>4471</v>
      </c>
      <c r="M874" t="s">
        <v>48</v>
      </c>
      <c r="N874" t="s">
        <v>4472</v>
      </c>
      <c r="O874" t="s">
        <v>4473</v>
      </c>
      <c r="P874" t="s">
        <v>4474</v>
      </c>
      <c r="R874" t="s">
        <v>2519</v>
      </c>
      <c r="S874" t="s">
        <v>4475</v>
      </c>
      <c r="W874" t="s">
        <v>46</v>
      </c>
      <c r="X874" t="s">
        <v>46</v>
      </c>
      <c r="Y874" t="s">
        <v>46</v>
      </c>
      <c r="Z874" t="s">
        <v>46</v>
      </c>
      <c r="AA874" t="s">
        <v>46</v>
      </c>
      <c r="AB874" t="s">
        <v>46</v>
      </c>
      <c r="AC874" t="s">
        <v>46</v>
      </c>
      <c r="AD874" t="s">
        <v>46</v>
      </c>
      <c r="AE874" t="s">
        <v>46</v>
      </c>
      <c r="AF874" t="s">
        <v>46</v>
      </c>
      <c r="AG874" t="s">
        <v>45</v>
      </c>
      <c r="AH874" t="s">
        <v>46</v>
      </c>
      <c r="AI874" t="s">
        <v>45</v>
      </c>
      <c r="AJ874" t="s">
        <v>46</v>
      </c>
      <c r="AK874" t="s">
        <v>46</v>
      </c>
      <c r="AL874" t="s">
        <v>46</v>
      </c>
      <c r="AM874" t="s">
        <v>46</v>
      </c>
      <c r="AN874" t="s">
        <v>45</v>
      </c>
      <c r="AO874" t="s">
        <v>46</v>
      </c>
      <c r="AP874" t="s">
        <v>46</v>
      </c>
      <c r="AQ874" s="2">
        <v>0</v>
      </c>
    </row>
    <row r="875" spans="1:43" x14ac:dyDescent="0.3">
      <c r="A875" t="s">
        <v>4476</v>
      </c>
      <c r="B875" t="s">
        <v>4477</v>
      </c>
      <c r="C875" t="s">
        <v>46</v>
      </c>
      <c r="D875" t="s">
        <v>46</v>
      </c>
      <c r="E875" t="s">
        <v>46</v>
      </c>
      <c r="F875" t="s">
        <v>46</v>
      </c>
      <c r="G875" t="s">
        <v>46</v>
      </c>
      <c r="H875" t="s">
        <v>45</v>
      </c>
      <c r="I875" t="s">
        <v>4476</v>
      </c>
      <c r="J875" t="s">
        <v>47</v>
      </c>
      <c r="K875" t="s">
        <v>48</v>
      </c>
      <c r="L875" t="s">
        <v>4476</v>
      </c>
      <c r="M875" t="s">
        <v>48</v>
      </c>
      <c r="N875" t="s">
        <v>4477</v>
      </c>
      <c r="O875" t="s">
        <v>4478</v>
      </c>
      <c r="P875" t="s">
        <v>4479</v>
      </c>
      <c r="R875" t="s">
        <v>4480</v>
      </c>
      <c r="S875" t="s">
        <v>3321</v>
      </c>
      <c r="U875" t="s">
        <v>205</v>
      </c>
      <c r="W875" t="s">
        <v>46</v>
      </c>
      <c r="X875" t="s">
        <v>45</v>
      </c>
      <c r="Y875" t="s">
        <v>46</v>
      </c>
      <c r="Z875" t="s">
        <v>46</v>
      </c>
      <c r="AA875" t="s">
        <v>46</v>
      </c>
      <c r="AB875" t="s">
        <v>46</v>
      </c>
      <c r="AC875" t="s">
        <v>46</v>
      </c>
      <c r="AD875" t="s">
        <v>46</v>
      </c>
      <c r="AE875" t="s">
        <v>45</v>
      </c>
      <c r="AF875" t="s">
        <v>46</v>
      </c>
      <c r="AG875" t="s">
        <v>46</v>
      </c>
      <c r="AH875" t="s">
        <v>46</v>
      </c>
      <c r="AI875" t="s">
        <v>46</v>
      </c>
      <c r="AJ875" t="s">
        <v>46</v>
      </c>
      <c r="AK875" t="s">
        <v>46</v>
      </c>
      <c r="AL875" t="s">
        <v>46</v>
      </c>
      <c r="AM875" t="s">
        <v>46</v>
      </c>
      <c r="AN875" t="s">
        <v>46</v>
      </c>
      <c r="AO875" t="s">
        <v>46</v>
      </c>
      <c r="AP875" t="s">
        <v>46</v>
      </c>
      <c r="AQ875" s="2">
        <v>0</v>
      </c>
    </row>
    <row r="876" spans="1:43" x14ac:dyDescent="0.3">
      <c r="A876" t="s">
        <v>4481</v>
      </c>
      <c r="B876" t="s">
        <v>4482</v>
      </c>
      <c r="C876" t="s">
        <v>46</v>
      </c>
      <c r="D876" t="s">
        <v>46</v>
      </c>
      <c r="E876" t="s">
        <v>46</v>
      </c>
      <c r="F876" t="s">
        <v>46</v>
      </c>
      <c r="G876" t="s">
        <v>45</v>
      </c>
      <c r="H876" t="s">
        <v>46</v>
      </c>
      <c r="I876" t="s">
        <v>4481</v>
      </c>
      <c r="J876" t="s">
        <v>47</v>
      </c>
      <c r="K876" t="s">
        <v>48</v>
      </c>
      <c r="L876" t="s">
        <v>4481</v>
      </c>
      <c r="M876" t="s">
        <v>48</v>
      </c>
      <c r="N876" t="s">
        <v>4482</v>
      </c>
      <c r="O876" t="s">
        <v>4483</v>
      </c>
      <c r="P876" t="s">
        <v>579</v>
      </c>
      <c r="R876" t="s">
        <v>402</v>
      </c>
      <c r="W876" t="s">
        <v>46</v>
      </c>
      <c r="X876" t="s">
        <v>46</v>
      </c>
      <c r="Y876" t="s">
        <v>46</v>
      </c>
      <c r="Z876" t="s">
        <v>46</v>
      </c>
      <c r="AA876" t="s">
        <v>46</v>
      </c>
      <c r="AB876" t="s">
        <v>46</v>
      </c>
      <c r="AC876" t="s">
        <v>46</v>
      </c>
      <c r="AD876" t="s">
        <v>46</v>
      </c>
      <c r="AE876" t="s">
        <v>46</v>
      </c>
      <c r="AF876" t="s">
        <v>46</v>
      </c>
      <c r="AG876" t="s">
        <v>46</v>
      </c>
      <c r="AH876" t="s">
        <v>46</v>
      </c>
      <c r="AI876" t="s">
        <v>46</v>
      </c>
      <c r="AJ876" t="s">
        <v>46</v>
      </c>
      <c r="AK876" t="s">
        <v>46</v>
      </c>
      <c r="AL876" t="s">
        <v>46</v>
      </c>
      <c r="AM876" t="s">
        <v>46</v>
      </c>
      <c r="AN876" t="s">
        <v>46</v>
      </c>
      <c r="AO876" t="s">
        <v>46</v>
      </c>
      <c r="AP876" t="s">
        <v>46</v>
      </c>
      <c r="AQ876" s="2">
        <v>0</v>
      </c>
    </row>
    <row r="877" spans="1:43" x14ac:dyDescent="0.3">
      <c r="A877" t="s">
        <v>4484</v>
      </c>
      <c r="B877" t="s">
        <v>4485</v>
      </c>
      <c r="C877" t="s">
        <v>46</v>
      </c>
      <c r="D877" t="s">
        <v>46</v>
      </c>
      <c r="E877" t="s">
        <v>46</v>
      </c>
      <c r="F877" t="s">
        <v>46</v>
      </c>
      <c r="G877" t="s">
        <v>45</v>
      </c>
      <c r="H877" t="s">
        <v>46</v>
      </c>
      <c r="I877" t="s">
        <v>4484</v>
      </c>
      <c r="J877" t="s">
        <v>47</v>
      </c>
      <c r="K877" t="s">
        <v>48</v>
      </c>
      <c r="L877" t="s">
        <v>4484</v>
      </c>
      <c r="M877" t="s">
        <v>48</v>
      </c>
      <c r="N877" t="s">
        <v>4485</v>
      </c>
      <c r="O877" t="s">
        <v>4485</v>
      </c>
      <c r="R877" t="s">
        <v>402</v>
      </c>
      <c r="S877" t="s">
        <v>1179</v>
      </c>
      <c r="W877" t="s">
        <v>46</v>
      </c>
      <c r="X877" t="s">
        <v>46</v>
      </c>
      <c r="Y877" t="s">
        <v>46</v>
      </c>
      <c r="Z877" t="s">
        <v>46</v>
      </c>
      <c r="AA877" t="s">
        <v>46</v>
      </c>
      <c r="AB877" t="s">
        <v>46</v>
      </c>
      <c r="AC877" t="s">
        <v>46</v>
      </c>
      <c r="AD877" t="s">
        <v>46</v>
      </c>
      <c r="AE877" t="s">
        <v>46</v>
      </c>
      <c r="AF877" t="s">
        <v>46</v>
      </c>
      <c r="AG877" t="s">
        <v>46</v>
      </c>
      <c r="AH877" t="s">
        <v>46</v>
      </c>
      <c r="AI877" t="s">
        <v>46</v>
      </c>
      <c r="AJ877" t="s">
        <v>46</v>
      </c>
      <c r="AK877" t="s">
        <v>46</v>
      </c>
      <c r="AL877" t="s">
        <v>46</v>
      </c>
      <c r="AM877" t="s">
        <v>46</v>
      </c>
      <c r="AN877" t="s">
        <v>46</v>
      </c>
      <c r="AO877" t="s">
        <v>46</v>
      </c>
      <c r="AP877" t="s">
        <v>46</v>
      </c>
      <c r="AQ877" s="2">
        <v>0</v>
      </c>
    </row>
    <row r="878" spans="1:43" x14ac:dyDescent="0.3">
      <c r="A878" t="s">
        <v>4486</v>
      </c>
      <c r="B878" t="s">
        <v>4487</v>
      </c>
      <c r="C878" t="s">
        <v>46</v>
      </c>
      <c r="D878" t="s">
        <v>46</v>
      </c>
      <c r="E878" t="s">
        <v>46</v>
      </c>
      <c r="F878" t="s">
        <v>46</v>
      </c>
      <c r="G878" t="s">
        <v>46</v>
      </c>
      <c r="H878" t="s">
        <v>45</v>
      </c>
      <c r="I878" t="s">
        <v>4486</v>
      </c>
      <c r="J878" t="s">
        <v>47</v>
      </c>
      <c r="K878" t="s">
        <v>48</v>
      </c>
      <c r="L878" t="s">
        <v>4486</v>
      </c>
      <c r="M878" t="s">
        <v>48</v>
      </c>
      <c r="N878" t="s">
        <v>4487</v>
      </c>
      <c r="O878" t="s">
        <v>4488</v>
      </c>
      <c r="P878" t="s">
        <v>4489</v>
      </c>
      <c r="R878" t="s">
        <v>4490</v>
      </c>
      <c r="S878" t="s">
        <v>94</v>
      </c>
      <c r="T878" t="s">
        <v>4491</v>
      </c>
      <c r="U878" t="s">
        <v>205</v>
      </c>
      <c r="V878" t="s">
        <v>3743</v>
      </c>
      <c r="W878" t="s">
        <v>46</v>
      </c>
      <c r="X878" t="s">
        <v>45</v>
      </c>
      <c r="Y878" t="s">
        <v>46</v>
      </c>
      <c r="Z878" t="s">
        <v>46</v>
      </c>
      <c r="AA878" t="s">
        <v>46</v>
      </c>
      <c r="AB878" t="s">
        <v>46</v>
      </c>
      <c r="AC878" t="s">
        <v>46</v>
      </c>
      <c r="AD878" t="s">
        <v>46</v>
      </c>
      <c r="AE878" t="s">
        <v>45</v>
      </c>
      <c r="AF878" t="s">
        <v>46</v>
      </c>
      <c r="AG878" t="s">
        <v>46</v>
      </c>
      <c r="AH878" t="s">
        <v>46</v>
      </c>
      <c r="AI878" t="s">
        <v>46</v>
      </c>
      <c r="AJ878" t="s">
        <v>46</v>
      </c>
      <c r="AK878" t="s">
        <v>46</v>
      </c>
      <c r="AL878" t="s">
        <v>46</v>
      </c>
      <c r="AM878" t="s">
        <v>45</v>
      </c>
      <c r="AN878" t="s">
        <v>45</v>
      </c>
      <c r="AO878" t="s">
        <v>46</v>
      </c>
      <c r="AP878" t="s">
        <v>46</v>
      </c>
      <c r="AQ878" s="2">
        <v>0</v>
      </c>
    </row>
    <row r="879" spans="1:43" x14ac:dyDescent="0.3">
      <c r="A879" t="s">
        <v>4492</v>
      </c>
      <c r="B879" t="s">
        <v>4493</v>
      </c>
      <c r="C879" t="s">
        <v>46</v>
      </c>
      <c r="D879" t="s">
        <v>46</v>
      </c>
      <c r="E879" t="s">
        <v>46</v>
      </c>
      <c r="F879" t="s">
        <v>46</v>
      </c>
      <c r="G879" t="s">
        <v>45</v>
      </c>
      <c r="H879" t="s">
        <v>46</v>
      </c>
      <c r="I879" t="s">
        <v>4492</v>
      </c>
      <c r="J879" t="s">
        <v>47</v>
      </c>
      <c r="K879" t="s">
        <v>48</v>
      </c>
      <c r="L879" t="s">
        <v>4492</v>
      </c>
      <c r="M879" t="s">
        <v>48</v>
      </c>
      <c r="N879" t="s">
        <v>4493</v>
      </c>
      <c r="O879" t="s">
        <v>4494</v>
      </c>
      <c r="P879" t="s">
        <v>4495</v>
      </c>
      <c r="R879" t="s">
        <v>402</v>
      </c>
      <c r="W879" t="s">
        <v>46</v>
      </c>
      <c r="X879" t="s">
        <v>46</v>
      </c>
      <c r="Y879" t="s">
        <v>46</v>
      </c>
      <c r="Z879" t="s">
        <v>46</v>
      </c>
      <c r="AA879" t="s">
        <v>46</v>
      </c>
      <c r="AB879" t="s">
        <v>46</v>
      </c>
      <c r="AC879" t="s">
        <v>46</v>
      </c>
      <c r="AD879" t="s">
        <v>46</v>
      </c>
      <c r="AE879" t="s">
        <v>46</v>
      </c>
      <c r="AF879" t="s">
        <v>46</v>
      </c>
      <c r="AG879" t="s">
        <v>46</v>
      </c>
      <c r="AH879" t="s">
        <v>46</v>
      </c>
      <c r="AI879" t="s">
        <v>46</v>
      </c>
      <c r="AJ879" t="s">
        <v>46</v>
      </c>
      <c r="AK879" t="s">
        <v>46</v>
      </c>
      <c r="AL879" t="s">
        <v>46</v>
      </c>
      <c r="AM879" t="s">
        <v>46</v>
      </c>
      <c r="AN879" t="s">
        <v>46</v>
      </c>
      <c r="AO879" t="s">
        <v>46</v>
      </c>
      <c r="AP879" t="s">
        <v>46</v>
      </c>
      <c r="AQ879" s="2">
        <v>0</v>
      </c>
    </row>
    <row r="880" spans="1:43" x14ac:dyDescent="0.3">
      <c r="A880" t="s">
        <v>4496</v>
      </c>
      <c r="B880" t="s">
        <v>4497</v>
      </c>
      <c r="C880" t="s">
        <v>46</v>
      </c>
      <c r="D880" t="s">
        <v>46</v>
      </c>
      <c r="E880" t="s">
        <v>46</v>
      </c>
      <c r="F880" t="s">
        <v>46</v>
      </c>
      <c r="G880" t="s">
        <v>45</v>
      </c>
      <c r="H880" t="s">
        <v>46</v>
      </c>
      <c r="I880" t="s">
        <v>4496</v>
      </c>
      <c r="J880" t="s">
        <v>47</v>
      </c>
      <c r="K880" t="s">
        <v>48</v>
      </c>
      <c r="L880" t="s">
        <v>4496</v>
      </c>
      <c r="M880" t="s">
        <v>48</v>
      </c>
      <c r="N880" t="s">
        <v>4497</v>
      </c>
      <c r="O880" t="s">
        <v>4498</v>
      </c>
      <c r="P880" t="s">
        <v>4499</v>
      </c>
      <c r="R880" t="s">
        <v>402</v>
      </c>
      <c r="S880" t="s">
        <v>4500</v>
      </c>
      <c r="W880" t="s">
        <v>46</v>
      </c>
      <c r="X880" t="s">
        <v>46</v>
      </c>
      <c r="Y880" t="s">
        <v>46</v>
      </c>
      <c r="Z880" t="s">
        <v>46</v>
      </c>
      <c r="AA880" t="s">
        <v>46</v>
      </c>
      <c r="AB880" t="s">
        <v>46</v>
      </c>
      <c r="AC880" t="s">
        <v>46</v>
      </c>
      <c r="AD880" t="s">
        <v>46</v>
      </c>
      <c r="AE880" t="s">
        <v>46</v>
      </c>
      <c r="AF880" t="s">
        <v>46</v>
      </c>
      <c r="AG880" t="s">
        <v>46</v>
      </c>
      <c r="AH880" t="s">
        <v>46</v>
      </c>
      <c r="AI880" t="s">
        <v>46</v>
      </c>
      <c r="AJ880" t="s">
        <v>46</v>
      </c>
      <c r="AK880" t="s">
        <v>46</v>
      </c>
      <c r="AL880" t="s">
        <v>46</v>
      </c>
      <c r="AM880" t="s">
        <v>46</v>
      </c>
      <c r="AN880" t="s">
        <v>46</v>
      </c>
      <c r="AO880" t="s">
        <v>46</v>
      </c>
      <c r="AP880" t="s">
        <v>46</v>
      </c>
      <c r="AQ880" s="2">
        <v>0</v>
      </c>
    </row>
    <row r="881" spans="1:43" x14ac:dyDescent="0.3">
      <c r="A881" t="s">
        <v>4501</v>
      </c>
      <c r="B881" t="s">
        <v>4502</v>
      </c>
      <c r="C881" t="s">
        <v>46</v>
      </c>
      <c r="D881" t="s">
        <v>46</v>
      </c>
      <c r="E881" t="s">
        <v>46</v>
      </c>
      <c r="F881" t="s">
        <v>46</v>
      </c>
      <c r="G881" t="s">
        <v>45</v>
      </c>
      <c r="H881" t="s">
        <v>46</v>
      </c>
      <c r="I881" t="s">
        <v>4501</v>
      </c>
      <c r="J881" t="s">
        <v>47</v>
      </c>
      <c r="K881" t="s">
        <v>48</v>
      </c>
      <c r="L881" t="s">
        <v>4501</v>
      </c>
      <c r="M881" t="s">
        <v>48</v>
      </c>
      <c r="N881" t="s">
        <v>4502</v>
      </c>
      <c r="O881" t="s">
        <v>4503</v>
      </c>
      <c r="P881" t="s">
        <v>4504</v>
      </c>
      <c r="R881" t="s">
        <v>4505</v>
      </c>
      <c r="S881" t="s">
        <v>4506</v>
      </c>
      <c r="V881" t="s">
        <v>53</v>
      </c>
      <c r="W881" t="s">
        <v>46</v>
      </c>
      <c r="X881" t="s">
        <v>46</v>
      </c>
      <c r="Y881" t="s">
        <v>46</v>
      </c>
      <c r="Z881" t="s">
        <v>46</v>
      </c>
      <c r="AA881" t="s">
        <v>46</v>
      </c>
      <c r="AB881" t="s">
        <v>46</v>
      </c>
      <c r="AC881" t="s">
        <v>46</v>
      </c>
      <c r="AD881" t="s">
        <v>46</v>
      </c>
      <c r="AE881" t="s">
        <v>46</v>
      </c>
      <c r="AF881" t="s">
        <v>46</v>
      </c>
      <c r="AG881" t="s">
        <v>46</v>
      </c>
      <c r="AH881" t="s">
        <v>45</v>
      </c>
      <c r="AI881" t="s">
        <v>46</v>
      </c>
      <c r="AJ881" t="s">
        <v>46</v>
      </c>
      <c r="AK881" t="s">
        <v>46</v>
      </c>
      <c r="AL881" t="s">
        <v>46</v>
      </c>
      <c r="AM881" t="s">
        <v>46</v>
      </c>
      <c r="AN881" t="s">
        <v>46</v>
      </c>
      <c r="AO881" t="s">
        <v>46</v>
      </c>
      <c r="AP881" t="s">
        <v>46</v>
      </c>
      <c r="AQ881" s="2">
        <v>0</v>
      </c>
    </row>
    <row r="882" spans="1:43" x14ac:dyDescent="0.3">
      <c r="A882" t="s">
        <v>4507</v>
      </c>
      <c r="B882" t="s">
        <v>4508</v>
      </c>
      <c r="C882" t="s">
        <v>46</v>
      </c>
      <c r="D882" t="s">
        <v>46</v>
      </c>
      <c r="E882" t="s">
        <v>46</v>
      </c>
      <c r="F882" t="s">
        <v>46</v>
      </c>
      <c r="G882" t="s">
        <v>45</v>
      </c>
      <c r="H882" t="s">
        <v>46</v>
      </c>
      <c r="I882" t="s">
        <v>4507</v>
      </c>
      <c r="J882" t="s">
        <v>47</v>
      </c>
      <c r="K882" t="s">
        <v>48</v>
      </c>
      <c r="L882" t="s">
        <v>4507</v>
      </c>
      <c r="M882" t="s">
        <v>48</v>
      </c>
      <c r="N882" t="s">
        <v>4508</v>
      </c>
      <c r="O882" t="s">
        <v>4509</v>
      </c>
      <c r="P882" t="s">
        <v>4510</v>
      </c>
      <c r="R882" t="s">
        <v>4511</v>
      </c>
      <c r="S882" t="s">
        <v>1478</v>
      </c>
      <c r="W882" t="s">
        <v>46</v>
      </c>
      <c r="X882" t="s">
        <v>46</v>
      </c>
      <c r="Y882" t="s">
        <v>46</v>
      </c>
      <c r="Z882" t="s">
        <v>46</v>
      </c>
      <c r="AA882" t="s">
        <v>46</v>
      </c>
      <c r="AB882" t="s">
        <v>46</v>
      </c>
      <c r="AC882" t="s">
        <v>46</v>
      </c>
      <c r="AD882" t="s">
        <v>46</v>
      </c>
      <c r="AE882" t="s">
        <v>46</v>
      </c>
      <c r="AF882" t="s">
        <v>46</v>
      </c>
      <c r="AG882" t="s">
        <v>46</v>
      </c>
      <c r="AH882" t="s">
        <v>46</v>
      </c>
      <c r="AI882" t="s">
        <v>46</v>
      </c>
      <c r="AJ882" t="s">
        <v>46</v>
      </c>
      <c r="AK882" t="s">
        <v>46</v>
      </c>
      <c r="AL882" t="s">
        <v>46</v>
      </c>
      <c r="AM882" t="s">
        <v>46</v>
      </c>
      <c r="AN882" t="s">
        <v>46</v>
      </c>
      <c r="AO882" t="s">
        <v>46</v>
      </c>
      <c r="AP882" t="s">
        <v>46</v>
      </c>
      <c r="AQ882" s="2">
        <v>0</v>
      </c>
    </row>
    <row r="883" spans="1:43" x14ac:dyDescent="0.3">
      <c r="A883" t="s">
        <v>4512</v>
      </c>
      <c r="B883" t="s">
        <v>4513</v>
      </c>
      <c r="C883" t="s">
        <v>46</v>
      </c>
      <c r="D883" t="s">
        <v>46</v>
      </c>
      <c r="E883" t="s">
        <v>46</v>
      </c>
      <c r="F883" t="s">
        <v>46</v>
      </c>
      <c r="G883" t="s">
        <v>46</v>
      </c>
      <c r="H883" t="s">
        <v>45</v>
      </c>
      <c r="I883" t="s">
        <v>4512</v>
      </c>
      <c r="J883" t="s">
        <v>47</v>
      </c>
      <c r="K883" t="s">
        <v>48</v>
      </c>
      <c r="L883" t="s">
        <v>4512</v>
      </c>
      <c r="M883" t="s">
        <v>48</v>
      </c>
      <c r="N883" t="s">
        <v>4513</v>
      </c>
      <c r="O883" t="s">
        <v>4514</v>
      </c>
      <c r="P883" t="s">
        <v>4515</v>
      </c>
      <c r="R883" t="s">
        <v>402</v>
      </c>
      <c r="S883" t="s">
        <v>4516</v>
      </c>
      <c r="W883" t="s">
        <v>46</v>
      </c>
      <c r="X883" t="s">
        <v>46</v>
      </c>
      <c r="Y883" t="s">
        <v>46</v>
      </c>
      <c r="Z883" t="s">
        <v>46</v>
      </c>
      <c r="AA883" t="s">
        <v>46</v>
      </c>
      <c r="AB883" t="s">
        <v>46</v>
      </c>
      <c r="AC883" t="s">
        <v>46</v>
      </c>
      <c r="AD883" t="s">
        <v>46</v>
      </c>
      <c r="AE883" t="s">
        <v>46</v>
      </c>
      <c r="AF883" t="s">
        <v>46</v>
      </c>
      <c r="AG883" t="s">
        <v>46</v>
      </c>
      <c r="AH883" t="s">
        <v>46</v>
      </c>
      <c r="AI883" t="s">
        <v>46</v>
      </c>
      <c r="AJ883" t="s">
        <v>46</v>
      </c>
      <c r="AK883" t="s">
        <v>46</v>
      </c>
      <c r="AL883" t="s">
        <v>46</v>
      </c>
      <c r="AM883" t="s">
        <v>45</v>
      </c>
      <c r="AN883" t="s">
        <v>46</v>
      </c>
      <c r="AO883" t="s">
        <v>46</v>
      </c>
      <c r="AP883" t="s">
        <v>46</v>
      </c>
      <c r="AQ883" s="2">
        <v>0</v>
      </c>
    </row>
    <row r="884" spans="1:43" x14ac:dyDescent="0.3">
      <c r="A884" t="s">
        <v>4517</v>
      </c>
      <c r="B884" t="s">
        <v>4518</v>
      </c>
      <c r="C884" t="s">
        <v>46</v>
      </c>
      <c r="D884" t="s">
        <v>46</v>
      </c>
      <c r="E884" t="s">
        <v>46</v>
      </c>
      <c r="F884" t="s">
        <v>46</v>
      </c>
      <c r="G884" t="s">
        <v>46</v>
      </c>
      <c r="H884" t="s">
        <v>45</v>
      </c>
      <c r="I884" t="s">
        <v>4517</v>
      </c>
      <c r="J884" t="s">
        <v>47</v>
      </c>
      <c r="K884" t="s">
        <v>48</v>
      </c>
      <c r="L884" t="s">
        <v>4517</v>
      </c>
      <c r="M884" t="s">
        <v>48</v>
      </c>
      <c r="N884" t="s">
        <v>4519</v>
      </c>
      <c r="O884" t="s">
        <v>4520</v>
      </c>
      <c r="P884" t="s">
        <v>4521</v>
      </c>
      <c r="R884" t="s">
        <v>458</v>
      </c>
      <c r="V884" t="s">
        <v>414</v>
      </c>
      <c r="W884" t="s">
        <v>45</v>
      </c>
      <c r="X884" t="s">
        <v>46</v>
      </c>
      <c r="Y884" t="s">
        <v>46</v>
      </c>
      <c r="Z884" t="s">
        <v>46</v>
      </c>
      <c r="AA884" t="s">
        <v>46</v>
      </c>
      <c r="AB884" t="s">
        <v>46</v>
      </c>
      <c r="AC884" t="s">
        <v>46</v>
      </c>
      <c r="AD884" t="s">
        <v>46</v>
      </c>
      <c r="AE884" t="s">
        <v>46</v>
      </c>
      <c r="AF884" t="s">
        <v>46</v>
      </c>
      <c r="AG884" t="s">
        <v>46</v>
      </c>
      <c r="AH884" t="s">
        <v>46</v>
      </c>
      <c r="AI884" t="s">
        <v>46</v>
      </c>
      <c r="AJ884" t="s">
        <v>46</v>
      </c>
      <c r="AK884" t="s">
        <v>46</v>
      </c>
      <c r="AL884" t="s">
        <v>46</v>
      </c>
      <c r="AM884" t="s">
        <v>46</v>
      </c>
      <c r="AN884" t="s">
        <v>46</v>
      </c>
      <c r="AO884" t="s">
        <v>46</v>
      </c>
      <c r="AP884" t="s">
        <v>46</v>
      </c>
      <c r="AQ884" s="2">
        <v>0</v>
      </c>
    </row>
    <row r="885" spans="1:43" x14ac:dyDescent="0.3">
      <c r="A885" t="s">
        <v>4522</v>
      </c>
      <c r="B885" t="s">
        <v>4523</v>
      </c>
      <c r="C885" t="s">
        <v>46</v>
      </c>
      <c r="D885" t="s">
        <v>46</v>
      </c>
      <c r="E885" t="s">
        <v>46</v>
      </c>
      <c r="F885" t="s">
        <v>46</v>
      </c>
      <c r="G885" t="s">
        <v>46</v>
      </c>
      <c r="H885" t="s">
        <v>45</v>
      </c>
      <c r="I885" t="s">
        <v>4522</v>
      </c>
      <c r="J885" t="s">
        <v>47</v>
      </c>
      <c r="K885" t="s">
        <v>48</v>
      </c>
      <c r="L885" t="s">
        <v>4522</v>
      </c>
      <c r="M885" t="s">
        <v>48</v>
      </c>
      <c r="N885" t="s">
        <v>4523</v>
      </c>
      <c r="O885" t="s">
        <v>4524</v>
      </c>
      <c r="P885" t="s">
        <v>927</v>
      </c>
      <c r="R885" t="s">
        <v>402</v>
      </c>
      <c r="W885" t="s">
        <v>46</v>
      </c>
      <c r="X885" t="s">
        <v>46</v>
      </c>
      <c r="Y885" t="s">
        <v>46</v>
      </c>
      <c r="Z885" t="s">
        <v>46</v>
      </c>
      <c r="AA885" t="s">
        <v>46</v>
      </c>
      <c r="AB885" t="s">
        <v>46</v>
      </c>
      <c r="AC885" t="s">
        <v>46</v>
      </c>
      <c r="AD885" t="s">
        <v>46</v>
      </c>
      <c r="AE885" t="s">
        <v>46</v>
      </c>
      <c r="AF885" t="s">
        <v>46</v>
      </c>
      <c r="AG885" t="s">
        <v>46</v>
      </c>
      <c r="AH885" t="s">
        <v>46</v>
      </c>
      <c r="AI885" t="s">
        <v>46</v>
      </c>
      <c r="AJ885" t="s">
        <v>46</v>
      </c>
      <c r="AK885" t="s">
        <v>46</v>
      </c>
      <c r="AL885" t="s">
        <v>46</v>
      </c>
      <c r="AM885" t="s">
        <v>46</v>
      </c>
      <c r="AN885" t="s">
        <v>46</v>
      </c>
      <c r="AO885" t="s">
        <v>46</v>
      </c>
      <c r="AP885" t="s">
        <v>46</v>
      </c>
      <c r="AQ885" s="2">
        <v>0</v>
      </c>
    </row>
    <row r="886" spans="1:43" x14ac:dyDescent="0.3">
      <c r="A886" t="s">
        <v>4525</v>
      </c>
      <c r="B886" t="s">
        <v>4526</v>
      </c>
      <c r="C886" t="s">
        <v>46</v>
      </c>
      <c r="D886" t="s">
        <v>46</v>
      </c>
      <c r="E886" t="s">
        <v>46</v>
      </c>
      <c r="F886" t="s">
        <v>46</v>
      </c>
      <c r="G886" t="s">
        <v>45</v>
      </c>
      <c r="H886" t="s">
        <v>46</v>
      </c>
      <c r="I886" t="s">
        <v>4525</v>
      </c>
      <c r="J886" t="s">
        <v>47</v>
      </c>
      <c r="K886" t="s">
        <v>48</v>
      </c>
      <c r="L886" t="s">
        <v>4525</v>
      </c>
      <c r="M886" t="s">
        <v>48</v>
      </c>
      <c r="N886" t="s">
        <v>4526</v>
      </c>
      <c r="O886" t="s">
        <v>4527</v>
      </c>
      <c r="R886" t="s">
        <v>402</v>
      </c>
      <c r="S886" t="s">
        <v>4528</v>
      </c>
      <c r="W886" t="s">
        <v>46</v>
      </c>
      <c r="X886" t="s">
        <v>46</v>
      </c>
      <c r="Y886" t="s">
        <v>46</v>
      </c>
      <c r="Z886" t="s">
        <v>46</v>
      </c>
      <c r="AA886" t="s">
        <v>46</v>
      </c>
      <c r="AB886" t="s">
        <v>46</v>
      </c>
      <c r="AC886" t="s">
        <v>46</v>
      </c>
      <c r="AD886" t="s">
        <v>46</v>
      </c>
      <c r="AE886" t="s">
        <v>46</v>
      </c>
      <c r="AF886" t="s">
        <v>46</v>
      </c>
      <c r="AG886" t="s">
        <v>46</v>
      </c>
      <c r="AH886" t="s">
        <v>46</v>
      </c>
      <c r="AI886" t="s">
        <v>46</v>
      </c>
      <c r="AJ886" t="s">
        <v>46</v>
      </c>
      <c r="AK886" t="s">
        <v>46</v>
      </c>
      <c r="AL886" t="s">
        <v>46</v>
      </c>
      <c r="AM886" t="s">
        <v>46</v>
      </c>
      <c r="AN886" t="s">
        <v>46</v>
      </c>
      <c r="AO886" t="s">
        <v>46</v>
      </c>
      <c r="AP886" t="s">
        <v>46</v>
      </c>
      <c r="AQ886" s="2">
        <v>0</v>
      </c>
    </row>
    <row r="887" spans="1:43" x14ac:dyDescent="0.3">
      <c r="A887" t="s">
        <v>4529</v>
      </c>
      <c r="B887" t="s">
        <v>4530</v>
      </c>
      <c r="C887" t="s">
        <v>46</v>
      </c>
      <c r="D887" t="s">
        <v>46</v>
      </c>
      <c r="E887" t="s">
        <v>46</v>
      </c>
      <c r="F887" t="s">
        <v>46</v>
      </c>
      <c r="G887" t="s">
        <v>46</v>
      </c>
      <c r="H887" t="s">
        <v>45</v>
      </c>
      <c r="I887" t="s">
        <v>4529</v>
      </c>
      <c r="J887" t="s">
        <v>47</v>
      </c>
      <c r="K887" t="s">
        <v>48</v>
      </c>
      <c r="L887" t="s">
        <v>4529</v>
      </c>
      <c r="M887" t="s">
        <v>48</v>
      </c>
      <c r="N887" t="s">
        <v>4530</v>
      </c>
      <c r="O887" t="s">
        <v>4531</v>
      </c>
      <c r="P887" t="s">
        <v>4532</v>
      </c>
      <c r="R887" t="s">
        <v>4533</v>
      </c>
      <c r="T887" t="s">
        <v>4534</v>
      </c>
      <c r="W887" t="s">
        <v>46</v>
      </c>
      <c r="X887" t="s">
        <v>46</v>
      </c>
      <c r="Y887" t="s">
        <v>46</v>
      </c>
      <c r="Z887" t="s">
        <v>46</v>
      </c>
      <c r="AA887" t="s">
        <v>46</v>
      </c>
      <c r="AB887" t="s">
        <v>46</v>
      </c>
      <c r="AC887" t="s">
        <v>46</v>
      </c>
      <c r="AD887" t="s">
        <v>45</v>
      </c>
      <c r="AE887" t="s">
        <v>46</v>
      </c>
      <c r="AF887" t="s">
        <v>45</v>
      </c>
      <c r="AG887" t="s">
        <v>46</v>
      </c>
      <c r="AH887" t="s">
        <v>46</v>
      </c>
      <c r="AI887" t="s">
        <v>46</v>
      </c>
      <c r="AJ887" t="s">
        <v>46</v>
      </c>
      <c r="AK887" t="s">
        <v>46</v>
      </c>
      <c r="AL887" t="s">
        <v>46</v>
      </c>
      <c r="AM887" t="s">
        <v>46</v>
      </c>
      <c r="AN887" t="s">
        <v>46</v>
      </c>
      <c r="AO887" t="s">
        <v>46</v>
      </c>
      <c r="AP887" t="s">
        <v>46</v>
      </c>
      <c r="AQ887" s="2">
        <v>0</v>
      </c>
    </row>
    <row r="888" spans="1:43" x14ac:dyDescent="0.3">
      <c r="A888" t="s">
        <v>4535</v>
      </c>
      <c r="B888" t="s">
        <v>4536</v>
      </c>
      <c r="C888" t="s">
        <v>46</v>
      </c>
      <c r="D888" t="s">
        <v>46</v>
      </c>
      <c r="E888" t="s">
        <v>46</v>
      </c>
      <c r="F888" t="s">
        <v>46</v>
      </c>
      <c r="G888" t="s">
        <v>45</v>
      </c>
      <c r="H888" t="s">
        <v>46</v>
      </c>
      <c r="I888" t="s">
        <v>4535</v>
      </c>
      <c r="J888" t="s">
        <v>47</v>
      </c>
      <c r="K888" t="s">
        <v>48</v>
      </c>
      <c r="L888" t="s">
        <v>4535</v>
      </c>
      <c r="M888" t="s">
        <v>48</v>
      </c>
      <c r="N888" t="s">
        <v>4536</v>
      </c>
      <c r="O888" t="s">
        <v>4537</v>
      </c>
      <c r="P888" t="s">
        <v>579</v>
      </c>
      <c r="R888" t="s">
        <v>402</v>
      </c>
      <c r="S888" t="s">
        <v>600</v>
      </c>
      <c r="W888" t="s">
        <v>46</v>
      </c>
      <c r="X888" t="s">
        <v>46</v>
      </c>
      <c r="Y888" t="s">
        <v>46</v>
      </c>
      <c r="Z888" t="s">
        <v>46</v>
      </c>
      <c r="AA888" t="s">
        <v>46</v>
      </c>
      <c r="AB888" t="s">
        <v>46</v>
      </c>
      <c r="AC888" t="s">
        <v>46</v>
      </c>
      <c r="AD888" t="s">
        <v>46</v>
      </c>
      <c r="AE888" t="s">
        <v>46</v>
      </c>
      <c r="AF888" t="s">
        <v>46</v>
      </c>
      <c r="AG888" t="s">
        <v>46</v>
      </c>
      <c r="AH888" t="s">
        <v>46</v>
      </c>
      <c r="AI888" t="s">
        <v>46</v>
      </c>
      <c r="AJ888" t="s">
        <v>46</v>
      </c>
      <c r="AK888" t="s">
        <v>46</v>
      </c>
      <c r="AL888" t="s">
        <v>46</v>
      </c>
      <c r="AM888" t="s">
        <v>46</v>
      </c>
      <c r="AN888" t="s">
        <v>46</v>
      </c>
      <c r="AO888" t="s">
        <v>46</v>
      </c>
      <c r="AP888" t="s">
        <v>46</v>
      </c>
      <c r="AQ888" s="2">
        <v>0</v>
      </c>
    </row>
    <row r="889" spans="1:43" x14ac:dyDescent="0.3">
      <c r="A889" t="s">
        <v>4538</v>
      </c>
      <c r="B889" t="s">
        <v>4539</v>
      </c>
      <c r="C889" t="s">
        <v>46</v>
      </c>
      <c r="D889" t="s">
        <v>46</v>
      </c>
      <c r="E889" t="s">
        <v>46</v>
      </c>
      <c r="F889" t="s">
        <v>46</v>
      </c>
      <c r="G889" t="s">
        <v>46</v>
      </c>
      <c r="H889" t="s">
        <v>45</v>
      </c>
      <c r="I889" t="s">
        <v>4538</v>
      </c>
      <c r="J889" t="s">
        <v>47</v>
      </c>
      <c r="K889" t="s">
        <v>48</v>
      </c>
      <c r="L889" t="s">
        <v>4538</v>
      </c>
      <c r="M889" t="s">
        <v>48</v>
      </c>
      <c r="N889" t="s">
        <v>4539</v>
      </c>
      <c r="O889" t="s">
        <v>4540</v>
      </c>
      <c r="P889" t="s">
        <v>4541</v>
      </c>
      <c r="R889" t="s">
        <v>402</v>
      </c>
      <c r="W889" t="s">
        <v>46</v>
      </c>
      <c r="X889" t="s">
        <v>46</v>
      </c>
      <c r="Y889" t="s">
        <v>46</v>
      </c>
      <c r="Z889" t="s">
        <v>46</v>
      </c>
      <c r="AA889" t="s">
        <v>46</v>
      </c>
      <c r="AB889" t="s">
        <v>46</v>
      </c>
      <c r="AC889" t="s">
        <v>46</v>
      </c>
      <c r="AD889" t="s">
        <v>46</v>
      </c>
      <c r="AE889" t="s">
        <v>46</v>
      </c>
      <c r="AF889" t="s">
        <v>46</v>
      </c>
      <c r="AG889" t="s">
        <v>46</v>
      </c>
      <c r="AH889" t="s">
        <v>46</v>
      </c>
      <c r="AI889" t="s">
        <v>46</v>
      </c>
      <c r="AJ889" t="s">
        <v>46</v>
      </c>
      <c r="AK889" t="s">
        <v>46</v>
      </c>
      <c r="AL889" t="s">
        <v>46</v>
      </c>
      <c r="AM889" t="s">
        <v>46</v>
      </c>
      <c r="AN889" t="s">
        <v>46</v>
      </c>
      <c r="AO889" t="s">
        <v>46</v>
      </c>
      <c r="AP889" t="s">
        <v>46</v>
      </c>
      <c r="AQ889" s="2">
        <v>0</v>
      </c>
    </row>
    <row r="890" spans="1:43" x14ac:dyDescent="0.3">
      <c r="A890" t="s">
        <v>4542</v>
      </c>
      <c r="B890" t="s">
        <v>4543</v>
      </c>
      <c r="C890" t="s">
        <v>46</v>
      </c>
      <c r="D890" t="s">
        <v>46</v>
      </c>
      <c r="E890" t="s">
        <v>46</v>
      </c>
      <c r="F890" t="s">
        <v>46</v>
      </c>
      <c r="G890" t="s">
        <v>45</v>
      </c>
      <c r="H890" t="s">
        <v>46</v>
      </c>
      <c r="I890" t="s">
        <v>4542</v>
      </c>
      <c r="J890" t="s">
        <v>47</v>
      </c>
      <c r="K890" t="s">
        <v>48</v>
      </c>
      <c r="L890" t="s">
        <v>4542</v>
      </c>
      <c r="M890" t="s">
        <v>48</v>
      </c>
      <c r="N890" t="s">
        <v>4543</v>
      </c>
      <c r="O890" t="s">
        <v>4544</v>
      </c>
      <c r="P890" t="s">
        <v>4545</v>
      </c>
      <c r="R890" t="s">
        <v>463</v>
      </c>
      <c r="W890" t="s">
        <v>46</v>
      </c>
      <c r="X890" t="s">
        <v>46</v>
      </c>
      <c r="Y890" t="s">
        <v>46</v>
      </c>
      <c r="Z890" t="s">
        <v>46</v>
      </c>
      <c r="AA890" t="s">
        <v>46</v>
      </c>
      <c r="AB890" t="s">
        <v>46</v>
      </c>
      <c r="AC890" t="s">
        <v>46</v>
      </c>
      <c r="AD890" t="s">
        <v>46</v>
      </c>
      <c r="AE890" t="s">
        <v>46</v>
      </c>
      <c r="AF890" t="s">
        <v>46</v>
      </c>
      <c r="AG890" t="s">
        <v>46</v>
      </c>
      <c r="AH890" t="s">
        <v>46</v>
      </c>
      <c r="AI890" t="s">
        <v>46</v>
      </c>
      <c r="AJ890" t="s">
        <v>46</v>
      </c>
      <c r="AK890" t="s">
        <v>46</v>
      </c>
      <c r="AL890" t="s">
        <v>46</v>
      </c>
      <c r="AM890" t="s">
        <v>46</v>
      </c>
      <c r="AN890" t="s">
        <v>46</v>
      </c>
      <c r="AO890" t="s">
        <v>46</v>
      </c>
      <c r="AP890" t="s">
        <v>46</v>
      </c>
      <c r="AQ890" s="2">
        <v>0</v>
      </c>
    </row>
    <row r="891" spans="1:43" x14ac:dyDescent="0.3">
      <c r="A891" t="s">
        <v>4546</v>
      </c>
      <c r="B891" t="s">
        <v>4547</v>
      </c>
      <c r="C891" t="s">
        <v>46</v>
      </c>
      <c r="D891" t="s">
        <v>46</v>
      </c>
      <c r="E891" t="s">
        <v>46</v>
      </c>
      <c r="F891" t="s">
        <v>46</v>
      </c>
      <c r="G891" t="s">
        <v>46</v>
      </c>
      <c r="H891" t="s">
        <v>45</v>
      </c>
      <c r="I891" t="s">
        <v>4546</v>
      </c>
      <c r="J891" t="s">
        <v>47</v>
      </c>
      <c r="K891" t="s">
        <v>48</v>
      </c>
      <c r="L891" t="s">
        <v>4546</v>
      </c>
      <c r="M891" t="s">
        <v>48</v>
      </c>
      <c r="N891" t="s">
        <v>4547</v>
      </c>
      <c r="O891" t="s">
        <v>4548</v>
      </c>
      <c r="P891" t="s">
        <v>4549</v>
      </c>
      <c r="R891" t="s">
        <v>402</v>
      </c>
      <c r="S891" t="s">
        <v>4550</v>
      </c>
      <c r="W891" t="s">
        <v>46</v>
      </c>
      <c r="X891" t="s">
        <v>46</v>
      </c>
      <c r="Y891" t="s">
        <v>46</v>
      </c>
      <c r="Z891" t="s">
        <v>46</v>
      </c>
      <c r="AA891" t="s">
        <v>46</v>
      </c>
      <c r="AB891" t="s">
        <v>46</v>
      </c>
      <c r="AC891" t="s">
        <v>46</v>
      </c>
      <c r="AD891" t="s">
        <v>46</v>
      </c>
      <c r="AE891" t="s">
        <v>46</v>
      </c>
      <c r="AF891" t="s">
        <v>46</v>
      </c>
      <c r="AG891" t="s">
        <v>46</v>
      </c>
      <c r="AH891" t="s">
        <v>46</v>
      </c>
      <c r="AI891" t="s">
        <v>46</v>
      </c>
      <c r="AJ891" t="s">
        <v>46</v>
      </c>
      <c r="AK891" t="s">
        <v>46</v>
      </c>
      <c r="AL891" t="s">
        <v>46</v>
      </c>
      <c r="AM891" t="s">
        <v>46</v>
      </c>
      <c r="AN891" t="s">
        <v>46</v>
      </c>
      <c r="AO891" t="s">
        <v>46</v>
      </c>
      <c r="AP891" t="s">
        <v>46</v>
      </c>
      <c r="AQ891" s="2">
        <v>0</v>
      </c>
    </row>
    <row r="892" spans="1:43" x14ac:dyDescent="0.3">
      <c r="A892" t="s">
        <v>4551</v>
      </c>
      <c r="B892" t="s">
        <v>4552</v>
      </c>
      <c r="C892" t="s">
        <v>46</v>
      </c>
      <c r="D892" t="s">
        <v>46</v>
      </c>
      <c r="E892" t="s">
        <v>46</v>
      </c>
      <c r="F892" t="s">
        <v>46</v>
      </c>
      <c r="G892" t="s">
        <v>45</v>
      </c>
      <c r="H892" t="s">
        <v>46</v>
      </c>
      <c r="I892" t="s">
        <v>4551</v>
      </c>
      <c r="J892" t="s">
        <v>47</v>
      </c>
      <c r="K892" t="s">
        <v>48</v>
      </c>
      <c r="L892" t="s">
        <v>4551</v>
      </c>
      <c r="M892" t="s">
        <v>48</v>
      </c>
      <c r="N892" t="s">
        <v>4552</v>
      </c>
      <c r="O892" t="s">
        <v>4553</v>
      </c>
      <c r="P892" t="s">
        <v>1911</v>
      </c>
      <c r="R892" t="s">
        <v>237</v>
      </c>
      <c r="S892" t="s">
        <v>86</v>
      </c>
      <c r="W892" t="s">
        <v>46</v>
      </c>
      <c r="X892" t="s">
        <v>46</v>
      </c>
      <c r="Y892" t="s">
        <v>46</v>
      </c>
      <c r="Z892" t="s">
        <v>46</v>
      </c>
      <c r="AA892" t="s">
        <v>46</v>
      </c>
      <c r="AB892" t="s">
        <v>46</v>
      </c>
      <c r="AC892" t="s">
        <v>46</v>
      </c>
      <c r="AD892" t="s">
        <v>46</v>
      </c>
      <c r="AE892" t="s">
        <v>46</v>
      </c>
      <c r="AF892" t="s">
        <v>46</v>
      </c>
      <c r="AG892" t="s">
        <v>46</v>
      </c>
      <c r="AH892" t="s">
        <v>46</v>
      </c>
      <c r="AI892" t="s">
        <v>46</v>
      </c>
      <c r="AJ892" t="s">
        <v>46</v>
      </c>
      <c r="AK892" t="s">
        <v>46</v>
      </c>
      <c r="AL892" t="s">
        <v>46</v>
      </c>
      <c r="AM892" t="s">
        <v>46</v>
      </c>
      <c r="AN892" t="s">
        <v>46</v>
      </c>
      <c r="AO892" t="s">
        <v>46</v>
      </c>
      <c r="AP892" t="s">
        <v>46</v>
      </c>
      <c r="AQ892" s="2">
        <v>0</v>
      </c>
    </row>
    <row r="893" spans="1:43" x14ac:dyDescent="0.3">
      <c r="A893" t="s">
        <v>4554</v>
      </c>
      <c r="B893" t="s">
        <v>4555</v>
      </c>
      <c r="C893" t="s">
        <v>46</v>
      </c>
      <c r="D893" t="s">
        <v>46</v>
      </c>
      <c r="E893" t="s">
        <v>46</v>
      </c>
      <c r="F893" t="s">
        <v>46</v>
      </c>
      <c r="G893" t="s">
        <v>45</v>
      </c>
      <c r="H893" t="s">
        <v>46</v>
      </c>
      <c r="I893" t="s">
        <v>4554</v>
      </c>
      <c r="J893" t="s">
        <v>47</v>
      </c>
      <c r="K893" t="s">
        <v>48</v>
      </c>
      <c r="L893" t="s">
        <v>4554</v>
      </c>
      <c r="M893" t="s">
        <v>48</v>
      </c>
      <c r="N893" t="s">
        <v>4555</v>
      </c>
      <c r="O893" t="s">
        <v>4556</v>
      </c>
      <c r="P893" t="s">
        <v>4557</v>
      </c>
      <c r="R893" t="s">
        <v>4558</v>
      </c>
      <c r="S893" t="s">
        <v>4559</v>
      </c>
      <c r="T893" t="s">
        <v>4560</v>
      </c>
      <c r="U893" t="s">
        <v>1011</v>
      </c>
      <c r="W893" t="s">
        <v>46</v>
      </c>
      <c r="X893" t="s">
        <v>46</v>
      </c>
      <c r="Y893" t="s">
        <v>45</v>
      </c>
      <c r="Z893" t="s">
        <v>46</v>
      </c>
      <c r="AA893" t="s">
        <v>46</v>
      </c>
      <c r="AB893" t="s">
        <v>46</v>
      </c>
      <c r="AC893" t="s">
        <v>46</v>
      </c>
      <c r="AD893" t="s">
        <v>46</v>
      </c>
      <c r="AE893" t="s">
        <v>46</v>
      </c>
      <c r="AF893" t="s">
        <v>46</v>
      </c>
      <c r="AG893" t="s">
        <v>46</v>
      </c>
      <c r="AH893" t="s">
        <v>45</v>
      </c>
      <c r="AI893" t="s">
        <v>46</v>
      </c>
      <c r="AJ893" t="s">
        <v>46</v>
      </c>
      <c r="AK893" t="s">
        <v>46</v>
      </c>
      <c r="AL893" t="s">
        <v>46</v>
      </c>
      <c r="AM893" t="s">
        <v>46</v>
      </c>
      <c r="AN893" t="s">
        <v>46</v>
      </c>
      <c r="AO893" t="s">
        <v>46</v>
      </c>
      <c r="AP893" t="s">
        <v>46</v>
      </c>
      <c r="AQ893" s="2">
        <v>0</v>
      </c>
    </row>
    <row r="894" spans="1:43" x14ac:dyDescent="0.3">
      <c r="A894" t="s">
        <v>4561</v>
      </c>
      <c r="B894" t="s">
        <v>4562</v>
      </c>
      <c r="C894" t="s">
        <v>46</v>
      </c>
      <c r="D894" t="s">
        <v>46</v>
      </c>
      <c r="E894" t="s">
        <v>46</v>
      </c>
      <c r="F894" t="s">
        <v>46</v>
      </c>
      <c r="G894" t="s">
        <v>46</v>
      </c>
      <c r="H894" t="s">
        <v>45</v>
      </c>
      <c r="I894" t="s">
        <v>4561</v>
      </c>
      <c r="J894" t="s">
        <v>47</v>
      </c>
      <c r="K894" t="s">
        <v>48</v>
      </c>
      <c r="L894" t="s">
        <v>4561</v>
      </c>
      <c r="M894" t="s">
        <v>48</v>
      </c>
      <c r="N894" t="s">
        <v>4562</v>
      </c>
      <c r="O894" t="s">
        <v>4563</v>
      </c>
      <c r="P894" t="s">
        <v>4564</v>
      </c>
      <c r="R894" t="s">
        <v>68</v>
      </c>
      <c r="T894" t="s">
        <v>4565</v>
      </c>
      <c r="U894" t="s">
        <v>4566</v>
      </c>
      <c r="V894" t="s">
        <v>53</v>
      </c>
      <c r="W894" t="s">
        <v>46</v>
      </c>
      <c r="X894" t="s">
        <v>45</v>
      </c>
      <c r="Y894" t="s">
        <v>45</v>
      </c>
      <c r="Z894" t="s">
        <v>45</v>
      </c>
      <c r="AA894" t="s">
        <v>46</v>
      </c>
      <c r="AB894" t="s">
        <v>45</v>
      </c>
      <c r="AC894" t="s">
        <v>45</v>
      </c>
      <c r="AD894" t="s">
        <v>46</v>
      </c>
      <c r="AE894" t="s">
        <v>46</v>
      </c>
      <c r="AF894" t="s">
        <v>45</v>
      </c>
      <c r="AG894" t="s">
        <v>46</v>
      </c>
      <c r="AH894" t="s">
        <v>46</v>
      </c>
      <c r="AI894" t="s">
        <v>46</v>
      </c>
      <c r="AJ894" t="s">
        <v>45</v>
      </c>
      <c r="AK894" t="s">
        <v>45</v>
      </c>
      <c r="AL894" t="s">
        <v>46</v>
      </c>
      <c r="AM894" t="s">
        <v>46</v>
      </c>
      <c r="AN894" t="s">
        <v>45</v>
      </c>
      <c r="AO894" t="s">
        <v>46</v>
      </c>
      <c r="AP894" t="s">
        <v>46</v>
      </c>
      <c r="AQ894" s="2">
        <v>0</v>
      </c>
    </row>
    <row r="895" spans="1:43" x14ac:dyDescent="0.3">
      <c r="A895" t="s">
        <v>4567</v>
      </c>
      <c r="B895" t="s">
        <v>4568</v>
      </c>
      <c r="C895" t="s">
        <v>46</v>
      </c>
      <c r="D895" t="s">
        <v>46</v>
      </c>
      <c r="E895" t="s">
        <v>46</v>
      </c>
      <c r="F895" t="s">
        <v>46</v>
      </c>
      <c r="G895" t="s">
        <v>46</v>
      </c>
      <c r="H895" t="s">
        <v>45</v>
      </c>
      <c r="I895" t="s">
        <v>4567</v>
      </c>
      <c r="J895" t="s">
        <v>47</v>
      </c>
      <c r="K895" t="s">
        <v>48</v>
      </c>
      <c r="L895" t="s">
        <v>4567</v>
      </c>
      <c r="M895" t="s">
        <v>48</v>
      </c>
      <c r="N895" t="s">
        <v>4568</v>
      </c>
      <c r="O895" t="s">
        <v>4569</v>
      </c>
      <c r="P895" t="s">
        <v>4570</v>
      </c>
      <c r="R895" t="s">
        <v>4571</v>
      </c>
      <c r="T895" t="s">
        <v>4572</v>
      </c>
      <c r="V895" t="s">
        <v>4573</v>
      </c>
      <c r="W895" t="s">
        <v>46</v>
      </c>
      <c r="X895" t="s">
        <v>46</v>
      </c>
      <c r="Y895" t="s">
        <v>46</v>
      </c>
      <c r="Z895" t="s">
        <v>46</v>
      </c>
      <c r="AA895" t="s">
        <v>46</v>
      </c>
      <c r="AB895" t="s">
        <v>46</v>
      </c>
      <c r="AC895" t="s">
        <v>46</v>
      </c>
      <c r="AD895" t="s">
        <v>46</v>
      </c>
      <c r="AE895" t="s">
        <v>46</v>
      </c>
      <c r="AF895" t="s">
        <v>46</v>
      </c>
      <c r="AG895" t="s">
        <v>46</v>
      </c>
      <c r="AH895" t="s">
        <v>46</v>
      </c>
      <c r="AI895" t="s">
        <v>46</v>
      </c>
      <c r="AJ895" t="s">
        <v>46</v>
      </c>
      <c r="AK895" t="s">
        <v>46</v>
      </c>
      <c r="AL895" t="s">
        <v>46</v>
      </c>
      <c r="AM895" t="s">
        <v>46</v>
      </c>
      <c r="AN895" t="s">
        <v>46</v>
      </c>
      <c r="AO895" t="s">
        <v>46</v>
      </c>
      <c r="AP895" t="s">
        <v>46</v>
      </c>
      <c r="AQ895" s="2">
        <v>0</v>
      </c>
    </row>
    <row r="896" spans="1:43" x14ac:dyDescent="0.3">
      <c r="A896" t="s">
        <v>4574</v>
      </c>
      <c r="B896" t="s">
        <v>4575</v>
      </c>
      <c r="C896" t="s">
        <v>46</v>
      </c>
      <c r="D896" t="s">
        <v>46</v>
      </c>
      <c r="E896" t="s">
        <v>46</v>
      </c>
      <c r="F896" t="s">
        <v>46</v>
      </c>
      <c r="G896" t="s">
        <v>45</v>
      </c>
      <c r="H896" t="s">
        <v>46</v>
      </c>
      <c r="I896" t="s">
        <v>4574</v>
      </c>
      <c r="J896" t="s">
        <v>47</v>
      </c>
      <c r="K896" t="s">
        <v>48</v>
      </c>
      <c r="L896" t="s">
        <v>4574</v>
      </c>
      <c r="M896" t="s">
        <v>48</v>
      </c>
      <c r="N896" t="s">
        <v>4575</v>
      </c>
      <c r="O896" t="s">
        <v>4576</v>
      </c>
      <c r="P896" t="s">
        <v>4577</v>
      </c>
      <c r="R896" t="s">
        <v>4578</v>
      </c>
      <c r="S896" t="s">
        <v>4579</v>
      </c>
      <c r="W896" t="s">
        <v>46</v>
      </c>
      <c r="X896" t="s">
        <v>46</v>
      </c>
      <c r="Y896" t="s">
        <v>46</v>
      </c>
      <c r="Z896" t="s">
        <v>46</v>
      </c>
      <c r="AA896" t="s">
        <v>46</v>
      </c>
      <c r="AB896" t="s">
        <v>46</v>
      </c>
      <c r="AC896" t="s">
        <v>46</v>
      </c>
      <c r="AD896" t="s">
        <v>46</v>
      </c>
      <c r="AE896" t="s">
        <v>46</v>
      </c>
      <c r="AF896" t="s">
        <v>46</v>
      </c>
      <c r="AG896" t="s">
        <v>46</v>
      </c>
      <c r="AH896" t="s">
        <v>46</v>
      </c>
      <c r="AI896" t="s">
        <v>46</v>
      </c>
      <c r="AJ896" t="s">
        <v>46</v>
      </c>
      <c r="AK896" t="s">
        <v>46</v>
      </c>
      <c r="AL896" t="s">
        <v>46</v>
      </c>
      <c r="AM896" t="s">
        <v>46</v>
      </c>
      <c r="AN896" t="s">
        <v>46</v>
      </c>
      <c r="AO896" t="s">
        <v>46</v>
      </c>
      <c r="AP896" t="s">
        <v>46</v>
      </c>
      <c r="AQ896" s="2">
        <v>0</v>
      </c>
    </row>
    <row r="897" spans="1:43" x14ac:dyDescent="0.3">
      <c r="A897" t="s">
        <v>4580</v>
      </c>
      <c r="B897" t="s">
        <v>4581</v>
      </c>
      <c r="C897" t="s">
        <v>46</v>
      </c>
      <c r="D897" t="s">
        <v>46</v>
      </c>
      <c r="E897" t="s">
        <v>46</v>
      </c>
      <c r="F897" t="s">
        <v>46</v>
      </c>
      <c r="G897" t="s">
        <v>45</v>
      </c>
      <c r="H897" t="s">
        <v>46</v>
      </c>
      <c r="I897" t="s">
        <v>4580</v>
      </c>
      <c r="J897" t="s">
        <v>47</v>
      </c>
      <c r="K897" t="s">
        <v>48</v>
      </c>
      <c r="L897" t="s">
        <v>4580</v>
      </c>
      <c r="M897" t="s">
        <v>48</v>
      </c>
      <c r="N897" t="s">
        <v>4581</v>
      </c>
      <c r="O897" t="s">
        <v>4582</v>
      </c>
      <c r="R897" t="s">
        <v>402</v>
      </c>
      <c r="W897" t="s">
        <v>46</v>
      </c>
      <c r="X897" t="s">
        <v>46</v>
      </c>
      <c r="Y897" t="s">
        <v>46</v>
      </c>
      <c r="Z897" t="s">
        <v>46</v>
      </c>
      <c r="AA897" t="s">
        <v>46</v>
      </c>
      <c r="AB897" t="s">
        <v>46</v>
      </c>
      <c r="AC897" t="s">
        <v>46</v>
      </c>
      <c r="AD897" t="s">
        <v>46</v>
      </c>
      <c r="AE897" t="s">
        <v>46</v>
      </c>
      <c r="AF897" t="s">
        <v>46</v>
      </c>
      <c r="AG897" t="s">
        <v>46</v>
      </c>
      <c r="AH897" t="s">
        <v>46</v>
      </c>
      <c r="AI897" t="s">
        <v>46</v>
      </c>
      <c r="AJ897" t="s">
        <v>46</v>
      </c>
      <c r="AK897" t="s">
        <v>46</v>
      </c>
      <c r="AL897" t="s">
        <v>46</v>
      </c>
      <c r="AM897" t="s">
        <v>46</v>
      </c>
      <c r="AN897" t="s">
        <v>46</v>
      </c>
      <c r="AO897" t="s">
        <v>46</v>
      </c>
      <c r="AP897" t="s">
        <v>46</v>
      </c>
      <c r="AQ897" s="2">
        <v>0</v>
      </c>
    </row>
    <row r="898" spans="1:43" x14ac:dyDescent="0.3">
      <c r="A898" t="s">
        <v>4583</v>
      </c>
      <c r="B898" t="s">
        <v>4584</v>
      </c>
      <c r="C898" t="s">
        <v>46</v>
      </c>
      <c r="D898" t="s">
        <v>46</v>
      </c>
      <c r="E898" t="s">
        <v>46</v>
      </c>
      <c r="F898" t="s">
        <v>46</v>
      </c>
      <c r="G898" t="s">
        <v>45</v>
      </c>
      <c r="H898" t="s">
        <v>46</v>
      </c>
      <c r="I898" t="s">
        <v>4583</v>
      </c>
      <c r="J898" t="s">
        <v>47</v>
      </c>
      <c r="K898" t="s">
        <v>48</v>
      </c>
      <c r="L898" t="s">
        <v>4583</v>
      </c>
      <c r="M898" t="s">
        <v>48</v>
      </c>
      <c r="N898" t="s">
        <v>4584</v>
      </c>
      <c r="O898" t="s">
        <v>4585</v>
      </c>
      <c r="P898" t="s">
        <v>4586</v>
      </c>
      <c r="R898" t="s">
        <v>4587</v>
      </c>
      <c r="W898" t="s">
        <v>46</v>
      </c>
      <c r="X898" t="s">
        <v>46</v>
      </c>
      <c r="Y898" t="s">
        <v>46</v>
      </c>
      <c r="Z898" t="s">
        <v>46</v>
      </c>
      <c r="AA898" t="s">
        <v>46</v>
      </c>
      <c r="AB898" t="s">
        <v>46</v>
      </c>
      <c r="AC898" t="s">
        <v>46</v>
      </c>
      <c r="AD898" t="s">
        <v>46</v>
      </c>
      <c r="AE898" t="s">
        <v>46</v>
      </c>
      <c r="AF898" t="s">
        <v>46</v>
      </c>
      <c r="AG898" t="s">
        <v>45</v>
      </c>
      <c r="AH898" t="s">
        <v>46</v>
      </c>
      <c r="AI898" t="s">
        <v>46</v>
      </c>
      <c r="AJ898" t="s">
        <v>46</v>
      </c>
      <c r="AK898" t="s">
        <v>46</v>
      </c>
      <c r="AL898" t="s">
        <v>46</v>
      </c>
      <c r="AM898" t="s">
        <v>46</v>
      </c>
      <c r="AN898" t="s">
        <v>46</v>
      </c>
      <c r="AO898" t="s">
        <v>46</v>
      </c>
      <c r="AP898" t="s">
        <v>46</v>
      </c>
      <c r="AQ898" s="2">
        <v>0</v>
      </c>
    </row>
    <row r="899" spans="1:43" x14ac:dyDescent="0.3">
      <c r="A899" t="s">
        <v>4588</v>
      </c>
      <c r="B899" t="s">
        <v>4589</v>
      </c>
      <c r="C899" t="s">
        <v>46</v>
      </c>
      <c r="D899" t="s">
        <v>46</v>
      </c>
      <c r="E899" t="s">
        <v>46</v>
      </c>
      <c r="F899" t="s">
        <v>46</v>
      </c>
      <c r="G899" t="s">
        <v>46</v>
      </c>
      <c r="H899" t="s">
        <v>45</v>
      </c>
      <c r="I899" t="s">
        <v>4588</v>
      </c>
      <c r="J899" t="s">
        <v>47</v>
      </c>
      <c r="K899" t="s">
        <v>48</v>
      </c>
      <c r="L899" t="s">
        <v>4588</v>
      </c>
      <c r="M899" t="s">
        <v>48</v>
      </c>
      <c r="N899" t="s">
        <v>4589</v>
      </c>
      <c r="O899" t="s">
        <v>4590</v>
      </c>
      <c r="P899" t="s">
        <v>4591</v>
      </c>
      <c r="R899" t="s">
        <v>402</v>
      </c>
      <c r="S899" t="s">
        <v>4592</v>
      </c>
      <c r="W899" t="s">
        <v>46</v>
      </c>
      <c r="X899" t="s">
        <v>46</v>
      </c>
      <c r="Y899" t="s">
        <v>46</v>
      </c>
      <c r="Z899" t="s">
        <v>46</v>
      </c>
      <c r="AA899" t="s">
        <v>46</v>
      </c>
      <c r="AB899" t="s">
        <v>46</v>
      </c>
      <c r="AC899" t="s">
        <v>46</v>
      </c>
      <c r="AD899" t="s">
        <v>46</v>
      </c>
      <c r="AE899" t="s">
        <v>46</v>
      </c>
      <c r="AF899" t="s">
        <v>46</v>
      </c>
      <c r="AG899" t="s">
        <v>46</v>
      </c>
      <c r="AH899" t="s">
        <v>46</v>
      </c>
      <c r="AI899" t="s">
        <v>46</v>
      </c>
      <c r="AJ899" t="s">
        <v>46</v>
      </c>
      <c r="AK899" t="s">
        <v>46</v>
      </c>
      <c r="AL899" t="s">
        <v>46</v>
      </c>
      <c r="AM899" t="s">
        <v>46</v>
      </c>
      <c r="AN899" t="s">
        <v>46</v>
      </c>
      <c r="AO899" t="s">
        <v>46</v>
      </c>
      <c r="AP899" t="s">
        <v>46</v>
      </c>
      <c r="AQ899" s="2">
        <v>0</v>
      </c>
    </row>
    <row r="900" spans="1:43" x14ac:dyDescent="0.3">
      <c r="A900" t="s">
        <v>4593</v>
      </c>
      <c r="B900" t="s">
        <v>4594</v>
      </c>
      <c r="C900" t="s">
        <v>46</v>
      </c>
      <c r="D900" t="s">
        <v>46</v>
      </c>
      <c r="E900" t="s">
        <v>46</v>
      </c>
      <c r="F900" t="s">
        <v>46</v>
      </c>
      <c r="G900" t="s">
        <v>46</v>
      </c>
      <c r="H900" t="s">
        <v>45</v>
      </c>
      <c r="I900" t="s">
        <v>4593</v>
      </c>
      <c r="J900" t="s">
        <v>47</v>
      </c>
      <c r="K900" t="s">
        <v>48</v>
      </c>
      <c r="L900" t="s">
        <v>4593</v>
      </c>
      <c r="M900" t="s">
        <v>48</v>
      </c>
      <c r="N900" t="s">
        <v>4594</v>
      </c>
      <c r="O900" t="s">
        <v>4595</v>
      </c>
      <c r="P900" t="s">
        <v>4596</v>
      </c>
      <c r="R900" t="s">
        <v>402</v>
      </c>
      <c r="W900" t="s">
        <v>46</v>
      </c>
      <c r="X900" t="s">
        <v>46</v>
      </c>
      <c r="Y900" t="s">
        <v>46</v>
      </c>
      <c r="Z900" t="s">
        <v>46</v>
      </c>
      <c r="AA900" t="s">
        <v>46</v>
      </c>
      <c r="AB900" t="s">
        <v>46</v>
      </c>
      <c r="AC900" t="s">
        <v>46</v>
      </c>
      <c r="AD900" t="s">
        <v>46</v>
      </c>
      <c r="AE900" t="s">
        <v>46</v>
      </c>
      <c r="AF900" t="s">
        <v>46</v>
      </c>
      <c r="AG900" t="s">
        <v>46</v>
      </c>
      <c r="AH900" t="s">
        <v>46</v>
      </c>
      <c r="AI900" t="s">
        <v>46</v>
      </c>
      <c r="AJ900" t="s">
        <v>46</v>
      </c>
      <c r="AK900" t="s">
        <v>46</v>
      </c>
      <c r="AL900" t="s">
        <v>46</v>
      </c>
      <c r="AM900" t="s">
        <v>46</v>
      </c>
      <c r="AN900" t="s">
        <v>46</v>
      </c>
      <c r="AO900" t="s">
        <v>46</v>
      </c>
      <c r="AP900" t="s">
        <v>46</v>
      </c>
      <c r="AQ900" s="2">
        <v>0</v>
      </c>
    </row>
    <row r="901" spans="1:43" x14ac:dyDescent="0.3">
      <c r="A901" t="s">
        <v>4597</v>
      </c>
      <c r="B901" t="s">
        <v>4598</v>
      </c>
      <c r="C901" t="s">
        <v>46</v>
      </c>
      <c r="D901" t="s">
        <v>46</v>
      </c>
      <c r="E901" t="s">
        <v>46</v>
      </c>
      <c r="F901" t="s">
        <v>46</v>
      </c>
      <c r="G901" t="s">
        <v>45</v>
      </c>
      <c r="H901" t="s">
        <v>46</v>
      </c>
      <c r="I901" t="s">
        <v>4597</v>
      </c>
      <c r="J901" t="s">
        <v>47</v>
      </c>
      <c r="K901" t="s">
        <v>48</v>
      </c>
      <c r="L901" t="s">
        <v>4597</v>
      </c>
      <c r="M901" t="s">
        <v>48</v>
      </c>
      <c r="N901" t="s">
        <v>4598</v>
      </c>
      <c r="O901" t="s">
        <v>4599</v>
      </c>
      <c r="R901" t="s">
        <v>402</v>
      </c>
      <c r="W901" t="s">
        <v>46</v>
      </c>
      <c r="X901" t="s">
        <v>46</v>
      </c>
      <c r="Y901" t="s">
        <v>46</v>
      </c>
      <c r="Z901" t="s">
        <v>46</v>
      </c>
      <c r="AA901" t="s">
        <v>46</v>
      </c>
      <c r="AB901" t="s">
        <v>46</v>
      </c>
      <c r="AC901" t="s">
        <v>46</v>
      </c>
      <c r="AD901" t="s">
        <v>46</v>
      </c>
      <c r="AE901" t="s">
        <v>46</v>
      </c>
      <c r="AF901" t="s">
        <v>46</v>
      </c>
      <c r="AG901" t="s">
        <v>46</v>
      </c>
      <c r="AH901" t="s">
        <v>46</v>
      </c>
      <c r="AI901" t="s">
        <v>46</v>
      </c>
      <c r="AJ901" t="s">
        <v>46</v>
      </c>
      <c r="AK901" t="s">
        <v>46</v>
      </c>
      <c r="AL901" t="s">
        <v>46</v>
      </c>
      <c r="AM901" t="s">
        <v>46</v>
      </c>
      <c r="AN901" t="s">
        <v>46</v>
      </c>
      <c r="AO901" t="s">
        <v>46</v>
      </c>
      <c r="AP901" t="s">
        <v>46</v>
      </c>
      <c r="AQ901" s="2">
        <v>0</v>
      </c>
    </row>
    <row r="902" spans="1:43" x14ac:dyDescent="0.3">
      <c r="A902" t="s">
        <v>4600</v>
      </c>
      <c r="B902" t="s">
        <v>4601</v>
      </c>
      <c r="C902" t="s">
        <v>46</v>
      </c>
      <c r="D902" t="s">
        <v>46</v>
      </c>
      <c r="E902" t="s">
        <v>46</v>
      </c>
      <c r="F902" t="s">
        <v>46</v>
      </c>
      <c r="G902" t="s">
        <v>46</v>
      </c>
      <c r="H902" t="s">
        <v>45</v>
      </c>
      <c r="I902" t="s">
        <v>4600</v>
      </c>
      <c r="J902" t="s">
        <v>47</v>
      </c>
      <c r="K902" t="s">
        <v>48</v>
      </c>
      <c r="L902" t="s">
        <v>4600</v>
      </c>
      <c r="M902" t="s">
        <v>48</v>
      </c>
      <c r="N902" t="s">
        <v>4601</v>
      </c>
      <c r="O902" t="s">
        <v>4602</v>
      </c>
      <c r="P902" t="s">
        <v>4603</v>
      </c>
      <c r="R902" t="s">
        <v>402</v>
      </c>
      <c r="W902" t="s">
        <v>46</v>
      </c>
      <c r="X902" t="s">
        <v>46</v>
      </c>
      <c r="Y902" t="s">
        <v>46</v>
      </c>
      <c r="Z902" t="s">
        <v>46</v>
      </c>
      <c r="AA902" t="s">
        <v>46</v>
      </c>
      <c r="AB902" t="s">
        <v>46</v>
      </c>
      <c r="AC902" t="s">
        <v>46</v>
      </c>
      <c r="AD902" t="s">
        <v>46</v>
      </c>
      <c r="AE902" t="s">
        <v>46</v>
      </c>
      <c r="AF902" t="s">
        <v>46</v>
      </c>
      <c r="AG902" t="s">
        <v>46</v>
      </c>
      <c r="AH902" t="s">
        <v>46</v>
      </c>
      <c r="AI902" t="s">
        <v>46</v>
      </c>
      <c r="AJ902" t="s">
        <v>46</v>
      </c>
      <c r="AK902" t="s">
        <v>46</v>
      </c>
      <c r="AL902" t="s">
        <v>46</v>
      </c>
      <c r="AM902" t="s">
        <v>46</v>
      </c>
      <c r="AN902" t="s">
        <v>46</v>
      </c>
      <c r="AO902" t="s">
        <v>46</v>
      </c>
      <c r="AP902" t="s">
        <v>46</v>
      </c>
      <c r="AQ902" s="2">
        <v>0</v>
      </c>
    </row>
    <row r="903" spans="1:43" x14ac:dyDescent="0.3">
      <c r="A903" t="s">
        <v>4604</v>
      </c>
      <c r="B903" t="s">
        <v>4605</v>
      </c>
      <c r="C903" t="s">
        <v>46</v>
      </c>
      <c r="D903" t="s">
        <v>46</v>
      </c>
      <c r="E903" t="s">
        <v>46</v>
      </c>
      <c r="F903" t="s">
        <v>46</v>
      </c>
      <c r="G903" t="s">
        <v>46</v>
      </c>
      <c r="H903" t="s">
        <v>45</v>
      </c>
      <c r="I903" t="s">
        <v>4604</v>
      </c>
      <c r="J903" t="s">
        <v>47</v>
      </c>
      <c r="K903" t="s">
        <v>48</v>
      </c>
      <c r="L903" t="s">
        <v>4604</v>
      </c>
      <c r="M903" t="s">
        <v>48</v>
      </c>
      <c r="N903" t="s">
        <v>4605</v>
      </c>
      <c r="O903" t="s">
        <v>4606</v>
      </c>
      <c r="P903" t="s">
        <v>4607</v>
      </c>
      <c r="R903" t="s">
        <v>831</v>
      </c>
      <c r="W903" t="s">
        <v>46</v>
      </c>
      <c r="X903" t="s">
        <v>46</v>
      </c>
      <c r="Y903" t="s">
        <v>46</v>
      </c>
      <c r="Z903" t="s">
        <v>46</v>
      </c>
      <c r="AA903" t="s">
        <v>46</v>
      </c>
      <c r="AB903" t="s">
        <v>46</v>
      </c>
      <c r="AC903" t="s">
        <v>46</v>
      </c>
      <c r="AD903" t="s">
        <v>46</v>
      </c>
      <c r="AE903" t="s">
        <v>46</v>
      </c>
      <c r="AF903" t="s">
        <v>46</v>
      </c>
      <c r="AG903" t="s">
        <v>46</v>
      </c>
      <c r="AH903" t="s">
        <v>46</v>
      </c>
      <c r="AI903" t="s">
        <v>46</v>
      </c>
      <c r="AJ903" t="s">
        <v>46</v>
      </c>
      <c r="AK903" t="s">
        <v>46</v>
      </c>
      <c r="AL903" t="s">
        <v>46</v>
      </c>
      <c r="AM903" t="s">
        <v>46</v>
      </c>
      <c r="AN903" t="s">
        <v>46</v>
      </c>
      <c r="AO903" t="s">
        <v>46</v>
      </c>
      <c r="AP903" t="s">
        <v>46</v>
      </c>
      <c r="AQ903" s="2">
        <v>0</v>
      </c>
    </row>
    <row r="904" spans="1:43" x14ac:dyDescent="0.3">
      <c r="A904" t="s">
        <v>4608</v>
      </c>
      <c r="B904" t="s">
        <v>4609</v>
      </c>
      <c r="C904" t="s">
        <v>46</v>
      </c>
      <c r="D904" t="s">
        <v>46</v>
      </c>
      <c r="E904" t="s">
        <v>46</v>
      </c>
      <c r="F904" t="s">
        <v>46</v>
      </c>
      <c r="G904" t="s">
        <v>45</v>
      </c>
      <c r="H904" t="s">
        <v>46</v>
      </c>
      <c r="I904" t="s">
        <v>4608</v>
      </c>
      <c r="J904" t="s">
        <v>47</v>
      </c>
      <c r="K904" t="s">
        <v>48</v>
      </c>
      <c r="L904" t="s">
        <v>4608</v>
      </c>
      <c r="M904" t="s">
        <v>48</v>
      </c>
      <c r="N904" t="s">
        <v>4609</v>
      </c>
      <c r="O904" t="s">
        <v>4610</v>
      </c>
      <c r="P904" t="s">
        <v>4611</v>
      </c>
      <c r="R904" t="s">
        <v>4612</v>
      </c>
      <c r="S904" t="s">
        <v>4613</v>
      </c>
      <c r="W904" t="s">
        <v>46</v>
      </c>
      <c r="X904" t="s">
        <v>46</v>
      </c>
      <c r="Y904" t="s">
        <v>46</v>
      </c>
      <c r="Z904" t="s">
        <v>46</v>
      </c>
      <c r="AA904" t="s">
        <v>46</v>
      </c>
      <c r="AB904" t="s">
        <v>46</v>
      </c>
      <c r="AC904" t="s">
        <v>46</v>
      </c>
      <c r="AD904" t="s">
        <v>46</v>
      </c>
      <c r="AE904" t="s">
        <v>46</v>
      </c>
      <c r="AF904" t="s">
        <v>46</v>
      </c>
      <c r="AG904" t="s">
        <v>46</v>
      </c>
      <c r="AH904" t="s">
        <v>46</v>
      </c>
      <c r="AI904" t="s">
        <v>46</v>
      </c>
      <c r="AJ904" t="s">
        <v>46</v>
      </c>
      <c r="AK904" t="s">
        <v>46</v>
      </c>
      <c r="AL904" t="s">
        <v>46</v>
      </c>
      <c r="AM904" t="s">
        <v>46</v>
      </c>
      <c r="AN904" t="s">
        <v>46</v>
      </c>
      <c r="AO904" t="s">
        <v>46</v>
      </c>
      <c r="AP904" t="s">
        <v>46</v>
      </c>
      <c r="AQ904" s="2">
        <v>0</v>
      </c>
    </row>
    <row r="905" spans="1:43" x14ac:dyDescent="0.3">
      <c r="A905" t="s">
        <v>4614</v>
      </c>
      <c r="B905" t="s">
        <v>4615</v>
      </c>
      <c r="C905" t="s">
        <v>46</v>
      </c>
      <c r="D905" t="s">
        <v>46</v>
      </c>
      <c r="E905" t="s">
        <v>46</v>
      </c>
      <c r="F905" t="s">
        <v>46</v>
      </c>
      <c r="G905" t="s">
        <v>46</v>
      </c>
      <c r="H905" t="s">
        <v>45</v>
      </c>
      <c r="I905" t="s">
        <v>4614</v>
      </c>
      <c r="J905" t="s">
        <v>47</v>
      </c>
      <c r="K905" t="s">
        <v>48</v>
      </c>
      <c r="L905" t="s">
        <v>4614</v>
      </c>
      <c r="M905" t="s">
        <v>48</v>
      </c>
      <c r="N905" t="s">
        <v>4615</v>
      </c>
      <c r="O905" t="s">
        <v>4616</v>
      </c>
      <c r="P905" t="s">
        <v>4617</v>
      </c>
      <c r="R905" t="s">
        <v>93</v>
      </c>
      <c r="S905" t="s">
        <v>94</v>
      </c>
      <c r="T905" t="s">
        <v>2064</v>
      </c>
      <c r="U905" t="s">
        <v>1363</v>
      </c>
      <c r="W905" t="s">
        <v>46</v>
      </c>
      <c r="X905" t="s">
        <v>46</v>
      </c>
      <c r="Y905" t="s">
        <v>46</v>
      </c>
      <c r="Z905" t="s">
        <v>46</v>
      </c>
      <c r="AA905" t="s">
        <v>46</v>
      </c>
      <c r="AB905" t="s">
        <v>46</v>
      </c>
      <c r="AC905" t="s">
        <v>46</v>
      </c>
      <c r="AD905" t="s">
        <v>46</v>
      </c>
      <c r="AE905" t="s">
        <v>46</v>
      </c>
      <c r="AF905" t="s">
        <v>46</v>
      </c>
      <c r="AG905" t="s">
        <v>46</v>
      </c>
      <c r="AH905" t="s">
        <v>45</v>
      </c>
      <c r="AI905" t="s">
        <v>46</v>
      </c>
      <c r="AJ905" t="s">
        <v>46</v>
      </c>
      <c r="AK905" t="s">
        <v>45</v>
      </c>
      <c r="AL905" t="s">
        <v>46</v>
      </c>
      <c r="AM905" t="s">
        <v>46</v>
      </c>
      <c r="AN905" t="s">
        <v>46</v>
      </c>
      <c r="AO905" t="s">
        <v>46</v>
      </c>
      <c r="AP905" t="s">
        <v>45</v>
      </c>
      <c r="AQ905" s="2">
        <v>0</v>
      </c>
    </row>
    <row r="906" spans="1:43" x14ac:dyDescent="0.3">
      <c r="A906" t="s">
        <v>4618</v>
      </c>
      <c r="B906" t="s">
        <v>4619</v>
      </c>
      <c r="C906" t="s">
        <v>46</v>
      </c>
      <c r="D906" t="s">
        <v>46</v>
      </c>
      <c r="E906" t="s">
        <v>46</v>
      </c>
      <c r="F906" t="s">
        <v>46</v>
      </c>
      <c r="G906" t="s">
        <v>45</v>
      </c>
      <c r="H906" t="s">
        <v>46</v>
      </c>
      <c r="I906" t="s">
        <v>4618</v>
      </c>
      <c r="J906" t="s">
        <v>47</v>
      </c>
      <c r="K906" t="s">
        <v>48</v>
      </c>
      <c r="L906" t="s">
        <v>4618</v>
      </c>
      <c r="M906" t="s">
        <v>48</v>
      </c>
      <c r="N906" t="s">
        <v>4619</v>
      </c>
      <c r="O906" t="s">
        <v>4620</v>
      </c>
      <c r="P906" t="s">
        <v>3350</v>
      </c>
      <c r="R906" t="s">
        <v>4621</v>
      </c>
      <c r="T906" t="s">
        <v>4622</v>
      </c>
      <c r="W906" t="s">
        <v>46</v>
      </c>
      <c r="X906" t="s">
        <v>46</v>
      </c>
      <c r="Y906" t="s">
        <v>46</v>
      </c>
      <c r="Z906" t="s">
        <v>45</v>
      </c>
      <c r="AA906" t="s">
        <v>46</v>
      </c>
      <c r="AB906" t="s">
        <v>46</v>
      </c>
      <c r="AC906" t="s">
        <v>46</v>
      </c>
      <c r="AD906" t="s">
        <v>46</v>
      </c>
      <c r="AE906" t="s">
        <v>46</v>
      </c>
      <c r="AF906" t="s">
        <v>45</v>
      </c>
      <c r="AG906" t="s">
        <v>46</v>
      </c>
      <c r="AH906" t="s">
        <v>46</v>
      </c>
      <c r="AI906" t="s">
        <v>45</v>
      </c>
      <c r="AJ906" t="s">
        <v>46</v>
      </c>
      <c r="AK906" t="s">
        <v>46</v>
      </c>
      <c r="AL906" t="s">
        <v>46</v>
      </c>
      <c r="AM906" t="s">
        <v>46</v>
      </c>
      <c r="AN906" t="s">
        <v>46</v>
      </c>
      <c r="AO906" t="s">
        <v>46</v>
      </c>
      <c r="AP906" t="s">
        <v>46</v>
      </c>
      <c r="AQ906" s="2">
        <v>0</v>
      </c>
    </row>
    <row r="907" spans="1:43" x14ac:dyDescent="0.3">
      <c r="A907" t="s">
        <v>4623</v>
      </c>
      <c r="B907" t="s">
        <v>4624</v>
      </c>
      <c r="C907" t="s">
        <v>46</v>
      </c>
      <c r="D907" t="s">
        <v>46</v>
      </c>
      <c r="E907" t="s">
        <v>46</v>
      </c>
      <c r="F907" t="s">
        <v>46</v>
      </c>
      <c r="G907" t="s">
        <v>45</v>
      </c>
      <c r="H907" t="s">
        <v>46</v>
      </c>
      <c r="I907" t="s">
        <v>4623</v>
      </c>
      <c r="J907" t="s">
        <v>47</v>
      </c>
      <c r="K907" t="s">
        <v>48</v>
      </c>
      <c r="L907" t="s">
        <v>4623</v>
      </c>
      <c r="M907" t="s">
        <v>48</v>
      </c>
      <c r="N907" t="s">
        <v>4624</v>
      </c>
      <c r="O907" t="s">
        <v>4625</v>
      </c>
      <c r="P907" t="s">
        <v>4626</v>
      </c>
      <c r="S907" t="s">
        <v>4627</v>
      </c>
      <c r="W907" t="s">
        <v>46</v>
      </c>
      <c r="X907" t="s">
        <v>46</v>
      </c>
      <c r="Y907" t="s">
        <v>46</v>
      </c>
      <c r="Z907" t="s">
        <v>46</v>
      </c>
      <c r="AA907" t="s">
        <v>46</v>
      </c>
      <c r="AB907" t="s">
        <v>46</v>
      </c>
      <c r="AC907" t="s">
        <v>46</v>
      </c>
      <c r="AD907" t="s">
        <v>46</v>
      </c>
      <c r="AE907" t="s">
        <v>46</v>
      </c>
      <c r="AF907" t="s">
        <v>46</v>
      </c>
      <c r="AG907" t="s">
        <v>46</v>
      </c>
      <c r="AH907" t="s">
        <v>46</v>
      </c>
      <c r="AI907" t="s">
        <v>46</v>
      </c>
      <c r="AJ907" t="s">
        <v>46</v>
      </c>
      <c r="AK907" t="s">
        <v>46</v>
      </c>
      <c r="AL907" t="s">
        <v>46</v>
      </c>
      <c r="AM907" t="s">
        <v>46</v>
      </c>
      <c r="AN907" t="s">
        <v>46</v>
      </c>
      <c r="AO907" t="s">
        <v>46</v>
      </c>
      <c r="AP907" t="s">
        <v>46</v>
      </c>
      <c r="AQ907" s="2">
        <v>0</v>
      </c>
    </row>
    <row r="908" spans="1:43" x14ac:dyDescent="0.3">
      <c r="A908" t="s">
        <v>4628</v>
      </c>
      <c r="B908" t="s">
        <v>4629</v>
      </c>
      <c r="C908" t="s">
        <v>46</v>
      </c>
      <c r="D908" t="s">
        <v>46</v>
      </c>
      <c r="E908" t="s">
        <v>46</v>
      </c>
      <c r="F908" t="s">
        <v>46</v>
      </c>
      <c r="G908" t="s">
        <v>46</v>
      </c>
      <c r="H908" t="s">
        <v>45</v>
      </c>
      <c r="I908" t="s">
        <v>4628</v>
      </c>
      <c r="J908" t="s">
        <v>47</v>
      </c>
      <c r="K908" t="s">
        <v>48</v>
      </c>
      <c r="L908" t="s">
        <v>4628</v>
      </c>
      <c r="M908" t="s">
        <v>48</v>
      </c>
      <c r="N908" t="s">
        <v>4629</v>
      </c>
      <c r="O908" t="s">
        <v>4630</v>
      </c>
      <c r="P908" t="s">
        <v>1929</v>
      </c>
      <c r="R908" t="s">
        <v>635</v>
      </c>
      <c r="S908" t="s">
        <v>4631</v>
      </c>
      <c r="W908" t="s">
        <v>45</v>
      </c>
      <c r="X908" t="s">
        <v>46</v>
      </c>
      <c r="Y908" t="s">
        <v>46</v>
      </c>
      <c r="Z908" t="s">
        <v>46</v>
      </c>
      <c r="AA908" t="s">
        <v>46</v>
      </c>
      <c r="AB908" t="s">
        <v>46</v>
      </c>
      <c r="AC908" t="s">
        <v>46</v>
      </c>
      <c r="AD908" t="s">
        <v>46</v>
      </c>
      <c r="AE908" t="s">
        <v>46</v>
      </c>
      <c r="AF908" t="s">
        <v>46</v>
      </c>
      <c r="AG908" t="s">
        <v>46</v>
      </c>
      <c r="AH908" t="s">
        <v>46</v>
      </c>
      <c r="AI908" t="s">
        <v>46</v>
      </c>
      <c r="AJ908" t="s">
        <v>46</v>
      </c>
      <c r="AK908" t="s">
        <v>46</v>
      </c>
      <c r="AL908" t="s">
        <v>46</v>
      </c>
      <c r="AM908" t="s">
        <v>46</v>
      </c>
      <c r="AN908" t="s">
        <v>46</v>
      </c>
      <c r="AO908" t="s">
        <v>46</v>
      </c>
      <c r="AP908" t="s">
        <v>46</v>
      </c>
      <c r="AQ908" s="2">
        <v>0</v>
      </c>
    </row>
    <row r="909" spans="1:43" x14ac:dyDescent="0.3">
      <c r="A909" t="s">
        <v>4632</v>
      </c>
      <c r="B909" t="s">
        <v>4633</v>
      </c>
      <c r="C909" t="s">
        <v>46</v>
      </c>
      <c r="D909" t="s">
        <v>46</v>
      </c>
      <c r="E909" t="s">
        <v>46</v>
      </c>
      <c r="F909" t="s">
        <v>46</v>
      </c>
      <c r="G909" t="s">
        <v>46</v>
      </c>
      <c r="H909" t="s">
        <v>45</v>
      </c>
      <c r="I909" t="s">
        <v>4632</v>
      </c>
      <c r="J909" t="s">
        <v>47</v>
      </c>
      <c r="K909" t="s">
        <v>48</v>
      </c>
      <c r="L909" t="s">
        <v>4632</v>
      </c>
      <c r="M909" t="s">
        <v>48</v>
      </c>
      <c r="N909" t="s">
        <v>4633</v>
      </c>
      <c r="O909" t="s">
        <v>4634</v>
      </c>
      <c r="P909" t="s">
        <v>4635</v>
      </c>
      <c r="R909" t="s">
        <v>4636</v>
      </c>
      <c r="S909" t="s">
        <v>2418</v>
      </c>
      <c r="V909" t="s">
        <v>189</v>
      </c>
      <c r="W909" t="s">
        <v>46</v>
      </c>
      <c r="X909" t="s">
        <v>46</v>
      </c>
      <c r="Y909" t="s">
        <v>46</v>
      </c>
      <c r="Z909" t="s">
        <v>46</v>
      </c>
      <c r="AA909" t="s">
        <v>46</v>
      </c>
      <c r="AB909" t="s">
        <v>46</v>
      </c>
      <c r="AC909" t="s">
        <v>46</v>
      </c>
      <c r="AD909" t="s">
        <v>46</v>
      </c>
      <c r="AE909" t="s">
        <v>46</v>
      </c>
      <c r="AF909" t="s">
        <v>46</v>
      </c>
      <c r="AG909" t="s">
        <v>46</v>
      </c>
      <c r="AH909" t="s">
        <v>46</v>
      </c>
      <c r="AI909" t="s">
        <v>46</v>
      </c>
      <c r="AJ909" t="s">
        <v>46</v>
      </c>
      <c r="AK909" t="s">
        <v>46</v>
      </c>
      <c r="AL909" t="s">
        <v>46</v>
      </c>
      <c r="AM909" t="s">
        <v>46</v>
      </c>
      <c r="AN909" t="s">
        <v>46</v>
      </c>
      <c r="AO909" t="s">
        <v>46</v>
      </c>
      <c r="AP909" t="s">
        <v>46</v>
      </c>
      <c r="AQ909" s="2">
        <v>0</v>
      </c>
    </row>
    <row r="910" spans="1:43" x14ac:dyDescent="0.3">
      <c r="A910" t="s">
        <v>4637</v>
      </c>
      <c r="B910" t="s">
        <v>4638</v>
      </c>
      <c r="C910" t="s">
        <v>46</v>
      </c>
      <c r="D910" t="s">
        <v>46</v>
      </c>
      <c r="E910" t="s">
        <v>46</v>
      </c>
      <c r="F910" t="s">
        <v>46</v>
      </c>
      <c r="G910" t="s">
        <v>46</v>
      </c>
      <c r="H910" t="s">
        <v>45</v>
      </c>
      <c r="I910" t="s">
        <v>4637</v>
      </c>
      <c r="J910" t="s">
        <v>47</v>
      </c>
      <c r="K910" t="s">
        <v>48</v>
      </c>
      <c r="L910" t="s">
        <v>4637</v>
      </c>
      <c r="M910" t="s">
        <v>48</v>
      </c>
      <c r="N910" t="s">
        <v>4638</v>
      </c>
      <c r="O910" t="s">
        <v>4639</v>
      </c>
      <c r="P910" t="s">
        <v>4640</v>
      </c>
      <c r="R910" t="s">
        <v>4641</v>
      </c>
      <c r="S910" t="s">
        <v>4642</v>
      </c>
      <c r="T910" t="s">
        <v>4643</v>
      </c>
      <c r="V910" t="s">
        <v>1194</v>
      </c>
      <c r="W910" t="s">
        <v>46</v>
      </c>
      <c r="X910" t="s">
        <v>46</v>
      </c>
      <c r="Y910" t="s">
        <v>46</v>
      </c>
      <c r="Z910" t="s">
        <v>46</v>
      </c>
      <c r="AA910" t="s">
        <v>45</v>
      </c>
      <c r="AB910" t="s">
        <v>46</v>
      </c>
      <c r="AC910" t="s">
        <v>46</v>
      </c>
      <c r="AD910" t="s">
        <v>46</v>
      </c>
      <c r="AE910" t="s">
        <v>46</v>
      </c>
      <c r="AF910" t="s">
        <v>46</v>
      </c>
      <c r="AG910" t="s">
        <v>46</v>
      </c>
      <c r="AH910" t="s">
        <v>45</v>
      </c>
      <c r="AI910" t="s">
        <v>46</v>
      </c>
      <c r="AJ910" t="s">
        <v>46</v>
      </c>
      <c r="AK910" t="s">
        <v>46</v>
      </c>
      <c r="AL910" t="s">
        <v>46</v>
      </c>
      <c r="AM910" t="s">
        <v>46</v>
      </c>
      <c r="AN910" t="s">
        <v>46</v>
      </c>
      <c r="AO910" t="s">
        <v>46</v>
      </c>
      <c r="AP910" t="s">
        <v>46</v>
      </c>
      <c r="AQ910" s="2">
        <v>0</v>
      </c>
    </row>
    <row r="911" spans="1:43" x14ac:dyDescent="0.3">
      <c r="A911" t="s">
        <v>4644</v>
      </c>
      <c r="B911" t="s">
        <v>4645</v>
      </c>
      <c r="C911" t="s">
        <v>46</v>
      </c>
      <c r="D911" t="s">
        <v>46</v>
      </c>
      <c r="E911" t="s">
        <v>46</v>
      </c>
      <c r="F911" t="s">
        <v>46</v>
      </c>
      <c r="G911" t="s">
        <v>46</v>
      </c>
      <c r="H911" t="s">
        <v>45</v>
      </c>
      <c r="I911" t="s">
        <v>4644</v>
      </c>
      <c r="J911" t="s">
        <v>47</v>
      </c>
      <c r="K911" t="s">
        <v>48</v>
      </c>
      <c r="L911" t="s">
        <v>4644</v>
      </c>
      <c r="M911" t="s">
        <v>48</v>
      </c>
      <c r="N911" t="s">
        <v>4645</v>
      </c>
      <c r="O911" t="s">
        <v>4646</v>
      </c>
      <c r="P911" t="s">
        <v>4647</v>
      </c>
      <c r="R911" t="s">
        <v>1659</v>
      </c>
      <c r="S911" t="s">
        <v>922</v>
      </c>
      <c r="T911" t="s">
        <v>3770</v>
      </c>
      <c r="W911" t="s">
        <v>46</v>
      </c>
      <c r="X911" t="s">
        <v>46</v>
      </c>
      <c r="Y911" t="s">
        <v>45</v>
      </c>
      <c r="Z911" t="s">
        <v>45</v>
      </c>
      <c r="AA911" t="s">
        <v>46</v>
      </c>
      <c r="AB911" t="s">
        <v>46</v>
      </c>
      <c r="AC911" t="s">
        <v>45</v>
      </c>
      <c r="AD911" t="s">
        <v>46</v>
      </c>
      <c r="AE911" t="s">
        <v>46</v>
      </c>
      <c r="AF911" t="s">
        <v>46</v>
      </c>
      <c r="AG911" t="s">
        <v>46</v>
      </c>
      <c r="AH911" t="s">
        <v>45</v>
      </c>
      <c r="AI911" t="s">
        <v>46</v>
      </c>
      <c r="AJ911" t="s">
        <v>46</v>
      </c>
      <c r="AK911" t="s">
        <v>46</v>
      </c>
      <c r="AL911" t="s">
        <v>46</v>
      </c>
      <c r="AM911" t="s">
        <v>46</v>
      </c>
      <c r="AN911" t="s">
        <v>46</v>
      </c>
      <c r="AO911" t="s">
        <v>46</v>
      </c>
      <c r="AP911" t="s">
        <v>46</v>
      </c>
      <c r="AQ911" s="2">
        <v>0</v>
      </c>
    </row>
    <row r="912" spans="1:43" x14ac:dyDescent="0.3">
      <c r="A912" t="s">
        <v>4648</v>
      </c>
      <c r="B912" t="s">
        <v>4649</v>
      </c>
      <c r="C912" t="s">
        <v>46</v>
      </c>
      <c r="D912" t="s">
        <v>46</v>
      </c>
      <c r="E912" t="s">
        <v>46</v>
      </c>
      <c r="F912" t="s">
        <v>46</v>
      </c>
      <c r="G912" t="s">
        <v>46</v>
      </c>
      <c r="H912" t="s">
        <v>45</v>
      </c>
      <c r="I912" t="s">
        <v>4648</v>
      </c>
      <c r="J912" t="s">
        <v>47</v>
      </c>
      <c r="K912" t="s">
        <v>48</v>
      </c>
      <c r="L912" t="s">
        <v>4648</v>
      </c>
      <c r="M912" t="s">
        <v>48</v>
      </c>
      <c r="N912" t="s">
        <v>4649</v>
      </c>
      <c r="O912" t="s">
        <v>4650</v>
      </c>
      <c r="P912" t="s">
        <v>4651</v>
      </c>
      <c r="R912" t="s">
        <v>4652</v>
      </c>
      <c r="S912" t="s">
        <v>390</v>
      </c>
      <c r="T912" t="s">
        <v>4653</v>
      </c>
      <c r="V912" t="s">
        <v>4573</v>
      </c>
      <c r="W912" t="s">
        <v>45</v>
      </c>
      <c r="X912" t="s">
        <v>46</v>
      </c>
      <c r="Y912" t="s">
        <v>46</v>
      </c>
      <c r="Z912" t="s">
        <v>46</v>
      </c>
      <c r="AA912" t="s">
        <v>46</v>
      </c>
      <c r="AB912" t="s">
        <v>46</v>
      </c>
      <c r="AC912" t="s">
        <v>46</v>
      </c>
      <c r="AD912" t="s">
        <v>46</v>
      </c>
      <c r="AE912" t="s">
        <v>46</v>
      </c>
      <c r="AF912" t="s">
        <v>46</v>
      </c>
      <c r="AG912" t="s">
        <v>46</v>
      </c>
      <c r="AH912" t="s">
        <v>46</v>
      </c>
      <c r="AI912" t="s">
        <v>45</v>
      </c>
      <c r="AJ912" t="s">
        <v>46</v>
      </c>
      <c r="AK912" t="s">
        <v>46</v>
      </c>
      <c r="AL912" t="s">
        <v>46</v>
      </c>
      <c r="AM912" t="s">
        <v>46</v>
      </c>
      <c r="AN912" t="s">
        <v>46</v>
      </c>
      <c r="AO912" t="s">
        <v>46</v>
      </c>
      <c r="AP912" t="s">
        <v>46</v>
      </c>
      <c r="AQ912" s="2">
        <v>0</v>
      </c>
    </row>
    <row r="913" spans="1:43" x14ac:dyDescent="0.3">
      <c r="A913" t="s">
        <v>4654</v>
      </c>
      <c r="B913" t="s">
        <v>4655</v>
      </c>
      <c r="C913" t="s">
        <v>46</v>
      </c>
      <c r="D913" t="s">
        <v>46</v>
      </c>
      <c r="E913" t="s">
        <v>46</v>
      </c>
      <c r="F913" t="s">
        <v>46</v>
      </c>
      <c r="G913" t="s">
        <v>46</v>
      </c>
      <c r="H913" t="s">
        <v>45</v>
      </c>
      <c r="I913" t="s">
        <v>4654</v>
      </c>
      <c r="J913" t="s">
        <v>47</v>
      </c>
      <c r="K913" t="s">
        <v>48</v>
      </c>
      <c r="L913" t="s">
        <v>4654</v>
      </c>
      <c r="M913" t="s">
        <v>48</v>
      </c>
      <c r="N913" t="s">
        <v>4655</v>
      </c>
      <c r="O913" t="s">
        <v>4656</v>
      </c>
      <c r="P913" t="s">
        <v>4657</v>
      </c>
      <c r="R913" t="s">
        <v>271</v>
      </c>
      <c r="V913" t="s">
        <v>2318</v>
      </c>
      <c r="W913" t="s">
        <v>46</v>
      </c>
      <c r="X913" t="s">
        <v>46</v>
      </c>
      <c r="Y913" t="s">
        <v>46</v>
      </c>
      <c r="Z913" t="s">
        <v>45</v>
      </c>
      <c r="AA913" t="s">
        <v>46</v>
      </c>
      <c r="AB913" t="s">
        <v>46</v>
      </c>
      <c r="AC913" t="s">
        <v>46</v>
      </c>
      <c r="AD913" t="s">
        <v>46</v>
      </c>
      <c r="AE913" t="s">
        <v>46</v>
      </c>
      <c r="AF913" t="s">
        <v>46</v>
      </c>
      <c r="AG913" t="s">
        <v>46</v>
      </c>
      <c r="AH913" t="s">
        <v>46</v>
      </c>
      <c r="AI913" t="s">
        <v>46</v>
      </c>
      <c r="AJ913" t="s">
        <v>46</v>
      </c>
      <c r="AK913" t="s">
        <v>46</v>
      </c>
      <c r="AL913" t="s">
        <v>46</v>
      </c>
      <c r="AM913" t="s">
        <v>46</v>
      </c>
      <c r="AN913" t="s">
        <v>46</v>
      </c>
      <c r="AO913" t="s">
        <v>46</v>
      </c>
      <c r="AP913" t="s">
        <v>46</v>
      </c>
      <c r="AQ913" s="2">
        <v>0</v>
      </c>
    </row>
    <row r="914" spans="1:43" x14ac:dyDescent="0.3">
      <c r="A914" t="s">
        <v>4658</v>
      </c>
      <c r="B914" t="s">
        <v>4659</v>
      </c>
      <c r="C914" t="s">
        <v>46</v>
      </c>
      <c r="D914" t="s">
        <v>46</v>
      </c>
      <c r="E914" t="s">
        <v>46</v>
      </c>
      <c r="F914" t="s">
        <v>46</v>
      </c>
      <c r="G914" t="s">
        <v>45</v>
      </c>
      <c r="H914" t="s">
        <v>46</v>
      </c>
      <c r="I914" t="s">
        <v>4658</v>
      </c>
      <c r="J914" t="s">
        <v>47</v>
      </c>
      <c r="K914" t="s">
        <v>48</v>
      </c>
      <c r="L914" t="s">
        <v>4658</v>
      </c>
      <c r="M914" t="s">
        <v>48</v>
      </c>
      <c r="N914" t="s">
        <v>4659</v>
      </c>
      <c r="O914" t="s">
        <v>4660</v>
      </c>
      <c r="R914" t="s">
        <v>402</v>
      </c>
      <c r="S914" t="s">
        <v>69</v>
      </c>
      <c r="W914" t="s">
        <v>46</v>
      </c>
      <c r="X914" t="s">
        <v>46</v>
      </c>
      <c r="Y914" t="s">
        <v>46</v>
      </c>
      <c r="Z914" t="s">
        <v>46</v>
      </c>
      <c r="AA914" t="s">
        <v>46</v>
      </c>
      <c r="AB914" t="s">
        <v>46</v>
      </c>
      <c r="AC914" t="s">
        <v>46</v>
      </c>
      <c r="AD914" t="s">
        <v>46</v>
      </c>
      <c r="AE914" t="s">
        <v>46</v>
      </c>
      <c r="AF914" t="s">
        <v>46</v>
      </c>
      <c r="AG914" t="s">
        <v>46</v>
      </c>
      <c r="AH914" t="s">
        <v>46</v>
      </c>
      <c r="AI914" t="s">
        <v>46</v>
      </c>
      <c r="AJ914" t="s">
        <v>46</v>
      </c>
      <c r="AK914" t="s">
        <v>46</v>
      </c>
      <c r="AL914" t="s">
        <v>46</v>
      </c>
      <c r="AM914" t="s">
        <v>46</v>
      </c>
      <c r="AN914" t="s">
        <v>46</v>
      </c>
      <c r="AO914" t="s">
        <v>46</v>
      </c>
      <c r="AP914" t="s">
        <v>46</v>
      </c>
      <c r="AQ914" s="2">
        <v>0</v>
      </c>
    </row>
    <row r="915" spans="1:43" x14ac:dyDescent="0.3">
      <c r="A915" t="s">
        <v>4661</v>
      </c>
      <c r="B915" t="s">
        <v>4662</v>
      </c>
      <c r="C915" t="s">
        <v>46</v>
      </c>
      <c r="D915" t="s">
        <v>46</v>
      </c>
      <c r="E915" t="s">
        <v>46</v>
      </c>
      <c r="F915" t="s">
        <v>46</v>
      </c>
      <c r="G915" t="s">
        <v>46</v>
      </c>
      <c r="H915" t="s">
        <v>45</v>
      </c>
      <c r="I915" t="s">
        <v>4661</v>
      </c>
      <c r="J915" t="s">
        <v>47</v>
      </c>
      <c r="K915" t="s">
        <v>48</v>
      </c>
      <c r="L915" t="s">
        <v>4661</v>
      </c>
      <c r="M915" t="s">
        <v>48</v>
      </c>
      <c r="N915" t="s">
        <v>4662</v>
      </c>
      <c r="O915" t="s">
        <v>4663</v>
      </c>
      <c r="P915" t="s">
        <v>4664</v>
      </c>
      <c r="R915" t="s">
        <v>93</v>
      </c>
      <c r="W915" t="s">
        <v>46</v>
      </c>
      <c r="X915" t="s">
        <v>46</v>
      </c>
      <c r="Y915" t="s">
        <v>46</v>
      </c>
      <c r="Z915" t="s">
        <v>46</v>
      </c>
      <c r="AA915" t="s">
        <v>46</v>
      </c>
      <c r="AB915" t="s">
        <v>46</v>
      </c>
      <c r="AC915" t="s">
        <v>46</v>
      </c>
      <c r="AD915" t="s">
        <v>46</v>
      </c>
      <c r="AE915" t="s">
        <v>46</v>
      </c>
      <c r="AF915" t="s">
        <v>46</v>
      </c>
      <c r="AG915" t="s">
        <v>46</v>
      </c>
      <c r="AH915" t="s">
        <v>46</v>
      </c>
      <c r="AI915" t="s">
        <v>46</v>
      </c>
      <c r="AJ915" t="s">
        <v>46</v>
      </c>
      <c r="AK915" t="s">
        <v>46</v>
      </c>
      <c r="AL915" t="s">
        <v>46</v>
      </c>
      <c r="AM915" t="s">
        <v>46</v>
      </c>
      <c r="AN915" t="s">
        <v>46</v>
      </c>
      <c r="AO915" t="s">
        <v>46</v>
      </c>
      <c r="AP915" t="s">
        <v>46</v>
      </c>
      <c r="AQ915" s="2">
        <v>0</v>
      </c>
    </row>
    <row r="916" spans="1:43" x14ac:dyDescent="0.3">
      <c r="A916" t="s">
        <v>4665</v>
      </c>
      <c r="B916" t="s">
        <v>4666</v>
      </c>
      <c r="C916" t="s">
        <v>46</v>
      </c>
      <c r="D916" t="s">
        <v>46</v>
      </c>
      <c r="E916" t="s">
        <v>46</v>
      </c>
      <c r="F916" t="s">
        <v>46</v>
      </c>
      <c r="G916" t="s">
        <v>46</v>
      </c>
      <c r="H916" t="s">
        <v>45</v>
      </c>
      <c r="I916" t="s">
        <v>4665</v>
      </c>
      <c r="J916" t="s">
        <v>47</v>
      </c>
      <c r="K916" t="s">
        <v>48</v>
      </c>
      <c r="L916" t="s">
        <v>4665</v>
      </c>
      <c r="M916" t="s">
        <v>48</v>
      </c>
      <c r="N916" t="s">
        <v>4667</v>
      </c>
      <c r="O916" t="s">
        <v>4668</v>
      </c>
      <c r="W916" t="s">
        <v>46</v>
      </c>
      <c r="X916" t="s">
        <v>46</v>
      </c>
      <c r="Y916" t="s">
        <v>46</v>
      </c>
      <c r="Z916" t="s">
        <v>46</v>
      </c>
      <c r="AA916" t="s">
        <v>46</v>
      </c>
      <c r="AB916" t="s">
        <v>46</v>
      </c>
      <c r="AC916" t="s">
        <v>46</v>
      </c>
      <c r="AD916" t="s">
        <v>46</v>
      </c>
      <c r="AE916" t="s">
        <v>46</v>
      </c>
      <c r="AF916" t="s">
        <v>46</v>
      </c>
      <c r="AG916" t="s">
        <v>46</v>
      </c>
      <c r="AH916" t="s">
        <v>46</v>
      </c>
      <c r="AI916" t="s">
        <v>46</v>
      </c>
      <c r="AJ916" t="s">
        <v>46</v>
      </c>
      <c r="AK916" t="s">
        <v>46</v>
      </c>
      <c r="AL916" t="s">
        <v>46</v>
      </c>
      <c r="AM916" t="s">
        <v>46</v>
      </c>
      <c r="AN916" t="s">
        <v>46</v>
      </c>
      <c r="AO916" t="s">
        <v>46</v>
      </c>
      <c r="AP916" t="s">
        <v>46</v>
      </c>
      <c r="AQ916" s="2">
        <v>0</v>
      </c>
    </row>
    <row r="917" spans="1:43" x14ac:dyDescent="0.3">
      <c r="A917" t="s">
        <v>4669</v>
      </c>
      <c r="B917" t="s">
        <v>4670</v>
      </c>
      <c r="C917" t="s">
        <v>46</v>
      </c>
      <c r="D917" t="s">
        <v>46</v>
      </c>
      <c r="E917" t="s">
        <v>46</v>
      </c>
      <c r="F917" t="s">
        <v>46</v>
      </c>
      <c r="G917" t="s">
        <v>45</v>
      </c>
      <c r="H917" t="s">
        <v>46</v>
      </c>
      <c r="I917" t="s">
        <v>4669</v>
      </c>
      <c r="J917" t="s">
        <v>47</v>
      </c>
      <c r="K917" t="s">
        <v>48</v>
      </c>
      <c r="L917" t="s">
        <v>4669</v>
      </c>
      <c r="M917" t="s">
        <v>48</v>
      </c>
      <c r="N917" t="s">
        <v>4670</v>
      </c>
      <c r="O917" t="s">
        <v>4671</v>
      </c>
      <c r="P917" t="s">
        <v>599</v>
      </c>
      <c r="R917" t="s">
        <v>402</v>
      </c>
      <c r="S917" t="s">
        <v>1736</v>
      </c>
      <c r="W917" t="s">
        <v>46</v>
      </c>
      <c r="X917" t="s">
        <v>46</v>
      </c>
      <c r="Y917" t="s">
        <v>46</v>
      </c>
      <c r="Z917" t="s">
        <v>46</v>
      </c>
      <c r="AA917" t="s">
        <v>46</v>
      </c>
      <c r="AB917" t="s">
        <v>46</v>
      </c>
      <c r="AC917" t="s">
        <v>46</v>
      </c>
      <c r="AD917" t="s">
        <v>46</v>
      </c>
      <c r="AE917" t="s">
        <v>46</v>
      </c>
      <c r="AF917" t="s">
        <v>46</v>
      </c>
      <c r="AG917" t="s">
        <v>46</v>
      </c>
      <c r="AH917" t="s">
        <v>46</v>
      </c>
      <c r="AI917" t="s">
        <v>46</v>
      </c>
      <c r="AJ917" t="s">
        <v>46</v>
      </c>
      <c r="AK917" t="s">
        <v>46</v>
      </c>
      <c r="AL917" t="s">
        <v>46</v>
      </c>
      <c r="AM917" t="s">
        <v>46</v>
      </c>
      <c r="AN917" t="s">
        <v>46</v>
      </c>
      <c r="AO917" t="s">
        <v>46</v>
      </c>
      <c r="AP917" t="s">
        <v>46</v>
      </c>
      <c r="AQ917" s="2">
        <v>0</v>
      </c>
    </row>
    <row r="918" spans="1:43" x14ac:dyDescent="0.3">
      <c r="A918" t="s">
        <v>4672</v>
      </c>
      <c r="B918" t="s">
        <v>4673</v>
      </c>
      <c r="C918" t="s">
        <v>46</v>
      </c>
      <c r="D918" t="s">
        <v>46</v>
      </c>
      <c r="E918" t="s">
        <v>46</v>
      </c>
      <c r="F918" t="s">
        <v>46</v>
      </c>
      <c r="G918" t="s">
        <v>46</v>
      </c>
      <c r="H918" t="s">
        <v>45</v>
      </c>
      <c r="I918" t="s">
        <v>4672</v>
      </c>
      <c r="J918" t="s">
        <v>47</v>
      </c>
      <c r="K918" t="s">
        <v>48</v>
      </c>
      <c r="L918" t="s">
        <v>4672</v>
      </c>
      <c r="M918" t="s">
        <v>48</v>
      </c>
      <c r="N918" t="s">
        <v>4674</v>
      </c>
      <c r="O918" t="s">
        <v>4675</v>
      </c>
      <c r="P918" t="s">
        <v>4676</v>
      </c>
      <c r="R918" t="s">
        <v>4677</v>
      </c>
      <c r="S918" t="s">
        <v>4678</v>
      </c>
      <c r="W918" t="s">
        <v>46</v>
      </c>
      <c r="X918" t="s">
        <v>46</v>
      </c>
      <c r="Y918" t="s">
        <v>46</v>
      </c>
      <c r="Z918" t="s">
        <v>46</v>
      </c>
      <c r="AA918" t="s">
        <v>46</v>
      </c>
      <c r="AB918" t="s">
        <v>46</v>
      </c>
      <c r="AC918" t="s">
        <v>46</v>
      </c>
      <c r="AD918" t="s">
        <v>46</v>
      </c>
      <c r="AE918" t="s">
        <v>46</v>
      </c>
      <c r="AF918" t="s">
        <v>46</v>
      </c>
      <c r="AG918" t="s">
        <v>46</v>
      </c>
      <c r="AH918" t="s">
        <v>46</v>
      </c>
      <c r="AI918" t="s">
        <v>46</v>
      </c>
      <c r="AJ918" t="s">
        <v>46</v>
      </c>
      <c r="AK918" t="s">
        <v>46</v>
      </c>
      <c r="AL918" t="s">
        <v>46</v>
      </c>
      <c r="AM918" t="s">
        <v>46</v>
      </c>
      <c r="AN918" t="s">
        <v>46</v>
      </c>
      <c r="AO918" t="s">
        <v>46</v>
      </c>
      <c r="AP918" t="s">
        <v>46</v>
      </c>
      <c r="AQ918" s="2">
        <v>0</v>
      </c>
    </row>
    <row r="919" spans="1:43" x14ac:dyDescent="0.3">
      <c r="A919" t="s">
        <v>4679</v>
      </c>
      <c r="B919" t="s">
        <v>4680</v>
      </c>
      <c r="C919" t="s">
        <v>46</v>
      </c>
      <c r="D919" t="s">
        <v>46</v>
      </c>
      <c r="E919" t="s">
        <v>46</v>
      </c>
      <c r="F919" t="s">
        <v>46</v>
      </c>
      <c r="G919" t="s">
        <v>46</v>
      </c>
      <c r="H919" t="s">
        <v>45</v>
      </c>
      <c r="I919" t="s">
        <v>4679</v>
      </c>
      <c r="J919" t="s">
        <v>47</v>
      </c>
      <c r="K919" t="s">
        <v>48</v>
      </c>
      <c r="L919" t="s">
        <v>4679</v>
      </c>
      <c r="M919" t="s">
        <v>48</v>
      </c>
      <c r="N919" t="s">
        <v>4681</v>
      </c>
      <c r="O919" t="s">
        <v>4682</v>
      </c>
      <c r="P919" t="s">
        <v>4683</v>
      </c>
      <c r="R919" t="s">
        <v>2288</v>
      </c>
      <c r="S919" t="s">
        <v>4684</v>
      </c>
      <c r="W919" t="s">
        <v>45</v>
      </c>
      <c r="X919" t="s">
        <v>46</v>
      </c>
      <c r="Y919" t="s">
        <v>46</v>
      </c>
      <c r="Z919" t="s">
        <v>46</v>
      </c>
      <c r="AA919" t="s">
        <v>46</v>
      </c>
      <c r="AB919" t="s">
        <v>46</v>
      </c>
      <c r="AC919" t="s">
        <v>46</v>
      </c>
      <c r="AD919" t="s">
        <v>46</v>
      </c>
      <c r="AE919" t="s">
        <v>46</v>
      </c>
      <c r="AF919" t="s">
        <v>46</v>
      </c>
      <c r="AG919" t="s">
        <v>46</v>
      </c>
      <c r="AH919" t="s">
        <v>46</v>
      </c>
      <c r="AI919" t="s">
        <v>46</v>
      </c>
      <c r="AJ919" t="s">
        <v>46</v>
      </c>
      <c r="AK919" t="s">
        <v>46</v>
      </c>
      <c r="AL919" t="s">
        <v>46</v>
      </c>
      <c r="AM919" t="s">
        <v>46</v>
      </c>
      <c r="AN919" t="s">
        <v>46</v>
      </c>
      <c r="AO919" t="s">
        <v>46</v>
      </c>
      <c r="AP919" t="s">
        <v>46</v>
      </c>
      <c r="AQ919" s="2">
        <v>0</v>
      </c>
    </row>
    <row r="920" spans="1:43" x14ac:dyDescent="0.3">
      <c r="A920" t="s">
        <v>4685</v>
      </c>
      <c r="B920" t="s">
        <v>4686</v>
      </c>
      <c r="C920" t="s">
        <v>46</v>
      </c>
      <c r="D920" t="s">
        <v>46</v>
      </c>
      <c r="E920" t="s">
        <v>46</v>
      </c>
      <c r="F920" t="s">
        <v>46</v>
      </c>
      <c r="G920" t="s">
        <v>45</v>
      </c>
      <c r="H920" t="s">
        <v>46</v>
      </c>
      <c r="I920" t="s">
        <v>4685</v>
      </c>
      <c r="J920" t="s">
        <v>47</v>
      </c>
      <c r="K920" t="s">
        <v>48</v>
      </c>
      <c r="L920" t="s">
        <v>4685</v>
      </c>
      <c r="M920" t="s">
        <v>48</v>
      </c>
      <c r="N920" t="s">
        <v>4687</v>
      </c>
      <c r="O920" t="s">
        <v>4688</v>
      </c>
      <c r="P920" t="s">
        <v>4689</v>
      </c>
      <c r="R920" t="s">
        <v>402</v>
      </c>
      <c r="W920" t="s">
        <v>46</v>
      </c>
      <c r="X920" t="s">
        <v>46</v>
      </c>
      <c r="Y920" t="s">
        <v>46</v>
      </c>
      <c r="Z920" t="s">
        <v>46</v>
      </c>
      <c r="AA920" t="s">
        <v>46</v>
      </c>
      <c r="AB920" t="s">
        <v>46</v>
      </c>
      <c r="AC920" t="s">
        <v>46</v>
      </c>
      <c r="AD920" t="s">
        <v>46</v>
      </c>
      <c r="AE920" t="s">
        <v>46</v>
      </c>
      <c r="AF920" t="s">
        <v>46</v>
      </c>
      <c r="AG920" t="s">
        <v>46</v>
      </c>
      <c r="AH920" t="s">
        <v>46</v>
      </c>
      <c r="AI920" t="s">
        <v>46</v>
      </c>
      <c r="AJ920" t="s">
        <v>46</v>
      </c>
      <c r="AK920" t="s">
        <v>46</v>
      </c>
      <c r="AL920" t="s">
        <v>46</v>
      </c>
      <c r="AM920" t="s">
        <v>46</v>
      </c>
      <c r="AN920" t="s">
        <v>46</v>
      </c>
      <c r="AO920" t="s">
        <v>46</v>
      </c>
      <c r="AP920" t="s">
        <v>46</v>
      </c>
      <c r="AQ920" s="2">
        <v>0</v>
      </c>
    </row>
    <row r="921" spans="1:43" x14ac:dyDescent="0.3">
      <c r="A921" t="s">
        <v>4690</v>
      </c>
      <c r="B921" t="s">
        <v>4691</v>
      </c>
      <c r="C921" t="s">
        <v>46</v>
      </c>
      <c r="D921" t="s">
        <v>46</v>
      </c>
      <c r="E921" t="s">
        <v>46</v>
      </c>
      <c r="F921" t="s">
        <v>46</v>
      </c>
      <c r="G921" t="s">
        <v>46</v>
      </c>
      <c r="H921" t="s">
        <v>45</v>
      </c>
      <c r="I921" t="s">
        <v>4690</v>
      </c>
      <c r="J921" t="s">
        <v>47</v>
      </c>
      <c r="K921" t="s">
        <v>48</v>
      </c>
      <c r="L921" t="s">
        <v>4690</v>
      </c>
      <c r="M921" t="s">
        <v>48</v>
      </c>
      <c r="N921" t="s">
        <v>4691</v>
      </c>
      <c r="O921" t="s">
        <v>4692</v>
      </c>
      <c r="P921" t="s">
        <v>4693</v>
      </c>
      <c r="R921" t="s">
        <v>4694</v>
      </c>
      <c r="S921" t="s">
        <v>464</v>
      </c>
      <c r="W921" t="s">
        <v>46</v>
      </c>
      <c r="X921" t="s">
        <v>46</v>
      </c>
      <c r="Y921" t="s">
        <v>46</v>
      </c>
      <c r="Z921" t="s">
        <v>46</v>
      </c>
      <c r="AA921" t="s">
        <v>46</v>
      </c>
      <c r="AB921" t="s">
        <v>46</v>
      </c>
      <c r="AC921" t="s">
        <v>46</v>
      </c>
      <c r="AD921" t="s">
        <v>46</v>
      </c>
      <c r="AE921" t="s">
        <v>46</v>
      </c>
      <c r="AF921" t="s">
        <v>46</v>
      </c>
      <c r="AG921" t="s">
        <v>46</v>
      </c>
      <c r="AH921" t="s">
        <v>46</v>
      </c>
      <c r="AI921" t="s">
        <v>46</v>
      </c>
      <c r="AJ921" t="s">
        <v>46</v>
      </c>
      <c r="AK921" t="s">
        <v>46</v>
      </c>
      <c r="AL921" t="s">
        <v>46</v>
      </c>
      <c r="AM921" t="s">
        <v>46</v>
      </c>
      <c r="AN921" t="s">
        <v>46</v>
      </c>
      <c r="AO921" t="s">
        <v>46</v>
      </c>
      <c r="AP921" t="s">
        <v>46</v>
      </c>
      <c r="AQ921" s="2">
        <v>0</v>
      </c>
    </row>
    <row r="922" spans="1:43" x14ac:dyDescent="0.3">
      <c r="A922" t="s">
        <v>4695</v>
      </c>
      <c r="B922" t="s">
        <v>4696</v>
      </c>
      <c r="C922" t="s">
        <v>46</v>
      </c>
      <c r="D922" t="s">
        <v>46</v>
      </c>
      <c r="E922" t="s">
        <v>46</v>
      </c>
      <c r="F922" t="s">
        <v>46</v>
      </c>
      <c r="G922" t="s">
        <v>45</v>
      </c>
      <c r="H922" t="s">
        <v>46</v>
      </c>
      <c r="I922" t="s">
        <v>4695</v>
      </c>
      <c r="J922" t="s">
        <v>47</v>
      </c>
      <c r="K922" t="s">
        <v>48</v>
      </c>
      <c r="L922" t="s">
        <v>4695</v>
      </c>
      <c r="M922" t="s">
        <v>48</v>
      </c>
      <c r="N922" t="s">
        <v>4696</v>
      </c>
      <c r="O922" t="s">
        <v>4697</v>
      </c>
      <c r="R922" t="s">
        <v>402</v>
      </c>
      <c r="S922" t="s">
        <v>3819</v>
      </c>
      <c r="W922" t="s">
        <v>46</v>
      </c>
      <c r="X922" t="s">
        <v>46</v>
      </c>
      <c r="Y922" t="s">
        <v>46</v>
      </c>
      <c r="Z922" t="s">
        <v>46</v>
      </c>
      <c r="AA922" t="s">
        <v>46</v>
      </c>
      <c r="AB922" t="s">
        <v>46</v>
      </c>
      <c r="AC922" t="s">
        <v>46</v>
      </c>
      <c r="AD922" t="s">
        <v>46</v>
      </c>
      <c r="AE922" t="s">
        <v>46</v>
      </c>
      <c r="AF922" t="s">
        <v>46</v>
      </c>
      <c r="AG922" t="s">
        <v>46</v>
      </c>
      <c r="AH922" t="s">
        <v>46</v>
      </c>
      <c r="AI922" t="s">
        <v>46</v>
      </c>
      <c r="AJ922" t="s">
        <v>46</v>
      </c>
      <c r="AK922" t="s">
        <v>46</v>
      </c>
      <c r="AL922" t="s">
        <v>46</v>
      </c>
      <c r="AM922" t="s">
        <v>46</v>
      </c>
      <c r="AN922" t="s">
        <v>46</v>
      </c>
      <c r="AO922" t="s">
        <v>46</v>
      </c>
      <c r="AP922" t="s">
        <v>46</v>
      </c>
      <c r="AQ922" s="2">
        <v>0</v>
      </c>
    </row>
    <row r="923" spans="1:43" x14ac:dyDescent="0.3">
      <c r="A923" t="s">
        <v>4698</v>
      </c>
      <c r="B923" t="s">
        <v>4699</v>
      </c>
      <c r="C923" t="s">
        <v>46</v>
      </c>
      <c r="D923" t="s">
        <v>46</v>
      </c>
      <c r="E923" t="s">
        <v>46</v>
      </c>
      <c r="F923" t="s">
        <v>46</v>
      </c>
      <c r="G923" t="s">
        <v>46</v>
      </c>
      <c r="H923" t="s">
        <v>45</v>
      </c>
      <c r="I923" t="s">
        <v>4698</v>
      </c>
      <c r="J923" t="s">
        <v>47</v>
      </c>
      <c r="K923" t="s">
        <v>48</v>
      </c>
      <c r="L923" t="s">
        <v>4698</v>
      </c>
      <c r="M923" t="s">
        <v>48</v>
      </c>
      <c r="N923" t="s">
        <v>4699</v>
      </c>
      <c r="O923" t="s">
        <v>4700</v>
      </c>
      <c r="R923" t="s">
        <v>402</v>
      </c>
      <c r="S923" t="s">
        <v>4701</v>
      </c>
      <c r="W923" t="s">
        <v>46</v>
      </c>
      <c r="X923" t="s">
        <v>46</v>
      </c>
      <c r="Y923" t="s">
        <v>46</v>
      </c>
      <c r="Z923" t="s">
        <v>46</v>
      </c>
      <c r="AA923" t="s">
        <v>46</v>
      </c>
      <c r="AB923" t="s">
        <v>46</v>
      </c>
      <c r="AC923" t="s">
        <v>46</v>
      </c>
      <c r="AD923" t="s">
        <v>46</v>
      </c>
      <c r="AE923" t="s">
        <v>46</v>
      </c>
      <c r="AF923" t="s">
        <v>46</v>
      </c>
      <c r="AG923" t="s">
        <v>46</v>
      </c>
      <c r="AH923" t="s">
        <v>46</v>
      </c>
      <c r="AI923" t="s">
        <v>46</v>
      </c>
      <c r="AJ923" t="s">
        <v>46</v>
      </c>
      <c r="AK923" t="s">
        <v>46</v>
      </c>
      <c r="AL923" t="s">
        <v>46</v>
      </c>
      <c r="AM923" t="s">
        <v>46</v>
      </c>
      <c r="AN923" t="s">
        <v>46</v>
      </c>
      <c r="AO923" t="s">
        <v>46</v>
      </c>
      <c r="AP923" t="s">
        <v>46</v>
      </c>
      <c r="AQ923" s="2">
        <v>0</v>
      </c>
    </row>
    <row r="924" spans="1:43" x14ac:dyDescent="0.3">
      <c r="A924" t="s">
        <v>4702</v>
      </c>
      <c r="B924" t="s">
        <v>4703</v>
      </c>
      <c r="C924" t="s">
        <v>46</v>
      </c>
      <c r="D924" t="s">
        <v>46</v>
      </c>
      <c r="E924" t="s">
        <v>46</v>
      </c>
      <c r="F924" t="s">
        <v>46</v>
      </c>
      <c r="G924" t="s">
        <v>46</v>
      </c>
      <c r="H924" t="s">
        <v>45</v>
      </c>
      <c r="I924" t="s">
        <v>4702</v>
      </c>
      <c r="J924" t="s">
        <v>47</v>
      </c>
      <c r="K924" t="s">
        <v>48</v>
      </c>
      <c r="L924" t="s">
        <v>4702</v>
      </c>
      <c r="M924" t="s">
        <v>48</v>
      </c>
      <c r="N924" t="s">
        <v>4703</v>
      </c>
      <c r="O924" t="s">
        <v>4704</v>
      </c>
      <c r="P924" t="s">
        <v>4705</v>
      </c>
      <c r="R924" t="s">
        <v>1203</v>
      </c>
      <c r="T924" t="s">
        <v>4706</v>
      </c>
      <c r="W924" t="s">
        <v>46</v>
      </c>
      <c r="X924" t="s">
        <v>46</v>
      </c>
      <c r="Y924" t="s">
        <v>46</v>
      </c>
      <c r="Z924" t="s">
        <v>46</v>
      </c>
      <c r="AA924" t="s">
        <v>46</v>
      </c>
      <c r="AB924" t="s">
        <v>46</v>
      </c>
      <c r="AC924" t="s">
        <v>46</v>
      </c>
      <c r="AD924" t="s">
        <v>46</v>
      </c>
      <c r="AE924" t="s">
        <v>46</v>
      </c>
      <c r="AF924" t="s">
        <v>46</v>
      </c>
      <c r="AG924" t="s">
        <v>46</v>
      </c>
      <c r="AH924" t="s">
        <v>46</v>
      </c>
      <c r="AI924" t="s">
        <v>46</v>
      </c>
      <c r="AJ924" t="s">
        <v>46</v>
      </c>
      <c r="AK924" t="s">
        <v>46</v>
      </c>
      <c r="AL924" t="s">
        <v>46</v>
      </c>
      <c r="AM924" t="s">
        <v>46</v>
      </c>
      <c r="AN924" t="s">
        <v>46</v>
      </c>
      <c r="AO924" t="s">
        <v>46</v>
      </c>
      <c r="AP924" t="s">
        <v>46</v>
      </c>
      <c r="AQ924" s="2">
        <v>0</v>
      </c>
    </row>
    <row r="925" spans="1:43" x14ac:dyDescent="0.3">
      <c r="A925" t="s">
        <v>4707</v>
      </c>
      <c r="B925" t="s">
        <v>4708</v>
      </c>
      <c r="C925" t="s">
        <v>46</v>
      </c>
      <c r="D925" t="s">
        <v>46</v>
      </c>
      <c r="E925" t="s">
        <v>46</v>
      </c>
      <c r="F925" t="s">
        <v>46</v>
      </c>
      <c r="G925" t="s">
        <v>46</v>
      </c>
      <c r="H925" t="s">
        <v>45</v>
      </c>
      <c r="I925" t="s">
        <v>4707</v>
      </c>
      <c r="J925" t="s">
        <v>47</v>
      </c>
      <c r="K925" t="s">
        <v>48</v>
      </c>
      <c r="L925" t="s">
        <v>4707</v>
      </c>
      <c r="M925" t="s">
        <v>48</v>
      </c>
      <c r="N925" t="s">
        <v>4708</v>
      </c>
      <c r="O925" t="s">
        <v>4709</v>
      </c>
      <c r="S925" t="s">
        <v>4710</v>
      </c>
      <c r="W925" t="s">
        <v>46</v>
      </c>
      <c r="X925" t="s">
        <v>46</v>
      </c>
      <c r="Y925" t="s">
        <v>46</v>
      </c>
      <c r="Z925" t="s">
        <v>46</v>
      </c>
      <c r="AA925" t="s">
        <v>46</v>
      </c>
      <c r="AB925" t="s">
        <v>46</v>
      </c>
      <c r="AC925" t="s">
        <v>46</v>
      </c>
      <c r="AD925" t="s">
        <v>46</v>
      </c>
      <c r="AE925" t="s">
        <v>46</v>
      </c>
      <c r="AF925" t="s">
        <v>46</v>
      </c>
      <c r="AG925" t="s">
        <v>46</v>
      </c>
      <c r="AH925" t="s">
        <v>46</v>
      </c>
      <c r="AI925" t="s">
        <v>46</v>
      </c>
      <c r="AJ925" t="s">
        <v>46</v>
      </c>
      <c r="AK925" t="s">
        <v>46</v>
      </c>
      <c r="AL925" t="s">
        <v>46</v>
      </c>
      <c r="AM925" t="s">
        <v>46</v>
      </c>
      <c r="AN925" t="s">
        <v>46</v>
      </c>
      <c r="AO925" t="s">
        <v>46</v>
      </c>
      <c r="AP925" t="s">
        <v>46</v>
      </c>
      <c r="AQ925" s="2">
        <v>0</v>
      </c>
    </row>
    <row r="926" spans="1:43" x14ac:dyDescent="0.3">
      <c r="A926" t="s">
        <v>4711</v>
      </c>
      <c r="B926" t="s">
        <v>4712</v>
      </c>
      <c r="C926" t="s">
        <v>46</v>
      </c>
      <c r="D926" t="s">
        <v>46</v>
      </c>
      <c r="E926" t="s">
        <v>46</v>
      </c>
      <c r="F926" t="s">
        <v>46</v>
      </c>
      <c r="G926" t="s">
        <v>46</v>
      </c>
      <c r="H926" t="s">
        <v>45</v>
      </c>
      <c r="I926" t="s">
        <v>4711</v>
      </c>
      <c r="J926" t="s">
        <v>47</v>
      </c>
      <c r="K926" t="s">
        <v>48</v>
      </c>
      <c r="L926" t="s">
        <v>4711</v>
      </c>
      <c r="M926" t="s">
        <v>48</v>
      </c>
      <c r="N926" t="s">
        <v>4712</v>
      </c>
      <c r="O926" t="s">
        <v>4713</v>
      </c>
      <c r="P926" t="s">
        <v>4714</v>
      </c>
      <c r="R926" t="s">
        <v>1208</v>
      </c>
      <c r="U926" t="s">
        <v>205</v>
      </c>
      <c r="W926" t="s">
        <v>46</v>
      </c>
      <c r="X926" t="s">
        <v>45</v>
      </c>
      <c r="Y926" t="s">
        <v>46</v>
      </c>
      <c r="Z926" t="s">
        <v>46</v>
      </c>
      <c r="AA926" t="s">
        <v>46</v>
      </c>
      <c r="AB926" t="s">
        <v>46</v>
      </c>
      <c r="AC926" t="s">
        <v>46</v>
      </c>
      <c r="AD926" t="s">
        <v>46</v>
      </c>
      <c r="AE926" t="s">
        <v>46</v>
      </c>
      <c r="AF926" t="s">
        <v>46</v>
      </c>
      <c r="AG926" t="s">
        <v>46</v>
      </c>
      <c r="AH926" t="s">
        <v>46</v>
      </c>
      <c r="AI926" t="s">
        <v>46</v>
      </c>
      <c r="AJ926" t="s">
        <v>46</v>
      </c>
      <c r="AK926" t="s">
        <v>46</v>
      </c>
      <c r="AL926" t="s">
        <v>46</v>
      </c>
      <c r="AM926" t="s">
        <v>45</v>
      </c>
      <c r="AN926" t="s">
        <v>46</v>
      </c>
      <c r="AO926" t="s">
        <v>46</v>
      </c>
      <c r="AP926" t="s">
        <v>46</v>
      </c>
      <c r="AQ926" s="2">
        <v>0</v>
      </c>
    </row>
    <row r="927" spans="1:43" x14ac:dyDescent="0.3">
      <c r="A927" t="s">
        <v>4715</v>
      </c>
      <c r="B927" t="s">
        <v>4716</v>
      </c>
      <c r="C927" t="s">
        <v>46</v>
      </c>
      <c r="D927" t="s">
        <v>46</v>
      </c>
      <c r="E927" t="s">
        <v>46</v>
      </c>
      <c r="F927" t="s">
        <v>46</v>
      </c>
      <c r="G927" t="s">
        <v>46</v>
      </c>
      <c r="H927" t="s">
        <v>45</v>
      </c>
      <c r="I927" t="s">
        <v>4715</v>
      </c>
      <c r="J927" t="s">
        <v>47</v>
      </c>
      <c r="K927" t="s">
        <v>48</v>
      </c>
      <c r="L927" t="s">
        <v>4715</v>
      </c>
      <c r="M927" t="s">
        <v>48</v>
      </c>
      <c r="N927" t="s">
        <v>4716</v>
      </c>
      <c r="O927" t="s">
        <v>4717</v>
      </c>
      <c r="P927" t="s">
        <v>4718</v>
      </c>
      <c r="R927" t="s">
        <v>402</v>
      </c>
      <c r="V927" t="s">
        <v>1383</v>
      </c>
      <c r="W927" t="s">
        <v>46</v>
      </c>
      <c r="X927" t="s">
        <v>46</v>
      </c>
      <c r="Y927" t="s">
        <v>46</v>
      </c>
      <c r="Z927" t="s">
        <v>46</v>
      </c>
      <c r="AA927" t="s">
        <v>46</v>
      </c>
      <c r="AB927" t="s">
        <v>46</v>
      </c>
      <c r="AC927" t="s">
        <v>46</v>
      </c>
      <c r="AD927" t="s">
        <v>46</v>
      </c>
      <c r="AE927" t="s">
        <v>46</v>
      </c>
      <c r="AF927" t="s">
        <v>46</v>
      </c>
      <c r="AG927" t="s">
        <v>46</v>
      </c>
      <c r="AH927" t="s">
        <v>46</v>
      </c>
      <c r="AI927" t="s">
        <v>46</v>
      </c>
      <c r="AJ927" t="s">
        <v>46</v>
      </c>
      <c r="AK927" t="s">
        <v>46</v>
      </c>
      <c r="AL927" t="s">
        <v>46</v>
      </c>
      <c r="AM927" t="s">
        <v>46</v>
      </c>
      <c r="AN927" t="s">
        <v>46</v>
      </c>
      <c r="AO927" t="s">
        <v>46</v>
      </c>
      <c r="AP927" t="s">
        <v>46</v>
      </c>
      <c r="AQ927" s="2">
        <v>0</v>
      </c>
    </row>
    <row r="928" spans="1:43" x14ac:dyDescent="0.3">
      <c r="A928" t="s">
        <v>4719</v>
      </c>
      <c r="B928" t="s">
        <v>4720</v>
      </c>
      <c r="C928" t="s">
        <v>46</v>
      </c>
      <c r="D928" t="s">
        <v>46</v>
      </c>
      <c r="E928" t="s">
        <v>46</v>
      </c>
      <c r="F928" t="s">
        <v>46</v>
      </c>
      <c r="G928" t="s">
        <v>45</v>
      </c>
      <c r="H928" t="s">
        <v>46</v>
      </c>
      <c r="I928" t="s">
        <v>4719</v>
      </c>
      <c r="J928" t="s">
        <v>47</v>
      </c>
      <c r="K928" t="s">
        <v>48</v>
      </c>
      <c r="L928" t="s">
        <v>4719</v>
      </c>
      <c r="M928" t="s">
        <v>48</v>
      </c>
      <c r="N928" t="s">
        <v>4720</v>
      </c>
      <c r="O928" t="s">
        <v>4721</v>
      </c>
      <c r="P928" t="s">
        <v>4722</v>
      </c>
      <c r="R928" t="s">
        <v>402</v>
      </c>
      <c r="S928" t="s">
        <v>4723</v>
      </c>
      <c r="W928" t="s">
        <v>46</v>
      </c>
      <c r="X928" t="s">
        <v>46</v>
      </c>
      <c r="Y928" t="s">
        <v>46</v>
      </c>
      <c r="Z928" t="s">
        <v>45</v>
      </c>
      <c r="AA928" t="s">
        <v>46</v>
      </c>
      <c r="AB928" t="s">
        <v>46</v>
      </c>
      <c r="AC928" t="s">
        <v>46</v>
      </c>
      <c r="AD928" t="s">
        <v>46</v>
      </c>
      <c r="AE928" t="s">
        <v>46</v>
      </c>
      <c r="AF928" t="s">
        <v>45</v>
      </c>
      <c r="AG928" t="s">
        <v>46</v>
      </c>
      <c r="AH928" t="s">
        <v>46</v>
      </c>
      <c r="AI928" t="s">
        <v>46</v>
      </c>
      <c r="AJ928" t="s">
        <v>46</v>
      </c>
      <c r="AK928" t="s">
        <v>46</v>
      </c>
      <c r="AL928" t="s">
        <v>46</v>
      </c>
      <c r="AM928" t="s">
        <v>46</v>
      </c>
      <c r="AN928" t="s">
        <v>45</v>
      </c>
      <c r="AO928" t="s">
        <v>46</v>
      </c>
      <c r="AP928" t="s">
        <v>46</v>
      </c>
      <c r="AQ928" s="2">
        <v>0</v>
      </c>
    </row>
    <row r="929" spans="1:43" x14ac:dyDescent="0.3">
      <c r="A929" t="s">
        <v>4724</v>
      </c>
      <c r="B929" t="s">
        <v>4725</v>
      </c>
      <c r="C929" t="s">
        <v>46</v>
      </c>
      <c r="D929" t="s">
        <v>46</v>
      </c>
      <c r="E929" t="s">
        <v>46</v>
      </c>
      <c r="F929" t="s">
        <v>46</v>
      </c>
      <c r="G929" t="s">
        <v>46</v>
      </c>
      <c r="H929" t="s">
        <v>45</v>
      </c>
      <c r="I929" t="s">
        <v>4724</v>
      </c>
      <c r="J929" t="s">
        <v>47</v>
      </c>
      <c r="K929" t="s">
        <v>48</v>
      </c>
      <c r="L929" t="s">
        <v>4724</v>
      </c>
      <c r="M929" t="s">
        <v>48</v>
      </c>
      <c r="N929" t="s">
        <v>4725</v>
      </c>
      <c r="O929" t="s">
        <v>4726</v>
      </c>
      <c r="S929" t="s">
        <v>221</v>
      </c>
      <c r="V929" t="s">
        <v>1787</v>
      </c>
      <c r="W929" t="s">
        <v>46</v>
      </c>
      <c r="X929" t="s">
        <v>46</v>
      </c>
      <c r="Y929" t="s">
        <v>46</v>
      </c>
      <c r="Z929" t="s">
        <v>46</v>
      </c>
      <c r="AA929" t="s">
        <v>46</v>
      </c>
      <c r="AB929" t="s">
        <v>46</v>
      </c>
      <c r="AC929" t="s">
        <v>46</v>
      </c>
      <c r="AD929" t="s">
        <v>46</v>
      </c>
      <c r="AE929" t="s">
        <v>46</v>
      </c>
      <c r="AF929" t="s">
        <v>46</v>
      </c>
      <c r="AG929" t="s">
        <v>46</v>
      </c>
      <c r="AH929" t="s">
        <v>46</v>
      </c>
      <c r="AI929" t="s">
        <v>46</v>
      </c>
      <c r="AJ929" t="s">
        <v>46</v>
      </c>
      <c r="AK929" t="s">
        <v>46</v>
      </c>
      <c r="AL929" t="s">
        <v>46</v>
      </c>
      <c r="AM929" t="s">
        <v>46</v>
      </c>
      <c r="AN929" t="s">
        <v>46</v>
      </c>
      <c r="AO929" t="s">
        <v>46</v>
      </c>
      <c r="AP929" t="s">
        <v>46</v>
      </c>
      <c r="AQ929" s="2">
        <v>0</v>
      </c>
    </row>
    <row r="930" spans="1:43" x14ac:dyDescent="0.3">
      <c r="A930" t="s">
        <v>4727</v>
      </c>
      <c r="B930" t="s">
        <v>4728</v>
      </c>
      <c r="C930" t="s">
        <v>46</v>
      </c>
      <c r="D930" t="s">
        <v>46</v>
      </c>
      <c r="E930" t="s">
        <v>46</v>
      </c>
      <c r="F930" t="s">
        <v>46</v>
      </c>
      <c r="G930" t="s">
        <v>46</v>
      </c>
      <c r="H930" t="s">
        <v>45</v>
      </c>
      <c r="I930" t="s">
        <v>4727</v>
      </c>
      <c r="J930" t="s">
        <v>47</v>
      </c>
      <c r="K930" t="s">
        <v>48</v>
      </c>
      <c r="L930" t="s">
        <v>4727</v>
      </c>
      <c r="M930" t="s">
        <v>48</v>
      </c>
      <c r="N930" t="s">
        <v>4728</v>
      </c>
      <c r="O930" t="s">
        <v>4729</v>
      </c>
      <c r="P930" t="s">
        <v>4730</v>
      </c>
      <c r="R930" t="s">
        <v>402</v>
      </c>
      <c r="S930" t="s">
        <v>4731</v>
      </c>
      <c r="V930" t="s">
        <v>3429</v>
      </c>
      <c r="W930" t="s">
        <v>46</v>
      </c>
      <c r="X930" t="s">
        <v>46</v>
      </c>
      <c r="Y930" t="s">
        <v>46</v>
      </c>
      <c r="Z930" t="s">
        <v>46</v>
      </c>
      <c r="AA930" t="s">
        <v>46</v>
      </c>
      <c r="AB930" t="s">
        <v>46</v>
      </c>
      <c r="AC930" t="s">
        <v>46</v>
      </c>
      <c r="AD930" t="s">
        <v>46</v>
      </c>
      <c r="AE930" t="s">
        <v>46</v>
      </c>
      <c r="AF930" t="s">
        <v>46</v>
      </c>
      <c r="AG930" t="s">
        <v>46</v>
      </c>
      <c r="AH930" t="s">
        <v>46</v>
      </c>
      <c r="AI930" t="s">
        <v>46</v>
      </c>
      <c r="AJ930" t="s">
        <v>46</v>
      </c>
      <c r="AK930" t="s">
        <v>46</v>
      </c>
      <c r="AL930" t="s">
        <v>46</v>
      </c>
      <c r="AM930" t="s">
        <v>46</v>
      </c>
      <c r="AN930" t="s">
        <v>46</v>
      </c>
      <c r="AO930" t="s">
        <v>46</v>
      </c>
      <c r="AP930" t="s">
        <v>46</v>
      </c>
      <c r="AQ930" s="2">
        <v>0</v>
      </c>
    </row>
    <row r="931" spans="1:43" x14ac:dyDescent="0.3">
      <c r="A931" t="s">
        <v>4732</v>
      </c>
      <c r="B931" t="s">
        <v>4733</v>
      </c>
      <c r="C931" t="s">
        <v>46</v>
      </c>
      <c r="D931" t="s">
        <v>46</v>
      </c>
      <c r="E931" t="s">
        <v>46</v>
      </c>
      <c r="F931" t="s">
        <v>46</v>
      </c>
      <c r="G931" t="s">
        <v>46</v>
      </c>
      <c r="H931" t="s">
        <v>45</v>
      </c>
      <c r="I931" t="s">
        <v>4732</v>
      </c>
      <c r="J931" t="s">
        <v>47</v>
      </c>
      <c r="K931" t="s">
        <v>48</v>
      </c>
      <c r="L931" t="s">
        <v>4732</v>
      </c>
      <c r="M931" t="s">
        <v>48</v>
      </c>
      <c r="N931" t="s">
        <v>4733</v>
      </c>
      <c r="O931" t="s">
        <v>4734</v>
      </c>
      <c r="P931" t="s">
        <v>4735</v>
      </c>
      <c r="R931" t="s">
        <v>402</v>
      </c>
      <c r="S931" t="s">
        <v>2063</v>
      </c>
      <c r="W931" t="s">
        <v>45</v>
      </c>
      <c r="X931" t="s">
        <v>46</v>
      </c>
      <c r="Y931" t="s">
        <v>46</v>
      </c>
      <c r="Z931" t="s">
        <v>46</v>
      </c>
      <c r="AA931" t="s">
        <v>46</v>
      </c>
      <c r="AB931" t="s">
        <v>46</v>
      </c>
      <c r="AC931" t="s">
        <v>46</v>
      </c>
      <c r="AD931" t="s">
        <v>46</v>
      </c>
      <c r="AE931" t="s">
        <v>46</v>
      </c>
      <c r="AF931" t="s">
        <v>46</v>
      </c>
      <c r="AG931" t="s">
        <v>46</v>
      </c>
      <c r="AH931" t="s">
        <v>46</v>
      </c>
      <c r="AI931" t="s">
        <v>46</v>
      </c>
      <c r="AJ931" t="s">
        <v>46</v>
      </c>
      <c r="AK931" t="s">
        <v>46</v>
      </c>
      <c r="AL931" t="s">
        <v>46</v>
      </c>
      <c r="AM931" t="s">
        <v>46</v>
      </c>
      <c r="AN931" t="s">
        <v>46</v>
      </c>
      <c r="AO931" t="s">
        <v>46</v>
      </c>
      <c r="AP931" t="s">
        <v>46</v>
      </c>
      <c r="AQ931" s="2">
        <v>0</v>
      </c>
    </row>
    <row r="932" spans="1:43" x14ac:dyDescent="0.3">
      <c r="A932" t="s">
        <v>4736</v>
      </c>
      <c r="B932" t="s">
        <v>4737</v>
      </c>
      <c r="C932" t="s">
        <v>46</v>
      </c>
      <c r="D932" t="s">
        <v>46</v>
      </c>
      <c r="E932" t="s">
        <v>46</v>
      </c>
      <c r="F932" t="s">
        <v>46</v>
      </c>
      <c r="G932" t="s">
        <v>46</v>
      </c>
      <c r="H932" t="s">
        <v>45</v>
      </c>
      <c r="I932" t="s">
        <v>4736</v>
      </c>
      <c r="J932" t="s">
        <v>47</v>
      </c>
      <c r="K932" t="s">
        <v>48</v>
      </c>
      <c r="L932" t="s">
        <v>4736</v>
      </c>
      <c r="M932" t="s">
        <v>48</v>
      </c>
      <c r="N932" t="s">
        <v>4737</v>
      </c>
      <c r="O932" t="s">
        <v>4738</v>
      </c>
      <c r="P932" t="s">
        <v>409</v>
      </c>
      <c r="R932" t="s">
        <v>4739</v>
      </c>
      <c r="W932" t="s">
        <v>46</v>
      </c>
      <c r="X932" t="s">
        <v>46</v>
      </c>
      <c r="Y932" t="s">
        <v>46</v>
      </c>
      <c r="Z932" t="s">
        <v>46</v>
      </c>
      <c r="AA932" t="s">
        <v>46</v>
      </c>
      <c r="AB932" t="s">
        <v>46</v>
      </c>
      <c r="AC932" t="s">
        <v>46</v>
      </c>
      <c r="AD932" t="s">
        <v>46</v>
      </c>
      <c r="AE932" t="s">
        <v>46</v>
      </c>
      <c r="AF932" t="s">
        <v>46</v>
      </c>
      <c r="AG932" t="s">
        <v>46</v>
      </c>
      <c r="AH932" t="s">
        <v>46</v>
      </c>
      <c r="AI932" t="s">
        <v>46</v>
      </c>
      <c r="AJ932" t="s">
        <v>46</v>
      </c>
      <c r="AK932" t="s">
        <v>46</v>
      </c>
      <c r="AL932" t="s">
        <v>46</v>
      </c>
      <c r="AM932" t="s">
        <v>46</v>
      </c>
      <c r="AN932" t="s">
        <v>46</v>
      </c>
      <c r="AO932" t="s">
        <v>46</v>
      </c>
      <c r="AP932" t="s">
        <v>46</v>
      </c>
      <c r="AQ932" s="2">
        <v>0</v>
      </c>
    </row>
    <row r="933" spans="1:43" x14ac:dyDescent="0.3">
      <c r="A933" t="s">
        <v>4740</v>
      </c>
      <c r="B933" t="s">
        <v>4741</v>
      </c>
      <c r="C933" t="s">
        <v>46</v>
      </c>
      <c r="D933" t="s">
        <v>46</v>
      </c>
      <c r="E933" t="s">
        <v>46</v>
      </c>
      <c r="F933" t="s">
        <v>46</v>
      </c>
      <c r="G933" t="s">
        <v>46</v>
      </c>
      <c r="H933" t="s">
        <v>45</v>
      </c>
      <c r="I933" t="s">
        <v>4740</v>
      </c>
      <c r="J933" t="s">
        <v>47</v>
      </c>
      <c r="K933" t="s">
        <v>48</v>
      </c>
      <c r="L933" t="s">
        <v>4740</v>
      </c>
      <c r="M933" t="s">
        <v>48</v>
      </c>
      <c r="N933" t="s">
        <v>4742</v>
      </c>
      <c r="O933" t="s">
        <v>4743</v>
      </c>
      <c r="P933" t="s">
        <v>4744</v>
      </c>
      <c r="R933" t="s">
        <v>402</v>
      </c>
      <c r="S933" t="s">
        <v>238</v>
      </c>
      <c r="W933" t="s">
        <v>46</v>
      </c>
      <c r="X933" t="s">
        <v>46</v>
      </c>
      <c r="Y933" t="s">
        <v>46</v>
      </c>
      <c r="Z933" t="s">
        <v>46</v>
      </c>
      <c r="AA933" t="s">
        <v>46</v>
      </c>
      <c r="AB933" t="s">
        <v>46</v>
      </c>
      <c r="AC933" t="s">
        <v>46</v>
      </c>
      <c r="AD933" t="s">
        <v>46</v>
      </c>
      <c r="AE933" t="s">
        <v>46</v>
      </c>
      <c r="AF933" t="s">
        <v>46</v>
      </c>
      <c r="AG933" t="s">
        <v>46</v>
      </c>
      <c r="AH933" t="s">
        <v>46</v>
      </c>
      <c r="AI933" t="s">
        <v>46</v>
      </c>
      <c r="AJ933" t="s">
        <v>46</v>
      </c>
      <c r="AK933" t="s">
        <v>46</v>
      </c>
      <c r="AL933" t="s">
        <v>46</v>
      </c>
      <c r="AM933" t="s">
        <v>46</v>
      </c>
      <c r="AN933" t="s">
        <v>46</v>
      </c>
      <c r="AO933" t="s">
        <v>46</v>
      </c>
      <c r="AP933" t="s">
        <v>46</v>
      </c>
      <c r="AQ933" s="2">
        <v>0</v>
      </c>
    </row>
    <row r="934" spans="1:43" x14ac:dyDescent="0.3">
      <c r="A934" t="s">
        <v>4745</v>
      </c>
      <c r="B934" t="s">
        <v>4746</v>
      </c>
      <c r="C934" t="s">
        <v>46</v>
      </c>
      <c r="D934" t="s">
        <v>46</v>
      </c>
      <c r="E934" t="s">
        <v>46</v>
      </c>
      <c r="F934" t="s">
        <v>46</v>
      </c>
      <c r="G934" t="s">
        <v>45</v>
      </c>
      <c r="H934" t="s">
        <v>46</v>
      </c>
      <c r="I934" t="s">
        <v>4745</v>
      </c>
      <c r="J934" t="s">
        <v>47</v>
      </c>
      <c r="K934" t="s">
        <v>48</v>
      </c>
      <c r="L934" t="s">
        <v>4745</v>
      </c>
      <c r="M934" t="s">
        <v>48</v>
      </c>
      <c r="N934" t="s">
        <v>4746</v>
      </c>
      <c r="O934" t="s">
        <v>4747</v>
      </c>
      <c r="P934" t="s">
        <v>4748</v>
      </c>
      <c r="S934" t="s">
        <v>3404</v>
      </c>
      <c r="U934" t="s">
        <v>311</v>
      </c>
      <c r="W934" t="s">
        <v>46</v>
      </c>
      <c r="X934" t="s">
        <v>46</v>
      </c>
      <c r="Y934" t="s">
        <v>46</v>
      </c>
      <c r="Z934" t="s">
        <v>46</v>
      </c>
      <c r="AA934" t="s">
        <v>46</v>
      </c>
      <c r="AB934" t="s">
        <v>46</v>
      </c>
      <c r="AC934" t="s">
        <v>46</v>
      </c>
      <c r="AD934" t="s">
        <v>46</v>
      </c>
      <c r="AE934" t="s">
        <v>46</v>
      </c>
      <c r="AF934" t="s">
        <v>46</v>
      </c>
      <c r="AG934" t="s">
        <v>46</v>
      </c>
      <c r="AH934" t="s">
        <v>46</v>
      </c>
      <c r="AI934" t="s">
        <v>46</v>
      </c>
      <c r="AJ934" t="s">
        <v>46</v>
      </c>
      <c r="AK934" t="s">
        <v>46</v>
      </c>
      <c r="AL934" t="s">
        <v>46</v>
      </c>
      <c r="AM934" t="s">
        <v>46</v>
      </c>
      <c r="AN934" t="s">
        <v>46</v>
      </c>
      <c r="AO934" t="s">
        <v>46</v>
      </c>
      <c r="AP934" t="s">
        <v>46</v>
      </c>
      <c r="AQ934" s="2">
        <v>0</v>
      </c>
    </row>
    <row r="935" spans="1:43" x14ac:dyDescent="0.3">
      <c r="A935" t="s">
        <v>4749</v>
      </c>
      <c r="B935" t="s">
        <v>4750</v>
      </c>
      <c r="C935" t="s">
        <v>46</v>
      </c>
      <c r="D935" t="s">
        <v>46</v>
      </c>
      <c r="E935" t="s">
        <v>46</v>
      </c>
      <c r="F935" t="s">
        <v>46</v>
      </c>
      <c r="G935" t="s">
        <v>45</v>
      </c>
      <c r="H935" t="s">
        <v>46</v>
      </c>
      <c r="I935" t="s">
        <v>4749</v>
      </c>
      <c r="J935" t="s">
        <v>47</v>
      </c>
      <c r="K935" t="s">
        <v>48</v>
      </c>
      <c r="L935" t="s">
        <v>4749</v>
      </c>
      <c r="M935" t="s">
        <v>48</v>
      </c>
      <c r="N935" t="s">
        <v>4750</v>
      </c>
      <c r="O935" t="s">
        <v>4751</v>
      </c>
      <c r="P935" t="s">
        <v>4752</v>
      </c>
      <c r="R935" t="s">
        <v>809</v>
      </c>
      <c r="S935" t="s">
        <v>4753</v>
      </c>
      <c r="U935" t="s">
        <v>4754</v>
      </c>
      <c r="V935" t="s">
        <v>2018</v>
      </c>
      <c r="W935" t="s">
        <v>45</v>
      </c>
      <c r="X935" t="s">
        <v>46</v>
      </c>
      <c r="Y935" t="s">
        <v>46</v>
      </c>
      <c r="Z935" t="s">
        <v>46</v>
      </c>
      <c r="AA935" t="s">
        <v>46</v>
      </c>
      <c r="AB935" t="s">
        <v>46</v>
      </c>
      <c r="AC935" t="s">
        <v>46</v>
      </c>
      <c r="AD935" t="s">
        <v>46</v>
      </c>
      <c r="AE935" t="s">
        <v>46</v>
      </c>
      <c r="AF935" t="s">
        <v>46</v>
      </c>
      <c r="AG935" t="s">
        <v>46</v>
      </c>
      <c r="AH935" t="s">
        <v>46</v>
      </c>
      <c r="AI935" t="s">
        <v>46</v>
      </c>
      <c r="AJ935" t="s">
        <v>46</v>
      </c>
      <c r="AK935" t="s">
        <v>46</v>
      </c>
      <c r="AL935" t="s">
        <v>46</v>
      </c>
      <c r="AM935" t="s">
        <v>46</v>
      </c>
      <c r="AN935" t="s">
        <v>46</v>
      </c>
      <c r="AO935" t="s">
        <v>46</v>
      </c>
      <c r="AP935" t="s">
        <v>46</v>
      </c>
      <c r="AQ935" s="2">
        <v>0</v>
      </c>
    </row>
    <row r="936" spans="1:43" x14ac:dyDescent="0.3">
      <c r="A936" t="s">
        <v>4755</v>
      </c>
      <c r="B936" t="s">
        <v>4756</v>
      </c>
      <c r="C936" t="s">
        <v>46</v>
      </c>
      <c r="D936" t="s">
        <v>46</v>
      </c>
      <c r="E936" t="s">
        <v>46</v>
      </c>
      <c r="F936" t="s">
        <v>46</v>
      </c>
      <c r="G936" t="s">
        <v>45</v>
      </c>
      <c r="H936" t="s">
        <v>46</v>
      </c>
      <c r="I936" t="s">
        <v>4755</v>
      </c>
      <c r="J936" t="s">
        <v>47</v>
      </c>
      <c r="K936" t="s">
        <v>48</v>
      </c>
      <c r="L936" t="s">
        <v>4755</v>
      </c>
      <c r="M936" t="s">
        <v>48</v>
      </c>
      <c r="N936" t="s">
        <v>4756</v>
      </c>
      <c r="O936" t="s">
        <v>4757</v>
      </c>
      <c r="P936" t="s">
        <v>4758</v>
      </c>
      <c r="R936" t="s">
        <v>4759</v>
      </c>
      <c r="S936" t="s">
        <v>2762</v>
      </c>
      <c r="W936" t="s">
        <v>46</v>
      </c>
      <c r="X936" t="s">
        <v>46</v>
      </c>
      <c r="Y936" t="s">
        <v>46</v>
      </c>
      <c r="Z936" t="s">
        <v>45</v>
      </c>
      <c r="AA936" t="s">
        <v>46</v>
      </c>
      <c r="AB936" t="s">
        <v>46</v>
      </c>
      <c r="AC936" t="s">
        <v>45</v>
      </c>
      <c r="AD936" t="s">
        <v>46</v>
      </c>
      <c r="AE936" t="s">
        <v>46</v>
      </c>
      <c r="AF936" t="s">
        <v>45</v>
      </c>
      <c r="AG936" t="s">
        <v>46</v>
      </c>
      <c r="AH936" t="s">
        <v>46</v>
      </c>
      <c r="AI936" t="s">
        <v>46</v>
      </c>
      <c r="AJ936" t="s">
        <v>46</v>
      </c>
      <c r="AK936" t="s">
        <v>46</v>
      </c>
      <c r="AL936" t="s">
        <v>46</v>
      </c>
      <c r="AM936" t="s">
        <v>46</v>
      </c>
      <c r="AN936" t="s">
        <v>46</v>
      </c>
      <c r="AO936" t="s">
        <v>46</v>
      </c>
      <c r="AP936" t="s">
        <v>46</v>
      </c>
      <c r="AQ936" s="2">
        <v>0</v>
      </c>
    </row>
    <row r="937" spans="1:43" x14ac:dyDescent="0.3">
      <c r="A937" t="s">
        <v>4760</v>
      </c>
      <c r="B937" t="s">
        <v>4761</v>
      </c>
      <c r="C937" t="s">
        <v>46</v>
      </c>
      <c r="D937" t="s">
        <v>46</v>
      </c>
      <c r="E937" t="s">
        <v>46</v>
      </c>
      <c r="F937" t="s">
        <v>46</v>
      </c>
      <c r="G937" t="s">
        <v>45</v>
      </c>
      <c r="H937" t="s">
        <v>46</v>
      </c>
      <c r="I937" t="s">
        <v>4760</v>
      </c>
      <c r="J937" t="s">
        <v>47</v>
      </c>
      <c r="K937" t="s">
        <v>48</v>
      </c>
      <c r="L937" t="s">
        <v>4760</v>
      </c>
      <c r="M937" t="s">
        <v>48</v>
      </c>
      <c r="N937" t="s">
        <v>4761</v>
      </c>
      <c r="O937" t="s">
        <v>4762</v>
      </c>
      <c r="P937" t="s">
        <v>4763</v>
      </c>
      <c r="R937" t="s">
        <v>4764</v>
      </c>
      <c r="W937" t="s">
        <v>46</v>
      </c>
      <c r="X937" t="s">
        <v>46</v>
      </c>
      <c r="Y937" t="s">
        <v>46</v>
      </c>
      <c r="Z937" t="s">
        <v>46</v>
      </c>
      <c r="AA937" t="s">
        <v>46</v>
      </c>
      <c r="AB937" t="s">
        <v>46</v>
      </c>
      <c r="AC937" t="s">
        <v>46</v>
      </c>
      <c r="AD937" t="s">
        <v>46</v>
      </c>
      <c r="AE937" t="s">
        <v>46</v>
      </c>
      <c r="AF937" t="s">
        <v>46</v>
      </c>
      <c r="AG937" t="s">
        <v>46</v>
      </c>
      <c r="AH937" t="s">
        <v>46</v>
      </c>
      <c r="AI937" t="s">
        <v>46</v>
      </c>
      <c r="AJ937" t="s">
        <v>46</v>
      </c>
      <c r="AK937" t="s">
        <v>46</v>
      </c>
      <c r="AL937" t="s">
        <v>46</v>
      </c>
      <c r="AM937" t="s">
        <v>46</v>
      </c>
      <c r="AN937" t="s">
        <v>46</v>
      </c>
      <c r="AO937" t="s">
        <v>46</v>
      </c>
      <c r="AP937" t="s">
        <v>46</v>
      </c>
      <c r="AQ937" s="2">
        <v>0</v>
      </c>
    </row>
    <row r="938" spans="1:43" x14ac:dyDescent="0.3">
      <c r="A938" t="s">
        <v>4765</v>
      </c>
      <c r="B938" t="s">
        <v>4766</v>
      </c>
      <c r="C938" t="s">
        <v>46</v>
      </c>
      <c r="D938" t="s">
        <v>46</v>
      </c>
      <c r="E938" t="s">
        <v>46</v>
      </c>
      <c r="F938" t="s">
        <v>46</v>
      </c>
      <c r="G938" t="s">
        <v>45</v>
      </c>
      <c r="H938" t="s">
        <v>46</v>
      </c>
      <c r="I938" t="s">
        <v>4765</v>
      </c>
      <c r="J938" t="s">
        <v>47</v>
      </c>
      <c r="K938" t="s">
        <v>48</v>
      </c>
      <c r="L938" t="s">
        <v>4765</v>
      </c>
      <c r="M938" t="s">
        <v>48</v>
      </c>
      <c r="N938" t="s">
        <v>4766</v>
      </c>
      <c r="O938" t="s">
        <v>4767</v>
      </c>
      <c r="P938" t="s">
        <v>4768</v>
      </c>
      <c r="R938" t="s">
        <v>402</v>
      </c>
      <c r="W938" t="s">
        <v>46</v>
      </c>
      <c r="X938" t="s">
        <v>46</v>
      </c>
      <c r="Y938" t="s">
        <v>46</v>
      </c>
      <c r="Z938" t="s">
        <v>46</v>
      </c>
      <c r="AA938" t="s">
        <v>46</v>
      </c>
      <c r="AB938" t="s">
        <v>46</v>
      </c>
      <c r="AC938" t="s">
        <v>46</v>
      </c>
      <c r="AD938" t="s">
        <v>46</v>
      </c>
      <c r="AE938" t="s">
        <v>46</v>
      </c>
      <c r="AF938" t="s">
        <v>46</v>
      </c>
      <c r="AG938" t="s">
        <v>46</v>
      </c>
      <c r="AH938" t="s">
        <v>46</v>
      </c>
      <c r="AI938" t="s">
        <v>46</v>
      </c>
      <c r="AJ938" t="s">
        <v>46</v>
      </c>
      <c r="AK938" t="s">
        <v>46</v>
      </c>
      <c r="AL938" t="s">
        <v>46</v>
      </c>
      <c r="AM938" t="s">
        <v>46</v>
      </c>
      <c r="AN938" t="s">
        <v>46</v>
      </c>
      <c r="AO938" t="s">
        <v>46</v>
      </c>
      <c r="AP938" t="s">
        <v>46</v>
      </c>
      <c r="AQ938" s="2">
        <v>0</v>
      </c>
    </row>
    <row r="939" spans="1:43" x14ac:dyDescent="0.3">
      <c r="A939" t="s">
        <v>4769</v>
      </c>
      <c r="B939" t="s">
        <v>4770</v>
      </c>
      <c r="C939" t="s">
        <v>46</v>
      </c>
      <c r="D939" t="s">
        <v>46</v>
      </c>
      <c r="E939" t="s">
        <v>46</v>
      </c>
      <c r="F939" t="s">
        <v>46</v>
      </c>
      <c r="G939" t="s">
        <v>46</v>
      </c>
      <c r="H939" t="s">
        <v>45</v>
      </c>
      <c r="I939" t="s">
        <v>4769</v>
      </c>
      <c r="J939" t="s">
        <v>47</v>
      </c>
      <c r="K939" t="s">
        <v>48</v>
      </c>
      <c r="L939" t="s">
        <v>4769</v>
      </c>
      <c r="M939" t="s">
        <v>48</v>
      </c>
      <c r="N939" t="s">
        <v>4770</v>
      </c>
      <c r="O939" t="s">
        <v>4771</v>
      </c>
      <c r="P939" t="s">
        <v>4772</v>
      </c>
      <c r="Q939" t="s">
        <v>84</v>
      </c>
      <c r="R939" t="s">
        <v>4773</v>
      </c>
      <c r="T939" t="s">
        <v>1896</v>
      </c>
      <c r="U939" t="s">
        <v>4774</v>
      </c>
      <c r="V939" t="s">
        <v>53</v>
      </c>
      <c r="W939" t="s">
        <v>45</v>
      </c>
      <c r="X939" t="s">
        <v>46</v>
      </c>
      <c r="Y939" t="s">
        <v>46</v>
      </c>
      <c r="Z939" t="s">
        <v>46</v>
      </c>
      <c r="AA939" t="s">
        <v>46</v>
      </c>
      <c r="AB939" t="s">
        <v>46</v>
      </c>
      <c r="AC939" t="s">
        <v>46</v>
      </c>
      <c r="AD939" t="s">
        <v>46</v>
      </c>
      <c r="AE939" t="s">
        <v>46</v>
      </c>
      <c r="AF939" t="s">
        <v>45</v>
      </c>
      <c r="AG939" t="s">
        <v>46</v>
      </c>
      <c r="AH939" t="s">
        <v>46</v>
      </c>
      <c r="AI939" t="s">
        <v>46</v>
      </c>
      <c r="AJ939" t="s">
        <v>46</v>
      </c>
      <c r="AK939" t="s">
        <v>46</v>
      </c>
      <c r="AL939" t="s">
        <v>46</v>
      </c>
      <c r="AM939" t="s">
        <v>46</v>
      </c>
      <c r="AN939" t="s">
        <v>46</v>
      </c>
      <c r="AO939" t="s">
        <v>46</v>
      </c>
      <c r="AP939" t="s">
        <v>46</v>
      </c>
      <c r="AQ939" s="2">
        <v>0</v>
      </c>
    </row>
    <row r="940" spans="1:43" x14ac:dyDescent="0.3">
      <c r="A940" t="s">
        <v>4775</v>
      </c>
      <c r="B940" t="s">
        <v>4776</v>
      </c>
      <c r="C940" t="s">
        <v>46</v>
      </c>
      <c r="D940" t="s">
        <v>46</v>
      </c>
      <c r="E940" t="s">
        <v>46</v>
      </c>
      <c r="F940" t="s">
        <v>46</v>
      </c>
      <c r="G940" t="s">
        <v>46</v>
      </c>
      <c r="H940" t="s">
        <v>45</v>
      </c>
      <c r="I940" t="s">
        <v>4775</v>
      </c>
      <c r="J940" t="s">
        <v>47</v>
      </c>
      <c r="K940" t="s">
        <v>48</v>
      </c>
      <c r="L940" t="s">
        <v>4775</v>
      </c>
      <c r="M940" t="s">
        <v>48</v>
      </c>
      <c r="N940" t="s">
        <v>4776</v>
      </c>
      <c r="O940" t="s">
        <v>4777</v>
      </c>
      <c r="P940" t="s">
        <v>4778</v>
      </c>
      <c r="R940" t="s">
        <v>1280</v>
      </c>
      <c r="W940" t="s">
        <v>46</v>
      </c>
      <c r="X940" t="s">
        <v>46</v>
      </c>
      <c r="Y940" t="s">
        <v>46</v>
      </c>
      <c r="Z940" t="s">
        <v>46</v>
      </c>
      <c r="AA940" t="s">
        <v>46</v>
      </c>
      <c r="AB940" t="s">
        <v>46</v>
      </c>
      <c r="AC940" t="s">
        <v>46</v>
      </c>
      <c r="AD940" t="s">
        <v>46</v>
      </c>
      <c r="AE940" t="s">
        <v>46</v>
      </c>
      <c r="AF940" t="s">
        <v>46</v>
      </c>
      <c r="AG940" t="s">
        <v>46</v>
      </c>
      <c r="AH940" t="s">
        <v>46</v>
      </c>
      <c r="AI940" t="s">
        <v>46</v>
      </c>
      <c r="AJ940" t="s">
        <v>46</v>
      </c>
      <c r="AK940" t="s">
        <v>46</v>
      </c>
      <c r="AL940" t="s">
        <v>46</v>
      </c>
      <c r="AM940" t="s">
        <v>46</v>
      </c>
      <c r="AN940" t="s">
        <v>46</v>
      </c>
      <c r="AO940" t="s">
        <v>46</v>
      </c>
      <c r="AP940" t="s">
        <v>46</v>
      </c>
      <c r="AQ940" s="2">
        <v>0</v>
      </c>
    </row>
    <row r="941" spans="1:43" x14ac:dyDescent="0.3">
      <c r="A941" t="s">
        <v>4779</v>
      </c>
      <c r="B941" t="s">
        <v>4780</v>
      </c>
      <c r="C941" t="s">
        <v>46</v>
      </c>
      <c r="D941" t="s">
        <v>46</v>
      </c>
      <c r="E941" t="s">
        <v>46</v>
      </c>
      <c r="F941" t="s">
        <v>46</v>
      </c>
      <c r="G941" t="s">
        <v>46</v>
      </c>
      <c r="H941" t="s">
        <v>45</v>
      </c>
      <c r="I941" t="s">
        <v>4779</v>
      </c>
      <c r="J941" t="s">
        <v>47</v>
      </c>
      <c r="K941" t="s">
        <v>48</v>
      </c>
      <c r="L941" t="s">
        <v>4779</v>
      </c>
      <c r="M941" t="s">
        <v>48</v>
      </c>
      <c r="N941" t="s">
        <v>4780</v>
      </c>
      <c r="O941" t="s">
        <v>4781</v>
      </c>
      <c r="P941" t="s">
        <v>4782</v>
      </c>
      <c r="R941" t="s">
        <v>4193</v>
      </c>
      <c r="W941" t="s">
        <v>46</v>
      </c>
      <c r="X941" t="s">
        <v>46</v>
      </c>
      <c r="Y941" t="s">
        <v>46</v>
      </c>
      <c r="Z941" t="s">
        <v>45</v>
      </c>
      <c r="AA941" t="s">
        <v>45</v>
      </c>
      <c r="AB941" t="s">
        <v>46</v>
      </c>
      <c r="AC941" t="s">
        <v>45</v>
      </c>
      <c r="AD941" t="s">
        <v>46</v>
      </c>
      <c r="AE941" t="s">
        <v>46</v>
      </c>
      <c r="AF941" t="s">
        <v>46</v>
      </c>
      <c r="AG941" t="s">
        <v>46</v>
      </c>
      <c r="AH941" t="s">
        <v>46</v>
      </c>
      <c r="AI941" t="s">
        <v>46</v>
      </c>
      <c r="AJ941" t="s">
        <v>46</v>
      </c>
      <c r="AK941" t="s">
        <v>46</v>
      </c>
      <c r="AL941" t="s">
        <v>46</v>
      </c>
      <c r="AM941" t="s">
        <v>46</v>
      </c>
      <c r="AN941" t="s">
        <v>46</v>
      </c>
      <c r="AO941" t="s">
        <v>46</v>
      </c>
      <c r="AP941" t="s">
        <v>46</v>
      </c>
      <c r="AQ941" s="2">
        <v>0</v>
      </c>
    </row>
    <row r="942" spans="1:43" x14ac:dyDescent="0.3">
      <c r="A942" t="s">
        <v>4783</v>
      </c>
      <c r="B942" t="s">
        <v>4784</v>
      </c>
      <c r="C942" t="s">
        <v>46</v>
      </c>
      <c r="D942" t="s">
        <v>46</v>
      </c>
      <c r="E942" t="s">
        <v>46</v>
      </c>
      <c r="F942" t="s">
        <v>46</v>
      </c>
      <c r="G942" t="s">
        <v>45</v>
      </c>
      <c r="H942" t="s">
        <v>46</v>
      </c>
      <c r="I942" t="s">
        <v>4783</v>
      </c>
      <c r="J942" t="s">
        <v>47</v>
      </c>
      <c r="K942" t="s">
        <v>48</v>
      </c>
      <c r="L942" t="s">
        <v>4783</v>
      </c>
      <c r="M942" t="s">
        <v>48</v>
      </c>
      <c r="N942" t="s">
        <v>4784</v>
      </c>
      <c r="O942" t="s">
        <v>4785</v>
      </c>
      <c r="P942" t="s">
        <v>4786</v>
      </c>
      <c r="R942" t="s">
        <v>402</v>
      </c>
      <c r="S942" t="s">
        <v>69</v>
      </c>
      <c r="U942" t="s">
        <v>811</v>
      </c>
      <c r="W942" t="s">
        <v>46</v>
      </c>
      <c r="X942" t="s">
        <v>46</v>
      </c>
      <c r="Y942" t="s">
        <v>46</v>
      </c>
      <c r="Z942" t="s">
        <v>46</v>
      </c>
      <c r="AA942" t="s">
        <v>46</v>
      </c>
      <c r="AB942" t="s">
        <v>46</v>
      </c>
      <c r="AC942" t="s">
        <v>46</v>
      </c>
      <c r="AD942" t="s">
        <v>46</v>
      </c>
      <c r="AE942" t="s">
        <v>46</v>
      </c>
      <c r="AF942" t="s">
        <v>46</v>
      </c>
      <c r="AG942" t="s">
        <v>46</v>
      </c>
      <c r="AH942" t="s">
        <v>46</v>
      </c>
      <c r="AI942" t="s">
        <v>46</v>
      </c>
      <c r="AJ942" t="s">
        <v>46</v>
      </c>
      <c r="AK942" t="s">
        <v>46</v>
      </c>
      <c r="AL942" t="s">
        <v>46</v>
      </c>
      <c r="AM942" t="s">
        <v>46</v>
      </c>
      <c r="AN942" t="s">
        <v>46</v>
      </c>
      <c r="AO942" t="s">
        <v>46</v>
      </c>
      <c r="AP942" t="s">
        <v>46</v>
      </c>
      <c r="AQ942" s="2">
        <v>0</v>
      </c>
    </row>
    <row r="943" spans="1:43" x14ac:dyDescent="0.3">
      <c r="A943" t="s">
        <v>4787</v>
      </c>
      <c r="B943" t="s">
        <v>4788</v>
      </c>
      <c r="C943" t="s">
        <v>46</v>
      </c>
      <c r="D943" t="s">
        <v>46</v>
      </c>
      <c r="E943" t="s">
        <v>46</v>
      </c>
      <c r="F943" t="s">
        <v>46</v>
      </c>
      <c r="G943" t="s">
        <v>46</v>
      </c>
      <c r="H943" t="s">
        <v>45</v>
      </c>
      <c r="I943" t="s">
        <v>4787</v>
      </c>
      <c r="J943" t="s">
        <v>47</v>
      </c>
      <c r="K943" t="s">
        <v>48</v>
      </c>
      <c r="L943" t="s">
        <v>4787</v>
      </c>
      <c r="M943" t="s">
        <v>48</v>
      </c>
      <c r="N943" t="s">
        <v>4788</v>
      </c>
      <c r="O943" t="s">
        <v>4789</v>
      </c>
      <c r="P943" t="s">
        <v>4790</v>
      </c>
      <c r="Q943" t="s">
        <v>84</v>
      </c>
      <c r="R943" t="s">
        <v>2427</v>
      </c>
      <c r="T943" t="s">
        <v>4791</v>
      </c>
      <c r="U943" t="s">
        <v>4792</v>
      </c>
      <c r="V943" t="s">
        <v>1731</v>
      </c>
      <c r="W943" t="s">
        <v>46</v>
      </c>
      <c r="X943" t="s">
        <v>46</v>
      </c>
      <c r="Y943" t="s">
        <v>46</v>
      </c>
      <c r="Z943" t="s">
        <v>46</v>
      </c>
      <c r="AA943" t="s">
        <v>46</v>
      </c>
      <c r="AB943" t="s">
        <v>46</v>
      </c>
      <c r="AC943" t="s">
        <v>46</v>
      </c>
      <c r="AD943" t="s">
        <v>46</v>
      </c>
      <c r="AE943" t="s">
        <v>46</v>
      </c>
      <c r="AF943" t="s">
        <v>46</v>
      </c>
      <c r="AG943" t="s">
        <v>46</v>
      </c>
      <c r="AH943" t="s">
        <v>46</v>
      </c>
      <c r="AI943" t="s">
        <v>46</v>
      </c>
      <c r="AJ943" t="s">
        <v>46</v>
      </c>
      <c r="AK943" t="s">
        <v>46</v>
      </c>
      <c r="AL943" t="s">
        <v>46</v>
      </c>
      <c r="AM943" t="s">
        <v>46</v>
      </c>
      <c r="AN943" t="s">
        <v>46</v>
      </c>
      <c r="AO943" t="s">
        <v>46</v>
      </c>
      <c r="AP943" t="s">
        <v>46</v>
      </c>
      <c r="AQ943" s="2">
        <v>0</v>
      </c>
    </row>
    <row r="944" spans="1:43" x14ac:dyDescent="0.3">
      <c r="A944" t="s">
        <v>4793</v>
      </c>
      <c r="B944" t="s">
        <v>4794</v>
      </c>
      <c r="C944" t="s">
        <v>46</v>
      </c>
      <c r="D944" t="s">
        <v>46</v>
      </c>
      <c r="E944" t="s">
        <v>46</v>
      </c>
      <c r="F944" t="s">
        <v>46</v>
      </c>
      <c r="G944" t="s">
        <v>46</v>
      </c>
      <c r="H944" t="s">
        <v>45</v>
      </c>
      <c r="I944" t="s">
        <v>4793</v>
      </c>
      <c r="J944" t="s">
        <v>47</v>
      </c>
      <c r="K944" t="s">
        <v>48</v>
      </c>
      <c r="L944" t="s">
        <v>4793</v>
      </c>
      <c r="M944" t="s">
        <v>48</v>
      </c>
      <c r="N944" t="s">
        <v>4794</v>
      </c>
      <c r="O944" t="s">
        <v>4795</v>
      </c>
      <c r="P944" t="s">
        <v>4796</v>
      </c>
      <c r="R944" t="s">
        <v>4797</v>
      </c>
      <c r="S944" t="s">
        <v>4798</v>
      </c>
      <c r="T944" t="s">
        <v>4799</v>
      </c>
      <c r="W944" t="s">
        <v>46</v>
      </c>
      <c r="X944" t="s">
        <v>46</v>
      </c>
      <c r="Y944" t="s">
        <v>46</v>
      </c>
      <c r="Z944" t="s">
        <v>46</v>
      </c>
      <c r="AA944" t="s">
        <v>46</v>
      </c>
      <c r="AB944" t="s">
        <v>46</v>
      </c>
      <c r="AC944" t="s">
        <v>46</v>
      </c>
      <c r="AD944" t="s">
        <v>46</v>
      </c>
      <c r="AE944" t="s">
        <v>46</v>
      </c>
      <c r="AF944" t="s">
        <v>45</v>
      </c>
      <c r="AG944" t="s">
        <v>46</v>
      </c>
      <c r="AH944" t="s">
        <v>46</v>
      </c>
      <c r="AI944" t="s">
        <v>46</v>
      </c>
      <c r="AJ944" t="s">
        <v>46</v>
      </c>
      <c r="AK944" t="s">
        <v>46</v>
      </c>
      <c r="AL944" t="s">
        <v>45</v>
      </c>
      <c r="AM944" t="s">
        <v>46</v>
      </c>
      <c r="AN944" t="s">
        <v>46</v>
      </c>
      <c r="AO944" t="s">
        <v>46</v>
      </c>
      <c r="AP944" t="s">
        <v>46</v>
      </c>
      <c r="AQ944" s="2">
        <v>0</v>
      </c>
    </row>
    <row r="945" spans="1:43" x14ac:dyDescent="0.3">
      <c r="A945" t="s">
        <v>4800</v>
      </c>
      <c r="B945" t="s">
        <v>4801</v>
      </c>
      <c r="C945" t="s">
        <v>46</v>
      </c>
      <c r="D945" t="s">
        <v>46</v>
      </c>
      <c r="E945" t="s">
        <v>46</v>
      </c>
      <c r="F945" t="s">
        <v>46</v>
      </c>
      <c r="G945" t="s">
        <v>46</v>
      </c>
      <c r="H945" t="s">
        <v>45</v>
      </c>
      <c r="I945" t="s">
        <v>4800</v>
      </c>
      <c r="J945" t="s">
        <v>47</v>
      </c>
      <c r="K945" t="s">
        <v>48</v>
      </c>
      <c r="L945" t="s">
        <v>4800</v>
      </c>
      <c r="M945" t="s">
        <v>48</v>
      </c>
      <c r="N945" t="s">
        <v>4801</v>
      </c>
      <c r="O945" t="s">
        <v>4802</v>
      </c>
      <c r="P945" t="s">
        <v>4803</v>
      </c>
      <c r="R945" t="s">
        <v>4804</v>
      </c>
      <c r="S945" t="s">
        <v>778</v>
      </c>
      <c r="T945" t="s">
        <v>4805</v>
      </c>
      <c r="U945" t="s">
        <v>4806</v>
      </c>
      <c r="V945" t="s">
        <v>667</v>
      </c>
      <c r="W945" t="s">
        <v>45</v>
      </c>
      <c r="X945" t="s">
        <v>46</v>
      </c>
      <c r="Y945" t="s">
        <v>46</v>
      </c>
      <c r="Z945" t="s">
        <v>46</v>
      </c>
      <c r="AA945" t="s">
        <v>46</v>
      </c>
      <c r="AB945" t="s">
        <v>46</v>
      </c>
      <c r="AC945" t="s">
        <v>46</v>
      </c>
      <c r="AD945" t="s">
        <v>46</v>
      </c>
      <c r="AE945" t="s">
        <v>46</v>
      </c>
      <c r="AF945" t="s">
        <v>46</v>
      </c>
      <c r="AG945" t="s">
        <v>46</v>
      </c>
      <c r="AH945" t="s">
        <v>46</v>
      </c>
      <c r="AI945" t="s">
        <v>46</v>
      </c>
      <c r="AJ945" t="s">
        <v>46</v>
      </c>
      <c r="AK945" t="s">
        <v>46</v>
      </c>
      <c r="AL945" t="s">
        <v>46</v>
      </c>
      <c r="AM945" t="s">
        <v>46</v>
      </c>
      <c r="AN945" t="s">
        <v>45</v>
      </c>
      <c r="AO945" t="s">
        <v>46</v>
      </c>
      <c r="AP945" t="s">
        <v>46</v>
      </c>
      <c r="AQ945" s="2">
        <v>0</v>
      </c>
    </row>
    <row r="946" spans="1:43" x14ac:dyDescent="0.3">
      <c r="A946" t="s">
        <v>4807</v>
      </c>
      <c r="B946" t="s">
        <v>4808</v>
      </c>
      <c r="C946" t="s">
        <v>46</v>
      </c>
      <c r="D946" t="s">
        <v>46</v>
      </c>
      <c r="E946" t="s">
        <v>46</v>
      </c>
      <c r="F946" t="s">
        <v>46</v>
      </c>
      <c r="G946" t="s">
        <v>45</v>
      </c>
      <c r="H946" t="s">
        <v>46</v>
      </c>
      <c r="I946" t="s">
        <v>4807</v>
      </c>
      <c r="J946" t="s">
        <v>47</v>
      </c>
      <c r="K946" t="s">
        <v>48</v>
      </c>
      <c r="L946" t="s">
        <v>4807</v>
      </c>
      <c r="M946" t="s">
        <v>48</v>
      </c>
      <c r="N946" t="s">
        <v>4809</v>
      </c>
      <c r="O946" t="s">
        <v>4810</v>
      </c>
      <c r="P946" t="s">
        <v>1890</v>
      </c>
      <c r="Q946" t="s">
        <v>84</v>
      </c>
      <c r="R946" t="s">
        <v>3102</v>
      </c>
      <c r="S946" t="s">
        <v>4811</v>
      </c>
      <c r="W946" t="s">
        <v>46</v>
      </c>
      <c r="X946" t="s">
        <v>46</v>
      </c>
      <c r="Y946" t="s">
        <v>46</v>
      </c>
      <c r="Z946" t="s">
        <v>46</v>
      </c>
      <c r="AA946" t="s">
        <v>46</v>
      </c>
      <c r="AB946" t="s">
        <v>46</v>
      </c>
      <c r="AC946" t="s">
        <v>46</v>
      </c>
      <c r="AD946" t="s">
        <v>46</v>
      </c>
      <c r="AE946" t="s">
        <v>46</v>
      </c>
      <c r="AF946" t="s">
        <v>46</v>
      </c>
      <c r="AG946" t="s">
        <v>46</v>
      </c>
      <c r="AH946" t="s">
        <v>46</v>
      </c>
      <c r="AI946" t="s">
        <v>46</v>
      </c>
      <c r="AJ946" t="s">
        <v>46</v>
      </c>
      <c r="AK946" t="s">
        <v>46</v>
      </c>
      <c r="AL946" t="s">
        <v>46</v>
      </c>
      <c r="AM946" t="s">
        <v>46</v>
      </c>
      <c r="AN946" t="s">
        <v>46</v>
      </c>
      <c r="AO946" t="s">
        <v>46</v>
      </c>
      <c r="AP946" t="s">
        <v>46</v>
      </c>
      <c r="AQ946" s="2">
        <v>0</v>
      </c>
    </row>
    <row r="947" spans="1:43" x14ac:dyDescent="0.3">
      <c r="A947" t="s">
        <v>4812</v>
      </c>
      <c r="B947" t="s">
        <v>4813</v>
      </c>
      <c r="C947" t="s">
        <v>46</v>
      </c>
      <c r="D947" t="s">
        <v>46</v>
      </c>
      <c r="E947" t="s">
        <v>46</v>
      </c>
      <c r="F947" t="s">
        <v>46</v>
      </c>
      <c r="G947" t="s">
        <v>45</v>
      </c>
      <c r="H947" t="s">
        <v>46</v>
      </c>
      <c r="I947" t="s">
        <v>4812</v>
      </c>
      <c r="J947" t="s">
        <v>47</v>
      </c>
      <c r="K947" t="s">
        <v>48</v>
      </c>
      <c r="L947" t="s">
        <v>4812</v>
      </c>
      <c r="M947" t="s">
        <v>48</v>
      </c>
      <c r="N947" t="s">
        <v>4813</v>
      </c>
      <c r="O947" t="s">
        <v>4814</v>
      </c>
      <c r="P947" t="s">
        <v>4815</v>
      </c>
      <c r="R947" t="s">
        <v>402</v>
      </c>
      <c r="S947" t="s">
        <v>600</v>
      </c>
      <c r="W947" t="s">
        <v>46</v>
      </c>
      <c r="X947" t="s">
        <v>46</v>
      </c>
      <c r="Y947" t="s">
        <v>46</v>
      </c>
      <c r="Z947" t="s">
        <v>46</v>
      </c>
      <c r="AA947" t="s">
        <v>46</v>
      </c>
      <c r="AB947" t="s">
        <v>46</v>
      </c>
      <c r="AC947" t="s">
        <v>46</v>
      </c>
      <c r="AD947" t="s">
        <v>46</v>
      </c>
      <c r="AE947" t="s">
        <v>46</v>
      </c>
      <c r="AF947" t="s">
        <v>46</v>
      </c>
      <c r="AG947" t="s">
        <v>46</v>
      </c>
      <c r="AH947" t="s">
        <v>46</v>
      </c>
      <c r="AI947" t="s">
        <v>46</v>
      </c>
      <c r="AJ947" t="s">
        <v>46</v>
      </c>
      <c r="AK947" t="s">
        <v>46</v>
      </c>
      <c r="AL947" t="s">
        <v>46</v>
      </c>
      <c r="AM947" t="s">
        <v>46</v>
      </c>
      <c r="AN947" t="s">
        <v>46</v>
      </c>
      <c r="AO947" t="s">
        <v>46</v>
      </c>
      <c r="AP947" t="s">
        <v>46</v>
      </c>
      <c r="AQ947" s="2">
        <v>0</v>
      </c>
    </row>
    <row r="948" spans="1:43" x14ac:dyDescent="0.3">
      <c r="A948" t="s">
        <v>4816</v>
      </c>
      <c r="B948" t="s">
        <v>4817</v>
      </c>
      <c r="C948" t="s">
        <v>46</v>
      </c>
      <c r="D948" t="s">
        <v>46</v>
      </c>
      <c r="E948" t="s">
        <v>46</v>
      </c>
      <c r="F948" t="s">
        <v>46</v>
      </c>
      <c r="G948" t="s">
        <v>46</v>
      </c>
      <c r="H948" t="s">
        <v>45</v>
      </c>
      <c r="I948" t="s">
        <v>4816</v>
      </c>
      <c r="J948" t="s">
        <v>47</v>
      </c>
      <c r="K948" t="s">
        <v>48</v>
      </c>
      <c r="L948" t="s">
        <v>4816</v>
      </c>
      <c r="M948" t="s">
        <v>48</v>
      </c>
      <c r="N948" t="s">
        <v>4817</v>
      </c>
      <c r="O948" t="s">
        <v>4818</v>
      </c>
      <c r="P948" t="s">
        <v>4819</v>
      </c>
      <c r="U948" t="s">
        <v>311</v>
      </c>
      <c r="W948" t="s">
        <v>46</v>
      </c>
      <c r="X948" t="s">
        <v>45</v>
      </c>
      <c r="Y948" t="s">
        <v>46</v>
      </c>
      <c r="Z948" t="s">
        <v>46</v>
      </c>
      <c r="AA948" t="s">
        <v>46</v>
      </c>
      <c r="AB948" t="s">
        <v>46</v>
      </c>
      <c r="AC948" t="s">
        <v>46</v>
      </c>
      <c r="AD948" t="s">
        <v>46</v>
      </c>
      <c r="AE948" t="s">
        <v>46</v>
      </c>
      <c r="AF948" t="s">
        <v>46</v>
      </c>
      <c r="AG948" t="s">
        <v>46</v>
      </c>
      <c r="AH948" t="s">
        <v>46</v>
      </c>
      <c r="AI948" t="s">
        <v>46</v>
      </c>
      <c r="AJ948" t="s">
        <v>46</v>
      </c>
      <c r="AK948" t="s">
        <v>46</v>
      </c>
      <c r="AL948" t="s">
        <v>46</v>
      </c>
      <c r="AM948" t="s">
        <v>46</v>
      </c>
      <c r="AN948" t="s">
        <v>46</v>
      </c>
      <c r="AO948" t="s">
        <v>46</v>
      </c>
      <c r="AP948" t="s">
        <v>46</v>
      </c>
      <c r="AQ948" s="2">
        <v>0</v>
      </c>
    </row>
    <row r="949" spans="1:43" x14ac:dyDescent="0.3">
      <c r="A949" t="s">
        <v>4820</v>
      </c>
      <c r="B949" t="s">
        <v>4821</v>
      </c>
      <c r="C949" t="s">
        <v>46</v>
      </c>
      <c r="D949" t="s">
        <v>46</v>
      </c>
      <c r="E949" t="s">
        <v>46</v>
      </c>
      <c r="F949" t="s">
        <v>46</v>
      </c>
      <c r="G949" t="s">
        <v>46</v>
      </c>
      <c r="H949" t="s">
        <v>45</v>
      </c>
      <c r="I949" t="s">
        <v>4820</v>
      </c>
      <c r="J949" t="s">
        <v>47</v>
      </c>
      <c r="K949" t="s">
        <v>48</v>
      </c>
      <c r="L949" t="s">
        <v>4820</v>
      </c>
      <c r="M949" t="s">
        <v>48</v>
      </c>
      <c r="N949" t="s">
        <v>4821</v>
      </c>
      <c r="O949" t="s">
        <v>4822</v>
      </c>
      <c r="R949" t="s">
        <v>402</v>
      </c>
      <c r="W949" t="s">
        <v>46</v>
      </c>
      <c r="X949" t="s">
        <v>46</v>
      </c>
      <c r="Y949" t="s">
        <v>46</v>
      </c>
      <c r="Z949" t="s">
        <v>46</v>
      </c>
      <c r="AA949" t="s">
        <v>46</v>
      </c>
      <c r="AB949" t="s">
        <v>46</v>
      </c>
      <c r="AC949" t="s">
        <v>46</v>
      </c>
      <c r="AD949" t="s">
        <v>46</v>
      </c>
      <c r="AE949" t="s">
        <v>46</v>
      </c>
      <c r="AF949" t="s">
        <v>46</v>
      </c>
      <c r="AG949" t="s">
        <v>46</v>
      </c>
      <c r="AH949" t="s">
        <v>46</v>
      </c>
      <c r="AI949" t="s">
        <v>46</v>
      </c>
      <c r="AJ949" t="s">
        <v>46</v>
      </c>
      <c r="AK949" t="s">
        <v>46</v>
      </c>
      <c r="AL949" t="s">
        <v>46</v>
      </c>
      <c r="AM949" t="s">
        <v>46</v>
      </c>
      <c r="AN949" t="s">
        <v>46</v>
      </c>
      <c r="AO949" t="s">
        <v>46</v>
      </c>
      <c r="AP949" t="s">
        <v>46</v>
      </c>
      <c r="AQ949" s="2">
        <v>0</v>
      </c>
    </row>
    <row r="950" spans="1:43" x14ac:dyDescent="0.3">
      <c r="A950" t="s">
        <v>4823</v>
      </c>
      <c r="B950" t="s">
        <v>4824</v>
      </c>
      <c r="C950" t="s">
        <v>46</v>
      </c>
      <c r="D950" t="s">
        <v>46</v>
      </c>
      <c r="E950" t="s">
        <v>46</v>
      </c>
      <c r="F950" t="s">
        <v>46</v>
      </c>
      <c r="G950" t="s">
        <v>45</v>
      </c>
      <c r="H950" t="s">
        <v>46</v>
      </c>
      <c r="I950" t="s">
        <v>4823</v>
      </c>
      <c r="J950" t="s">
        <v>47</v>
      </c>
      <c r="K950" t="s">
        <v>48</v>
      </c>
      <c r="L950" t="s">
        <v>4823</v>
      </c>
      <c r="M950" t="s">
        <v>48</v>
      </c>
      <c r="N950" t="s">
        <v>4824</v>
      </c>
      <c r="O950" t="s">
        <v>4825</v>
      </c>
      <c r="P950" t="s">
        <v>4826</v>
      </c>
      <c r="R950" t="s">
        <v>2687</v>
      </c>
      <c r="S950" t="s">
        <v>4827</v>
      </c>
      <c r="W950" t="s">
        <v>46</v>
      </c>
      <c r="X950" t="s">
        <v>46</v>
      </c>
      <c r="Y950" t="s">
        <v>46</v>
      </c>
      <c r="Z950" t="s">
        <v>46</v>
      </c>
      <c r="AA950" t="s">
        <v>46</v>
      </c>
      <c r="AB950" t="s">
        <v>46</v>
      </c>
      <c r="AC950" t="s">
        <v>46</v>
      </c>
      <c r="AD950" t="s">
        <v>46</v>
      </c>
      <c r="AE950" t="s">
        <v>46</v>
      </c>
      <c r="AF950" t="s">
        <v>46</v>
      </c>
      <c r="AG950" t="s">
        <v>46</v>
      </c>
      <c r="AH950" t="s">
        <v>46</v>
      </c>
      <c r="AI950" t="s">
        <v>46</v>
      </c>
      <c r="AJ950" t="s">
        <v>46</v>
      </c>
      <c r="AK950" t="s">
        <v>46</v>
      </c>
      <c r="AL950" t="s">
        <v>46</v>
      </c>
      <c r="AM950" t="s">
        <v>46</v>
      </c>
      <c r="AN950" t="s">
        <v>46</v>
      </c>
      <c r="AO950" t="s">
        <v>46</v>
      </c>
      <c r="AP950" t="s">
        <v>46</v>
      </c>
      <c r="AQ950" s="2">
        <v>0</v>
      </c>
    </row>
    <row r="951" spans="1:43" x14ac:dyDescent="0.3">
      <c r="A951" t="s">
        <v>4828</v>
      </c>
      <c r="B951" t="s">
        <v>4829</v>
      </c>
      <c r="C951" t="s">
        <v>46</v>
      </c>
      <c r="D951" t="s">
        <v>46</v>
      </c>
      <c r="E951" t="s">
        <v>46</v>
      </c>
      <c r="F951" t="s">
        <v>46</v>
      </c>
      <c r="G951" t="s">
        <v>45</v>
      </c>
      <c r="H951" t="s">
        <v>46</v>
      </c>
      <c r="I951" t="s">
        <v>4828</v>
      </c>
      <c r="J951" t="s">
        <v>47</v>
      </c>
      <c r="K951" t="s">
        <v>48</v>
      </c>
      <c r="L951" t="s">
        <v>4828</v>
      </c>
      <c r="M951" t="s">
        <v>48</v>
      </c>
      <c r="N951" t="s">
        <v>4829</v>
      </c>
      <c r="O951" t="s">
        <v>4830</v>
      </c>
      <c r="P951" t="s">
        <v>557</v>
      </c>
      <c r="R951" t="s">
        <v>402</v>
      </c>
      <c r="S951" t="s">
        <v>2063</v>
      </c>
      <c r="U951" t="s">
        <v>4831</v>
      </c>
      <c r="W951" t="s">
        <v>46</v>
      </c>
      <c r="X951" t="s">
        <v>46</v>
      </c>
      <c r="Y951" t="s">
        <v>46</v>
      </c>
      <c r="Z951" t="s">
        <v>46</v>
      </c>
      <c r="AA951" t="s">
        <v>46</v>
      </c>
      <c r="AB951" t="s">
        <v>46</v>
      </c>
      <c r="AC951" t="s">
        <v>46</v>
      </c>
      <c r="AD951" t="s">
        <v>46</v>
      </c>
      <c r="AE951" t="s">
        <v>46</v>
      </c>
      <c r="AF951" t="s">
        <v>46</v>
      </c>
      <c r="AG951" t="s">
        <v>46</v>
      </c>
      <c r="AH951" t="s">
        <v>46</v>
      </c>
      <c r="AI951" t="s">
        <v>46</v>
      </c>
      <c r="AJ951" t="s">
        <v>46</v>
      </c>
      <c r="AK951" t="s">
        <v>46</v>
      </c>
      <c r="AL951" t="s">
        <v>46</v>
      </c>
      <c r="AM951" t="s">
        <v>46</v>
      </c>
      <c r="AN951" t="s">
        <v>46</v>
      </c>
      <c r="AO951" t="s">
        <v>46</v>
      </c>
      <c r="AP951" t="s">
        <v>46</v>
      </c>
      <c r="AQ951" s="2">
        <v>0</v>
      </c>
    </row>
    <row r="952" spans="1:43" x14ac:dyDescent="0.3">
      <c r="A952" t="s">
        <v>4832</v>
      </c>
      <c r="B952" t="s">
        <v>4833</v>
      </c>
      <c r="C952" t="s">
        <v>46</v>
      </c>
      <c r="D952" t="s">
        <v>46</v>
      </c>
      <c r="E952" t="s">
        <v>46</v>
      </c>
      <c r="F952" t="s">
        <v>46</v>
      </c>
      <c r="G952" t="s">
        <v>46</v>
      </c>
      <c r="H952" t="s">
        <v>45</v>
      </c>
      <c r="I952" t="s">
        <v>4832</v>
      </c>
      <c r="J952" t="s">
        <v>47</v>
      </c>
      <c r="K952" t="s">
        <v>48</v>
      </c>
      <c r="L952" t="s">
        <v>4832</v>
      </c>
      <c r="M952" t="s">
        <v>48</v>
      </c>
      <c r="N952" t="s">
        <v>4833</v>
      </c>
      <c r="O952" t="s">
        <v>4834</v>
      </c>
      <c r="P952" t="s">
        <v>4835</v>
      </c>
      <c r="R952" t="s">
        <v>2389</v>
      </c>
      <c r="U952" t="s">
        <v>4836</v>
      </c>
      <c r="W952" t="s">
        <v>46</v>
      </c>
      <c r="X952" t="s">
        <v>46</v>
      </c>
      <c r="Y952" t="s">
        <v>46</v>
      </c>
      <c r="Z952" t="s">
        <v>46</v>
      </c>
      <c r="AA952" t="s">
        <v>46</v>
      </c>
      <c r="AB952" t="s">
        <v>46</v>
      </c>
      <c r="AC952" t="s">
        <v>46</v>
      </c>
      <c r="AD952" t="s">
        <v>46</v>
      </c>
      <c r="AE952" t="s">
        <v>46</v>
      </c>
      <c r="AF952" t="s">
        <v>46</v>
      </c>
      <c r="AG952" t="s">
        <v>46</v>
      </c>
      <c r="AH952" t="s">
        <v>46</v>
      </c>
      <c r="AI952" t="s">
        <v>46</v>
      </c>
      <c r="AJ952" t="s">
        <v>46</v>
      </c>
      <c r="AK952" t="s">
        <v>46</v>
      </c>
      <c r="AL952" t="s">
        <v>46</v>
      </c>
      <c r="AM952" t="s">
        <v>46</v>
      </c>
      <c r="AN952" t="s">
        <v>46</v>
      </c>
      <c r="AO952" t="s">
        <v>46</v>
      </c>
      <c r="AP952" t="s">
        <v>46</v>
      </c>
      <c r="AQ952" s="2">
        <v>0</v>
      </c>
    </row>
    <row r="953" spans="1:43" x14ac:dyDescent="0.3">
      <c r="A953" t="s">
        <v>4837</v>
      </c>
      <c r="B953" t="s">
        <v>4838</v>
      </c>
      <c r="C953" t="s">
        <v>46</v>
      </c>
      <c r="D953" t="s">
        <v>46</v>
      </c>
      <c r="E953" t="s">
        <v>46</v>
      </c>
      <c r="F953" t="s">
        <v>46</v>
      </c>
      <c r="G953" t="s">
        <v>46</v>
      </c>
      <c r="H953" t="s">
        <v>45</v>
      </c>
      <c r="I953" t="s">
        <v>4837</v>
      </c>
      <c r="J953" t="s">
        <v>47</v>
      </c>
      <c r="K953" t="s">
        <v>48</v>
      </c>
      <c r="L953" t="s">
        <v>4837</v>
      </c>
      <c r="M953" t="s">
        <v>48</v>
      </c>
      <c r="N953" t="s">
        <v>4838</v>
      </c>
      <c r="O953" t="s">
        <v>4839</v>
      </c>
      <c r="P953" t="s">
        <v>4840</v>
      </c>
      <c r="R953" t="s">
        <v>271</v>
      </c>
      <c r="W953" t="s">
        <v>46</v>
      </c>
      <c r="X953" t="s">
        <v>46</v>
      </c>
      <c r="Y953" t="s">
        <v>46</v>
      </c>
      <c r="Z953" t="s">
        <v>46</v>
      </c>
      <c r="AA953" t="s">
        <v>46</v>
      </c>
      <c r="AB953" t="s">
        <v>46</v>
      </c>
      <c r="AC953" t="s">
        <v>46</v>
      </c>
      <c r="AD953" t="s">
        <v>46</v>
      </c>
      <c r="AE953" t="s">
        <v>46</v>
      </c>
      <c r="AF953" t="s">
        <v>46</v>
      </c>
      <c r="AG953" t="s">
        <v>46</v>
      </c>
      <c r="AH953" t="s">
        <v>46</v>
      </c>
      <c r="AI953" t="s">
        <v>46</v>
      </c>
      <c r="AJ953" t="s">
        <v>46</v>
      </c>
      <c r="AK953" t="s">
        <v>46</v>
      </c>
      <c r="AL953" t="s">
        <v>46</v>
      </c>
      <c r="AM953" t="s">
        <v>46</v>
      </c>
      <c r="AN953" t="s">
        <v>46</v>
      </c>
      <c r="AO953" t="s">
        <v>46</v>
      </c>
      <c r="AP953" t="s">
        <v>46</v>
      </c>
      <c r="AQ953" s="2">
        <v>0</v>
      </c>
    </row>
    <row r="954" spans="1:43" x14ac:dyDescent="0.3">
      <c r="A954" t="s">
        <v>4841</v>
      </c>
      <c r="B954" t="s">
        <v>4842</v>
      </c>
      <c r="C954" t="s">
        <v>46</v>
      </c>
      <c r="D954" t="s">
        <v>46</v>
      </c>
      <c r="E954" t="s">
        <v>46</v>
      </c>
      <c r="F954" t="s">
        <v>46</v>
      </c>
      <c r="G954" t="s">
        <v>45</v>
      </c>
      <c r="H954" t="s">
        <v>46</v>
      </c>
      <c r="I954" t="s">
        <v>4841</v>
      </c>
      <c r="J954" t="s">
        <v>47</v>
      </c>
      <c r="K954" t="s">
        <v>48</v>
      </c>
      <c r="L954" t="s">
        <v>4841</v>
      </c>
      <c r="M954" t="s">
        <v>48</v>
      </c>
      <c r="N954" t="s">
        <v>4843</v>
      </c>
      <c r="O954" t="s">
        <v>4844</v>
      </c>
      <c r="P954" t="s">
        <v>557</v>
      </c>
      <c r="W954" t="s">
        <v>46</v>
      </c>
      <c r="X954" t="s">
        <v>46</v>
      </c>
      <c r="Y954" t="s">
        <v>46</v>
      </c>
      <c r="Z954" t="s">
        <v>46</v>
      </c>
      <c r="AA954" t="s">
        <v>46</v>
      </c>
      <c r="AB954" t="s">
        <v>46</v>
      </c>
      <c r="AC954" t="s">
        <v>46</v>
      </c>
      <c r="AD954" t="s">
        <v>46</v>
      </c>
      <c r="AE954" t="s">
        <v>46</v>
      </c>
      <c r="AF954" t="s">
        <v>46</v>
      </c>
      <c r="AG954" t="s">
        <v>46</v>
      </c>
      <c r="AH954" t="s">
        <v>46</v>
      </c>
      <c r="AI954" t="s">
        <v>46</v>
      </c>
      <c r="AJ954" t="s">
        <v>46</v>
      </c>
      <c r="AK954" t="s">
        <v>46</v>
      </c>
      <c r="AL954" t="s">
        <v>46</v>
      </c>
      <c r="AM954" t="s">
        <v>46</v>
      </c>
      <c r="AN954" t="s">
        <v>46</v>
      </c>
      <c r="AO954" t="s">
        <v>46</v>
      </c>
      <c r="AP954" t="s">
        <v>46</v>
      </c>
      <c r="AQ954" s="2">
        <v>0</v>
      </c>
    </row>
    <row r="955" spans="1:43" x14ac:dyDescent="0.3">
      <c r="A955" t="s">
        <v>4845</v>
      </c>
      <c r="B955" t="s">
        <v>4846</v>
      </c>
      <c r="C955" t="s">
        <v>46</v>
      </c>
      <c r="D955" t="s">
        <v>46</v>
      </c>
      <c r="E955" t="s">
        <v>46</v>
      </c>
      <c r="F955" t="s">
        <v>46</v>
      </c>
      <c r="G955" t="s">
        <v>46</v>
      </c>
      <c r="H955" t="s">
        <v>45</v>
      </c>
      <c r="I955" t="s">
        <v>4845</v>
      </c>
      <c r="J955" t="s">
        <v>47</v>
      </c>
      <c r="K955" t="s">
        <v>48</v>
      </c>
      <c r="L955" t="s">
        <v>4845</v>
      </c>
      <c r="M955" t="s">
        <v>48</v>
      </c>
      <c r="N955" t="s">
        <v>4846</v>
      </c>
      <c r="O955" t="s">
        <v>4847</v>
      </c>
      <c r="P955" t="s">
        <v>4848</v>
      </c>
      <c r="R955" t="s">
        <v>402</v>
      </c>
      <c r="W955" t="s">
        <v>46</v>
      </c>
      <c r="X955" t="s">
        <v>46</v>
      </c>
      <c r="Y955" t="s">
        <v>45</v>
      </c>
      <c r="Z955" t="s">
        <v>46</v>
      </c>
      <c r="AA955" t="s">
        <v>46</v>
      </c>
      <c r="AB955" t="s">
        <v>46</v>
      </c>
      <c r="AC955" t="s">
        <v>46</v>
      </c>
      <c r="AD955" t="s">
        <v>46</v>
      </c>
      <c r="AE955" t="s">
        <v>46</v>
      </c>
      <c r="AF955" t="s">
        <v>46</v>
      </c>
      <c r="AG955" t="s">
        <v>46</v>
      </c>
      <c r="AH955" t="s">
        <v>46</v>
      </c>
      <c r="AI955" t="s">
        <v>46</v>
      </c>
      <c r="AJ955" t="s">
        <v>46</v>
      </c>
      <c r="AK955" t="s">
        <v>46</v>
      </c>
      <c r="AL955" t="s">
        <v>45</v>
      </c>
      <c r="AM955" t="s">
        <v>45</v>
      </c>
      <c r="AN955" t="s">
        <v>46</v>
      </c>
      <c r="AO955" t="s">
        <v>46</v>
      </c>
      <c r="AP955" t="s">
        <v>46</v>
      </c>
      <c r="AQ955" s="2">
        <v>0</v>
      </c>
    </row>
    <row r="956" spans="1:43" x14ac:dyDescent="0.3">
      <c r="A956" t="s">
        <v>4849</v>
      </c>
      <c r="B956" t="s">
        <v>4850</v>
      </c>
      <c r="C956" t="s">
        <v>46</v>
      </c>
      <c r="D956" t="s">
        <v>46</v>
      </c>
      <c r="E956" t="s">
        <v>46</v>
      </c>
      <c r="F956" t="s">
        <v>46</v>
      </c>
      <c r="G956" t="s">
        <v>46</v>
      </c>
      <c r="H956" t="s">
        <v>45</v>
      </c>
      <c r="I956" t="s">
        <v>4849</v>
      </c>
      <c r="J956" t="s">
        <v>47</v>
      </c>
      <c r="K956" t="s">
        <v>48</v>
      </c>
      <c r="L956" t="s">
        <v>4849</v>
      </c>
      <c r="M956" t="s">
        <v>48</v>
      </c>
      <c r="N956" t="s">
        <v>4850</v>
      </c>
      <c r="O956" t="s">
        <v>4851</v>
      </c>
      <c r="P956" t="s">
        <v>4852</v>
      </c>
      <c r="R956" t="s">
        <v>4853</v>
      </c>
      <c r="S956" t="s">
        <v>600</v>
      </c>
      <c r="U956" t="s">
        <v>4854</v>
      </c>
      <c r="V956" t="s">
        <v>164</v>
      </c>
      <c r="W956" t="s">
        <v>46</v>
      </c>
      <c r="X956" t="s">
        <v>46</v>
      </c>
      <c r="Y956" t="s">
        <v>46</v>
      </c>
      <c r="Z956" t="s">
        <v>45</v>
      </c>
      <c r="AA956" t="s">
        <v>46</v>
      </c>
      <c r="AB956" t="s">
        <v>45</v>
      </c>
      <c r="AC956" t="s">
        <v>46</v>
      </c>
      <c r="AD956" t="s">
        <v>46</v>
      </c>
      <c r="AE956" t="s">
        <v>46</v>
      </c>
      <c r="AF956" t="s">
        <v>46</v>
      </c>
      <c r="AG956" t="s">
        <v>46</v>
      </c>
      <c r="AH956" t="s">
        <v>46</v>
      </c>
      <c r="AI956" t="s">
        <v>46</v>
      </c>
      <c r="AJ956" t="s">
        <v>46</v>
      </c>
      <c r="AK956" t="s">
        <v>45</v>
      </c>
      <c r="AL956" t="s">
        <v>46</v>
      </c>
      <c r="AM956" t="s">
        <v>46</v>
      </c>
      <c r="AN956" t="s">
        <v>46</v>
      </c>
      <c r="AO956" t="s">
        <v>46</v>
      </c>
      <c r="AP956" t="s">
        <v>46</v>
      </c>
      <c r="AQ956" s="2">
        <v>0</v>
      </c>
    </row>
    <row r="957" spans="1:43" x14ac:dyDescent="0.3">
      <c r="A957" t="s">
        <v>4855</v>
      </c>
      <c r="B957" t="s">
        <v>4856</v>
      </c>
      <c r="C957" t="s">
        <v>46</v>
      </c>
      <c r="D957" t="s">
        <v>46</v>
      </c>
      <c r="E957" t="s">
        <v>46</v>
      </c>
      <c r="F957" t="s">
        <v>46</v>
      </c>
      <c r="G957" t="s">
        <v>45</v>
      </c>
      <c r="H957" t="s">
        <v>46</v>
      </c>
      <c r="I957" t="s">
        <v>4855</v>
      </c>
      <c r="J957" t="s">
        <v>47</v>
      </c>
      <c r="K957" t="s">
        <v>48</v>
      </c>
      <c r="L957" t="s">
        <v>4855</v>
      </c>
      <c r="M957" t="s">
        <v>48</v>
      </c>
      <c r="N957" t="s">
        <v>4856</v>
      </c>
      <c r="O957" t="s">
        <v>4857</v>
      </c>
      <c r="P957" t="s">
        <v>4858</v>
      </c>
      <c r="R957" t="s">
        <v>1688</v>
      </c>
      <c r="S957" t="s">
        <v>2982</v>
      </c>
      <c r="U957" t="s">
        <v>4859</v>
      </c>
      <c r="W957" t="s">
        <v>46</v>
      </c>
      <c r="X957" t="s">
        <v>46</v>
      </c>
      <c r="Y957" t="s">
        <v>46</v>
      </c>
      <c r="Z957" t="s">
        <v>46</v>
      </c>
      <c r="AA957" t="s">
        <v>46</v>
      </c>
      <c r="AB957" t="s">
        <v>46</v>
      </c>
      <c r="AC957" t="s">
        <v>46</v>
      </c>
      <c r="AD957" t="s">
        <v>46</v>
      </c>
      <c r="AE957" t="s">
        <v>46</v>
      </c>
      <c r="AF957" t="s">
        <v>46</v>
      </c>
      <c r="AG957" t="s">
        <v>46</v>
      </c>
      <c r="AH957" t="s">
        <v>46</v>
      </c>
      <c r="AI957" t="s">
        <v>46</v>
      </c>
      <c r="AJ957" t="s">
        <v>46</v>
      </c>
      <c r="AK957" t="s">
        <v>46</v>
      </c>
      <c r="AL957" t="s">
        <v>46</v>
      </c>
      <c r="AM957" t="s">
        <v>46</v>
      </c>
      <c r="AN957" t="s">
        <v>46</v>
      </c>
      <c r="AO957" t="s">
        <v>46</v>
      </c>
      <c r="AP957" t="s">
        <v>46</v>
      </c>
      <c r="AQ957" s="2">
        <v>0</v>
      </c>
    </row>
    <row r="958" spans="1:43" x14ac:dyDescent="0.3">
      <c r="A958" t="s">
        <v>4860</v>
      </c>
      <c r="B958" t="s">
        <v>4861</v>
      </c>
      <c r="C958" t="s">
        <v>46</v>
      </c>
      <c r="D958" t="s">
        <v>46</v>
      </c>
      <c r="E958" t="s">
        <v>46</v>
      </c>
      <c r="F958" t="s">
        <v>46</v>
      </c>
      <c r="G958" t="s">
        <v>45</v>
      </c>
      <c r="H958" t="s">
        <v>46</v>
      </c>
      <c r="I958" t="s">
        <v>4860</v>
      </c>
      <c r="J958" t="s">
        <v>47</v>
      </c>
      <c r="K958" t="s">
        <v>48</v>
      </c>
      <c r="L958" t="s">
        <v>4860</v>
      </c>
      <c r="M958" t="s">
        <v>48</v>
      </c>
      <c r="N958" t="s">
        <v>4861</v>
      </c>
      <c r="O958" t="s">
        <v>4862</v>
      </c>
      <c r="P958" t="s">
        <v>4863</v>
      </c>
      <c r="R958" t="s">
        <v>485</v>
      </c>
      <c r="S958" t="s">
        <v>4864</v>
      </c>
      <c r="V958" t="s">
        <v>4865</v>
      </c>
      <c r="W958" t="s">
        <v>45</v>
      </c>
      <c r="X958" t="s">
        <v>46</v>
      </c>
      <c r="Y958" t="s">
        <v>46</v>
      </c>
      <c r="Z958" t="s">
        <v>46</v>
      </c>
      <c r="AA958" t="s">
        <v>46</v>
      </c>
      <c r="AB958" t="s">
        <v>46</v>
      </c>
      <c r="AC958" t="s">
        <v>46</v>
      </c>
      <c r="AD958" t="s">
        <v>46</v>
      </c>
      <c r="AE958" t="s">
        <v>46</v>
      </c>
      <c r="AF958" t="s">
        <v>46</v>
      </c>
      <c r="AG958" t="s">
        <v>46</v>
      </c>
      <c r="AH958" t="s">
        <v>46</v>
      </c>
      <c r="AI958" t="s">
        <v>46</v>
      </c>
      <c r="AJ958" t="s">
        <v>46</v>
      </c>
      <c r="AK958" t="s">
        <v>46</v>
      </c>
      <c r="AL958" t="s">
        <v>46</v>
      </c>
      <c r="AM958" t="s">
        <v>46</v>
      </c>
      <c r="AN958" t="s">
        <v>46</v>
      </c>
      <c r="AO958" t="s">
        <v>46</v>
      </c>
      <c r="AP958" t="s">
        <v>46</v>
      </c>
      <c r="AQ958" s="2">
        <v>0</v>
      </c>
    </row>
    <row r="959" spans="1:43" x14ac:dyDescent="0.3">
      <c r="A959" t="s">
        <v>4866</v>
      </c>
      <c r="B959" t="s">
        <v>4867</v>
      </c>
      <c r="C959" t="s">
        <v>46</v>
      </c>
      <c r="D959" t="s">
        <v>46</v>
      </c>
      <c r="E959" t="s">
        <v>46</v>
      </c>
      <c r="F959" t="s">
        <v>46</v>
      </c>
      <c r="G959" t="s">
        <v>45</v>
      </c>
      <c r="H959" t="s">
        <v>46</v>
      </c>
      <c r="I959" t="s">
        <v>4866</v>
      </c>
      <c r="J959" t="s">
        <v>47</v>
      </c>
      <c r="K959" t="s">
        <v>48</v>
      </c>
      <c r="L959" t="s">
        <v>4866</v>
      </c>
      <c r="M959" t="s">
        <v>48</v>
      </c>
      <c r="N959" t="s">
        <v>4867</v>
      </c>
      <c r="O959" t="s">
        <v>4868</v>
      </c>
      <c r="P959" t="s">
        <v>4869</v>
      </c>
      <c r="R959" t="s">
        <v>458</v>
      </c>
      <c r="U959" t="s">
        <v>4870</v>
      </c>
      <c r="W959" t="s">
        <v>46</v>
      </c>
      <c r="X959" t="s">
        <v>46</v>
      </c>
      <c r="Y959" t="s">
        <v>45</v>
      </c>
      <c r="Z959" t="s">
        <v>45</v>
      </c>
      <c r="AA959" t="s">
        <v>46</v>
      </c>
      <c r="AB959" t="s">
        <v>45</v>
      </c>
      <c r="AC959" t="s">
        <v>45</v>
      </c>
      <c r="AD959" t="s">
        <v>46</v>
      </c>
      <c r="AE959" t="s">
        <v>46</v>
      </c>
      <c r="AF959" t="s">
        <v>46</v>
      </c>
      <c r="AG959" t="s">
        <v>45</v>
      </c>
      <c r="AH959" t="s">
        <v>45</v>
      </c>
      <c r="AI959" t="s">
        <v>45</v>
      </c>
      <c r="AJ959" t="s">
        <v>45</v>
      </c>
      <c r="AK959" t="s">
        <v>46</v>
      </c>
      <c r="AL959" t="s">
        <v>46</v>
      </c>
      <c r="AM959" t="s">
        <v>46</v>
      </c>
      <c r="AN959" t="s">
        <v>45</v>
      </c>
      <c r="AO959" t="s">
        <v>45</v>
      </c>
      <c r="AP959" t="s">
        <v>46</v>
      </c>
      <c r="AQ959" s="2">
        <v>0</v>
      </c>
    </row>
    <row r="960" spans="1:43" x14ac:dyDescent="0.3">
      <c r="A960" t="s">
        <v>4871</v>
      </c>
      <c r="B960" t="s">
        <v>4872</v>
      </c>
      <c r="C960" t="s">
        <v>46</v>
      </c>
      <c r="D960" t="s">
        <v>46</v>
      </c>
      <c r="E960" t="s">
        <v>46</v>
      </c>
      <c r="F960" t="s">
        <v>46</v>
      </c>
      <c r="G960" t="s">
        <v>45</v>
      </c>
      <c r="H960" t="s">
        <v>46</v>
      </c>
      <c r="I960" t="s">
        <v>4871</v>
      </c>
      <c r="J960" t="s">
        <v>47</v>
      </c>
      <c r="K960" t="s">
        <v>48</v>
      </c>
      <c r="L960" t="s">
        <v>4871</v>
      </c>
      <c r="M960" t="s">
        <v>48</v>
      </c>
      <c r="N960" t="s">
        <v>4873</v>
      </c>
      <c r="O960" t="s">
        <v>4874</v>
      </c>
      <c r="P960" t="s">
        <v>4875</v>
      </c>
      <c r="R960" t="s">
        <v>402</v>
      </c>
      <c r="S960" t="s">
        <v>4876</v>
      </c>
      <c r="W960" t="s">
        <v>46</v>
      </c>
      <c r="X960" t="s">
        <v>46</v>
      </c>
      <c r="Y960" t="s">
        <v>46</v>
      </c>
      <c r="Z960" t="s">
        <v>46</v>
      </c>
      <c r="AA960" t="s">
        <v>46</v>
      </c>
      <c r="AB960" t="s">
        <v>46</v>
      </c>
      <c r="AC960" t="s">
        <v>46</v>
      </c>
      <c r="AD960" t="s">
        <v>46</v>
      </c>
      <c r="AE960" t="s">
        <v>46</v>
      </c>
      <c r="AF960" t="s">
        <v>46</v>
      </c>
      <c r="AG960" t="s">
        <v>46</v>
      </c>
      <c r="AH960" t="s">
        <v>46</v>
      </c>
      <c r="AI960" t="s">
        <v>46</v>
      </c>
      <c r="AJ960" t="s">
        <v>46</v>
      </c>
      <c r="AK960" t="s">
        <v>46</v>
      </c>
      <c r="AL960" t="s">
        <v>46</v>
      </c>
      <c r="AM960" t="s">
        <v>46</v>
      </c>
      <c r="AN960" t="s">
        <v>46</v>
      </c>
      <c r="AO960" t="s">
        <v>46</v>
      </c>
      <c r="AP960" t="s">
        <v>46</v>
      </c>
      <c r="AQ960" s="2">
        <v>0</v>
      </c>
    </row>
    <row r="961" spans="1:43" x14ac:dyDescent="0.3">
      <c r="A961" t="s">
        <v>4877</v>
      </c>
      <c r="B961" t="s">
        <v>4878</v>
      </c>
      <c r="C961" t="s">
        <v>46</v>
      </c>
      <c r="D961" t="s">
        <v>46</v>
      </c>
      <c r="E961" t="s">
        <v>46</v>
      </c>
      <c r="F961" t="s">
        <v>46</v>
      </c>
      <c r="G961" t="s">
        <v>45</v>
      </c>
      <c r="H961" t="s">
        <v>46</v>
      </c>
      <c r="I961" t="s">
        <v>4877</v>
      </c>
      <c r="J961" t="s">
        <v>47</v>
      </c>
      <c r="K961" t="s">
        <v>48</v>
      </c>
      <c r="L961" t="s">
        <v>4877</v>
      </c>
      <c r="M961" t="s">
        <v>48</v>
      </c>
      <c r="N961" t="s">
        <v>4878</v>
      </c>
      <c r="O961" t="s">
        <v>4879</v>
      </c>
      <c r="P961" t="s">
        <v>4758</v>
      </c>
      <c r="R961" t="s">
        <v>1564</v>
      </c>
      <c r="W961" t="s">
        <v>46</v>
      </c>
      <c r="X961" t="s">
        <v>46</v>
      </c>
      <c r="Y961" t="s">
        <v>46</v>
      </c>
      <c r="Z961" t="s">
        <v>46</v>
      </c>
      <c r="AA961" t="s">
        <v>46</v>
      </c>
      <c r="AB961" t="s">
        <v>46</v>
      </c>
      <c r="AC961" t="s">
        <v>46</v>
      </c>
      <c r="AD961" t="s">
        <v>46</v>
      </c>
      <c r="AE961" t="s">
        <v>46</v>
      </c>
      <c r="AF961" t="s">
        <v>46</v>
      </c>
      <c r="AG961" t="s">
        <v>46</v>
      </c>
      <c r="AH961" t="s">
        <v>46</v>
      </c>
      <c r="AI961" t="s">
        <v>46</v>
      </c>
      <c r="AJ961" t="s">
        <v>46</v>
      </c>
      <c r="AK961" t="s">
        <v>46</v>
      </c>
      <c r="AL961" t="s">
        <v>46</v>
      </c>
      <c r="AM961" t="s">
        <v>46</v>
      </c>
      <c r="AN961" t="s">
        <v>46</v>
      </c>
      <c r="AO961" t="s">
        <v>46</v>
      </c>
      <c r="AP961" t="s">
        <v>46</v>
      </c>
      <c r="AQ961" s="2">
        <v>0</v>
      </c>
    </row>
    <row r="962" spans="1:43" x14ac:dyDescent="0.3">
      <c r="A962" t="s">
        <v>4880</v>
      </c>
      <c r="B962" t="s">
        <v>4881</v>
      </c>
      <c r="C962" t="s">
        <v>46</v>
      </c>
      <c r="D962" t="s">
        <v>46</v>
      </c>
      <c r="E962" t="s">
        <v>46</v>
      </c>
      <c r="F962" t="s">
        <v>46</v>
      </c>
      <c r="G962" t="s">
        <v>46</v>
      </c>
      <c r="H962" t="s">
        <v>45</v>
      </c>
      <c r="I962" t="s">
        <v>4880</v>
      </c>
      <c r="J962" t="s">
        <v>47</v>
      </c>
      <c r="K962" t="s">
        <v>48</v>
      </c>
      <c r="L962" t="s">
        <v>4880</v>
      </c>
      <c r="M962" t="s">
        <v>48</v>
      </c>
      <c r="N962" t="s">
        <v>4881</v>
      </c>
      <c r="O962" t="s">
        <v>4882</v>
      </c>
      <c r="P962" t="s">
        <v>4883</v>
      </c>
      <c r="R962" t="s">
        <v>4884</v>
      </c>
      <c r="T962" t="s">
        <v>4885</v>
      </c>
      <c r="W962" t="s">
        <v>46</v>
      </c>
      <c r="X962" t="s">
        <v>46</v>
      </c>
      <c r="Y962" t="s">
        <v>46</v>
      </c>
      <c r="Z962" t="s">
        <v>46</v>
      </c>
      <c r="AA962" t="s">
        <v>46</v>
      </c>
      <c r="AB962" t="s">
        <v>46</v>
      </c>
      <c r="AC962" t="s">
        <v>46</v>
      </c>
      <c r="AD962" t="s">
        <v>46</v>
      </c>
      <c r="AE962" t="s">
        <v>46</v>
      </c>
      <c r="AF962" t="s">
        <v>45</v>
      </c>
      <c r="AG962" t="s">
        <v>46</v>
      </c>
      <c r="AH962" t="s">
        <v>46</v>
      </c>
      <c r="AI962" t="s">
        <v>46</v>
      </c>
      <c r="AJ962" t="s">
        <v>46</v>
      </c>
      <c r="AK962" t="s">
        <v>46</v>
      </c>
      <c r="AL962" t="s">
        <v>46</v>
      </c>
      <c r="AM962" t="s">
        <v>46</v>
      </c>
      <c r="AN962" t="s">
        <v>46</v>
      </c>
      <c r="AO962" t="s">
        <v>46</v>
      </c>
      <c r="AP962" t="s">
        <v>46</v>
      </c>
      <c r="AQ962" s="2">
        <v>0</v>
      </c>
    </row>
    <row r="963" spans="1:43" x14ac:dyDescent="0.3">
      <c r="A963" t="s">
        <v>4886</v>
      </c>
      <c r="B963" t="s">
        <v>4887</v>
      </c>
      <c r="C963" t="s">
        <v>46</v>
      </c>
      <c r="D963" t="s">
        <v>46</v>
      </c>
      <c r="E963" t="s">
        <v>46</v>
      </c>
      <c r="F963" t="s">
        <v>46</v>
      </c>
      <c r="G963" t="s">
        <v>46</v>
      </c>
      <c r="H963" t="s">
        <v>45</v>
      </c>
      <c r="I963" t="s">
        <v>4886</v>
      </c>
      <c r="J963" t="s">
        <v>47</v>
      </c>
      <c r="K963" t="s">
        <v>48</v>
      </c>
      <c r="L963" t="s">
        <v>4886</v>
      </c>
      <c r="M963" t="s">
        <v>48</v>
      </c>
      <c r="N963" t="s">
        <v>4887</v>
      </c>
      <c r="O963" t="s">
        <v>4888</v>
      </c>
      <c r="P963" t="s">
        <v>2011</v>
      </c>
      <c r="R963" t="s">
        <v>635</v>
      </c>
      <c r="S963" t="s">
        <v>778</v>
      </c>
      <c r="V963" t="s">
        <v>667</v>
      </c>
      <c r="W963" t="s">
        <v>45</v>
      </c>
      <c r="X963" t="s">
        <v>46</v>
      </c>
      <c r="Y963" t="s">
        <v>46</v>
      </c>
      <c r="Z963" t="s">
        <v>46</v>
      </c>
      <c r="AA963" t="s">
        <v>46</v>
      </c>
      <c r="AB963" t="s">
        <v>46</v>
      </c>
      <c r="AC963" t="s">
        <v>46</v>
      </c>
      <c r="AD963" t="s">
        <v>46</v>
      </c>
      <c r="AE963" t="s">
        <v>46</v>
      </c>
      <c r="AF963" t="s">
        <v>46</v>
      </c>
      <c r="AG963" t="s">
        <v>46</v>
      </c>
      <c r="AH963" t="s">
        <v>46</v>
      </c>
      <c r="AI963" t="s">
        <v>46</v>
      </c>
      <c r="AJ963" t="s">
        <v>46</v>
      </c>
      <c r="AK963" t="s">
        <v>46</v>
      </c>
      <c r="AL963" t="s">
        <v>46</v>
      </c>
      <c r="AM963" t="s">
        <v>46</v>
      </c>
      <c r="AN963" t="s">
        <v>46</v>
      </c>
      <c r="AO963" t="s">
        <v>46</v>
      </c>
      <c r="AP963" t="s">
        <v>46</v>
      </c>
      <c r="AQ963" s="2">
        <v>0</v>
      </c>
    </row>
    <row r="964" spans="1:43" x14ac:dyDescent="0.3">
      <c r="A964" t="s">
        <v>4889</v>
      </c>
      <c r="B964" t="s">
        <v>4890</v>
      </c>
      <c r="C964" t="s">
        <v>46</v>
      </c>
      <c r="D964" t="s">
        <v>46</v>
      </c>
      <c r="E964" t="s">
        <v>46</v>
      </c>
      <c r="F964" t="s">
        <v>46</v>
      </c>
      <c r="G964" t="s">
        <v>46</v>
      </c>
      <c r="H964" t="s">
        <v>45</v>
      </c>
      <c r="I964" t="s">
        <v>4889</v>
      </c>
      <c r="J964" t="s">
        <v>47</v>
      </c>
      <c r="K964" t="s">
        <v>48</v>
      </c>
      <c r="L964" t="s">
        <v>4889</v>
      </c>
      <c r="M964" t="s">
        <v>48</v>
      </c>
      <c r="N964" t="s">
        <v>4890</v>
      </c>
      <c r="O964" t="s">
        <v>4891</v>
      </c>
      <c r="P964" t="s">
        <v>1075</v>
      </c>
      <c r="S964" t="s">
        <v>4892</v>
      </c>
      <c r="W964" t="s">
        <v>45</v>
      </c>
      <c r="X964" t="s">
        <v>46</v>
      </c>
      <c r="Y964" t="s">
        <v>46</v>
      </c>
      <c r="Z964" t="s">
        <v>46</v>
      </c>
      <c r="AA964" t="s">
        <v>46</v>
      </c>
      <c r="AB964" t="s">
        <v>46</v>
      </c>
      <c r="AC964" t="s">
        <v>46</v>
      </c>
      <c r="AD964" t="s">
        <v>46</v>
      </c>
      <c r="AE964" t="s">
        <v>46</v>
      </c>
      <c r="AF964" t="s">
        <v>46</v>
      </c>
      <c r="AG964" t="s">
        <v>46</v>
      </c>
      <c r="AH964" t="s">
        <v>46</v>
      </c>
      <c r="AI964" t="s">
        <v>46</v>
      </c>
      <c r="AJ964" t="s">
        <v>46</v>
      </c>
      <c r="AK964" t="s">
        <v>46</v>
      </c>
      <c r="AL964" t="s">
        <v>46</v>
      </c>
      <c r="AM964" t="s">
        <v>46</v>
      </c>
      <c r="AN964" t="s">
        <v>46</v>
      </c>
      <c r="AO964" t="s">
        <v>46</v>
      </c>
      <c r="AP964" t="s">
        <v>46</v>
      </c>
      <c r="AQ964" s="2">
        <v>0</v>
      </c>
    </row>
    <row r="965" spans="1:43" x14ac:dyDescent="0.3">
      <c r="A965" t="s">
        <v>4893</v>
      </c>
      <c r="B965" t="s">
        <v>4894</v>
      </c>
      <c r="C965" t="s">
        <v>46</v>
      </c>
      <c r="D965" t="s">
        <v>46</v>
      </c>
      <c r="E965" t="s">
        <v>46</v>
      </c>
      <c r="F965" t="s">
        <v>46</v>
      </c>
      <c r="G965" t="s">
        <v>45</v>
      </c>
      <c r="H965" t="s">
        <v>46</v>
      </c>
      <c r="I965" t="s">
        <v>4893</v>
      </c>
      <c r="J965" t="s">
        <v>47</v>
      </c>
      <c r="K965" t="s">
        <v>48</v>
      </c>
      <c r="L965" t="s">
        <v>4893</v>
      </c>
      <c r="M965" t="s">
        <v>48</v>
      </c>
      <c r="N965" t="s">
        <v>4894</v>
      </c>
      <c r="O965" t="s">
        <v>4895</v>
      </c>
      <c r="P965" t="s">
        <v>4896</v>
      </c>
      <c r="R965" t="s">
        <v>2389</v>
      </c>
      <c r="W965" t="s">
        <v>46</v>
      </c>
      <c r="X965" t="s">
        <v>46</v>
      </c>
      <c r="Y965" t="s">
        <v>46</v>
      </c>
      <c r="Z965" t="s">
        <v>46</v>
      </c>
      <c r="AA965" t="s">
        <v>46</v>
      </c>
      <c r="AB965" t="s">
        <v>46</v>
      </c>
      <c r="AC965" t="s">
        <v>46</v>
      </c>
      <c r="AD965" t="s">
        <v>46</v>
      </c>
      <c r="AE965" t="s">
        <v>46</v>
      </c>
      <c r="AF965" t="s">
        <v>46</v>
      </c>
      <c r="AG965" t="s">
        <v>46</v>
      </c>
      <c r="AH965" t="s">
        <v>46</v>
      </c>
      <c r="AI965" t="s">
        <v>46</v>
      </c>
      <c r="AJ965" t="s">
        <v>46</v>
      </c>
      <c r="AK965" t="s">
        <v>46</v>
      </c>
      <c r="AL965" t="s">
        <v>46</v>
      </c>
      <c r="AM965" t="s">
        <v>46</v>
      </c>
      <c r="AN965" t="s">
        <v>46</v>
      </c>
      <c r="AO965" t="s">
        <v>46</v>
      </c>
      <c r="AP965" t="s">
        <v>46</v>
      </c>
      <c r="AQ965" s="2">
        <v>0</v>
      </c>
    </row>
    <row r="966" spans="1:43" x14ac:dyDescent="0.3">
      <c r="A966" t="s">
        <v>4897</v>
      </c>
      <c r="B966" t="s">
        <v>4898</v>
      </c>
      <c r="C966" t="s">
        <v>46</v>
      </c>
      <c r="D966" t="s">
        <v>46</v>
      </c>
      <c r="E966" t="s">
        <v>46</v>
      </c>
      <c r="F966" t="s">
        <v>46</v>
      </c>
      <c r="G966" t="s">
        <v>46</v>
      </c>
      <c r="H966" t="s">
        <v>45</v>
      </c>
      <c r="I966" t="s">
        <v>4897</v>
      </c>
      <c r="J966" t="s">
        <v>47</v>
      </c>
      <c r="K966" t="s">
        <v>48</v>
      </c>
      <c r="L966" t="s">
        <v>4897</v>
      </c>
      <c r="M966" t="s">
        <v>48</v>
      </c>
      <c r="N966" t="s">
        <v>4898</v>
      </c>
      <c r="O966" t="s">
        <v>4899</v>
      </c>
      <c r="P966" t="s">
        <v>2011</v>
      </c>
      <c r="R966" t="s">
        <v>635</v>
      </c>
      <c r="S966" t="s">
        <v>778</v>
      </c>
      <c r="W966" t="s">
        <v>45</v>
      </c>
      <c r="X966" t="s">
        <v>46</v>
      </c>
      <c r="Y966" t="s">
        <v>46</v>
      </c>
      <c r="Z966" t="s">
        <v>46</v>
      </c>
      <c r="AA966" t="s">
        <v>46</v>
      </c>
      <c r="AB966" t="s">
        <v>46</v>
      </c>
      <c r="AC966" t="s">
        <v>46</v>
      </c>
      <c r="AD966" t="s">
        <v>46</v>
      </c>
      <c r="AE966" t="s">
        <v>46</v>
      </c>
      <c r="AF966" t="s">
        <v>46</v>
      </c>
      <c r="AG966" t="s">
        <v>46</v>
      </c>
      <c r="AH966" t="s">
        <v>46</v>
      </c>
      <c r="AI966" t="s">
        <v>46</v>
      </c>
      <c r="AJ966" t="s">
        <v>46</v>
      </c>
      <c r="AK966" t="s">
        <v>46</v>
      </c>
      <c r="AL966" t="s">
        <v>46</v>
      </c>
      <c r="AM966" t="s">
        <v>46</v>
      </c>
      <c r="AN966" t="s">
        <v>46</v>
      </c>
      <c r="AO966" t="s">
        <v>46</v>
      </c>
      <c r="AP966" t="s">
        <v>46</v>
      </c>
      <c r="AQ966" s="2">
        <v>0</v>
      </c>
    </row>
    <row r="967" spans="1:43" x14ac:dyDescent="0.3">
      <c r="A967" t="s">
        <v>4900</v>
      </c>
      <c r="B967" t="s">
        <v>4901</v>
      </c>
      <c r="C967" t="s">
        <v>46</v>
      </c>
      <c r="D967" t="s">
        <v>46</v>
      </c>
      <c r="E967" t="s">
        <v>46</v>
      </c>
      <c r="F967" t="s">
        <v>46</v>
      </c>
      <c r="G967" t="s">
        <v>45</v>
      </c>
      <c r="H967" t="s">
        <v>46</v>
      </c>
      <c r="I967" t="s">
        <v>4900</v>
      </c>
      <c r="J967" t="s">
        <v>47</v>
      </c>
      <c r="K967" t="s">
        <v>48</v>
      </c>
      <c r="L967" t="s">
        <v>4900</v>
      </c>
      <c r="M967" t="s">
        <v>48</v>
      </c>
      <c r="N967" t="s">
        <v>4901</v>
      </c>
      <c r="O967" t="s">
        <v>4902</v>
      </c>
      <c r="P967" t="s">
        <v>4903</v>
      </c>
      <c r="R967" t="s">
        <v>4904</v>
      </c>
      <c r="S967" t="s">
        <v>309</v>
      </c>
      <c r="U967" t="s">
        <v>4905</v>
      </c>
      <c r="W967" t="s">
        <v>46</v>
      </c>
      <c r="X967" t="s">
        <v>46</v>
      </c>
      <c r="Y967" t="s">
        <v>46</v>
      </c>
      <c r="Z967" t="s">
        <v>46</v>
      </c>
      <c r="AA967" t="s">
        <v>46</v>
      </c>
      <c r="AB967" t="s">
        <v>45</v>
      </c>
      <c r="AC967" t="s">
        <v>46</v>
      </c>
      <c r="AD967" t="s">
        <v>46</v>
      </c>
      <c r="AE967" t="s">
        <v>46</v>
      </c>
      <c r="AF967" t="s">
        <v>45</v>
      </c>
      <c r="AG967" t="s">
        <v>46</v>
      </c>
      <c r="AH967" t="s">
        <v>46</v>
      </c>
      <c r="AI967" t="s">
        <v>46</v>
      </c>
      <c r="AJ967" t="s">
        <v>46</v>
      </c>
      <c r="AK967" t="s">
        <v>45</v>
      </c>
      <c r="AL967" t="s">
        <v>46</v>
      </c>
      <c r="AM967" t="s">
        <v>46</v>
      </c>
      <c r="AN967" t="s">
        <v>46</v>
      </c>
      <c r="AO967" t="s">
        <v>46</v>
      </c>
      <c r="AP967" t="s">
        <v>45</v>
      </c>
      <c r="AQ967" s="2">
        <v>0</v>
      </c>
    </row>
    <row r="968" spans="1:43" x14ac:dyDescent="0.3">
      <c r="A968" t="s">
        <v>4906</v>
      </c>
      <c r="B968" t="s">
        <v>4907</v>
      </c>
      <c r="C968" t="s">
        <v>46</v>
      </c>
      <c r="D968" t="s">
        <v>46</v>
      </c>
      <c r="E968" t="s">
        <v>46</v>
      </c>
      <c r="F968" t="s">
        <v>46</v>
      </c>
      <c r="G968" t="s">
        <v>46</v>
      </c>
      <c r="H968" t="s">
        <v>45</v>
      </c>
      <c r="I968" t="s">
        <v>4906</v>
      </c>
      <c r="J968" t="s">
        <v>47</v>
      </c>
      <c r="K968" t="s">
        <v>48</v>
      </c>
      <c r="L968" t="s">
        <v>4906</v>
      </c>
      <c r="M968" t="s">
        <v>48</v>
      </c>
      <c r="N968" t="s">
        <v>4907</v>
      </c>
      <c r="O968" t="s">
        <v>4908</v>
      </c>
      <c r="P968" t="s">
        <v>4909</v>
      </c>
      <c r="R968" t="s">
        <v>4910</v>
      </c>
      <c r="W968" t="s">
        <v>46</v>
      </c>
      <c r="X968" t="s">
        <v>46</v>
      </c>
      <c r="Y968" t="s">
        <v>46</v>
      </c>
      <c r="Z968" t="s">
        <v>46</v>
      </c>
      <c r="AA968" t="s">
        <v>46</v>
      </c>
      <c r="AB968" t="s">
        <v>46</v>
      </c>
      <c r="AC968" t="s">
        <v>46</v>
      </c>
      <c r="AD968" t="s">
        <v>46</v>
      </c>
      <c r="AE968" t="s">
        <v>46</v>
      </c>
      <c r="AF968" t="s">
        <v>46</v>
      </c>
      <c r="AG968" t="s">
        <v>46</v>
      </c>
      <c r="AH968" t="s">
        <v>46</v>
      </c>
      <c r="AI968" t="s">
        <v>46</v>
      </c>
      <c r="AJ968" t="s">
        <v>46</v>
      </c>
      <c r="AK968" t="s">
        <v>46</v>
      </c>
      <c r="AL968" t="s">
        <v>46</v>
      </c>
      <c r="AM968" t="s">
        <v>46</v>
      </c>
      <c r="AN968" t="s">
        <v>46</v>
      </c>
      <c r="AO968" t="s">
        <v>46</v>
      </c>
      <c r="AP968" t="s">
        <v>46</v>
      </c>
      <c r="AQ968" s="2">
        <v>0</v>
      </c>
    </row>
    <row r="969" spans="1:43" x14ac:dyDescent="0.3">
      <c r="A969" t="s">
        <v>4911</v>
      </c>
      <c r="B969" t="s">
        <v>4912</v>
      </c>
      <c r="C969" t="s">
        <v>46</v>
      </c>
      <c r="D969" t="s">
        <v>46</v>
      </c>
      <c r="E969" t="s">
        <v>46</v>
      </c>
      <c r="F969" t="s">
        <v>46</v>
      </c>
      <c r="G969" t="s">
        <v>45</v>
      </c>
      <c r="H969" t="s">
        <v>46</v>
      </c>
      <c r="I969" t="s">
        <v>4911</v>
      </c>
      <c r="J969" t="s">
        <v>47</v>
      </c>
      <c r="K969" t="s">
        <v>48</v>
      </c>
      <c r="L969" t="s">
        <v>4911</v>
      </c>
      <c r="M969" t="s">
        <v>48</v>
      </c>
      <c r="N969" t="s">
        <v>4912</v>
      </c>
      <c r="O969" t="s">
        <v>4913</v>
      </c>
      <c r="P969" t="s">
        <v>579</v>
      </c>
      <c r="R969" t="s">
        <v>237</v>
      </c>
      <c r="W969" t="s">
        <v>46</v>
      </c>
      <c r="X969" t="s">
        <v>46</v>
      </c>
      <c r="Y969" t="s">
        <v>46</v>
      </c>
      <c r="Z969" t="s">
        <v>46</v>
      </c>
      <c r="AA969" t="s">
        <v>46</v>
      </c>
      <c r="AB969" t="s">
        <v>46</v>
      </c>
      <c r="AC969" t="s">
        <v>46</v>
      </c>
      <c r="AD969" t="s">
        <v>46</v>
      </c>
      <c r="AE969" t="s">
        <v>46</v>
      </c>
      <c r="AF969" t="s">
        <v>46</v>
      </c>
      <c r="AG969" t="s">
        <v>46</v>
      </c>
      <c r="AH969" t="s">
        <v>46</v>
      </c>
      <c r="AI969" t="s">
        <v>46</v>
      </c>
      <c r="AJ969" t="s">
        <v>46</v>
      </c>
      <c r="AK969" t="s">
        <v>46</v>
      </c>
      <c r="AL969" t="s">
        <v>46</v>
      </c>
      <c r="AM969" t="s">
        <v>46</v>
      </c>
      <c r="AN969" t="s">
        <v>46</v>
      </c>
      <c r="AO969" t="s">
        <v>46</v>
      </c>
      <c r="AP969" t="s">
        <v>46</v>
      </c>
      <c r="AQ969" s="2">
        <v>0</v>
      </c>
    </row>
    <row r="970" spans="1:43" x14ac:dyDescent="0.3">
      <c r="A970" t="s">
        <v>4914</v>
      </c>
      <c r="B970" t="s">
        <v>4915</v>
      </c>
      <c r="C970" t="s">
        <v>46</v>
      </c>
      <c r="D970" t="s">
        <v>46</v>
      </c>
      <c r="E970" t="s">
        <v>46</v>
      </c>
      <c r="F970" t="s">
        <v>46</v>
      </c>
      <c r="G970" t="s">
        <v>45</v>
      </c>
      <c r="H970" t="s">
        <v>46</v>
      </c>
      <c r="I970" t="s">
        <v>4914</v>
      </c>
      <c r="J970" t="s">
        <v>47</v>
      </c>
      <c r="K970" t="s">
        <v>48</v>
      </c>
      <c r="L970" t="s">
        <v>4914</v>
      </c>
      <c r="M970" t="s">
        <v>48</v>
      </c>
      <c r="N970" t="s">
        <v>4916</v>
      </c>
      <c r="O970" t="s">
        <v>4917</v>
      </c>
      <c r="P970" t="s">
        <v>4918</v>
      </c>
      <c r="R970" t="s">
        <v>4919</v>
      </c>
      <c r="S970" t="s">
        <v>4352</v>
      </c>
      <c r="W970" t="s">
        <v>45</v>
      </c>
      <c r="X970" t="s">
        <v>46</v>
      </c>
      <c r="Y970" t="s">
        <v>46</v>
      </c>
      <c r="Z970" t="s">
        <v>45</v>
      </c>
      <c r="AA970" t="s">
        <v>46</v>
      </c>
      <c r="AB970" t="s">
        <v>46</v>
      </c>
      <c r="AC970" t="s">
        <v>46</v>
      </c>
      <c r="AD970" t="s">
        <v>46</v>
      </c>
      <c r="AE970" t="s">
        <v>46</v>
      </c>
      <c r="AF970" t="s">
        <v>46</v>
      </c>
      <c r="AG970" t="s">
        <v>46</v>
      </c>
      <c r="AH970" t="s">
        <v>46</v>
      </c>
      <c r="AI970" t="s">
        <v>46</v>
      </c>
      <c r="AJ970" t="s">
        <v>46</v>
      </c>
      <c r="AK970" t="s">
        <v>46</v>
      </c>
      <c r="AL970" t="s">
        <v>46</v>
      </c>
      <c r="AM970" t="s">
        <v>46</v>
      </c>
      <c r="AN970" t="s">
        <v>46</v>
      </c>
      <c r="AO970" t="s">
        <v>46</v>
      </c>
      <c r="AP970" t="s">
        <v>46</v>
      </c>
      <c r="AQ970" s="2">
        <v>0</v>
      </c>
    </row>
    <row r="971" spans="1:43" x14ac:dyDescent="0.3">
      <c r="A971" t="s">
        <v>4920</v>
      </c>
      <c r="B971" t="s">
        <v>4921</v>
      </c>
      <c r="C971" t="s">
        <v>46</v>
      </c>
      <c r="D971" t="s">
        <v>46</v>
      </c>
      <c r="E971" t="s">
        <v>46</v>
      </c>
      <c r="F971" t="s">
        <v>46</v>
      </c>
      <c r="G971" t="s">
        <v>46</v>
      </c>
      <c r="H971" t="s">
        <v>45</v>
      </c>
      <c r="I971" t="s">
        <v>4920</v>
      </c>
      <c r="J971" t="s">
        <v>47</v>
      </c>
      <c r="K971" t="s">
        <v>48</v>
      </c>
      <c r="L971" t="s">
        <v>4920</v>
      </c>
      <c r="M971" t="s">
        <v>48</v>
      </c>
      <c r="N971" t="s">
        <v>4921</v>
      </c>
      <c r="O971" t="s">
        <v>4922</v>
      </c>
      <c r="P971" t="s">
        <v>4923</v>
      </c>
      <c r="R971" t="s">
        <v>4924</v>
      </c>
      <c r="U971" t="s">
        <v>4925</v>
      </c>
      <c r="W971" t="s">
        <v>46</v>
      </c>
      <c r="X971" t="s">
        <v>45</v>
      </c>
      <c r="Y971" t="s">
        <v>46</v>
      </c>
      <c r="Z971" t="s">
        <v>46</v>
      </c>
      <c r="AA971" t="s">
        <v>45</v>
      </c>
      <c r="AB971" t="s">
        <v>46</v>
      </c>
      <c r="AC971" t="s">
        <v>45</v>
      </c>
      <c r="AD971" t="s">
        <v>45</v>
      </c>
      <c r="AE971" t="s">
        <v>46</v>
      </c>
      <c r="AF971" t="s">
        <v>46</v>
      </c>
      <c r="AG971" t="s">
        <v>45</v>
      </c>
      <c r="AH971" t="s">
        <v>45</v>
      </c>
      <c r="AI971" t="s">
        <v>46</v>
      </c>
      <c r="AJ971" t="s">
        <v>46</v>
      </c>
      <c r="AK971" t="s">
        <v>46</v>
      </c>
      <c r="AL971" t="s">
        <v>46</v>
      </c>
      <c r="AM971" t="s">
        <v>46</v>
      </c>
      <c r="AN971" t="s">
        <v>45</v>
      </c>
      <c r="AO971" t="s">
        <v>45</v>
      </c>
      <c r="AP971" t="s">
        <v>46</v>
      </c>
      <c r="AQ971" s="2">
        <v>0</v>
      </c>
    </row>
    <row r="972" spans="1:43" x14ac:dyDescent="0.3">
      <c r="A972" t="s">
        <v>4926</v>
      </c>
      <c r="B972" t="s">
        <v>4927</v>
      </c>
      <c r="C972" t="s">
        <v>46</v>
      </c>
      <c r="D972" t="s">
        <v>46</v>
      </c>
      <c r="E972" t="s">
        <v>46</v>
      </c>
      <c r="F972" t="s">
        <v>46</v>
      </c>
      <c r="G972" t="s">
        <v>46</v>
      </c>
      <c r="H972" t="s">
        <v>45</v>
      </c>
      <c r="I972" t="s">
        <v>4926</v>
      </c>
      <c r="J972" t="s">
        <v>47</v>
      </c>
      <c r="K972" t="s">
        <v>48</v>
      </c>
      <c r="L972" t="s">
        <v>4926</v>
      </c>
      <c r="M972" t="s">
        <v>48</v>
      </c>
      <c r="N972" t="s">
        <v>4927</v>
      </c>
      <c r="O972" t="s">
        <v>4928</v>
      </c>
      <c r="P972" t="s">
        <v>4929</v>
      </c>
      <c r="Q972" t="s">
        <v>84</v>
      </c>
      <c r="R972" t="s">
        <v>4930</v>
      </c>
      <c r="V972" t="s">
        <v>1439</v>
      </c>
      <c r="W972" t="s">
        <v>46</v>
      </c>
      <c r="X972" t="s">
        <v>46</v>
      </c>
      <c r="Y972" t="s">
        <v>46</v>
      </c>
      <c r="Z972" t="s">
        <v>46</v>
      </c>
      <c r="AA972" t="s">
        <v>46</v>
      </c>
      <c r="AB972" t="s">
        <v>46</v>
      </c>
      <c r="AC972" t="s">
        <v>46</v>
      </c>
      <c r="AD972" t="s">
        <v>46</v>
      </c>
      <c r="AE972" t="s">
        <v>46</v>
      </c>
      <c r="AF972" t="s">
        <v>46</v>
      </c>
      <c r="AG972" t="s">
        <v>46</v>
      </c>
      <c r="AH972" t="s">
        <v>46</v>
      </c>
      <c r="AI972" t="s">
        <v>46</v>
      </c>
      <c r="AJ972" t="s">
        <v>46</v>
      </c>
      <c r="AK972" t="s">
        <v>46</v>
      </c>
      <c r="AL972" t="s">
        <v>46</v>
      </c>
      <c r="AM972" t="s">
        <v>46</v>
      </c>
      <c r="AN972" t="s">
        <v>46</v>
      </c>
      <c r="AO972" t="s">
        <v>46</v>
      </c>
      <c r="AP972" t="s">
        <v>46</v>
      </c>
      <c r="AQ972" s="2">
        <v>0</v>
      </c>
    </row>
    <row r="973" spans="1:43" x14ac:dyDescent="0.3">
      <c r="A973" t="s">
        <v>4931</v>
      </c>
      <c r="B973" t="s">
        <v>4932</v>
      </c>
      <c r="C973" t="s">
        <v>46</v>
      </c>
      <c r="D973" t="s">
        <v>46</v>
      </c>
      <c r="E973" t="s">
        <v>46</v>
      </c>
      <c r="F973" t="s">
        <v>46</v>
      </c>
      <c r="G973" t="s">
        <v>45</v>
      </c>
      <c r="H973" t="s">
        <v>46</v>
      </c>
      <c r="I973" t="s">
        <v>4931</v>
      </c>
      <c r="J973" t="s">
        <v>47</v>
      </c>
      <c r="K973" t="s">
        <v>48</v>
      </c>
      <c r="L973" t="s">
        <v>4931</v>
      </c>
      <c r="M973" t="s">
        <v>48</v>
      </c>
      <c r="N973" t="s">
        <v>4932</v>
      </c>
      <c r="O973" t="s">
        <v>4933</v>
      </c>
      <c r="P973" t="s">
        <v>4934</v>
      </c>
      <c r="R973" t="s">
        <v>4935</v>
      </c>
      <c r="S973" t="s">
        <v>94</v>
      </c>
      <c r="T973" t="s">
        <v>4936</v>
      </c>
      <c r="V973" t="s">
        <v>1256</v>
      </c>
      <c r="W973" t="s">
        <v>46</v>
      </c>
      <c r="X973" t="s">
        <v>46</v>
      </c>
      <c r="Y973" t="s">
        <v>46</v>
      </c>
      <c r="Z973" t="s">
        <v>46</v>
      </c>
      <c r="AA973" t="s">
        <v>46</v>
      </c>
      <c r="AB973" t="s">
        <v>46</v>
      </c>
      <c r="AC973" t="s">
        <v>46</v>
      </c>
      <c r="AD973" t="s">
        <v>45</v>
      </c>
      <c r="AE973" t="s">
        <v>46</v>
      </c>
      <c r="AF973" t="s">
        <v>46</v>
      </c>
      <c r="AG973" t="s">
        <v>46</v>
      </c>
      <c r="AH973" t="s">
        <v>46</v>
      </c>
      <c r="AI973" t="s">
        <v>46</v>
      </c>
      <c r="AJ973" t="s">
        <v>46</v>
      </c>
      <c r="AK973" t="s">
        <v>46</v>
      </c>
      <c r="AL973" t="s">
        <v>46</v>
      </c>
      <c r="AM973" t="s">
        <v>46</v>
      </c>
      <c r="AN973" t="s">
        <v>46</v>
      </c>
      <c r="AO973" t="s">
        <v>46</v>
      </c>
      <c r="AP973" t="s">
        <v>46</v>
      </c>
      <c r="AQ973" s="2">
        <v>0</v>
      </c>
    </row>
    <row r="974" spans="1:43" x14ac:dyDescent="0.3">
      <c r="A974" t="s">
        <v>4937</v>
      </c>
      <c r="B974" t="s">
        <v>4938</v>
      </c>
      <c r="C974" t="s">
        <v>46</v>
      </c>
      <c r="D974" t="s">
        <v>46</v>
      </c>
      <c r="E974" t="s">
        <v>46</v>
      </c>
      <c r="F974" t="s">
        <v>46</v>
      </c>
      <c r="G974" t="s">
        <v>46</v>
      </c>
      <c r="H974" t="s">
        <v>45</v>
      </c>
      <c r="I974" t="s">
        <v>4937</v>
      </c>
      <c r="J974" t="s">
        <v>47</v>
      </c>
      <c r="K974" t="s">
        <v>48</v>
      </c>
      <c r="L974" t="s">
        <v>4937</v>
      </c>
      <c r="M974" t="s">
        <v>48</v>
      </c>
      <c r="N974" t="s">
        <v>4938</v>
      </c>
      <c r="O974" t="s">
        <v>4939</v>
      </c>
      <c r="P974" t="s">
        <v>4940</v>
      </c>
      <c r="R974" t="s">
        <v>402</v>
      </c>
      <c r="S974" t="s">
        <v>4941</v>
      </c>
      <c r="W974" t="s">
        <v>46</v>
      </c>
      <c r="X974" t="s">
        <v>46</v>
      </c>
      <c r="Y974" t="s">
        <v>46</v>
      </c>
      <c r="Z974" t="s">
        <v>46</v>
      </c>
      <c r="AA974" t="s">
        <v>46</v>
      </c>
      <c r="AB974" t="s">
        <v>46</v>
      </c>
      <c r="AC974" t="s">
        <v>46</v>
      </c>
      <c r="AD974" t="s">
        <v>46</v>
      </c>
      <c r="AE974" t="s">
        <v>46</v>
      </c>
      <c r="AF974" t="s">
        <v>46</v>
      </c>
      <c r="AG974" t="s">
        <v>46</v>
      </c>
      <c r="AH974" t="s">
        <v>46</v>
      </c>
      <c r="AI974" t="s">
        <v>46</v>
      </c>
      <c r="AJ974" t="s">
        <v>46</v>
      </c>
      <c r="AK974" t="s">
        <v>46</v>
      </c>
      <c r="AL974" t="s">
        <v>46</v>
      </c>
      <c r="AM974" t="s">
        <v>46</v>
      </c>
      <c r="AN974" t="s">
        <v>46</v>
      </c>
      <c r="AO974" t="s">
        <v>46</v>
      </c>
      <c r="AP974" t="s">
        <v>46</v>
      </c>
      <c r="AQ974" s="2">
        <v>0</v>
      </c>
    </row>
    <row r="975" spans="1:43" x14ac:dyDescent="0.3">
      <c r="A975" t="s">
        <v>4942</v>
      </c>
      <c r="B975" t="s">
        <v>4943</v>
      </c>
      <c r="C975" t="s">
        <v>46</v>
      </c>
      <c r="D975" t="s">
        <v>46</v>
      </c>
      <c r="E975" t="s">
        <v>46</v>
      </c>
      <c r="F975" t="s">
        <v>46</v>
      </c>
      <c r="G975" t="s">
        <v>46</v>
      </c>
      <c r="H975" t="s">
        <v>45</v>
      </c>
      <c r="I975" t="s">
        <v>4942</v>
      </c>
      <c r="J975" t="s">
        <v>47</v>
      </c>
      <c r="K975" t="s">
        <v>48</v>
      </c>
      <c r="L975" t="s">
        <v>4942</v>
      </c>
      <c r="M975" t="s">
        <v>48</v>
      </c>
      <c r="N975" t="s">
        <v>4944</v>
      </c>
      <c r="O975" t="s">
        <v>4945</v>
      </c>
      <c r="P975" t="s">
        <v>4946</v>
      </c>
      <c r="R975" t="s">
        <v>402</v>
      </c>
      <c r="S975" t="s">
        <v>600</v>
      </c>
      <c r="W975" t="s">
        <v>45</v>
      </c>
      <c r="X975" t="s">
        <v>46</v>
      </c>
      <c r="Y975" t="s">
        <v>46</v>
      </c>
      <c r="Z975" t="s">
        <v>46</v>
      </c>
      <c r="AA975" t="s">
        <v>46</v>
      </c>
      <c r="AB975" t="s">
        <v>46</v>
      </c>
      <c r="AC975" t="s">
        <v>46</v>
      </c>
      <c r="AD975" t="s">
        <v>46</v>
      </c>
      <c r="AE975" t="s">
        <v>46</v>
      </c>
      <c r="AF975" t="s">
        <v>46</v>
      </c>
      <c r="AG975" t="s">
        <v>46</v>
      </c>
      <c r="AH975" t="s">
        <v>46</v>
      </c>
      <c r="AI975" t="s">
        <v>45</v>
      </c>
      <c r="AJ975" t="s">
        <v>46</v>
      </c>
      <c r="AK975" t="s">
        <v>46</v>
      </c>
      <c r="AL975" t="s">
        <v>46</v>
      </c>
      <c r="AM975" t="s">
        <v>46</v>
      </c>
      <c r="AN975" t="s">
        <v>46</v>
      </c>
      <c r="AO975" t="s">
        <v>46</v>
      </c>
      <c r="AP975" t="s">
        <v>46</v>
      </c>
      <c r="AQ975" s="2">
        <v>0</v>
      </c>
    </row>
    <row r="976" spans="1:43" x14ac:dyDescent="0.3">
      <c r="A976" t="s">
        <v>4947</v>
      </c>
      <c r="B976" t="s">
        <v>4948</v>
      </c>
      <c r="C976" t="s">
        <v>46</v>
      </c>
      <c r="D976" t="s">
        <v>46</v>
      </c>
      <c r="E976" t="s">
        <v>46</v>
      </c>
      <c r="F976" t="s">
        <v>46</v>
      </c>
      <c r="G976" t="s">
        <v>46</v>
      </c>
      <c r="H976" t="s">
        <v>45</v>
      </c>
      <c r="I976" t="s">
        <v>4947</v>
      </c>
      <c r="J976" t="s">
        <v>47</v>
      </c>
      <c r="K976" t="s">
        <v>48</v>
      </c>
      <c r="L976" t="s">
        <v>4947</v>
      </c>
      <c r="M976" t="s">
        <v>48</v>
      </c>
      <c r="N976" t="s">
        <v>4948</v>
      </c>
      <c r="O976" t="s">
        <v>4949</v>
      </c>
      <c r="P976" t="s">
        <v>4950</v>
      </c>
      <c r="R976" t="s">
        <v>2589</v>
      </c>
      <c r="S976" t="s">
        <v>4951</v>
      </c>
      <c r="W976" t="s">
        <v>46</v>
      </c>
      <c r="X976" t="s">
        <v>46</v>
      </c>
      <c r="Y976" t="s">
        <v>46</v>
      </c>
      <c r="Z976" t="s">
        <v>46</v>
      </c>
      <c r="AA976" t="s">
        <v>46</v>
      </c>
      <c r="AB976" t="s">
        <v>46</v>
      </c>
      <c r="AC976" t="s">
        <v>46</v>
      </c>
      <c r="AD976" t="s">
        <v>46</v>
      </c>
      <c r="AE976" t="s">
        <v>46</v>
      </c>
      <c r="AF976" t="s">
        <v>46</v>
      </c>
      <c r="AG976" t="s">
        <v>46</v>
      </c>
      <c r="AH976" t="s">
        <v>46</v>
      </c>
      <c r="AI976" t="s">
        <v>46</v>
      </c>
      <c r="AJ976" t="s">
        <v>46</v>
      </c>
      <c r="AK976" t="s">
        <v>46</v>
      </c>
      <c r="AL976" t="s">
        <v>46</v>
      </c>
      <c r="AM976" t="s">
        <v>46</v>
      </c>
      <c r="AN976" t="s">
        <v>46</v>
      </c>
      <c r="AO976" t="s">
        <v>46</v>
      </c>
      <c r="AP976" t="s">
        <v>46</v>
      </c>
      <c r="AQ976" s="2">
        <v>0</v>
      </c>
    </row>
    <row r="977" spans="1:43" x14ac:dyDescent="0.3">
      <c r="A977" t="s">
        <v>4952</v>
      </c>
      <c r="B977" t="s">
        <v>4953</v>
      </c>
      <c r="C977" t="s">
        <v>46</v>
      </c>
      <c r="D977" t="s">
        <v>46</v>
      </c>
      <c r="E977" t="s">
        <v>46</v>
      </c>
      <c r="F977" t="s">
        <v>46</v>
      </c>
      <c r="G977" t="s">
        <v>46</v>
      </c>
      <c r="H977" t="s">
        <v>45</v>
      </c>
      <c r="I977" t="s">
        <v>4952</v>
      </c>
      <c r="J977" t="s">
        <v>47</v>
      </c>
      <c r="K977" t="s">
        <v>48</v>
      </c>
      <c r="L977" t="s">
        <v>4952</v>
      </c>
      <c r="M977" t="s">
        <v>48</v>
      </c>
      <c r="N977" t="s">
        <v>4953</v>
      </c>
      <c r="O977" t="s">
        <v>4954</v>
      </c>
      <c r="P977" t="s">
        <v>4955</v>
      </c>
      <c r="R977" t="s">
        <v>595</v>
      </c>
      <c r="S977" t="s">
        <v>154</v>
      </c>
      <c r="W977" t="s">
        <v>46</v>
      </c>
      <c r="X977" t="s">
        <v>46</v>
      </c>
      <c r="Y977" t="s">
        <v>46</v>
      </c>
      <c r="Z977" t="s">
        <v>46</v>
      </c>
      <c r="AA977" t="s">
        <v>46</v>
      </c>
      <c r="AB977" t="s">
        <v>46</v>
      </c>
      <c r="AC977" t="s">
        <v>46</v>
      </c>
      <c r="AD977" t="s">
        <v>46</v>
      </c>
      <c r="AE977" t="s">
        <v>46</v>
      </c>
      <c r="AF977" t="s">
        <v>46</v>
      </c>
      <c r="AG977" t="s">
        <v>46</v>
      </c>
      <c r="AH977" t="s">
        <v>46</v>
      </c>
      <c r="AI977" t="s">
        <v>46</v>
      </c>
      <c r="AJ977" t="s">
        <v>46</v>
      </c>
      <c r="AK977" t="s">
        <v>46</v>
      </c>
      <c r="AL977" t="s">
        <v>46</v>
      </c>
      <c r="AM977" t="s">
        <v>46</v>
      </c>
      <c r="AN977" t="s">
        <v>46</v>
      </c>
      <c r="AO977" t="s">
        <v>46</v>
      </c>
      <c r="AP977" t="s">
        <v>46</v>
      </c>
      <c r="AQ977" s="2">
        <v>0</v>
      </c>
    </row>
    <row r="978" spans="1:43" x14ac:dyDescent="0.3">
      <c r="A978" t="s">
        <v>4956</v>
      </c>
      <c r="B978" t="s">
        <v>4957</v>
      </c>
      <c r="C978" t="s">
        <v>46</v>
      </c>
      <c r="D978" t="s">
        <v>46</v>
      </c>
      <c r="E978" t="s">
        <v>46</v>
      </c>
      <c r="F978" t="s">
        <v>46</v>
      </c>
      <c r="G978" t="s">
        <v>45</v>
      </c>
      <c r="H978" t="s">
        <v>46</v>
      </c>
      <c r="I978" t="s">
        <v>4956</v>
      </c>
      <c r="J978" t="s">
        <v>47</v>
      </c>
      <c r="K978" t="s">
        <v>48</v>
      </c>
      <c r="L978" t="s">
        <v>4956</v>
      </c>
      <c r="M978" t="s">
        <v>48</v>
      </c>
      <c r="N978" t="s">
        <v>4957</v>
      </c>
      <c r="O978" t="s">
        <v>4958</v>
      </c>
      <c r="P978" t="s">
        <v>4959</v>
      </c>
      <c r="R978" t="s">
        <v>4960</v>
      </c>
      <c r="S978" t="s">
        <v>238</v>
      </c>
      <c r="W978" t="s">
        <v>46</v>
      </c>
      <c r="X978" t="s">
        <v>46</v>
      </c>
      <c r="Y978" t="s">
        <v>46</v>
      </c>
      <c r="Z978" t="s">
        <v>46</v>
      </c>
      <c r="AA978" t="s">
        <v>46</v>
      </c>
      <c r="AB978" t="s">
        <v>46</v>
      </c>
      <c r="AC978" t="s">
        <v>46</v>
      </c>
      <c r="AD978" t="s">
        <v>46</v>
      </c>
      <c r="AE978" t="s">
        <v>46</v>
      </c>
      <c r="AF978" t="s">
        <v>46</v>
      </c>
      <c r="AG978" t="s">
        <v>46</v>
      </c>
      <c r="AH978" t="s">
        <v>46</v>
      </c>
      <c r="AI978" t="s">
        <v>46</v>
      </c>
      <c r="AJ978" t="s">
        <v>46</v>
      </c>
      <c r="AK978" t="s">
        <v>45</v>
      </c>
      <c r="AL978" t="s">
        <v>46</v>
      </c>
      <c r="AM978" t="s">
        <v>46</v>
      </c>
      <c r="AN978" t="s">
        <v>46</v>
      </c>
      <c r="AO978" t="s">
        <v>46</v>
      </c>
      <c r="AP978" t="s">
        <v>46</v>
      </c>
      <c r="AQ978" s="2">
        <v>0</v>
      </c>
    </row>
    <row r="979" spans="1:43" x14ac:dyDescent="0.3">
      <c r="A979" t="s">
        <v>4961</v>
      </c>
      <c r="B979" t="s">
        <v>4962</v>
      </c>
      <c r="C979" t="s">
        <v>46</v>
      </c>
      <c r="D979" t="s">
        <v>46</v>
      </c>
      <c r="E979" t="s">
        <v>46</v>
      </c>
      <c r="F979" t="s">
        <v>46</v>
      </c>
      <c r="G979" t="s">
        <v>45</v>
      </c>
      <c r="H979" t="s">
        <v>46</v>
      </c>
      <c r="I979" t="s">
        <v>4961</v>
      </c>
      <c r="J979" t="s">
        <v>47</v>
      </c>
      <c r="K979" t="s">
        <v>48</v>
      </c>
      <c r="L979" t="s">
        <v>4961</v>
      </c>
      <c r="M979" t="s">
        <v>48</v>
      </c>
      <c r="N979" t="s">
        <v>4962</v>
      </c>
      <c r="O979" t="s">
        <v>4963</v>
      </c>
      <c r="P979" t="s">
        <v>4964</v>
      </c>
      <c r="R979" t="s">
        <v>402</v>
      </c>
      <c r="S979" t="s">
        <v>69</v>
      </c>
      <c r="W979" t="s">
        <v>46</v>
      </c>
      <c r="X979" t="s">
        <v>46</v>
      </c>
      <c r="Y979" t="s">
        <v>46</v>
      </c>
      <c r="Z979" t="s">
        <v>46</v>
      </c>
      <c r="AA979" t="s">
        <v>46</v>
      </c>
      <c r="AB979" t="s">
        <v>46</v>
      </c>
      <c r="AC979" t="s">
        <v>46</v>
      </c>
      <c r="AD979" t="s">
        <v>46</v>
      </c>
      <c r="AE979" t="s">
        <v>46</v>
      </c>
      <c r="AF979" t="s">
        <v>46</v>
      </c>
      <c r="AG979" t="s">
        <v>46</v>
      </c>
      <c r="AH979" t="s">
        <v>46</v>
      </c>
      <c r="AI979" t="s">
        <v>46</v>
      </c>
      <c r="AJ979" t="s">
        <v>46</v>
      </c>
      <c r="AK979" t="s">
        <v>46</v>
      </c>
      <c r="AL979" t="s">
        <v>46</v>
      </c>
      <c r="AM979" t="s">
        <v>46</v>
      </c>
      <c r="AN979" t="s">
        <v>46</v>
      </c>
      <c r="AO979" t="s">
        <v>46</v>
      </c>
      <c r="AP979" t="s">
        <v>46</v>
      </c>
      <c r="AQ979" s="2">
        <v>0</v>
      </c>
    </row>
    <row r="980" spans="1:43" x14ac:dyDescent="0.3">
      <c r="A980" t="s">
        <v>4965</v>
      </c>
      <c r="B980" t="s">
        <v>4966</v>
      </c>
      <c r="C980" t="s">
        <v>46</v>
      </c>
      <c r="D980" t="s">
        <v>46</v>
      </c>
      <c r="E980" t="s">
        <v>46</v>
      </c>
      <c r="F980" t="s">
        <v>46</v>
      </c>
      <c r="G980" t="s">
        <v>45</v>
      </c>
      <c r="H980" t="s">
        <v>46</v>
      </c>
      <c r="I980" t="s">
        <v>4965</v>
      </c>
      <c r="J980" t="s">
        <v>47</v>
      </c>
      <c r="K980" t="s">
        <v>48</v>
      </c>
      <c r="L980" t="s">
        <v>4965</v>
      </c>
      <c r="M980" t="s">
        <v>48</v>
      </c>
      <c r="N980" t="s">
        <v>4966</v>
      </c>
      <c r="O980" t="s">
        <v>4967</v>
      </c>
      <c r="P980" t="s">
        <v>3657</v>
      </c>
      <c r="R980" t="s">
        <v>402</v>
      </c>
      <c r="W980" t="s">
        <v>46</v>
      </c>
      <c r="X980" t="s">
        <v>46</v>
      </c>
      <c r="Y980" t="s">
        <v>46</v>
      </c>
      <c r="Z980" t="s">
        <v>46</v>
      </c>
      <c r="AA980" t="s">
        <v>46</v>
      </c>
      <c r="AB980" t="s">
        <v>46</v>
      </c>
      <c r="AC980" t="s">
        <v>46</v>
      </c>
      <c r="AD980" t="s">
        <v>46</v>
      </c>
      <c r="AE980" t="s">
        <v>46</v>
      </c>
      <c r="AF980" t="s">
        <v>46</v>
      </c>
      <c r="AG980" t="s">
        <v>46</v>
      </c>
      <c r="AH980" t="s">
        <v>46</v>
      </c>
      <c r="AI980" t="s">
        <v>46</v>
      </c>
      <c r="AJ980" t="s">
        <v>46</v>
      </c>
      <c r="AK980" t="s">
        <v>46</v>
      </c>
      <c r="AL980" t="s">
        <v>46</v>
      </c>
      <c r="AM980" t="s">
        <v>46</v>
      </c>
      <c r="AN980" t="s">
        <v>46</v>
      </c>
      <c r="AO980" t="s">
        <v>46</v>
      </c>
      <c r="AP980" t="s">
        <v>46</v>
      </c>
      <c r="AQ980" s="2">
        <v>0</v>
      </c>
    </row>
    <row r="981" spans="1:43" x14ac:dyDescent="0.3">
      <c r="A981" t="s">
        <v>4968</v>
      </c>
      <c r="B981" t="s">
        <v>4969</v>
      </c>
      <c r="C981" t="s">
        <v>46</v>
      </c>
      <c r="D981" t="s">
        <v>46</v>
      </c>
      <c r="E981" t="s">
        <v>46</v>
      </c>
      <c r="F981" t="s">
        <v>46</v>
      </c>
      <c r="G981" t="s">
        <v>45</v>
      </c>
      <c r="H981" t="s">
        <v>46</v>
      </c>
      <c r="I981" t="s">
        <v>4968</v>
      </c>
      <c r="J981" t="s">
        <v>47</v>
      </c>
      <c r="K981" t="s">
        <v>48</v>
      </c>
      <c r="L981" t="s">
        <v>4968</v>
      </c>
      <c r="M981" t="s">
        <v>48</v>
      </c>
      <c r="N981" t="s">
        <v>4969</v>
      </c>
      <c r="O981" t="s">
        <v>4970</v>
      </c>
      <c r="P981" t="s">
        <v>4971</v>
      </c>
      <c r="R981" t="s">
        <v>4972</v>
      </c>
      <c r="W981" t="s">
        <v>45</v>
      </c>
      <c r="X981" t="s">
        <v>46</v>
      </c>
      <c r="Y981" t="s">
        <v>46</v>
      </c>
      <c r="Z981" t="s">
        <v>46</v>
      </c>
      <c r="AA981" t="s">
        <v>46</v>
      </c>
      <c r="AB981" t="s">
        <v>46</v>
      </c>
      <c r="AC981" t="s">
        <v>46</v>
      </c>
      <c r="AD981" t="s">
        <v>46</v>
      </c>
      <c r="AE981" t="s">
        <v>46</v>
      </c>
      <c r="AF981" t="s">
        <v>46</v>
      </c>
      <c r="AG981" t="s">
        <v>46</v>
      </c>
      <c r="AH981" t="s">
        <v>46</v>
      </c>
      <c r="AI981" t="s">
        <v>46</v>
      </c>
      <c r="AJ981" t="s">
        <v>46</v>
      </c>
      <c r="AK981" t="s">
        <v>46</v>
      </c>
      <c r="AL981" t="s">
        <v>45</v>
      </c>
      <c r="AM981" t="s">
        <v>46</v>
      </c>
      <c r="AN981" t="s">
        <v>46</v>
      </c>
      <c r="AO981" t="s">
        <v>46</v>
      </c>
      <c r="AP981" t="s">
        <v>46</v>
      </c>
      <c r="AQ981" s="2">
        <v>0</v>
      </c>
    </row>
    <row r="982" spans="1:43" x14ac:dyDescent="0.3">
      <c r="A982" t="s">
        <v>4973</v>
      </c>
      <c r="B982" t="s">
        <v>4974</v>
      </c>
      <c r="C982" t="s">
        <v>46</v>
      </c>
      <c r="D982" t="s">
        <v>46</v>
      </c>
      <c r="E982" t="s">
        <v>46</v>
      </c>
      <c r="F982" t="s">
        <v>46</v>
      </c>
      <c r="G982" t="s">
        <v>46</v>
      </c>
      <c r="H982" t="s">
        <v>45</v>
      </c>
      <c r="I982" t="s">
        <v>4973</v>
      </c>
      <c r="J982" t="s">
        <v>47</v>
      </c>
      <c r="K982" t="s">
        <v>48</v>
      </c>
      <c r="L982" t="s">
        <v>4973</v>
      </c>
      <c r="M982" t="s">
        <v>48</v>
      </c>
      <c r="N982" t="s">
        <v>4974</v>
      </c>
      <c r="O982" t="s">
        <v>4975</v>
      </c>
      <c r="S982" t="s">
        <v>4976</v>
      </c>
      <c r="W982" t="s">
        <v>46</v>
      </c>
      <c r="X982" t="s">
        <v>46</v>
      </c>
      <c r="Y982" t="s">
        <v>46</v>
      </c>
      <c r="Z982" t="s">
        <v>46</v>
      </c>
      <c r="AA982" t="s">
        <v>46</v>
      </c>
      <c r="AB982" t="s">
        <v>46</v>
      </c>
      <c r="AC982" t="s">
        <v>46</v>
      </c>
      <c r="AD982" t="s">
        <v>46</v>
      </c>
      <c r="AE982" t="s">
        <v>46</v>
      </c>
      <c r="AF982" t="s">
        <v>46</v>
      </c>
      <c r="AG982" t="s">
        <v>46</v>
      </c>
      <c r="AH982" t="s">
        <v>46</v>
      </c>
      <c r="AI982" t="s">
        <v>46</v>
      </c>
      <c r="AJ982" t="s">
        <v>46</v>
      </c>
      <c r="AK982" t="s">
        <v>46</v>
      </c>
      <c r="AL982" t="s">
        <v>46</v>
      </c>
      <c r="AM982" t="s">
        <v>46</v>
      </c>
      <c r="AN982" t="s">
        <v>46</v>
      </c>
      <c r="AO982" t="s">
        <v>46</v>
      </c>
      <c r="AP982" t="s">
        <v>46</v>
      </c>
      <c r="AQ982" s="2">
        <v>0</v>
      </c>
    </row>
    <row r="983" spans="1:43" x14ac:dyDescent="0.3">
      <c r="A983" t="s">
        <v>4977</v>
      </c>
      <c r="B983" t="s">
        <v>4978</v>
      </c>
      <c r="C983" t="s">
        <v>46</v>
      </c>
      <c r="D983" t="s">
        <v>46</v>
      </c>
      <c r="E983" t="s">
        <v>46</v>
      </c>
      <c r="F983" t="s">
        <v>46</v>
      </c>
      <c r="G983" t="s">
        <v>45</v>
      </c>
      <c r="H983" t="s">
        <v>46</v>
      </c>
      <c r="I983" t="s">
        <v>4977</v>
      </c>
      <c r="J983" t="s">
        <v>47</v>
      </c>
      <c r="K983" t="s">
        <v>48</v>
      </c>
      <c r="L983" t="s">
        <v>4977</v>
      </c>
      <c r="M983" t="s">
        <v>48</v>
      </c>
      <c r="N983" t="s">
        <v>4978</v>
      </c>
      <c r="O983" t="s">
        <v>4979</v>
      </c>
      <c r="R983" t="s">
        <v>402</v>
      </c>
      <c r="S983" t="s">
        <v>4980</v>
      </c>
      <c r="U983" t="s">
        <v>311</v>
      </c>
      <c r="W983" t="s">
        <v>46</v>
      </c>
      <c r="X983" t="s">
        <v>46</v>
      </c>
      <c r="Y983" t="s">
        <v>46</v>
      </c>
      <c r="Z983" t="s">
        <v>46</v>
      </c>
      <c r="AA983" t="s">
        <v>46</v>
      </c>
      <c r="AB983" t="s">
        <v>46</v>
      </c>
      <c r="AC983" t="s">
        <v>46</v>
      </c>
      <c r="AD983" t="s">
        <v>46</v>
      </c>
      <c r="AE983" t="s">
        <v>46</v>
      </c>
      <c r="AF983" t="s">
        <v>46</v>
      </c>
      <c r="AG983" t="s">
        <v>46</v>
      </c>
      <c r="AH983" t="s">
        <v>46</v>
      </c>
      <c r="AI983" t="s">
        <v>46</v>
      </c>
      <c r="AJ983" t="s">
        <v>46</v>
      </c>
      <c r="AK983" t="s">
        <v>46</v>
      </c>
      <c r="AL983" t="s">
        <v>46</v>
      </c>
      <c r="AM983" t="s">
        <v>46</v>
      </c>
      <c r="AN983" t="s">
        <v>46</v>
      </c>
      <c r="AO983" t="s">
        <v>46</v>
      </c>
      <c r="AP983" t="s">
        <v>46</v>
      </c>
      <c r="AQ983" s="2">
        <v>0</v>
      </c>
    </row>
    <row r="984" spans="1:43" x14ac:dyDescent="0.3">
      <c r="A984" t="s">
        <v>4981</v>
      </c>
      <c r="B984" t="s">
        <v>4982</v>
      </c>
      <c r="C984" t="s">
        <v>46</v>
      </c>
      <c r="D984" t="s">
        <v>46</v>
      </c>
      <c r="E984" t="s">
        <v>46</v>
      </c>
      <c r="F984" t="s">
        <v>46</v>
      </c>
      <c r="G984" t="s">
        <v>45</v>
      </c>
      <c r="H984" t="s">
        <v>46</v>
      </c>
      <c r="I984" t="s">
        <v>4981</v>
      </c>
      <c r="J984" t="s">
        <v>47</v>
      </c>
      <c r="K984" t="s">
        <v>48</v>
      </c>
      <c r="L984" t="s">
        <v>4981</v>
      </c>
      <c r="M984" t="s">
        <v>48</v>
      </c>
      <c r="N984" t="s">
        <v>4982</v>
      </c>
      <c r="O984" t="s">
        <v>4983</v>
      </c>
      <c r="P984" t="s">
        <v>4984</v>
      </c>
      <c r="R984" t="s">
        <v>402</v>
      </c>
      <c r="S984" t="s">
        <v>4985</v>
      </c>
      <c r="V984" t="s">
        <v>3610</v>
      </c>
      <c r="W984" t="s">
        <v>46</v>
      </c>
      <c r="X984" t="s">
        <v>46</v>
      </c>
      <c r="Y984" t="s">
        <v>46</v>
      </c>
      <c r="Z984" t="s">
        <v>46</v>
      </c>
      <c r="AA984" t="s">
        <v>46</v>
      </c>
      <c r="AB984" t="s">
        <v>46</v>
      </c>
      <c r="AC984" t="s">
        <v>46</v>
      </c>
      <c r="AD984" t="s">
        <v>46</v>
      </c>
      <c r="AE984" t="s">
        <v>46</v>
      </c>
      <c r="AF984" t="s">
        <v>46</v>
      </c>
      <c r="AG984" t="s">
        <v>46</v>
      </c>
      <c r="AH984" t="s">
        <v>46</v>
      </c>
      <c r="AI984" t="s">
        <v>46</v>
      </c>
      <c r="AJ984" t="s">
        <v>46</v>
      </c>
      <c r="AK984" t="s">
        <v>46</v>
      </c>
      <c r="AL984" t="s">
        <v>46</v>
      </c>
      <c r="AM984" t="s">
        <v>46</v>
      </c>
      <c r="AN984" t="s">
        <v>46</v>
      </c>
      <c r="AO984" t="s">
        <v>46</v>
      </c>
      <c r="AP984" t="s">
        <v>46</v>
      </c>
      <c r="AQ984" s="2">
        <v>0</v>
      </c>
    </row>
    <row r="985" spans="1:43" x14ac:dyDescent="0.3">
      <c r="A985" t="s">
        <v>4986</v>
      </c>
      <c r="B985" t="s">
        <v>4987</v>
      </c>
      <c r="C985" t="s">
        <v>46</v>
      </c>
      <c r="D985" t="s">
        <v>46</v>
      </c>
      <c r="E985" t="s">
        <v>46</v>
      </c>
      <c r="F985" t="s">
        <v>46</v>
      </c>
      <c r="G985" t="s">
        <v>46</v>
      </c>
      <c r="H985" t="s">
        <v>45</v>
      </c>
      <c r="I985" t="s">
        <v>4986</v>
      </c>
      <c r="J985" t="s">
        <v>47</v>
      </c>
      <c r="K985" t="s">
        <v>48</v>
      </c>
      <c r="L985" t="s">
        <v>4986</v>
      </c>
      <c r="M985" t="s">
        <v>48</v>
      </c>
      <c r="N985" t="s">
        <v>4987</v>
      </c>
      <c r="O985" t="s">
        <v>4988</v>
      </c>
      <c r="P985" t="s">
        <v>4989</v>
      </c>
      <c r="R985" t="s">
        <v>4990</v>
      </c>
      <c r="W985" t="s">
        <v>46</v>
      </c>
      <c r="X985" t="s">
        <v>46</v>
      </c>
      <c r="Y985" t="s">
        <v>46</v>
      </c>
      <c r="Z985" t="s">
        <v>46</v>
      </c>
      <c r="AA985" t="s">
        <v>45</v>
      </c>
      <c r="AB985" t="s">
        <v>46</v>
      </c>
      <c r="AC985" t="s">
        <v>46</v>
      </c>
      <c r="AD985" t="s">
        <v>46</v>
      </c>
      <c r="AE985" t="s">
        <v>46</v>
      </c>
      <c r="AF985" t="s">
        <v>46</v>
      </c>
      <c r="AG985" t="s">
        <v>46</v>
      </c>
      <c r="AH985" t="s">
        <v>45</v>
      </c>
      <c r="AI985" t="s">
        <v>46</v>
      </c>
      <c r="AJ985" t="s">
        <v>46</v>
      </c>
      <c r="AK985" t="s">
        <v>46</v>
      </c>
      <c r="AL985" t="s">
        <v>46</v>
      </c>
      <c r="AM985" t="s">
        <v>46</v>
      </c>
      <c r="AN985" t="s">
        <v>46</v>
      </c>
      <c r="AO985" t="s">
        <v>46</v>
      </c>
      <c r="AP985" t="s">
        <v>46</v>
      </c>
      <c r="AQ985" s="2">
        <v>0</v>
      </c>
    </row>
    <row r="986" spans="1:43" x14ac:dyDescent="0.3">
      <c r="A986" t="s">
        <v>4991</v>
      </c>
      <c r="B986" t="s">
        <v>4992</v>
      </c>
      <c r="C986" t="s">
        <v>46</v>
      </c>
      <c r="D986" t="s">
        <v>46</v>
      </c>
      <c r="E986" t="s">
        <v>46</v>
      </c>
      <c r="F986" t="s">
        <v>46</v>
      </c>
      <c r="G986" t="s">
        <v>46</v>
      </c>
      <c r="H986" t="s">
        <v>45</v>
      </c>
      <c r="I986" t="s">
        <v>4991</v>
      </c>
      <c r="J986" t="s">
        <v>47</v>
      </c>
      <c r="K986" t="s">
        <v>48</v>
      </c>
      <c r="L986" t="s">
        <v>4991</v>
      </c>
      <c r="M986" t="s">
        <v>48</v>
      </c>
      <c r="N986" t="s">
        <v>4992</v>
      </c>
      <c r="O986" t="s">
        <v>4993</v>
      </c>
      <c r="P986" t="s">
        <v>4994</v>
      </c>
      <c r="R986" t="s">
        <v>4193</v>
      </c>
      <c r="S986" t="s">
        <v>69</v>
      </c>
      <c r="V986" t="s">
        <v>4326</v>
      </c>
      <c r="W986" t="s">
        <v>46</v>
      </c>
      <c r="X986" t="s">
        <v>46</v>
      </c>
      <c r="Y986" t="s">
        <v>46</v>
      </c>
      <c r="Z986" t="s">
        <v>46</v>
      </c>
      <c r="AA986" t="s">
        <v>46</v>
      </c>
      <c r="AB986" t="s">
        <v>46</v>
      </c>
      <c r="AC986" t="s">
        <v>46</v>
      </c>
      <c r="AD986" t="s">
        <v>46</v>
      </c>
      <c r="AE986" t="s">
        <v>46</v>
      </c>
      <c r="AF986" t="s">
        <v>46</v>
      </c>
      <c r="AG986" t="s">
        <v>46</v>
      </c>
      <c r="AH986" t="s">
        <v>46</v>
      </c>
      <c r="AI986" t="s">
        <v>46</v>
      </c>
      <c r="AJ986" t="s">
        <v>46</v>
      </c>
      <c r="AK986" t="s">
        <v>46</v>
      </c>
      <c r="AL986" t="s">
        <v>46</v>
      </c>
      <c r="AM986" t="s">
        <v>46</v>
      </c>
      <c r="AN986" t="s">
        <v>46</v>
      </c>
      <c r="AO986" t="s">
        <v>46</v>
      </c>
      <c r="AP986" t="s">
        <v>46</v>
      </c>
      <c r="AQ986" s="2">
        <v>0</v>
      </c>
    </row>
    <row r="987" spans="1:43" x14ac:dyDescent="0.3">
      <c r="A987" t="s">
        <v>4995</v>
      </c>
      <c r="B987" t="s">
        <v>4996</v>
      </c>
      <c r="C987" t="s">
        <v>46</v>
      </c>
      <c r="D987" t="s">
        <v>46</v>
      </c>
      <c r="E987" t="s">
        <v>46</v>
      </c>
      <c r="F987" t="s">
        <v>46</v>
      </c>
      <c r="G987" t="s">
        <v>46</v>
      </c>
      <c r="H987" t="s">
        <v>45</v>
      </c>
      <c r="I987" t="s">
        <v>4995</v>
      </c>
      <c r="J987" t="s">
        <v>47</v>
      </c>
      <c r="K987" t="s">
        <v>48</v>
      </c>
      <c r="L987" t="s">
        <v>4995</v>
      </c>
      <c r="M987" t="s">
        <v>48</v>
      </c>
      <c r="N987" t="s">
        <v>4996</v>
      </c>
      <c r="O987" t="s">
        <v>4997</v>
      </c>
      <c r="P987" t="s">
        <v>752</v>
      </c>
      <c r="R987" t="s">
        <v>4193</v>
      </c>
      <c r="S987" t="s">
        <v>2525</v>
      </c>
      <c r="W987" t="s">
        <v>46</v>
      </c>
      <c r="X987" t="s">
        <v>46</v>
      </c>
      <c r="Y987" t="s">
        <v>46</v>
      </c>
      <c r="Z987" t="s">
        <v>46</v>
      </c>
      <c r="AA987" t="s">
        <v>46</v>
      </c>
      <c r="AB987" t="s">
        <v>46</v>
      </c>
      <c r="AC987" t="s">
        <v>46</v>
      </c>
      <c r="AD987" t="s">
        <v>46</v>
      </c>
      <c r="AE987" t="s">
        <v>46</v>
      </c>
      <c r="AF987" t="s">
        <v>46</v>
      </c>
      <c r="AG987" t="s">
        <v>46</v>
      </c>
      <c r="AH987" t="s">
        <v>46</v>
      </c>
      <c r="AI987" t="s">
        <v>46</v>
      </c>
      <c r="AJ987" t="s">
        <v>46</v>
      </c>
      <c r="AK987" t="s">
        <v>46</v>
      </c>
      <c r="AL987" t="s">
        <v>46</v>
      </c>
      <c r="AM987" t="s">
        <v>46</v>
      </c>
      <c r="AN987" t="s">
        <v>46</v>
      </c>
      <c r="AO987" t="s">
        <v>46</v>
      </c>
      <c r="AP987" t="s">
        <v>46</v>
      </c>
      <c r="AQ987" s="2">
        <v>0</v>
      </c>
    </row>
    <row r="988" spans="1:43" x14ac:dyDescent="0.3">
      <c r="A988" t="s">
        <v>4998</v>
      </c>
      <c r="B988" t="s">
        <v>4999</v>
      </c>
      <c r="C988" t="s">
        <v>46</v>
      </c>
      <c r="D988" t="s">
        <v>46</v>
      </c>
      <c r="E988" t="s">
        <v>46</v>
      </c>
      <c r="F988" t="s">
        <v>46</v>
      </c>
      <c r="G988" t="s">
        <v>46</v>
      </c>
      <c r="H988" t="s">
        <v>45</v>
      </c>
      <c r="I988" t="s">
        <v>4998</v>
      </c>
      <c r="J988" t="s">
        <v>47</v>
      </c>
      <c r="K988" t="s">
        <v>48</v>
      </c>
      <c r="L988" t="s">
        <v>4998</v>
      </c>
      <c r="M988" t="s">
        <v>48</v>
      </c>
      <c r="N988" t="s">
        <v>4999</v>
      </c>
      <c r="O988" t="s">
        <v>5000</v>
      </c>
      <c r="P988" t="s">
        <v>5001</v>
      </c>
      <c r="R988" t="s">
        <v>5002</v>
      </c>
      <c r="W988" t="s">
        <v>46</v>
      </c>
      <c r="X988" t="s">
        <v>46</v>
      </c>
      <c r="Y988" t="s">
        <v>46</v>
      </c>
      <c r="Z988" t="s">
        <v>46</v>
      </c>
      <c r="AA988" t="s">
        <v>46</v>
      </c>
      <c r="AB988" t="s">
        <v>46</v>
      </c>
      <c r="AC988" t="s">
        <v>46</v>
      </c>
      <c r="AD988" t="s">
        <v>45</v>
      </c>
      <c r="AE988" t="s">
        <v>46</v>
      </c>
      <c r="AF988" t="s">
        <v>46</v>
      </c>
      <c r="AG988" t="s">
        <v>46</v>
      </c>
      <c r="AH988" t="s">
        <v>45</v>
      </c>
      <c r="AI988" t="s">
        <v>46</v>
      </c>
      <c r="AJ988" t="s">
        <v>46</v>
      </c>
      <c r="AK988" t="s">
        <v>46</v>
      </c>
      <c r="AL988" t="s">
        <v>46</v>
      </c>
      <c r="AM988" t="s">
        <v>46</v>
      </c>
      <c r="AN988" t="s">
        <v>46</v>
      </c>
      <c r="AO988" t="s">
        <v>46</v>
      </c>
      <c r="AP988" t="s">
        <v>46</v>
      </c>
      <c r="AQ988" s="2">
        <v>0</v>
      </c>
    </row>
    <row r="989" spans="1:43" x14ac:dyDescent="0.3">
      <c r="A989" t="s">
        <v>5003</v>
      </c>
      <c r="B989" t="s">
        <v>5004</v>
      </c>
      <c r="C989" t="s">
        <v>46</v>
      </c>
      <c r="D989" t="s">
        <v>46</v>
      </c>
      <c r="E989" t="s">
        <v>46</v>
      </c>
      <c r="F989" t="s">
        <v>46</v>
      </c>
      <c r="G989" t="s">
        <v>46</v>
      </c>
      <c r="H989" t="s">
        <v>45</v>
      </c>
      <c r="I989" t="s">
        <v>5003</v>
      </c>
      <c r="J989" t="s">
        <v>47</v>
      </c>
      <c r="K989" t="s">
        <v>48</v>
      </c>
      <c r="L989" t="s">
        <v>5003</v>
      </c>
      <c r="M989" t="s">
        <v>48</v>
      </c>
      <c r="N989" t="s">
        <v>5004</v>
      </c>
      <c r="O989" t="s">
        <v>5005</v>
      </c>
      <c r="P989" t="s">
        <v>5006</v>
      </c>
      <c r="R989" t="s">
        <v>402</v>
      </c>
      <c r="W989" t="s">
        <v>46</v>
      </c>
      <c r="X989" t="s">
        <v>46</v>
      </c>
      <c r="Y989" t="s">
        <v>46</v>
      </c>
      <c r="Z989" t="s">
        <v>46</v>
      </c>
      <c r="AA989" t="s">
        <v>46</v>
      </c>
      <c r="AB989" t="s">
        <v>46</v>
      </c>
      <c r="AC989" t="s">
        <v>46</v>
      </c>
      <c r="AD989" t="s">
        <v>46</v>
      </c>
      <c r="AE989" t="s">
        <v>46</v>
      </c>
      <c r="AF989" t="s">
        <v>46</v>
      </c>
      <c r="AG989" t="s">
        <v>46</v>
      </c>
      <c r="AH989" t="s">
        <v>46</v>
      </c>
      <c r="AI989" t="s">
        <v>46</v>
      </c>
      <c r="AJ989" t="s">
        <v>46</v>
      </c>
      <c r="AK989" t="s">
        <v>46</v>
      </c>
      <c r="AL989" t="s">
        <v>46</v>
      </c>
      <c r="AM989" t="s">
        <v>46</v>
      </c>
      <c r="AN989" t="s">
        <v>46</v>
      </c>
      <c r="AO989" t="s">
        <v>46</v>
      </c>
      <c r="AP989" t="s">
        <v>46</v>
      </c>
      <c r="AQ989" s="2">
        <v>0</v>
      </c>
    </row>
    <row r="990" spans="1:43" x14ac:dyDescent="0.3">
      <c r="A990" t="s">
        <v>5007</v>
      </c>
      <c r="B990" t="s">
        <v>5008</v>
      </c>
      <c r="C990" t="s">
        <v>46</v>
      </c>
      <c r="D990" t="s">
        <v>46</v>
      </c>
      <c r="E990" t="s">
        <v>46</v>
      </c>
      <c r="F990" t="s">
        <v>46</v>
      </c>
      <c r="G990" t="s">
        <v>46</v>
      </c>
      <c r="H990" t="s">
        <v>45</v>
      </c>
      <c r="I990" t="s">
        <v>5007</v>
      </c>
      <c r="J990" t="s">
        <v>47</v>
      </c>
      <c r="K990" t="s">
        <v>48</v>
      </c>
      <c r="L990" t="s">
        <v>5007</v>
      </c>
      <c r="M990" t="s">
        <v>48</v>
      </c>
      <c r="N990" t="s">
        <v>5008</v>
      </c>
      <c r="O990" t="s">
        <v>5009</v>
      </c>
      <c r="P990" t="s">
        <v>419</v>
      </c>
      <c r="R990" t="s">
        <v>402</v>
      </c>
      <c r="W990" t="s">
        <v>46</v>
      </c>
      <c r="X990" t="s">
        <v>46</v>
      </c>
      <c r="Y990" t="s">
        <v>46</v>
      </c>
      <c r="Z990" t="s">
        <v>46</v>
      </c>
      <c r="AA990" t="s">
        <v>46</v>
      </c>
      <c r="AB990" t="s">
        <v>46</v>
      </c>
      <c r="AC990" t="s">
        <v>46</v>
      </c>
      <c r="AD990" t="s">
        <v>46</v>
      </c>
      <c r="AE990" t="s">
        <v>46</v>
      </c>
      <c r="AF990" t="s">
        <v>46</v>
      </c>
      <c r="AG990" t="s">
        <v>46</v>
      </c>
      <c r="AH990" t="s">
        <v>46</v>
      </c>
      <c r="AI990" t="s">
        <v>46</v>
      </c>
      <c r="AJ990" t="s">
        <v>46</v>
      </c>
      <c r="AK990" t="s">
        <v>46</v>
      </c>
      <c r="AL990" t="s">
        <v>46</v>
      </c>
      <c r="AM990" t="s">
        <v>46</v>
      </c>
      <c r="AN990" t="s">
        <v>46</v>
      </c>
      <c r="AO990" t="s">
        <v>46</v>
      </c>
      <c r="AP990" t="s">
        <v>46</v>
      </c>
      <c r="AQ990" s="2">
        <v>0</v>
      </c>
    </row>
    <row r="991" spans="1:43" x14ac:dyDescent="0.3">
      <c r="A991" t="s">
        <v>5010</v>
      </c>
      <c r="B991" t="s">
        <v>5011</v>
      </c>
      <c r="C991" t="s">
        <v>46</v>
      </c>
      <c r="D991" t="s">
        <v>46</v>
      </c>
      <c r="E991" t="s">
        <v>46</v>
      </c>
      <c r="F991" t="s">
        <v>46</v>
      </c>
      <c r="G991" t="s">
        <v>46</v>
      </c>
      <c r="H991" t="s">
        <v>45</v>
      </c>
      <c r="I991" t="s">
        <v>5010</v>
      </c>
      <c r="J991" t="s">
        <v>47</v>
      </c>
      <c r="K991" t="s">
        <v>48</v>
      </c>
      <c r="L991" t="s">
        <v>5010</v>
      </c>
      <c r="M991" t="s">
        <v>48</v>
      </c>
      <c r="N991" t="s">
        <v>5011</v>
      </c>
      <c r="O991" t="s">
        <v>5012</v>
      </c>
      <c r="P991" t="s">
        <v>5013</v>
      </c>
      <c r="R991" t="s">
        <v>3803</v>
      </c>
      <c r="S991" t="s">
        <v>5014</v>
      </c>
      <c r="W991" t="s">
        <v>46</v>
      </c>
      <c r="X991" t="s">
        <v>46</v>
      </c>
      <c r="Y991" t="s">
        <v>46</v>
      </c>
      <c r="Z991" t="s">
        <v>46</v>
      </c>
      <c r="AA991" t="s">
        <v>46</v>
      </c>
      <c r="AB991" t="s">
        <v>46</v>
      </c>
      <c r="AC991" t="s">
        <v>46</v>
      </c>
      <c r="AD991" t="s">
        <v>46</v>
      </c>
      <c r="AE991" t="s">
        <v>46</v>
      </c>
      <c r="AF991" t="s">
        <v>46</v>
      </c>
      <c r="AG991" t="s">
        <v>46</v>
      </c>
      <c r="AH991" t="s">
        <v>46</v>
      </c>
      <c r="AI991" t="s">
        <v>46</v>
      </c>
      <c r="AJ991" t="s">
        <v>46</v>
      </c>
      <c r="AK991" t="s">
        <v>46</v>
      </c>
      <c r="AL991" t="s">
        <v>46</v>
      </c>
      <c r="AM991" t="s">
        <v>46</v>
      </c>
      <c r="AN991" t="s">
        <v>46</v>
      </c>
      <c r="AO991" t="s">
        <v>46</v>
      </c>
      <c r="AP991" t="s">
        <v>46</v>
      </c>
      <c r="AQ991" s="2">
        <v>0</v>
      </c>
    </row>
    <row r="992" spans="1:43" x14ac:dyDescent="0.3">
      <c r="A992" t="s">
        <v>5015</v>
      </c>
      <c r="B992" t="s">
        <v>5016</v>
      </c>
      <c r="C992" t="s">
        <v>46</v>
      </c>
      <c r="D992" t="s">
        <v>46</v>
      </c>
      <c r="E992" t="s">
        <v>46</v>
      </c>
      <c r="F992" t="s">
        <v>46</v>
      </c>
      <c r="G992" t="s">
        <v>45</v>
      </c>
      <c r="H992" t="s">
        <v>46</v>
      </c>
      <c r="I992" t="s">
        <v>5015</v>
      </c>
      <c r="J992" t="s">
        <v>47</v>
      </c>
      <c r="K992" t="s">
        <v>48</v>
      </c>
      <c r="L992" t="s">
        <v>5015</v>
      </c>
      <c r="M992" t="s">
        <v>48</v>
      </c>
      <c r="N992" t="s">
        <v>5017</v>
      </c>
      <c r="O992" t="s">
        <v>5018</v>
      </c>
      <c r="P992" t="s">
        <v>5019</v>
      </c>
      <c r="R992" t="s">
        <v>5020</v>
      </c>
      <c r="S992" t="s">
        <v>5021</v>
      </c>
      <c r="W992" t="s">
        <v>46</v>
      </c>
      <c r="X992" t="s">
        <v>46</v>
      </c>
      <c r="Y992" t="s">
        <v>46</v>
      </c>
      <c r="Z992" t="s">
        <v>45</v>
      </c>
      <c r="AA992" t="s">
        <v>46</v>
      </c>
      <c r="AB992" t="s">
        <v>46</v>
      </c>
      <c r="AC992" t="s">
        <v>46</v>
      </c>
      <c r="AD992" t="s">
        <v>46</v>
      </c>
      <c r="AE992" t="s">
        <v>46</v>
      </c>
      <c r="AF992" t="s">
        <v>46</v>
      </c>
      <c r="AG992" t="s">
        <v>46</v>
      </c>
      <c r="AH992" t="s">
        <v>46</v>
      </c>
      <c r="AI992" t="s">
        <v>46</v>
      </c>
      <c r="AJ992" t="s">
        <v>46</v>
      </c>
      <c r="AK992" t="s">
        <v>46</v>
      </c>
      <c r="AL992" t="s">
        <v>46</v>
      </c>
      <c r="AM992" t="s">
        <v>46</v>
      </c>
      <c r="AN992" t="s">
        <v>46</v>
      </c>
      <c r="AO992" t="s">
        <v>46</v>
      </c>
      <c r="AP992" t="s">
        <v>46</v>
      </c>
      <c r="AQ992" s="2">
        <v>0</v>
      </c>
    </row>
    <row r="993" spans="1:43" x14ac:dyDescent="0.3">
      <c r="A993" t="s">
        <v>5022</v>
      </c>
      <c r="B993" t="s">
        <v>5023</v>
      </c>
      <c r="C993" t="s">
        <v>46</v>
      </c>
      <c r="D993" t="s">
        <v>46</v>
      </c>
      <c r="E993" t="s">
        <v>46</v>
      </c>
      <c r="F993" t="s">
        <v>46</v>
      </c>
      <c r="G993" t="s">
        <v>45</v>
      </c>
      <c r="H993" t="s">
        <v>46</v>
      </c>
      <c r="I993" t="s">
        <v>5022</v>
      </c>
      <c r="J993" t="s">
        <v>47</v>
      </c>
      <c r="K993" t="s">
        <v>48</v>
      </c>
      <c r="L993" t="s">
        <v>5022</v>
      </c>
      <c r="M993" t="s">
        <v>48</v>
      </c>
      <c r="N993" t="s">
        <v>5023</v>
      </c>
      <c r="O993" t="s">
        <v>5024</v>
      </c>
      <c r="P993" t="s">
        <v>5025</v>
      </c>
      <c r="R993" t="s">
        <v>1208</v>
      </c>
      <c r="S993" t="s">
        <v>5026</v>
      </c>
      <c r="T993" t="s">
        <v>5027</v>
      </c>
      <c r="U993" t="s">
        <v>5028</v>
      </c>
      <c r="V993" t="s">
        <v>5029</v>
      </c>
      <c r="W993" t="s">
        <v>46</v>
      </c>
      <c r="X993" t="s">
        <v>46</v>
      </c>
      <c r="Y993" t="s">
        <v>46</v>
      </c>
      <c r="Z993" t="s">
        <v>46</v>
      </c>
      <c r="AA993" t="s">
        <v>46</v>
      </c>
      <c r="AB993" t="s">
        <v>46</v>
      </c>
      <c r="AC993" t="s">
        <v>46</v>
      </c>
      <c r="AD993" t="s">
        <v>46</v>
      </c>
      <c r="AE993" t="s">
        <v>46</v>
      </c>
      <c r="AF993" t="s">
        <v>46</v>
      </c>
      <c r="AG993" t="s">
        <v>45</v>
      </c>
      <c r="AH993" t="s">
        <v>46</v>
      </c>
      <c r="AI993" t="s">
        <v>46</v>
      </c>
      <c r="AJ993" t="s">
        <v>46</v>
      </c>
      <c r="AK993" t="s">
        <v>46</v>
      </c>
      <c r="AL993" t="s">
        <v>46</v>
      </c>
      <c r="AM993" t="s">
        <v>46</v>
      </c>
      <c r="AN993" t="s">
        <v>46</v>
      </c>
      <c r="AO993" t="s">
        <v>46</v>
      </c>
      <c r="AP993" t="s">
        <v>46</v>
      </c>
      <c r="AQ993" s="2">
        <v>0</v>
      </c>
    </row>
    <row r="994" spans="1:43" x14ac:dyDescent="0.3">
      <c r="A994" t="s">
        <v>5030</v>
      </c>
      <c r="B994" t="s">
        <v>5031</v>
      </c>
      <c r="C994" t="s">
        <v>46</v>
      </c>
      <c r="D994" t="s">
        <v>46</v>
      </c>
      <c r="E994" t="s">
        <v>46</v>
      </c>
      <c r="F994" t="s">
        <v>46</v>
      </c>
      <c r="G994" t="s">
        <v>46</v>
      </c>
      <c r="H994" t="s">
        <v>45</v>
      </c>
      <c r="I994" t="s">
        <v>5030</v>
      </c>
      <c r="J994" t="s">
        <v>47</v>
      </c>
      <c r="K994" t="s">
        <v>48</v>
      </c>
      <c r="L994" t="s">
        <v>5030</v>
      </c>
      <c r="M994" t="s">
        <v>48</v>
      </c>
      <c r="N994" t="s">
        <v>5031</v>
      </c>
      <c r="O994" t="s">
        <v>5032</v>
      </c>
      <c r="P994" t="s">
        <v>557</v>
      </c>
      <c r="R994" t="s">
        <v>93</v>
      </c>
      <c r="W994" t="s">
        <v>46</v>
      </c>
      <c r="X994" t="s">
        <v>46</v>
      </c>
      <c r="Y994" t="s">
        <v>46</v>
      </c>
      <c r="Z994" t="s">
        <v>46</v>
      </c>
      <c r="AA994" t="s">
        <v>46</v>
      </c>
      <c r="AB994" t="s">
        <v>46</v>
      </c>
      <c r="AC994" t="s">
        <v>46</v>
      </c>
      <c r="AD994" t="s">
        <v>46</v>
      </c>
      <c r="AE994" t="s">
        <v>46</v>
      </c>
      <c r="AF994" t="s">
        <v>46</v>
      </c>
      <c r="AG994" t="s">
        <v>46</v>
      </c>
      <c r="AH994" t="s">
        <v>46</v>
      </c>
      <c r="AI994" t="s">
        <v>46</v>
      </c>
      <c r="AJ994" t="s">
        <v>46</v>
      </c>
      <c r="AK994" t="s">
        <v>46</v>
      </c>
      <c r="AL994" t="s">
        <v>46</v>
      </c>
      <c r="AM994" t="s">
        <v>46</v>
      </c>
      <c r="AN994" t="s">
        <v>46</v>
      </c>
      <c r="AO994" t="s">
        <v>46</v>
      </c>
      <c r="AP994" t="s">
        <v>46</v>
      </c>
      <c r="AQ994" s="2">
        <v>0</v>
      </c>
    </row>
    <row r="995" spans="1:43" x14ac:dyDescent="0.3">
      <c r="A995" t="s">
        <v>5033</v>
      </c>
      <c r="B995" t="s">
        <v>5034</v>
      </c>
      <c r="C995" t="s">
        <v>46</v>
      </c>
      <c r="D995" t="s">
        <v>46</v>
      </c>
      <c r="E995" t="s">
        <v>46</v>
      </c>
      <c r="F995" t="s">
        <v>46</v>
      </c>
      <c r="G995" t="s">
        <v>46</v>
      </c>
      <c r="H995" t="s">
        <v>45</v>
      </c>
      <c r="I995" t="s">
        <v>5033</v>
      </c>
      <c r="J995" t="s">
        <v>47</v>
      </c>
      <c r="K995" t="s">
        <v>48</v>
      </c>
      <c r="L995" t="s">
        <v>5033</v>
      </c>
      <c r="M995" t="s">
        <v>48</v>
      </c>
      <c r="N995" t="s">
        <v>5034</v>
      </c>
      <c r="O995" t="s">
        <v>5035</v>
      </c>
      <c r="P995" t="s">
        <v>5036</v>
      </c>
      <c r="R995" t="s">
        <v>5037</v>
      </c>
      <c r="U995" t="s">
        <v>1363</v>
      </c>
      <c r="W995" t="s">
        <v>46</v>
      </c>
      <c r="X995" t="s">
        <v>46</v>
      </c>
      <c r="Y995" t="s">
        <v>46</v>
      </c>
      <c r="Z995" t="s">
        <v>46</v>
      </c>
      <c r="AA995" t="s">
        <v>46</v>
      </c>
      <c r="AB995" t="s">
        <v>46</v>
      </c>
      <c r="AC995" t="s">
        <v>46</v>
      </c>
      <c r="AD995" t="s">
        <v>46</v>
      </c>
      <c r="AE995" t="s">
        <v>45</v>
      </c>
      <c r="AF995" t="s">
        <v>46</v>
      </c>
      <c r="AG995" t="s">
        <v>46</v>
      </c>
      <c r="AH995" t="s">
        <v>46</v>
      </c>
      <c r="AI995" t="s">
        <v>46</v>
      </c>
      <c r="AJ995" t="s">
        <v>46</v>
      </c>
      <c r="AK995" t="s">
        <v>46</v>
      </c>
      <c r="AL995" t="s">
        <v>46</v>
      </c>
      <c r="AM995" t="s">
        <v>46</v>
      </c>
      <c r="AN995" t="s">
        <v>46</v>
      </c>
      <c r="AO995" t="s">
        <v>46</v>
      </c>
      <c r="AP995" t="s">
        <v>46</v>
      </c>
      <c r="AQ995" s="2">
        <v>0</v>
      </c>
    </row>
    <row r="996" spans="1:43" x14ac:dyDescent="0.3">
      <c r="A996" t="s">
        <v>5038</v>
      </c>
      <c r="B996" t="s">
        <v>5039</v>
      </c>
      <c r="C996" t="s">
        <v>46</v>
      </c>
      <c r="D996" t="s">
        <v>46</v>
      </c>
      <c r="E996" t="s">
        <v>46</v>
      </c>
      <c r="F996" t="s">
        <v>46</v>
      </c>
      <c r="G996" t="s">
        <v>45</v>
      </c>
      <c r="H996" t="s">
        <v>46</v>
      </c>
      <c r="I996" t="s">
        <v>5038</v>
      </c>
      <c r="J996" t="s">
        <v>47</v>
      </c>
      <c r="K996" t="s">
        <v>48</v>
      </c>
      <c r="L996" t="s">
        <v>5038</v>
      </c>
      <c r="M996" t="s">
        <v>48</v>
      </c>
      <c r="N996" t="s">
        <v>5039</v>
      </c>
      <c r="O996" t="s">
        <v>5040</v>
      </c>
      <c r="P996" t="s">
        <v>5041</v>
      </c>
      <c r="R996" t="s">
        <v>402</v>
      </c>
      <c r="S996" t="s">
        <v>600</v>
      </c>
      <c r="W996" t="s">
        <v>46</v>
      </c>
      <c r="X996" t="s">
        <v>46</v>
      </c>
      <c r="Y996" t="s">
        <v>46</v>
      </c>
      <c r="Z996" t="s">
        <v>46</v>
      </c>
      <c r="AA996" t="s">
        <v>46</v>
      </c>
      <c r="AB996" t="s">
        <v>46</v>
      </c>
      <c r="AC996" t="s">
        <v>46</v>
      </c>
      <c r="AD996" t="s">
        <v>46</v>
      </c>
      <c r="AE996" t="s">
        <v>46</v>
      </c>
      <c r="AF996" t="s">
        <v>46</v>
      </c>
      <c r="AG996" t="s">
        <v>46</v>
      </c>
      <c r="AH996" t="s">
        <v>46</v>
      </c>
      <c r="AI996" t="s">
        <v>46</v>
      </c>
      <c r="AJ996" t="s">
        <v>46</v>
      </c>
      <c r="AK996" t="s">
        <v>46</v>
      </c>
      <c r="AL996" t="s">
        <v>46</v>
      </c>
      <c r="AM996" t="s">
        <v>46</v>
      </c>
      <c r="AN996" t="s">
        <v>46</v>
      </c>
      <c r="AO996" t="s">
        <v>46</v>
      </c>
      <c r="AP996" t="s">
        <v>46</v>
      </c>
      <c r="AQ996" s="2">
        <v>0</v>
      </c>
    </row>
    <row r="997" spans="1:43" x14ac:dyDescent="0.3">
      <c r="A997" t="s">
        <v>5042</v>
      </c>
      <c r="B997" t="s">
        <v>5043</v>
      </c>
      <c r="C997" t="s">
        <v>46</v>
      </c>
      <c r="D997" t="s">
        <v>46</v>
      </c>
      <c r="E997" t="s">
        <v>46</v>
      </c>
      <c r="F997" t="s">
        <v>46</v>
      </c>
      <c r="G997" t="s">
        <v>45</v>
      </c>
      <c r="H997" t="s">
        <v>46</v>
      </c>
      <c r="I997" t="s">
        <v>5042</v>
      </c>
      <c r="J997" t="s">
        <v>47</v>
      </c>
      <c r="K997" t="s">
        <v>48</v>
      </c>
      <c r="L997" t="s">
        <v>5042</v>
      </c>
      <c r="M997" t="s">
        <v>48</v>
      </c>
      <c r="N997" t="s">
        <v>5043</v>
      </c>
      <c r="O997" t="s">
        <v>5044</v>
      </c>
      <c r="P997" t="s">
        <v>5045</v>
      </c>
      <c r="R997" t="s">
        <v>5046</v>
      </c>
      <c r="V997" t="s">
        <v>79</v>
      </c>
      <c r="W997" t="s">
        <v>46</v>
      </c>
      <c r="X997" t="s">
        <v>46</v>
      </c>
      <c r="Y997" t="s">
        <v>46</v>
      </c>
      <c r="Z997" t="s">
        <v>46</v>
      </c>
      <c r="AA997" t="s">
        <v>45</v>
      </c>
      <c r="AB997" t="s">
        <v>46</v>
      </c>
      <c r="AC997" t="s">
        <v>46</v>
      </c>
      <c r="AD997" t="s">
        <v>45</v>
      </c>
      <c r="AE997" t="s">
        <v>46</v>
      </c>
      <c r="AF997" t="s">
        <v>45</v>
      </c>
      <c r="AG997" t="s">
        <v>45</v>
      </c>
      <c r="AH997" t="s">
        <v>46</v>
      </c>
      <c r="AI997" t="s">
        <v>46</v>
      </c>
      <c r="AJ997" t="s">
        <v>46</v>
      </c>
      <c r="AK997" t="s">
        <v>46</v>
      </c>
      <c r="AL997" t="s">
        <v>45</v>
      </c>
      <c r="AM997" t="s">
        <v>46</v>
      </c>
      <c r="AN997" t="s">
        <v>45</v>
      </c>
      <c r="AO997" t="s">
        <v>45</v>
      </c>
      <c r="AP997" t="s">
        <v>45</v>
      </c>
      <c r="AQ997" s="2">
        <v>0</v>
      </c>
    </row>
    <row r="998" spans="1:43" x14ac:dyDescent="0.3">
      <c r="A998" t="s">
        <v>5047</v>
      </c>
      <c r="B998" t="s">
        <v>5048</v>
      </c>
      <c r="C998" t="s">
        <v>46</v>
      </c>
      <c r="D998" t="s">
        <v>46</v>
      </c>
      <c r="E998" t="s">
        <v>46</v>
      </c>
      <c r="F998" t="s">
        <v>46</v>
      </c>
      <c r="G998" t="s">
        <v>45</v>
      </c>
      <c r="H998" t="s">
        <v>46</v>
      </c>
      <c r="I998" t="s">
        <v>5047</v>
      </c>
      <c r="J998" t="s">
        <v>47</v>
      </c>
      <c r="K998" t="s">
        <v>48</v>
      </c>
      <c r="L998" t="s">
        <v>5047</v>
      </c>
      <c r="M998" t="s">
        <v>48</v>
      </c>
      <c r="N998" t="s">
        <v>5048</v>
      </c>
      <c r="O998" t="s">
        <v>5049</v>
      </c>
      <c r="P998" t="s">
        <v>5050</v>
      </c>
      <c r="R998" t="s">
        <v>5051</v>
      </c>
      <c r="S998" t="s">
        <v>2731</v>
      </c>
      <c r="W998" t="s">
        <v>46</v>
      </c>
      <c r="X998" t="s">
        <v>46</v>
      </c>
      <c r="Y998" t="s">
        <v>46</v>
      </c>
      <c r="Z998" t="s">
        <v>46</v>
      </c>
      <c r="AA998" t="s">
        <v>46</v>
      </c>
      <c r="AB998" t="s">
        <v>46</v>
      </c>
      <c r="AC998" t="s">
        <v>46</v>
      </c>
      <c r="AD998" t="s">
        <v>45</v>
      </c>
      <c r="AE998" t="s">
        <v>46</v>
      </c>
      <c r="AF998" t="s">
        <v>46</v>
      </c>
      <c r="AG998" t="s">
        <v>45</v>
      </c>
      <c r="AH998" t="s">
        <v>46</v>
      </c>
      <c r="AI998" t="s">
        <v>46</v>
      </c>
      <c r="AJ998" t="s">
        <v>46</v>
      </c>
      <c r="AK998" t="s">
        <v>46</v>
      </c>
      <c r="AL998" t="s">
        <v>46</v>
      </c>
      <c r="AM998" t="s">
        <v>46</v>
      </c>
      <c r="AN998" t="s">
        <v>46</v>
      </c>
      <c r="AO998" t="s">
        <v>45</v>
      </c>
      <c r="AP998" t="s">
        <v>46</v>
      </c>
      <c r="AQ998" s="2">
        <v>0</v>
      </c>
    </row>
    <row r="999" spans="1:43" x14ac:dyDescent="0.3">
      <c r="A999" t="s">
        <v>5052</v>
      </c>
      <c r="B999" t="s">
        <v>5053</v>
      </c>
      <c r="C999" t="s">
        <v>46</v>
      </c>
      <c r="D999" t="s">
        <v>46</v>
      </c>
      <c r="E999" t="s">
        <v>46</v>
      </c>
      <c r="F999" t="s">
        <v>46</v>
      </c>
      <c r="G999" t="s">
        <v>46</v>
      </c>
      <c r="H999" t="s">
        <v>45</v>
      </c>
      <c r="I999" t="s">
        <v>5052</v>
      </c>
      <c r="J999" t="s">
        <v>47</v>
      </c>
      <c r="K999" t="s">
        <v>48</v>
      </c>
      <c r="L999" t="s">
        <v>5052</v>
      </c>
      <c r="M999" t="s">
        <v>48</v>
      </c>
      <c r="N999" t="s">
        <v>5053</v>
      </c>
      <c r="O999" t="s">
        <v>5054</v>
      </c>
      <c r="P999" t="s">
        <v>5055</v>
      </c>
      <c r="R999" t="s">
        <v>402</v>
      </c>
      <c r="W999" t="s">
        <v>46</v>
      </c>
      <c r="X999" t="s">
        <v>46</v>
      </c>
      <c r="Y999" t="s">
        <v>46</v>
      </c>
      <c r="Z999" t="s">
        <v>46</v>
      </c>
      <c r="AA999" t="s">
        <v>46</v>
      </c>
      <c r="AB999" t="s">
        <v>46</v>
      </c>
      <c r="AC999" t="s">
        <v>46</v>
      </c>
      <c r="AD999" t="s">
        <v>46</v>
      </c>
      <c r="AE999" t="s">
        <v>46</v>
      </c>
      <c r="AF999" t="s">
        <v>46</v>
      </c>
      <c r="AG999" t="s">
        <v>46</v>
      </c>
      <c r="AH999" t="s">
        <v>46</v>
      </c>
      <c r="AI999" t="s">
        <v>46</v>
      </c>
      <c r="AJ999" t="s">
        <v>46</v>
      </c>
      <c r="AK999" t="s">
        <v>46</v>
      </c>
      <c r="AL999" t="s">
        <v>46</v>
      </c>
      <c r="AM999" t="s">
        <v>46</v>
      </c>
      <c r="AN999" t="s">
        <v>46</v>
      </c>
      <c r="AO999" t="s">
        <v>46</v>
      </c>
      <c r="AP999" t="s">
        <v>46</v>
      </c>
      <c r="AQ999" s="2">
        <v>0</v>
      </c>
    </row>
    <row r="1000" spans="1:43" x14ac:dyDescent="0.3">
      <c r="A1000" t="s">
        <v>5056</v>
      </c>
      <c r="B1000" t="s">
        <v>5057</v>
      </c>
      <c r="C1000" t="s">
        <v>46</v>
      </c>
      <c r="D1000" t="s">
        <v>46</v>
      </c>
      <c r="E1000" t="s">
        <v>46</v>
      </c>
      <c r="F1000" t="s">
        <v>46</v>
      </c>
      <c r="G1000" t="s">
        <v>46</v>
      </c>
      <c r="H1000" t="s">
        <v>45</v>
      </c>
      <c r="I1000" t="s">
        <v>5056</v>
      </c>
      <c r="J1000" t="s">
        <v>47</v>
      </c>
      <c r="K1000" t="s">
        <v>48</v>
      </c>
      <c r="L1000" t="s">
        <v>5056</v>
      </c>
      <c r="M1000" t="s">
        <v>48</v>
      </c>
      <c r="N1000" t="s">
        <v>5057</v>
      </c>
      <c r="O1000" t="s">
        <v>5058</v>
      </c>
      <c r="R1000" t="s">
        <v>402</v>
      </c>
      <c r="W1000" t="s">
        <v>46</v>
      </c>
      <c r="X1000" t="s">
        <v>46</v>
      </c>
      <c r="Y1000" t="s">
        <v>46</v>
      </c>
      <c r="Z1000" t="s">
        <v>46</v>
      </c>
      <c r="AA1000" t="s">
        <v>46</v>
      </c>
      <c r="AB1000" t="s">
        <v>46</v>
      </c>
      <c r="AC1000" t="s">
        <v>46</v>
      </c>
      <c r="AD1000" t="s">
        <v>46</v>
      </c>
      <c r="AE1000" t="s">
        <v>46</v>
      </c>
      <c r="AF1000" t="s">
        <v>46</v>
      </c>
      <c r="AG1000" t="s">
        <v>46</v>
      </c>
      <c r="AH1000" t="s">
        <v>46</v>
      </c>
      <c r="AI1000" t="s">
        <v>46</v>
      </c>
      <c r="AJ1000" t="s">
        <v>46</v>
      </c>
      <c r="AK1000" t="s">
        <v>46</v>
      </c>
      <c r="AL1000" t="s">
        <v>46</v>
      </c>
      <c r="AM1000" t="s">
        <v>46</v>
      </c>
      <c r="AN1000" t="s">
        <v>46</v>
      </c>
      <c r="AO1000" t="s">
        <v>46</v>
      </c>
      <c r="AP1000" t="s">
        <v>46</v>
      </c>
      <c r="AQ1000" s="2">
        <v>0</v>
      </c>
    </row>
    <row r="1001" spans="1:43" x14ac:dyDescent="0.3">
      <c r="A1001" t="s">
        <v>5059</v>
      </c>
      <c r="B1001" t="s">
        <v>5060</v>
      </c>
      <c r="C1001" t="s">
        <v>46</v>
      </c>
      <c r="D1001" t="s">
        <v>46</v>
      </c>
      <c r="E1001" t="s">
        <v>46</v>
      </c>
      <c r="F1001" t="s">
        <v>46</v>
      </c>
      <c r="G1001" t="s">
        <v>46</v>
      </c>
      <c r="H1001" t="s">
        <v>45</v>
      </c>
      <c r="I1001" t="s">
        <v>5059</v>
      </c>
      <c r="J1001" t="s">
        <v>47</v>
      </c>
      <c r="K1001" t="s">
        <v>48</v>
      </c>
      <c r="L1001" t="s">
        <v>5059</v>
      </c>
      <c r="M1001" t="s">
        <v>48</v>
      </c>
      <c r="N1001" t="s">
        <v>5060</v>
      </c>
      <c r="O1001" t="s">
        <v>5061</v>
      </c>
      <c r="P1001" t="s">
        <v>5062</v>
      </c>
      <c r="R1001" t="s">
        <v>5063</v>
      </c>
      <c r="S1001" t="s">
        <v>94</v>
      </c>
      <c r="T1001" t="s">
        <v>5064</v>
      </c>
      <c r="V1001" t="s">
        <v>1209</v>
      </c>
      <c r="W1001" t="s">
        <v>46</v>
      </c>
      <c r="X1001" t="s">
        <v>46</v>
      </c>
      <c r="Y1001" t="s">
        <v>46</v>
      </c>
      <c r="Z1001" t="s">
        <v>46</v>
      </c>
      <c r="AA1001" t="s">
        <v>46</v>
      </c>
      <c r="AB1001" t="s">
        <v>46</v>
      </c>
      <c r="AC1001" t="s">
        <v>46</v>
      </c>
      <c r="AD1001" t="s">
        <v>46</v>
      </c>
      <c r="AE1001" t="s">
        <v>46</v>
      </c>
      <c r="AF1001" t="s">
        <v>46</v>
      </c>
      <c r="AG1001" t="s">
        <v>46</v>
      </c>
      <c r="AH1001" t="s">
        <v>46</v>
      </c>
      <c r="AI1001" t="s">
        <v>46</v>
      </c>
      <c r="AJ1001" t="s">
        <v>46</v>
      </c>
      <c r="AK1001" t="s">
        <v>46</v>
      </c>
      <c r="AL1001" t="s">
        <v>46</v>
      </c>
      <c r="AM1001" t="s">
        <v>46</v>
      </c>
      <c r="AN1001" t="s">
        <v>46</v>
      </c>
      <c r="AO1001" t="s">
        <v>46</v>
      </c>
      <c r="AP1001" t="s">
        <v>46</v>
      </c>
      <c r="AQ1001" s="2">
        <v>0</v>
      </c>
    </row>
    <row r="1002" spans="1:43" x14ac:dyDescent="0.3">
      <c r="A1002" t="s">
        <v>5065</v>
      </c>
      <c r="B1002" t="s">
        <v>5066</v>
      </c>
      <c r="C1002" t="s">
        <v>46</v>
      </c>
      <c r="D1002" t="s">
        <v>46</v>
      </c>
      <c r="E1002" t="s">
        <v>46</v>
      </c>
      <c r="F1002" t="s">
        <v>46</v>
      </c>
      <c r="G1002" t="s">
        <v>46</v>
      </c>
      <c r="H1002" t="s">
        <v>45</v>
      </c>
      <c r="I1002" t="s">
        <v>5065</v>
      </c>
      <c r="J1002" t="s">
        <v>47</v>
      </c>
      <c r="K1002" t="s">
        <v>48</v>
      </c>
      <c r="L1002" t="s">
        <v>5065</v>
      </c>
      <c r="M1002" t="s">
        <v>48</v>
      </c>
      <c r="N1002" t="s">
        <v>5066</v>
      </c>
      <c r="O1002" t="s">
        <v>5067</v>
      </c>
      <c r="P1002" t="s">
        <v>5068</v>
      </c>
      <c r="R1002" t="s">
        <v>2016</v>
      </c>
      <c r="S1002" t="s">
        <v>5069</v>
      </c>
      <c r="V1002" t="s">
        <v>2812</v>
      </c>
      <c r="W1002" t="s">
        <v>45</v>
      </c>
      <c r="X1002" t="s">
        <v>46</v>
      </c>
      <c r="Y1002" t="s">
        <v>46</v>
      </c>
      <c r="Z1002" t="s">
        <v>46</v>
      </c>
      <c r="AA1002" t="s">
        <v>46</v>
      </c>
      <c r="AB1002" t="s">
        <v>46</v>
      </c>
      <c r="AC1002" t="s">
        <v>46</v>
      </c>
      <c r="AD1002" t="s">
        <v>46</v>
      </c>
      <c r="AE1002" t="s">
        <v>46</v>
      </c>
      <c r="AF1002" t="s">
        <v>46</v>
      </c>
      <c r="AG1002" t="s">
        <v>46</v>
      </c>
      <c r="AH1002" t="s">
        <v>45</v>
      </c>
      <c r="AI1002" t="s">
        <v>46</v>
      </c>
      <c r="AJ1002" t="s">
        <v>46</v>
      </c>
      <c r="AK1002" t="s">
        <v>46</v>
      </c>
      <c r="AL1002" t="s">
        <v>46</v>
      </c>
      <c r="AM1002" t="s">
        <v>46</v>
      </c>
      <c r="AN1002" t="s">
        <v>46</v>
      </c>
      <c r="AO1002" t="s">
        <v>46</v>
      </c>
      <c r="AP1002" t="s">
        <v>46</v>
      </c>
      <c r="AQ1002" s="2">
        <v>0</v>
      </c>
    </row>
    <row r="1003" spans="1:43" x14ac:dyDescent="0.3">
      <c r="A1003" t="s">
        <v>5070</v>
      </c>
      <c r="B1003" t="s">
        <v>5071</v>
      </c>
      <c r="C1003" t="s">
        <v>46</v>
      </c>
      <c r="D1003" t="s">
        <v>46</v>
      </c>
      <c r="E1003" t="s">
        <v>46</v>
      </c>
      <c r="F1003" t="s">
        <v>46</v>
      </c>
      <c r="G1003" t="s">
        <v>45</v>
      </c>
      <c r="H1003" t="s">
        <v>46</v>
      </c>
      <c r="I1003" t="s">
        <v>5070</v>
      </c>
      <c r="J1003" t="s">
        <v>47</v>
      </c>
      <c r="K1003" t="s">
        <v>48</v>
      </c>
      <c r="L1003" t="s">
        <v>5070</v>
      </c>
      <c r="M1003" t="s">
        <v>48</v>
      </c>
      <c r="N1003" t="s">
        <v>5071</v>
      </c>
      <c r="O1003" t="s">
        <v>5072</v>
      </c>
      <c r="R1003" t="s">
        <v>402</v>
      </c>
      <c r="S1003" t="s">
        <v>5073</v>
      </c>
      <c r="W1003" t="s">
        <v>46</v>
      </c>
      <c r="X1003" t="s">
        <v>46</v>
      </c>
      <c r="Y1003" t="s">
        <v>46</v>
      </c>
      <c r="Z1003" t="s">
        <v>46</v>
      </c>
      <c r="AA1003" t="s">
        <v>46</v>
      </c>
      <c r="AB1003" t="s">
        <v>46</v>
      </c>
      <c r="AC1003" t="s">
        <v>46</v>
      </c>
      <c r="AD1003" t="s">
        <v>46</v>
      </c>
      <c r="AE1003" t="s">
        <v>46</v>
      </c>
      <c r="AF1003" t="s">
        <v>46</v>
      </c>
      <c r="AG1003" t="s">
        <v>46</v>
      </c>
      <c r="AH1003" t="s">
        <v>46</v>
      </c>
      <c r="AI1003" t="s">
        <v>46</v>
      </c>
      <c r="AJ1003" t="s">
        <v>46</v>
      </c>
      <c r="AK1003" t="s">
        <v>46</v>
      </c>
      <c r="AL1003" t="s">
        <v>46</v>
      </c>
      <c r="AM1003" t="s">
        <v>46</v>
      </c>
      <c r="AN1003" t="s">
        <v>46</v>
      </c>
      <c r="AO1003" t="s">
        <v>46</v>
      </c>
      <c r="AP1003" t="s">
        <v>46</v>
      </c>
      <c r="AQ1003" s="2">
        <v>0</v>
      </c>
    </row>
    <row r="1004" spans="1:43" x14ac:dyDescent="0.3">
      <c r="A1004" t="s">
        <v>5074</v>
      </c>
      <c r="B1004" t="s">
        <v>5075</v>
      </c>
      <c r="C1004" t="s">
        <v>46</v>
      </c>
      <c r="D1004" t="s">
        <v>46</v>
      </c>
      <c r="E1004" t="s">
        <v>46</v>
      </c>
      <c r="F1004" t="s">
        <v>46</v>
      </c>
      <c r="G1004" t="s">
        <v>45</v>
      </c>
      <c r="H1004" t="s">
        <v>46</v>
      </c>
      <c r="I1004" t="s">
        <v>5074</v>
      </c>
      <c r="J1004" t="s">
        <v>47</v>
      </c>
      <c r="K1004" t="s">
        <v>48</v>
      </c>
      <c r="L1004" t="s">
        <v>5074</v>
      </c>
      <c r="M1004" t="s">
        <v>48</v>
      </c>
      <c r="N1004" t="s">
        <v>5075</v>
      </c>
      <c r="O1004" t="s">
        <v>5076</v>
      </c>
      <c r="R1004" t="s">
        <v>402</v>
      </c>
      <c r="S1004" t="s">
        <v>600</v>
      </c>
      <c r="W1004" t="s">
        <v>46</v>
      </c>
      <c r="X1004" t="s">
        <v>46</v>
      </c>
      <c r="Y1004" t="s">
        <v>46</v>
      </c>
      <c r="Z1004" t="s">
        <v>46</v>
      </c>
      <c r="AA1004" t="s">
        <v>46</v>
      </c>
      <c r="AB1004" t="s">
        <v>46</v>
      </c>
      <c r="AC1004" t="s">
        <v>46</v>
      </c>
      <c r="AD1004" t="s">
        <v>46</v>
      </c>
      <c r="AE1004" t="s">
        <v>46</v>
      </c>
      <c r="AF1004" t="s">
        <v>46</v>
      </c>
      <c r="AG1004" t="s">
        <v>46</v>
      </c>
      <c r="AH1004" t="s">
        <v>46</v>
      </c>
      <c r="AI1004" t="s">
        <v>46</v>
      </c>
      <c r="AJ1004" t="s">
        <v>46</v>
      </c>
      <c r="AK1004" t="s">
        <v>46</v>
      </c>
      <c r="AL1004" t="s">
        <v>46</v>
      </c>
      <c r="AM1004" t="s">
        <v>46</v>
      </c>
      <c r="AN1004" t="s">
        <v>46</v>
      </c>
      <c r="AO1004" t="s">
        <v>46</v>
      </c>
      <c r="AP1004" t="s">
        <v>46</v>
      </c>
      <c r="AQ1004" s="2">
        <v>0</v>
      </c>
    </row>
    <row r="1005" spans="1:43" x14ac:dyDescent="0.3">
      <c r="A1005" t="s">
        <v>5077</v>
      </c>
      <c r="B1005" t="s">
        <v>5078</v>
      </c>
      <c r="C1005" t="s">
        <v>46</v>
      </c>
      <c r="D1005" t="s">
        <v>46</v>
      </c>
      <c r="E1005" t="s">
        <v>46</v>
      </c>
      <c r="F1005" t="s">
        <v>46</v>
      </c>
      <c r="G1005" t="s">
        <v>45</v>
      </c>
      <c r="H1005" t="s">
        <v>46</v>
      </c>
      <c r="I1005" t="s">
        <v>5077</v>
      </c>
      <c r="J1005" t="s">
        <v>47</v>
      </c>
      <c r="K1005" t="s">
        <v>48</v>
      </c>
      <c r="L1005" t="s">
        <v>5077</v>
      </c>
      <c r="M1005" t="s">
        <v>48</v>
      </c>
      <c r="N1005" t="s">
        <v>5078</v>
      </c>
      <c r="O1005" t="s">
        <v>5079</v>
      </c>
      <c r="P1005" t="s">
        <v>579</v>
      </c>
      <c r="R1005" t="s">
        <v>237</v>
      </c>
      <c r="S1005" t="s">
        <v>2273</v>
      </c>
      <c r="W1005" t="s">
        <v>46</v>
      </c>
      <c r="X1005" t="s">
        <v>46</v>
      </c>
      <c r="Y1005" t="s">
        <v>46</v>
      </c>
      <c r="Z1005" t="s">
        <v>46</v>
      </c>
      <c r="AA1005" t="s">
        <v>46</v>
      </c>
      <c r="AB1005" t="s">
        <v>46</v>
      </c>
      <c r="AC1005" t="s">
        <v>46</v>
      </c>
      <c r="AD1005" t="s">
        <v>46</v>
      </c>
      <c r="AE1005" t="s">
        <v>46</v>
      </c>
      <c r="AF1005" t="s">
        <v>46</v>
      </c>
      <c r="AG1005" t="s">
        <v>46</v>
      </c>
      <c r="AH1005" t="s">
        <v>46</v>
      </c>
      <c r="AI1005" t="s">
        <v>46</v>
      </c>
      <c r="AJ1005" t="s">
        <v>46</v>
      </c>
      <c r="AK1005" t="s">
        <v>46</v>
      </c>
      <c r="AL1005" t="s">
        <v>46</v>
      </c>
      <c r="AM1005" t="s">
        <v>46</v>
      </c>
      <c r="AN1005" t="s">
        <v>46</v>
      </c>
      <c r="AO1005" t="s">
        <v>46</v>
      </c>
      <c r="AP1005" t="s">
        <v>46</v>
      </c>
      <c r="AQ1005" s="2">
        <v>0</v>
      </c>
    </row>
    <row r="1006" spans="1:43" x14ac:dyDescent="0.3">
      <c r="A1006" t="s">
        <v>5080</v>
      </c>
      <c r="B1006" t="s">
        <v>5081</v>
      </c>
      <c r="C1006" t="s">
        <v>46</v>
      </c>
      <c r="D1006" t="s">
        <v>46</v>
      </c>
      <c r="E1006" t="s">
        <v>46</v>
      </c>
      <c r="F1006" t="s">
        <v>46</v>
      </c>
      <c r="G1006" t="s">
        <v>46</v>
      </c>
      <c r="H1006" t="s">
        <v>45</v>
      </c>
      <c r="I1006" t="s">
        <v>5080</v>
      </c>
      <c r="J1006" t="s">
        <v>47</v>
      </c>
      <c r="K1006" t="s">
        <v>48</v>
      </c>
      <c r="L1006" t="s">
        <v>5080</v>
      </c>
      <c r="M1006" t="s">
        <v>48</v>
      </c>
      <c r="N1006" t="s">
        <v>5081</v>
      </c>
      <c r="O1006" t="s">
        <v>5082</v>
      </c>
      <c r="P1006" t="s">
        <v>5083</v>
      </c>
      <c r="R1006" t="s">
        <v>93</v>
      </c>
      <c r="T1006" t="s">
        <v>5084</v>
      </c>
      <c r="U1006" t="s">
        <v>205</v>
      </c>
      <c r="W1006" t="s">
        <v>46</v>
      </c>
      <c r="X1006" t="s">
        <v>46</v>
      </c>
      <c r="Y1006" t="s">
        <v>46</v>
      </c>
      <c r="Z1006" t="s">
        <v>46</v>
      </c>
      <c r="AA1006" t="s">
        <v>46</v>
      </c>
      <c r="AB1006" t="s">
        <v>46</v>
      </c>
      <c r="AC1006" t="s">
        <v>46</v>
      </c>
      <c r="AD1006" t="s">
        <v>46</v>
      </c>
      <c r="AE1006" t="s">
        <v>46</v>
      </c>
      <c r="AF1006" t="s">
        <v>46</v>
      </c>
      <c r="AG1006" t="s">
        <v>46</v>
      </c>
      <c r="AH1006" t="s">
        <v>46</v>
      </c>
      <c r="AI1006" t="s">
        <v>46</v>
      </c>
      <c r="AJ1006" t="s">
        <v>46</v>
      </c>
      <c r="AK1006" t="s">
        <v>46</v>
      </c>
      <c r="AL1006" t="s">
        <v>46</v>
      </c>
      <c r="AM1006" t="s">
        <v>46</v>
      </c>
      <c r="AN1006" t="s">
        <v>46</v>
      </c>
      <c r="AO1006" t="s">
        <v>46</v>
      </c>
      <c r="AP1006" t="s">
        <v>46</v>
      </c>
      <c r="AQ1006" s="2">
        <v>0</v>
      </c>
    </row>
    <row r="1007" spans="1:43" x14ac:dyDescent="0.3">
      <c r="A1007" t="s">
        <v>5085</v>
      </c>
      <c r="B1007" t="s">
        <v>5086</v>
      </c>
      <c r="C1007" t="s">
        <v>46</v>
      </c>
      <c r="D1007" t="s">
        <v>46</v>
      </c>
      <c r="E1007" t="s">
        <v>46</v>
      </c>
      <c r="F1007" t="s">
        <v>46</v>
      </c>
      <c r="G1007" t="s">
        <v>46</v>
      </c>
      <c r="H1007" t="s">
        <v>45</v>
      </c>
      <c r="I1007" t="s">
        <v>5085</v>
      </c>
      <c r="J1007" t="s">
        <v>47</v>
      </c>
      <c r="K1007" t="s">
        <v>48</v>
      </c>
      <c r="L1007" t="s">
        <v>5085</v>
      </c>
      <c r="M1007" t="s">
        <v>48</v>
      </c>
      <c r="N1007" t="s">
        <v>5086</v>
      </c>
      <c r="O1007" t="s">
        <v>5087</v>
      </c>
      <c r="P1007" t="s">
        <v>5088</v>
      </c>
      <c r="R1007" t="s">
        <v>93</v>
      </c>
      <c r="S1007" t="s">
        <v>4731</v>
      </c>
      <c r="W1007" t="s">
        <v>46</v>
      </c>
      <c r="X1007" t="s">
        <v>46</v>
      </c>
      <c r="Y1007" t="s">
        <v>46</v>
      </c>
      <c r="Z1007" t="s">
        <v>46</v>
      </c>
      <c r="AA1007" t="s">
        <v>46</v>
      </c>
      <c r="AB1007" t="s">
        <v>46</v>
      </c>
      <c r="AC1007" t="s">
        <v>46</v>
      </c>
      <c r="AD1007" t="s">
        <v>46</v>
      </c>
      <c r="AE1007" t="s">
        <v>46</v>
      </c>
      <c r="AF1007" t="s">
        <v>46</v>
      </c>
      <c r="AG1007" t="s">
        <v>46</v>
      </c>
      <c r="AH1007" t="s">
        <v>46</v>
      </c>
      <c r="AI1007" t="s">
        <v>46</v>
      </c>
      <c r="AJ1007" t="s">
        <v>46</v>
      </c>
      <c r="AK1007" t="s">
        <v>46</v>
      </c>
      <c r="AL1007" t="s">
        <v>46</v>
      </c>
      <c r="AM1007" t="s">
        <v>46</v>
      </c>
      <c r="AN1007" t="s">
        <v>46</v>
      </c>
      <c r="AO1007" t="s">
        <v>46</v>
      </c>
      <c r="AP1007" t="s">
        <v>46</v>
      </c>
      <c r="AQ1007" s="2">
        <v>0</v>
      </c>
    </row>
    <row r="1008" spans="1:43" x14ac:dyDescent="0.3">
      <c r="A1008" t="s">
        <v>5089</v>
      </c>
      <c r="B1008" t="s">
        <v>5090</v>
      </c>
      <c r="C1008" t="s">
        <v>46</v>
      </c>
      <c r="D1008" t="s">
        <v>46</v>
      </c>
      <c r="E1008" t="s">
        <v>46</v>
      </c>
      <c r="F1008" t="s">
        <v>46</v>
      </c>
      <c r="G1008" t="s">
        <v>46</v>
      </c>
      <c r="H1008" t="s">
        <v>45</v>
      </c>
      <c r="I1008" t="s">
        <v>5089</v>
      </c>
      <c r="J1008" t="s">
        <v>47</v>
      </c>
      <c r="K1008" t="s">
        <v>48</v>
      </c>
      <c r="L1008" t="s">
        <v>5089</v>
      </c>
      <c r="M1008" t="s">
        <v>48</v>
      </c>
      <c r="N1008" t="s">
        <v>5090</v>
      </c>
      <c r="O1008" t="s">
        <v>5091</v>
      </c>
      <c r="P1008" t="s">
        <v>5092</v>
      </c>
      <c r="R1008" t="s">
        <v>5093</v>
      </c>
      <c r="V1008" t="s">
        <v>923</v>
      </c>
      <c r="W1008" t="s">
        <v>46</v>
      </c>
      <c r="X1008" t="s">
        <v>46</v>
      </c>
      <c r="Y1008" t="s">
        <v>46</v>
      </c>
      <c r="Z1008" t="s">
        <v>46</v>
      </c>
      <c r="AA1008" t="s">
        <v>46</v>
      </c>
      <c r="AB1008" t="s">
        <v>46</v>
      </c>
      <c r="AC1008" t="s">
        <v>46</v>
      </c>
      <c r="AD1008" t="s">
        <v>46</v>
      </c>
      <c r="AE1008" t="s">
        <v>46</v>
      </c>
      <c r="AF1008" t="s">
        <v>46</v>
      </c>
      <c r="AG1008" t="s">
        <v>46</v>
      </c>
      <c r="AH1008" t="s">
        <v>46</v>
      </c>
      <c r="AI1008" t="s">
        <v>45</v>
      </c>
      <c r="AJ1008" t="s">
        <v>46</v>
      </c>
      <c r="AK1008" t="s">
        <v>46</v>
      </c>
      <c r="AL1008" t="s">
        <v>46</v>
      </c>
      <c r="AM1008" t="s">
        <v>45</v>
      </c>
      <c r="AN1008" t="s">
        <v>45</v>
      </c>
      <c r="AO1008" t="s">
        <v>46</v>
      </c>
      <c r="AP1008" t="s">
        <v>46</v>
      </c>
      <c r="AQ1008" s="2">
        <v>0</v>
      </c>
    </row>
    <row r="1009" spans="1:43" x14ac:dyDescent="0.3">
      <c r="A1009" t="s">
        <v>5094</v>
      </c>
      <c r="B1009" t="s">
        <v>5095</v>
      </c>
      <c r="C1009" t="s">
        <v>46</v>
      </c>
      <c r="D1009" t="s">
        <v>46</v>
      </c>
      <c r="E1009" t="s">
        <v>46</v>
      </c>
      <c r="F1009" t="s">
        <v>46</v>
      </c>
      <c r="G1009" t="s">
        <v>45</v>
      </c>
      <c r="H1009" t="s">
        <v>46</v>
      </c>
      <c r="I1009" t="s">
        <v>5094</v>
      </c>
      <c r="J1009" t="s">
        <v>47</v>
      </c>
      <c r="K1009" t="s">
        <v>48</v>
      </c>
      <c r="L1009" t="s">
        <v>5094</v>
      </c>
      <c r="M1009" t="s">
        <v>48</v>
      </c>
      <c r="N1009" t="s">
        <v>5095</v>
      </c>
      <c r="O1009" t="s">
        <v>5096</v>
      </c>
      <c r="P1009" t="s">
        <v>5097</v>
      </c>
      <c r="R1009" t="s">
        <v>402</v>
      </c>
      <c r="V1009" t="s">
        <v>553</v>
      </c>
      <c r="W1009" t="s">
        <v>46</v>
      </c>
      <c r="X1009" t="s">
        <v>46</v>
      </c>
      <c r="Y1009" t="s">
        <v>46</v>
      </c>
      <c r="Z1009" t="s">
        <v>46</v>
      </c>
      <c r="AA1009" t="s">
        <v>46</v>
      </c>
      <c r="AB1009" t="s">
        <v>46</v>
      </c>
      <c r="AC1009" t="s">
        <v>46</v>
      </c>
      <c r="AD1009" t="s">
        <v>46</v>
      </c>
      <c r="AE1009" t="s">
        <v>45</v>
      </c>
      <c r="AF1009" t="s">
        <v>46</v>
      </c>
      <c r="AG1009" t="s">
        <v>46</v>
      </c>
      <c r="AH1009" t="s">
        <v>46</v>
      </c>
      <c r="AI1009" t="s">
        <v>46</v>
      </c>
      <c r="AJ1009" t="s">
        <v>46</v>
      </c>
      <c r="AK1009" t="s">
        <v>46</v>
      </c>
      <c r="AL1009" t="s">
        <v>46</v>
      </c>
      <c r="AM1009" t="s">
        <v>46</v>
      </c>
      <c r="AN1009" t="s">
        <v>46</v>
      </c>
      <c r="AO1009" t="s">
        <v>46</v>
      </c>
      <c r="AP1009" t="s">
        <v>46</v>
      </c>
      <c r="AQ1009" s="2">
        <v>0</v>
      </c>
    </row>
    <row r="1010" spans="1:43" x14ac:dyDescent="0.3">
      <c r="A1010" t="s">
        <v>5098</v>
      </c>
      <c r="B1010" t="s">
        <v>5099</v>
      </c>
      <c r="C1010" t="s">
        <v>46</v>
      </c>
      <c r="D1010" t="s">
        <v>46</v>
      </c>
      <c r="E1010" t="s">
        <v>46</v>
      </c>
      <c r="F1010" t="s">
        <v>46</v>
      </c>
      <c r="G1010" t="s">
        <v>46</v>
      </c>
      <c r="H1010" t="s">
        <v>45</v>
      </c>
      <c r="I1010" t="s">
        <v>5098</v>
      </c>
      <c r="J1010" t="s">
        <v>47</v>
      </c>
      <c r="K1010" t="s">
        <v>48</v>
      </c>
      <c r="L1010" t="s">
        <v>5098</v>
      </c>
      <c r="M1010" t="s">
        <v>48</v>
      </c>
      <c r="N1010" t="s">
        <v>5099</v>
      </c>
      <c r="O1010" t="s">
        <v>5100</v>
      </c>
      <c r="P1010" t="s">
        <v>5101</v>
      </c>
      <c r="R1010" t="s">
        <v>402</v>
      </c>
      <c r="W1010" t="s">
        <v>46</v>
      </c>
      <c r="X1010" t="s">
        <v>46</v>
      </c>
      <c r="Y1010" t="s">
        <v>46</v>
      </c>
      <c r="Z1010" t="s">
        <v>46</v>
      </c>
      <c r="AA1010" t="s">
        <v>46</v>
      </c>
      <c r="AB1010" t="s">
        <v>46</v>
      </c>
      <c r="AC1010" t="s">
        <v>46</v>
      </c>
      <c r="AD1010" t="s">
        <v>46</v>
      </c>
      <c r="AE1010" t="s">
        <v>46</v>
      </c>
      <c r="AF1010" t="s">
        <v>46</v>
      </c>
      <c r="AG1010" t="s">
        <v>46</v>
      </c>
      <c r="AH1010" t="s">
        <v>46</v>
      </c>
      <c r="AI1010" t="s">
        <v>46</v>
      </c>
      <c r="AJ1010" t="s">
        <v>46</v>
      </c>
      <c r="AK1010" t="s">
        <v>46</v>
      </c>
      <c r="AL1010" t="s">
        <v>46</v>
      </c>
      <c r="AM1010" t="s">
        <v>46</v>
      </c>
      <c r="AN1010" t="s">
        <v>46</v>
      </c>
      <c r="AO1010" t="s">
        <v>46</v>
      </c>
      <c r="AP1010" t="s">
        <v>46</v>
      </c>
      <c r="AQ1010" s="2">
        <v>0</v>
      </c>
    </row>
    <row r="1011" spans="1:43" x14ac:dyDescent="0.3">
      <c r="A1011" t="s">
        <v>5102</v>
      </c>
      <c r="B1011" t="s">
        <v>5103</v>
      </c>
      <c r="C1011" t="s">
        <v>46</v>
      </c>
      <c r="D1011" t="s">
        <v>46</v>
      </c>
      <c r="E1011" t="s">
        <v>46</v>
      </c>
      <c r="F1011" t="s">
        <v>46</v>
      </c>
      <c r="G1011" t="s">
        <v>46</v>
      </c>
      <c r="H1011" t="s">
        <v>45</v>
      </c>
      <c r="I1011" t="s">
        <v>5102</v>
      </c>
      <c r="J1011" t="s">
        <v>47</v>
      </c>
      <c r="K1011" t="s">
        <v>48</v>
      </c>
      <c r="L1011" t="s">
        <v>5102</v>
      </c>
      <c r="M1011" t="s">
        <v>48</v>
      </c>
      <c r="N1011" t="s">
        <v>5103</v>
      </c>
      <c r="O1011" t="s">
        <v>5104</v>
      </c>
      <c r="P1011" t="s">
        <v>5105</v>
      </c>
      <c r="R1011" t="s">
        <v>402</v>
      </c>
      <c r="S1011" t="s">
        <v>5106</v>
      </c>
      <c r="V1011" t="s">
        <v>429</v>
      </c>
      <c r="W1011" t="s">
        <v>46</v>
      </c>
      <c r="X1011" t="s">
        <v>46</v>
      </c>
      <c r="Y1011" t="s">
        <v>46</v>
      </c>
      <c r="Z1011" t="s">
        <v>46</v>
      </c>
      <c r="AA1011" t="s">
        <v>46</v>
      </c>
      <c r="AB1011" t="s">
        <v>46</v>
      </c>
      <c r="AC1011" t="s">
        <v>46</v>
      </c>
      <c r="AD1011" t="s">
        <v>46</v>
      </c>
      <c r="AE1011" t="s">
        <v>46</v>
      </c>
      <c r="AF1011" t="s">
        <v>46</v>
      </c>
      <c r="AG1011" t="s">
        <v>46</v>
      </c>
      <c r="AH1011" t="s">
        <v>46</v>
      </c>
      <c r="AI1011" t="s">
        <v>46</v>
      </c>
      <c r="AJ1011" t="s">
        <v>46</v>
      </c>
      <c r="AK1011" t="s">
        <v>46</v>
      </c>
      <c r="AL1011" t="s">
        <v>46</v>
      </c>
      <c r="AM1011" t="s">
        <v>46</v>
      </c>
      <c r="AN1011" t="s">
        <v>46</v>
      </c>
      <c r="AO1011" t="s">
        <v>46</v>
      </c>
      <c r="AP1011" t="s">
        <v>46</v>
      </c>
      <c r="AQ1011" s="2">
        <v>0</v>
      </c>
    </row>
    <row r="1012" spans="1:43" x14ac:dyDescent="0.3">
      <c r="A1012" t="s">
        <v>5107</v>
      </c>
      <c r="B1012" t="s">
        <v>5108</v>
      </c>
      <c r="C1012" t="s">
        <v>46</v>
      </c>
      <c r="D1012" t="s">
        <v>46</v>
      </c>
      <c r="E1012" t="s">
        <v>46</v>
      </c>
      <c r="F1012" t="s">
        <v>46</v>
      </c>
      <c r="G1012" t="s">
        <v>46</v>
      </c>
      <c r="H1012" t="s">
        <v>45</v>
      </c>
      <c r="I1012" t="s">
        <v>5107</v>
      </c>
      <c r="J1012" t="s">
        <v>47</v>
      </c>
      <c r="K1012" t="s">
        <v>48</v>
      </c>
      <c r="L1012" t="s">
        <v>5107</v>
      </c>
      <c r="M1012" t="s">
        <v>48</v>
      </c>
      <c r="N1012" t="s">
        <v>5108</v>
      </c>
      <c r="O1012" t="s">
        <v>5109</v>
      </c>
      <c r="P1012" t="s">
        <v>5110</v>
      </c>
      <c r="R1012" t="s">
        <v>1619</v>
      </c>
      <c r="W1012" t="s">
        <v>46</v>
      </c>
      <c r="X1012" t="s">
        <v>46</v>
      </c>
      <c r="Y1012" t="s">
        <v>46</v>
      </c>
      <c r="Z1012" t="s">
        <v>46</v>
      </c>
      <c r="AA1012" t="s">
        <v>46</v>
      </c>
      <c r="AB1012" t="s">
        <v>46</v>
      </c>
      <c r="AC1012" t="s">
        <v>46</v>
      </c>
      <c r="AD1012" t="s">
        <v>46</v>
      </c>
      <c r="AE1012" t="s">
        <v>46</v>
      </c>
      <c r="AF1012" t="s">
        <v>46</v>
      </c>
      <c r="AG1012" t="s">
        <v>46</v>
      </c>
      <c r="AH1012" t="s">
        <v>46</v>
      </c>
      <c r="AI1012" t="s">
        <v>46</v>
      </c>
      <c r="AJ1012" t="s">
        <v>46</v>
      </c>
      <c r="AK1012" t="s">
        <v>46</v>
      </c>
      <c r="AL1012" t="s">
        <v>46</v>
      </c>
      <c r="AM1012" t="s">
        <v>46</v>
      </c>
      <c r="AN1012" t="s">
        <v>46</v>
      </c>
      <c r="AO1012" t="s">
        <v>46</v>
      </c>
      <c r="AP1012" t="s">
        <v>46</v>
      </c>
      <c r="AQ1012" s="2">
        <v>0</v>
      </c>
    </row>
    <row r="1013" spans="1:43" x14ac:dyDescent="0.3">
      <c r="A1013" t="s">
        <v>5111</v>
      </c>
      <c r="B1013" t="s">
        <v>5112</v>
      </c>
      <c r="C1013" t="s">
        <v>46</v>
      </c>
      <c r="D1013" t="s">
        <v>46</v>
      </c>
      <c r="E1013" t="s">
        <v>46</v>
      </c>
      <c r="F1013" t="s">
        <v>46</v>
      </c>
      <c r="G1013" t="s">
        <v>45</v>
      </c>
      <c r="H1013" t="s">
        <v>46</v>
      </c>
      <c r="I1013" t="s">
        <v>5111</v>
      </c>
      <c r="J1013" t="s">
        <v>47</v>
      </c>
      <c r="K1013" t="s">
        <v>48</v>
      </c>
      <c r="L1013" t="s">
        <v>5111</v>
      </c>
      <c r="M1013" t="s">
        <v>48</v>
      </c>
      <c r="N1013" t="s">
        <v>5112</v>
      </c>
      <c r="O1013" t="s">
        <v>5113</v>
      </c>
      <c r="P1013" t="s">
        <v>5114</v>
      </c>
      <c r="S1013" t="s">
        <v>2418</v>
      </c>
      <c r="V1013" t="s">
        <v>5115</v>
      </c>
      <c r="W1013" t="s">
        <v>46</v>
      </c>
      <c r="X1013" t="s">
        <v>46</v>
      </c>
      <c r="Y1013" t="s">
        <v>46</v>
      </c>
      <c r="Z1013" t="s">
        <v>46</v>
      </c>
      <c r="AA1013" t="s">
        <v>46</v>
      </c>
      <c r="AB1013" t="s">
        <v>46</v>
      </c>
      <c r="AC1013" t="s">
        <v>46</v>
      </c>
      <c r="AD1013" t="s">
        <v>46</v>
      </c>
      <c r="AE1013" t="s">
        <v>46</v>
      </c>
      <c r="AF1013" t="s">
        <v>46</v>
      </c>
      <c r="AG1013" t="s">
        <v>46</v>
      </c>
      <c r="AH1013" t="s">
        <v>46</v>
      </c>
      <c r="AI1013" t="s">
        <v>46</v>
      </c>
      <c r="AJ1013" t="s">
        <v>46</v>
      </c>
      <c r="AK1013" t="s">
        <v>46</v>
      </c>
      <c r="AL1013" t="s">
        <v>46</v>
      </c>
      <c r="AM1013" t="s">
        <v>46</v>
      </c>
      <c r="AN1013" t="s">
        <v>46</v>
      </c>
      <c r="AO1013" t="s">
        <v>46</v>
      </c>
      <c r="AP1013" t="s">
        <v>46</v>
      </c>
      <c r="AQ1013" s="2">
        <v>0</v>
      </c>
    </row>
    <row r="1014" spans="1:43" x14ac:dyDescent="0.3">
      <c r="A1014" t="s">
        <v>5116</v>
      </c>
      <c r="B1014" t="s">
        <v>5117</v>
      </c>
      <c r="C1014" t="s">
        <v>46</v>
      </c>
      <c r="D1014" t="s">
        <v>46</v>
      </c>
      <c r="E1014" t="s">
        <v>46</v>
      </c>
      <c r="F1014" t="s">
        <v>46</v>
      </c>
      <c r="G1014" t="s">
        <v>45</v>
      </c>
      <c r="H1014" t="s">
        <v>46</v>
      </c>
      <c r="I1014" t="s">
        <v>5116</v>
      </c>
      <c r="J1014" t="s">
        <v>47</v>
      </c>
      <c r="K1014" t="s">
        <v>48</v>
      </c>
      <c r="L1014" t="s">
        <v>5116</v>
      </c>
      <c r="M1014" t="s">
        <v>48</v>
      </c>
      <c r="N1014" t="s">
        <v>5117</v>
      </c>
      <c r="O1014" t="s">
        <v>5118</v>
      </c>
      <c r="P1014" t="s">
        <v>5119</v>
      </c>
      <c r="R1014" t="s">
        <v>5120</v>
      </c>
      <c r="S1014" t="s">
        <v>5121</v>
      </c>
      <c r="T1014" t="s">
        <v>5122</v>
      </c>
      <c r="U1014" t="s">
        <v>1285</v>
      </c>
      <c r="V1014" t="s">
        <v>5123</v>
      </c>
      <c r="W1014" t="s">
        <v>46</v>
      </c>
      <c r="X1014" t="s">
        <v>46</v>
      </c>
      <c r="Y1014" t="s">
        <v>46</v>
      </c>
      <c r="Z1014" t="s">
        <v>46</v>
      </c>
      <c r="AA1014" t="s">
        <v>46</v>
      </c>
      <c r="AB1014" t="s">
        <v>46</v>
      </c>
      <c r="AC1014" t="s">
        <v>46</v>
      </c>
      <c r="AD1014" t="s">
        <v>45</v>
      </c>
      <c r="AE1014" t="s">
        <v>46</v>
      </c>
      <c r="AF1014" t="s">
        <v>46</v>
      </c>
      <c r="AG1014" t="s">
        <v>46</v>
      </c>
      <c r="AH1014" t="s">
        <v>46</v>
      </c>
      <c r="AI1014" t="s">
        <v>46</v>
      </c>
      <c r="AJ1014" t="s">
        <v>46</v>
      </c>
      <c r="AK1014" t="s">
        <v>46</v>
      </c>
      <c r="AL1014" t="s">
        <v>45</v>
      </c>
      <c r="AM1014" t="s">
        <v>46</v>
      </c>
      <c r="AN1014" t="s">
        <v>46</v>
      </c>
      <c r="AO1014" t="s">
        <v>46</v>
      </c>
      <c r="AP1014" t="s">
        <v>46</v>
      </c>
      <c r="AQ1014" s="2">
        <v>0</v>
      </c>
    </row>
    <row r="1015" spans="1:43" x14ac:dyDescent="0.3">
      <c r="A1015" t="s">
        <v>5124</v>
      </c>
      <c r="B1015" t="s">
        <v>5125</v>
      </c>
      <c r="C1015" t="s">
        <v>46</v>
      </c>
      <c r="D1015" t="s">
        <v>46</v>
      </c>
      <c r="E1015" t="s">
        <v>46</v>
      </c>
      <c r="F1015" t="s">
        <v>46</v>
      </c>
      <c r="G1015" t="s">
        <v>46</v>
      </c>
      <c r="H1015" t="s">
        <v>45</v>
      </c>
      <c r="I1015" t="s">
        <v>5124</v>
      </c>
      <c r="J1015" t="s">
        <v>47</v>
      </c>
      <c r="K1015" t="s">
        <v>48</v>
      </c>
      <c r="L1015" t="s">
        <v>5124</v>
      </c>
      <c r="M1015" t="s">
        <v>48</v>
      </c>
      <c r="N1015" t="s">
        <v>5125</v>
      </c>
      <c r="O1015" t="s">
        <v>5126</v>
      </c>
      <c r="P1015" t="s">
        <v>5127</v>
      </c>
      <c r="R1015" t="s">
        <v>5128</v>
      </c>
      <c r="S1015" t="s">
        <v>3404</v>
      </c>
      <c r="T1015" t="s">
        <v>5129</v>
      </c>
      <c r="U1015" t="s">
        <v>5130</v>
      </c>
      <c r="V1015" t="s">
        <v>5131</v>
      </c>
      <c r="W1015" t="s">
        <v>46</v>
      </c>
      <c r="X1015" t="s">
        <v>46</v>
      </c>
      <c r="Y1015" t="s">
        <v>46</v>
      </c>
      <c r="Z1015" t="s">
        <v>46</v>
      </c>
      <c r="AA1015" t="s">
        <v>46</v>
      </c>
      <c r="AB1015" t="s">
        <v>46</v>
      </c>
      <c r="AC1015" t="s">
        <v>45</v>
      </c>
      <c r="AD1015" t="s">
        <v>46</v>
      </c>
      <c r="AE1015" t="s">
        <v>46</v>
      </c>
      <c r="AF1015" t="s">
        <v>46</v>
      </c>
      <c r="AG1015" t="s">
        <v>46</v>
      </c>
      <c r="AH1015" t="s">
        <v>46</v>
      </c>
      <c r="AI1015" t="s">
        <v>46</v>
      </c>
      <c r="AJ1015" t="s">
        <v>46</v>
      </c>
      <c r="AK1015" t="s">
        <v>46</v>
      </c>
      <c r="AL1015" t="s">
        <v>46</v>
      </c>
      <c r="AM1015" t="s">
        <v>46</v>
      </c>
      <c r="AN1015" t="s">
        <v>46</v>
      </c>
      <c r="AO1015" t="s">
        <v>46</v>
      </c>
      <c r="AP1015" t="s">
        <v>45</v>
      </c>
      <c r="AQ1015" s="2">
        <v>0</v>
      </c>
    </row>
    <row r="1016" spans="1:43" x14ac:dyDescent="0.3">
      <c r="A1016" t="s">
        <v>5132</v>
      </c>
      <c r="B1016" t="s">
        <v>5133</v>
      </c>
      <c r="C1016" t="s">
        <v>46</v>
      </c>
      <c r="D1016" t="s">
        <v>46</v>
      </c>
      <c r="E1016" t="s">
        <v>46</v>
      </c>
      <c r="F1016" t="s">
        <v>46</v>
      </c>
      <c r="G1016" t="s">
        <v>46</v>
      </c>
      <c r="H1016" t="s">
        <v>45</v>
      </c>
      <c r="I1016" t="s">
        <v>5132</v>
      </c>
      <c r="J1016" t="s">
        <v>47</v>
      </c>
      <c r="K1016" t="s">
        <v>48</v>
      </c>
      <c r="L1016" t="s">
        <v>5132</v>
      </c>
      <c r="M1016" t="s">
        <v>48</v>
      </c>
      <c r="N1016" t="s">
        <v>5133</v>
      </c>
      <c r="O1016" t="s">
        <v>5134</v>
      </c>
      <c r="P1016" t="s">
        <v>5135</v>
      </c>
      <c r="R1016" t="s">
        <v>2988</v>
      </c>
      <c r="U1016" t="s">
        <v>5136</v>
      </c>
      <c r="V1016" t="s">
        <v>851</v>
      </c>
      <c r="W1016" t="s">
        <v>46</v>
      </c>
      <c r="X1016" t="s">
        <v>46</v>
      </c>
      <c r="Y1016" t="s">
        <v>46</v>
      </c>
      <c r="Z1016" t="s">
        <v>46</v>
      </c>
      <c r="AA1016" t="s">
        <v>45</v>
      </c>
      <c r="AB1016" t="s">
        <v>46</v>
      </c>
      <c r="AC1016" t="s">
        <v>45</v>
      </c>
      <c r="AD1016" t="s">
        <v>46</v>
      </c>
      <c r="AE1016" t="s">
        <v>46</v>
      </c>
      <c r="AF1016" t="s">
        <v>46</v>
      </c>
      <c r="AG1016" t="s">
        <v>46</v>
      </c>
      <c r="AH1016" t="s">
        <v>46</v>
      </c>
      <c r="AI1016" t="s">
        <v>46</v>
      </c>
      <c r="AJ1016" t="s">
        <v>46</v>
      </c>
      <c r="AK1016" t="s">
        <v>46</v>
      </c>
      <c r="AL1016" t="s">
        <v>45</v>
      </c>
      <c r="AM1016" t="s">
        <v>46</v>
      </c>
      <c r="AN1016" t="s">
        <v>46</v>
      </c>
      <c r="AO1016" t="s">
        <v>46</v>
      </c>
      <c r="AP1016" t="s">
        <v>46</v>
      </c>
      <c r="AQ1016" s="2">
        <v>0</v>
      </c>
    </row>
    <row r="1017" spans="1:43" x14ac:dyDescent="0.3">
      <c r="A1017" t="s">
        <v>5137</v>
      </c>
      <c r="B1017" t="s">
        <v>5138</v>
      </c>
      <c r="C1017" t="s">
        <v>46</v>
      </c>
      <c r="D1017" t="s">
        <v>46</v>
      </c>
      <c r="E1017" t="s">
        <v>46</v>
      </c>
      <c r="F1017" t="s">
        <v>46</v>
      </c>
      <c r="G1017" t="s">
        <v>46</v>
      </c>
      <c r="H1017" t="s">
        <v>45</v>
      </c>
      <c r="I1017" t="s">
        <v>5137</v>
      </c>
      <c r="J1017" t="s">
        <v>47</v>
      </c>
      <c r="K1017" t="s">
        <v>48</v>
      </c>
      <c r="L1017" t="s">
        <v>5137</v>
      </c>
      <c r="M1017" t="s">
        <v>48</v>
      </c>
      <c r="N1017" t="s">
        <v>5138</v>
      </c>
      <c r="O1017" t="s">
        <v>5139</v>
      </c>
      <c r="P1017" t="s">
        <v>5140</v>
      </c>
      <c r="R1017" t="s">
        <v>402</v>
      </c>
      <c r="S1017" t="s">
        <v>3902</v>
      </c>
      <c r="W1017" t="s">
        <v>46</v>
      </c>
      <c r="X1017" t="s">
        <v>46</v>
      </c>
      <c r="Y1017" t="s">
        <v>46</v>
      </c>
      <c r="Z1017" t="s">
        <v>46</v>
      </c>
      <c r="AA1017" t="s">
        <v>46</v>
      </c>
      <c r="AB1017" t="s">
        <v>46</v>
      </c>
      <c r="AC1017" t="s">
        <v>46</v>
      </c>
      <c r="AD1017" t="s">
        <v>46</v>
      </c>
      <c r="AE1017" t="s">
        <v>46</v>
      </c>
      <c r="AF1017" t="s">
        <v>46</v>
      </c>
      <c r="AG1017" t="s">
        <v>46</v>
      </c>
      <c r="AH1017" t="s">
        <v>46</v>
      </c>
      <c r="AI1017" t="s">
        <v>46</v>
      </c>
      <c r="AJ1017" t="s">
        <v>46</v>
      </c>
      <c r="AK1017" t="s">
        <v>46</v>
      </c>
      <c r="AL1017" t="s">
        <v>46</v>
      </c>
      <c r="AM1017" t="s">
        <v>46</v>
      </c>
      <c r="AN1017" t="s">
        <v>46</v>
      </c>
      <c r="AO1017" t="s">
        <v>46</v>
      </c>
      <c r="AP1017" t="s">
        <v>46</v>
      </c>
      <c r="AQ1017" s="2">
        <v>0</v>
      </c>
    </row>
    <row r="1018" spans="1:43" x14ac:dyDescent="0.3">
      <c r="A1018" t="s">
        <v>5141</v>
      </c>
      <c r="B1018" t="s">
        <v>5142</v>
      </c>
      <c r="C1018" t="s">
        <v>46</v>
      </c>
      <c r="D1018" t="s">
        <v>46</v>
      </c>
      <c r="E1018" t="s">
        <v>46</v>
      </c>
      <c r="F1018" t="s">
        <v>46</v>
      </c>
      <c r="G1018" t="s">
        <v>45</v>
      </c>
      <c r="H1018" t="s">
        <v>46</v>
      </c>
      <c r="I1018" t="s">
        <v>5141</v>
      </c>
      <c r="J1018" t="s">
        <v>47</v>
      </c>
      <c r="K1018" t="s">
        <v>48</v>
      </c>
      <c r="L1018" t="s">
        <v>5141</v>
      </c>
      <c r="M1018" t="s">
        <v>48</v>
      </c>
      <c r="N1018" t="s">
        <v>5142</v>
      </c>
      <c r="O1018" t="s">
        <v>5143</v>
      </c>
      <c r="P1018" t="s">
        <v>5144</v>
      </c>
      <c r="R1018" t="s">
        <v>5145</v>
      </c>
      <c r="S1018" t="s">
        <v>309</v>
      </c>
      <c r="U1018" t="s">
        <v>5146</v>
      </c>
      <c r="V1018" t="s">
        <v>5147</v>
      </c>
      <c r="W1018" t="s">
        <v>46</v>
      </c>
      <c r="X1018" t="s">
        <v>46</v>
      </c>
      <c r="Y1018" t="s">
        <v>46</v>
      </c>
      <c r="Z1018" t="s">
        <v>46</v>
      </c>
      <c r="AA1018" t="s">
        <v>46</v>
      </c>
      <c r="AB1018" t="s">
        <v>45</v>
      </c>
      <c r="AC1018" t="s">
        <v>46</v>
      </c>
      <c r="AD1018" t="s">
        <v>46</v>
      </c>
      <c r="AE1018" t="s">
        <v>46</v>
      </c>
      <c r="AF1018" t="s">
        <v>45</v>
      </c>
      <c r="AG1018" t="s">
        <v>45</v>
      </c>
      <c r="AH1018" t="s">
        <v>46</v>
      </c>
      <c r="AI1018" t="s">
        <v>46</v>
      </c>
      <c r="AJ1018" t="s">
        <v>46</v>
      </c>
      <c r="AK1018" t="s">
        <v>45</v>
      </c>
      <c r="AL1018" t="s">
        <v>46</v>
      </c>
      <c r="AM1018" t="s">
        <v>46</v>
      </c>
      <c r="AN1018" t="s">
        <v>46</v>
      </c>
      <c r="AO1018" t="s">
        <v>46</v>
      </c>
      <c r="AP1018" t="s">
        <v>46</v>
      </c>
      <c r="AQ1018" s="2">
        <v>0</v>
      </c>
    </row>
    <row r="1019" spans="1:43" x14ac:dyDescent="0.3">
      <c r="A1019" t="s">
        <v>5148</v>
      </c>
      <c r="B1019" t="s">
        <v>5149</v>
      </c>
      <c r="C1019" t="s">
        <v>46</v>
      </c>
      <c r="D1019" t="s">
        <v>46</v>
      </c>
      <c r="E1019" t="s">
        <v>46</v>
      </c>
      <c r="F1019" t="s">
        <v>46</v>
      </c>
      <c r="G1019" t="s">
        <v>45</v>
      </c>
      <c r="H1019" t="s">
        <v>46</v>
      </c>
      <c r="I1019" t="s">
        <v>5148</v>
      </c>
      <c r="J1019" t="s">
        <v>47</v>
      </c>
      <c r="K1019" t="s">
        <v>48</v>
      </c>
      <c r="L1019" t="s">
        <v>5148</v>
      </c>
      <c r="M1019" t="s">
        <v>48</v>
      </c>
      <c r="N1019" t="s">
        <v>5149</v>
      </c>
      <c r="O1019" t="s">
        <v>5150</v>
      </c>
      <c r="P1019" t="s">
        <v>5151</v>
      </c>
      <c r="S1019" t="s">
        <v>5152</v>
      </c>
      <c r="W1019" t="s">
        <v>46</v>
      </c>
      <c r="X1019" t="s">
        <v>46</v>
      </c>
      <c r="Y1019" t="s">
        <v>46</v>
      </c>
      <c r="Z1019" t="s">
        <v>46</v>
      </c>
      <c r="AA1019" t="s">
        <v>46</v>
      </c>
      <c r="AB1019" t="s">
        <v>46</v>
      </c>
      <c r="AC1019" t="s">
        <v>46</v>
      </c>
      <c r="AD1019" t="s">
        <v>46</v>
      </c>
      <c r="AE1019" t="s">
        <v>46</v>
      </c>
      <c r="AF1019" t="s">
        <v>46</v>
      </c>
      <c r="AG1019" t="s">
        <v>46</v>
      </c>
      <c r="AH1019" t="s">
        <v>46</v>
      </c>
      <c r="AI1019" t="s">
        <v>46</v>
      </c>
      <c r="AJ1019" t="s">
        <v>46</v>
      </c>
      <c r="AK1019" t="s">
        <v>46</v>
      </c>
      <c r="AL1019" t="s">
        <v>46</v>
      </c>
      <c r="AM1019" t="s">
        <v>46</v>
      </c>
      <c r="AN1019" t="s">
        <v>46</v>
      </c>
      <c r="AO1019" t="s">
        <v>46</v>
      </c>
      <c r="AP1019" t="s">
        <v>46</v>
      </c>
      <c r="AQ1019" s="2">
        <v>0</v>
      </c>
    </row>
    <row r="1020" spans="1:43" x14ac:dyDescent="0.3">
      <c r="A1020" t="s">
        <v>5153</v>
      </c>
      <c r="B1020" t="s">
        <v>5154</v>
      </c>
      <c r="C1020" t="s">
        <v>46</v>
      </c>
      <c r="D1020" t="s">
        <v>46</v>
      </c>
      <c r="E1020" t="s">
        <v>46</v>
      </c>
      <c r="F1020" t="s">
        <v>46</v>
      </c>
      <c r="G1020" t="s">
        <v>45</v>
      </c>
      <c r="H1020" t="s">
        <v>46</v>
      </c>
      <c r="I1020" t="s">
        <v>5153</v>
      </c>
      <c r="J1020" t="s">
        <v>47</v>
      </c>
      <c r="K1020" t="s">
        <v>48</v>
      </c>
      <c r="L1020" t="s">
        <v>5153</v>
      </c>
      <c r="M1020" t="s">
        <v>48</v>
      </c>
      <c r="N1020" t="s">
        <v>5154</v>
      </c>
      <c r="O1020" t="s">
        <v>5155</v>
      </c>
      <c r="P1020" t="s">
        <v>5156</v>
      </c>
      <c r="R1020" t="s">
        <v>139</v>
      </c>
      <c r="U1020" t="s">
        <v>5157</v>
      </c>
      <c r="V1020" t="s">
        <v>1134</v>
      </c>
      <c r="W1020" t="s">
        <v>46</v>
      </c>
      <c r="X1020" t="s">
        <v>45</v>
      </c>
      <c r="Y1020" t="s">
        <v>46</v>
      </c>
      <c r="Z1020" t="s">
        <v>45</v>
      </c>
      <c r="AA1020" t="s">
        <v>45</v>
      </c>
      <c r="AB1020" t="s">
        <v>45</v>
      </c>
      <c r="AC1020" t="s">
        <v>46</v>
      </c>
      <c r="AD1020" t="s">
        <v>46</v>
      </c>
      <c r="AE1020" t="s">
        <v>46</v>
      </c>
      <c r="AF1020" t="s">
        <v>45</v>
      </c>
      <c r="AG1020" t="s">
        <v>46</v>
      </c>
      <c r="AH1020" t="s">
        <v>46</v>
      </c>
      <c r="AI1020" t="s">
        <v>46</v>
      </c>
      <c r="AJ1020" t="s">
        <v>45</v>
      </c>
      <c r="AK1020" t="s">
        <v>45</v>
      </c>
      <c r="AL1020" t="s">
        <v>46</v>
      </c>
      <c r="AM1020" t="s">
        <v>46</v>
      </c>
      <c r="AN1020" t="s">
        <v>45</v>
      </c>
      <c r="AO1020" t="s">
        <v>45</v>
      </c>
      <c r="AP1020" t="s">
        <v>45</v>
      </c>
      <c r="AQ1020" s="2">
        <v>0</v>
      </c>
    </row>
    <row r="1021" spans="1:43" x14ac:dyDescent="0.3">
      <c r="A1021" t="s">
        <v>5158</v>
      </c>
      <c r="B1021" t="s">
        <v>5159</v>
      </c>
      <c r="C1021" t="s">
        <v>46</v>
      </c>
      <c r="D1021" t="s">
        <v>46</v>
      </c>
      <c r="E1021" t="s">
        <v>46</v>
      </c>
      <c r="F1021" t="s">
        <v>46</v>
      </c>
      <c r="G1021" t="s">
        <v>46</v>
      </c>
      <c r="H1021" t="s">
        <v>45</v>
      </c>
      <c r="I1021" t="s">
        <v>5158</v>
      </c>
      <c r="J1021" t="s">
        <v>47</v>
      </c>
      <c r="K1021" t="s">
        <v>48</v>
      </c>
      <c r="L1021" t="s">
        <v>5158</v>
      </c>
      <c r="M1021" t="s">
        <v>48</v>
      </c>
      <c r="N1021" t="s">
        <v>5159</v>
      </c>
      <c r="O1021" t="s">
        <v>5160</v>
      </c>
      <c r="R1021" t="s">
        <v>402</v>
      </c>
      <c r="S1021" t="s">
        <v>5161</v>
      </c>
      <c r="W1021" t="s">
        <v>46</v>
      </c>
      <c r="X1021" t="s">
        <v>46</v>
      </c>
      <c r="Y1021" t="s">
        <v>46</v>
      </c>
      <c r="Z1021" t="s">
        <v>46</v>
      </c>
      <c r="AA1021" t="s">
        <v>46</v>
      </c>
      <c r="AB1021" t="s">
        <v>46</v>
      </c>
      <c r="AC1021" t="s">
        <v>46</v>
      </c>
      <c r="AD1021" t="s">
        <v>46</v>
      </c>
      <c r="AE1021" t="s">
        <v>46</v>
      </c>
      <c r="AF1021" t="s">
        <v>46</v>
      </c>
      <c r="AG1021" t="s">
        <v>46</v>
      </c>
      <c r="AH1021" t="s">
        <v>46</v>
      </c>
      <c r="AI1021" t="s">
        <v>46</v>
      </c>
      <c r="AJ1021" t="s">
        <v>46</v>
      </c>
      <c r="AK1021" t="s">
        <v>46</v>
      </c>
      <c r="AL1021" t="s">
        <v>46</v>
      </c>
      <c r="AM1021" t="s">
        <v>46</v>
      </c>
      <c r="AN1021" t="s">
        <v>46</v>
      </c>
      <c r="AO1021" t="s">
        <v>46</v>
      </c>
      <c r="AP1021" t="s">
        <v>46</v>
      </c>
      <c r="AQ1021" s="2">
        <v>0</v>
      </c>
    </row>
    <row r="1022" spans="1:43" x14ac:dyDescent="0.3">
      <c r="A1022" t="s">
        <v>5162</v>
      </c>
      <c r="B1022" t="s">
        <v>5163</v>
      </c>
      <c r="C1022" t="s">
        <v>46</v>
      </c>
      <c r="D1022" t="s">
        <v>46</v>
      </c>
      <c r="E1022" t="s">
        <v>46</v>
      </c>
      <c r="F1022" t="s">
        <v>46</v>
      </c>
      <c r="G1022" t="s">
        <v>46</v>
      </c>
      <c r="H1022" t="s">
        <v>45</v>
      </c>
      <c r="I1022" t="s">
        <v>5162</v>
      </c>
      <c r="J1022" t="s">
        <v>47</v>
      </c>
      <c r="K1022" t="s">
        <v>48</v>
      </c>
      <c r="L1022" t="s">
        <v>5162</v>
      </c>
      <c r="M1022" t="s">
        <v>48</v>
      </c>
      <c r="N1022" t="s">
        <v>5163</v>
      </c>
      <c r="O1022" t="s">
        <v>5164</v>
      </c>
      <c r="P1022" t="s">
        <v>5165</v>
      </c>
      <c r="R1022" t="s">
        <v>402</v>
      </c>
      <c r="S1022" t="s">
        <v>2731</v>
      </c>
      <c r="W1022" t="s">
        <v>46</v>
      </c>
      <c r="X1022" t="s">
        <v>46</v>
      </c>
      <c r="Y1022" t="s">
        <v>46</v>
      </c>
      <c r="Z1022" t="s">
        <v>46</v>
      </c>
      <c r="AA1022" t="s">
        <v>46</v>
      </c>
      <c r="AB1022" t="s">
        <v>46</v>
      </c>
      <c r="AC1022" t="s">
        <v>46</v>
      </c>
      <c r="AD1022" t="s">
        <v>46</v>
      </c>
      <c r="AE1022" t="s">
        <v>46</v>
      </c>
      <c r="AF1022" t="s">
        <v>46</v>
      </c>
      <c r="AG1022" t="s">
        <v>46</v>
      </c>
      <c r="AH1022" t="s">
        <v>46</v>
      </c>
      <c r="AI1022" t="s">
        <v>46</v>
      </c>
      <c r="AJ1022" t="s">
        <v>46</v>
      </c>
      <c r="AK1022" t="s">
        <v>46</v>
      </c>
      <c r="AL1022" t="s">
        <v>46</v>
      </c>
      <c r="AM1022" t="s">
        <v>46</v>
      </c>
      <c r="AN1022" t="s">
        <v>46</v>
      </c>
      <c r="AO1022" t="s">
        <v>46</v>
      </c>
      <c r="AP1022" t="s">
        <v>46</v>
      </c>
      <c r="AQ1022" s="2">
        <v>0</v>
      </c>
    </row>
    <row r="1023" spans="1:43" x14ac:dyDescent="0.3">
      <c r="A1023" t="s">
        <v>5166</v>
      </c>
      <c r="B1023" t="s">
        <v>5167</v>
      </c>
      <c r="C1023" t="s">
        <v>46</v>
      </c>
      <c r="D1023" t="s">
        <v>46</v>
      </c>
      <c r="E1023" t="s">
        <v>46</v>
      </c>
      <c r="F1023" t="s">
        <v>46</v>
      </c>
      <c r="G1023" t="s">
        <v>46</v>
      </c>
      <c r="H1023" t="s">
        <v>45</v>
      </c>
      <c r="I1023" t="s">
        <v>5166</v>
      </c>
      <c r="J1023" t="s">
        <v>47</v>
      </c>
      <c r="K1023" t="s">
        <v>48</v>
      </c>
      <c r="L1023" t="s">
        <v>5166</v>
      </c>
      <c r="M1023" t="s">
        <v>48</v>
      </c>
      <c r="N1023" t="s">
        <v>5167</v>
      </c>
      <c r="O1023" t="s">
        <v>5168</v>
      </c>
      <c r="P1023" t="s">
        <v>5169</v>
      </c>
      <c r="R1023" t="s">
        <v>271</v>
      </c>
      <c r="S1023" t="s">
        <v>390</v>
      </c>
      <c r="U1023" t="s">
        <v>311</v>
      </c>
      <c r="W1023" t="s">
        <v>46</v>
      </c>
      <c r="X1023" t="s">
        <v>45</v>
      </c>
      <c r="Y1023" t="s">
        <v>46</v>
      </c>
      <c r="Z1023" t="s">
        <v>46</v>
      </c>
      <c r="AA1023" t="s">
        <v>46</v>
      </c>
      <c r="AB1023" t="s">
        <v>46</v>
      </c>
      <c r="AC1023" t="s">
        <v>46</v>
      </c>
      <c r="AD1023" t="s">
        <v>46</v>
      </c>
      <c r="AE1023" t="s">
        <v>46</v>
      </c>
      <c r="AF1023" t="s">
        <v>45</v>
      </c>
      <c r="AG1023" t="s">
        <v>46</v>
      </c>
      <c r="AH1023" t="s">
        <v>46</v>
      </c>
      <c r="AI1023" t="s">
        <v>46</v>
      </c>
      <c r="AJ1023" t="s">
        <v>46</v>
      </c>
      <c r="AK1023" t="s">
        <v>46</v>
      </c>
      <c r="AL1023" t="s">
        <v>46</v>
      </c>
      <c r="AM1023" t="s">
        <v>46</v>
      </c>
      <c r="AN1023" t="s">
        <v>45</v>
      </c>
      <c r="AO1023" t="s">
        <v>46</v>
      </c>
      <c r="AP1023" t="s">
        <v>45</v>
      </c>
      <c r="AQ1023" s="2">
        <v>0</v>
      </c>
    </row>
    <row r="1024" spans="1:43" x14ac:dyDescent="0.3">
      <c r="A1024" t="s">
        <v>5170</v>
      </c>
      <c r="B1024" t="s">
        <v>5171</v>
      </c>
      <c r="C1024" t="s">
        <v>46</v>
      </c>
      <c r="D1024" t="s">
        <v>46</v>
      </c>
      <c r="E1024" t="s">
        <v>46</v>
      </c>
      <c r="F1024" t="s">
        <v>46</v>
      </c>
      <c r="G1024" t="s">
        <v>46</v>
      </c>
      <c r="H1024" t="s">
        <v>45</v>
      </c>
      <c r="I1024" t="s">
        <v>5170</v>
      </c>
      <c r="J1024" t="s">
        <v>47</v>
      </c>
      <c r="K1024" t="s">
        <v>48</v>
      </c>
      <c r="L1024" t="s">
        <v>5170</v>
      </c>
      <c r="M1024" t="s">
        <v>48</v>
      </c>
      <c r="N1024" t="s">
        <v>5171</v>
      </c>
      <c r="O1024" t="s">
        <v>5172</v>
      </c>
      <c r="P1024" t="s">
        <v>5173</v>
      </c>
      <c r="R1024" t="s">
        <v>271</v>
      </c>
      <c r="S1024" t="s">
        <v>5174</v>
      </c>
      <c r="W1024" t="s">
        <v>46</v>
      </c>
      <c r="X1024" t="s">
        <v>46</v>
      </c>
      <c r="Y1024" t="s">
        <v>46</v>
      </c>
      <c r="Z1024" t="s">
        <v>46</v>
      </c>
      <c r="AA1024" t="s">
        <v>46</v>
      </c>
      <c r="AB1024" t="s">
        <v>46</v>
      </c>
      <c r="AC1024" t="s">
        <v>46</v>
      </c>
      <c r="AD1024" t="s">
        <v>46</v>
      </c>
      <c r="AE1024" t="s">
        <v>46</v>
      </c>
      <c r="AF1024" t="s">
        <v>46</v>
      </c>
      <c r="AG1024" t="s">
        <v>46</v>
      </c>
      <c r="AH1024" t="s">
        <v>46</v>
      </c>
      <c r="AI1024" t="s">
        <v>46</v>
      </c>
      <c r="AJ1024" t="s">
        <v>46</v>
      </c>
      <c r="AK1024" t="s">
        <v>46</v>
      </c>
      <c r="AL1024" t="s">
        <v>46</v>
      </c>
      <c r="AM1024" t="s">
        <v>46</v>
      </c>
      <c r="AN1024" t="s">
        <v>46</v>
      </c>
      <c r="AO1024" t="s">
        <v>46</v>
      </c>
      <c r="AP1024" t="s">
        <v>46</v>
      </c>
      <c r="AQ1024" s="2">
        <v>0</v>
      </c>
    </row>
    <row r="1025" spans="1:43" x14ac:dyDescent="0.3">
      <c r="A1025" t="s">
        <v>5175</v>
      </c>
      <c r="B1025" t="s">
        <v>5176</v>
      </c>
      <c r="C1025" t="s">
        <v>46</v>
      </c>
      <c r="D1025" t="s">
        <v>46</v>
      </c>
      <c r="E1025" t="s">
        <v>46</v>
      </c>
      <c r="F1025" t="s">
        <v>46</v>
      </c>
      <c r="G1025" t="s">
        <v>46</v>
      </c>
      <c r="H1025" t="s">
        <v>45</v>
      </c>
      <c r="I1025" t="s">
        <v>5175</v>
      </c>
      <c r="J1025" t="s">
        <v>47</v>
      </c>
      <c r="K1025" t="s">
        <v>48</v>
      </c>
      <c r="L1025" t="s">
        <v>5175</v>
      </c>
      <c r="M1025" t="s">
        <v>48</v>
      </c>
      <c r="N1025" t="s">
        <v>5176</v>
      </c>
      <c r="O1025" t="s">
        <v>5177</v>
      </c>
      <c r="P1025" t="s">
        <v>5178</v>
      </c>
      <c r="R1025" t="s">
        <v>93</v>
      </c>
      <c r="V1025" t="s">
        <v>1256</v>
      </c>
      <c r="W1025" t="s">
        <v>46</v>
      </c>
      <c r="X1025" t="s">
        <v>46</v>
      </c>
      <c r="Y1025" t="s">
        <v>46</v>
      </c>
      <c r="Z1025" t="s">
        <v>46</v>
      </c>
      <c r="AA1025" t="s">
        <v>46</v>
      </c>
      <c r="AB1025" t="s">
        <v>46</v>
      </c>
      <c r="AC1025" t="s">
        <v>46</v>
      </c>
      <c r="AD1025" t="s">
        <v>46</v>
      </c>
      <c r="AE1025" t="s">
        <v>46</v>
      </c>
      <c r="AF1025" t="s">
        <v>45</v>
      </c>
      <c r="AG1025" t="s">
        <v>46</v>
      </c>
      <c r="AH1025" t="s">
        <v>46</v>
      </c>
      <c r="AI1025" t="s">
        <v>46</v>
      </c>
      <c r="AJ1025" t="s">
        <v>46</v>
      </c>
      <c r="AK1025" t="s">
        <v>46</v>
      </c>
      <c r="AL1025" t="s">
        <v>46</v>
      </c>
      <c r="AM1025" t="s">
        <v>46</v>
      </c>
      <c r="AN1025" t="s">
        <v>46</v>
      </c>
      <c r="AO1025" t="s">
        <v>46</v>
      </c>
      <c r="AP1025" t="s">
        <v>46</v>
      </c>
      <c r="AQ1025" s="2">
        <v>0</v>
      </c>
    </row>
    <row r="1026" spans="1:43" x14ac:dyDescent="0.3">
      <c r="A1026" t="s">
        <v>5179</v>
      </c>
      <c r="B1026" t="s">
        <v>5180</v>
      </c>
      <c r="C1026" t="s">
        <v>46</v>
      </c>
      <c r="D1026" t="s">
        <v>46</v>
      </c>
      <c r="E1026" t="s">
        <v>46</v>
      </c>
      <c r="F1026" t="s">
        <v>46</v>
      </c>
      <c r="G1026" t="s">
        <v>46</v>
      </c>
      <c r="H1026" t="s">
        <v>45</v>
      </c>
      <c r="I1026" t="s">
        <v>5179</v>
      </c>
      <c r="J1026" t="s">
        <v>47</v>
      </c>
      <c r="K1026" t="s">
        <v>48</v>
      </c>
      <c r="L1026" t="s">
        <v>5179</v>
      </c>
      <c r="M1026" t="s">
        <v>48</v>
      </c>
      <c r="N1026" t="s">
        <v>5181</v>
      </c>
      <c r="O1026" t="s">
        <v>5182</v>
      </c>
      <c r="R1026" t="s">
        <v>402</v>
      </c>
      <c r="S1026" t="s">
        <v>698</v>
      </c>
      <c r="W1026" t="s">
        <v>46</v>
      </c>
      <c r="X1026" t="s">
        <v>46</v>
      </c>
      <c r="Y1026" t="s">
        <v>46</v>
      </c>
      <c r="Z1026" t="s">
        <v>46</v>
      </c>
      <c r="AA1026" t="s">
        <v>46</v>
      </c>
      <c r="AB1026" t="s">
        <v>46</v>
      </c>
      <c r="AC1026" t="s">
        <v>46</v>
      </c>
      <c r="AD1026" t="s">
        <v>46</v>
      </c>
      <c r="AE1026" t="s">
        <v>46</v>
      </c>
      <c r="AF1026" t="s">
        <v>46</v>
      </c>
      <c r="AG1026" t="s">
        <v>46</v>
      </c>
      <c r="AH1026" t="s">
        <v>46</v>
      </c>
      <c r="AI1026" t="s">
        <v>46</v>
      </c>
      <c r="AJ1026" t="s">
        <v>46</v>
      </c>
      <c r="AK1026" t="s">
        <v>46</v>
      </c>
      <c r="AL1026" t="s">
        <v>46</v>
      </c>
      <c r="AM1026" t="s">
        <v>46</v>
      </c>
      <c r="AN1026" t="s">
        <v>46</v>
      </c>
      <c r="AO1026" t="s">
        <v>46</v>
      </c>
      <c r="AP1026" t="s">
        <v>46</v>
      </c>
      <c r="AQ1026" s="2">
        <v>0</v>
      </c>
    </row>
    <row r="1027" spans="1:43" x14ac:dyDescent="0.3">
      <c r="A1027" t="s">
        <v>5183</v>
      </c>
      <c r="B1027" t="s">
        <v>5184</v>
      </c>
      <c r="C1027" t="s">
        <v>46</v>
      </c>
      <c r="D1027" t="s">
        <v>46</v>
      </c>
      <c r="E1027" t="s">
        <v>46</v>
      </c>
      <c r="F1027" t="s">
        <v>46</v>
      </c>
      <c r="G1027" t="s">
        <v>45</v>
      </c>
      <c r="H1027" t="s">
        <v>46</v>
      </c>
      <c r="I1027" t="s">
        <v>5183</v>
      </c>
      <c r="J1027" t="s">
        <v>47</v>
      </c>
      <c r="K1027" t="s">
        <v>48</v>
      </c>
      <c r="L1027" t="s">
        <v>5183</v>
      </c>
      <c r="M1027" t="s">
        <v>48</v>
      </c>
      <c r="N1027" t="s">
        <v>5184</v>
      </c>
      <c r="O1027" t="s">
        <v>5185</v>
      </c>
      <c r="P1027" t="s">
        <v>5186</v>
      </c>
      <c r="R1027" t="s">
        <v>402</v>
      </c>
      <c r="S1027" t="s">
        <v>309</v>
      </c>
      <c r="U1027" t="s">
        <v>1666</v>
      </c>
      <c r="V1027" t="s">
        <v>851</v>
      </c>
      <c r="W1027" t="s">
        <v>46</v>
      </c>
      <c r="X1027" t="s">
        <v>46</v>
      </c>
      <c r="Y1027" t="s">
        <v>46</v>
      </c>
      <c r="Z1027" t="s">
        <v>45</v>
      </c>
      <c r="AA1027" t="s">
        <v>46</v>
      </c>
      <c r="AB1027" t="s">
        <v>46</v>
      </c>
      <c r="AC1027" t="s">
        <v>46</v>
      </c>
      <c r="AD1027" t="s">
        <v>46</v>
      </c>
      <c r="AE1027" t="s">
        <v>45</v>
      </c>
      <c r="AF1027" t="s">
        <v>46</v>
      </c>
      <c r="AG1027" t="s">
        <v>46</v>
      </c>
      <c r="AH1027" t="s">
        <v>46</v>
      </c>
      <c r="AI1027" t="s">
        <v>46</v>
      </c>
      <c r="AJ1027" t="s">
        <v>46</v>
      </c>
      <c r="AK1027" t="s">
        <v>46</v>
      </c>
      <c r="AL1027" t="s">
        <v>46</v>
      </c>
      <c r="AM1027" t="s">
        <v>46</v>
      </c>
      <c r="AN1027" t="s">
        <v>46</v>
      </c>
      <c r="AO1027" t="s">
        <v>46</v>
      </c>
      <c r="AP1027" t="s">
        <v>46</v>
      </c>
      <c r="AQ1027" s="2">
        <v>0</v>
      </c>
    </row>
    <row r="1028" spans="1:43" x14ac:dyDescent="0.3">
      <c r="A1028" t="s">
        <v>5187</v>
      </c>
      <c r="B1028" t="s">
        <v>5188</v>
      </c>
      <c r="C1028" t="s">
        <v>46</v>
      </c>
      <c r="D1028" t="s">
        <v>46</v>
      </c>
      <c r="E1028" t="s">
        <v>46</v>
      </c>
      <c r="F1028" t="s">
        <v>46</v>
      </c>
      <c r="G1028" t="s">
        <v>46</v>
      </c>
      <c r="H1028" t="s">
        <v>45</v>
      </c>
      <c r="I1028" t="s">
        <v>5187</v>
      </c>
      <c r="J1028" t="s">
        <v>47</v>
      </c>
      <c r="K1028" t="s">
        <v>48</v>
      </c>
      <c r="L1028" t="s">
        <v>5187</v>
      </c>
      <c r="M1028" t="s">
        <v>48</v>
      </c>
      <c r="N1028" t="s">
        <v>5188</v>
      </c>
      <c r="O1028" t="s">
        <v>5189</v>
      </c>
      <c r="P1028" t="s">
        <v>5190</v>
      </c>
      <c r="R1028" t="s">
        <v>93</v>
      </c>
      <c r="S1028" t="s">
        <v>94</v>
      </c>
      <c r="T1028" t="s">
        <v>5191</v>
      </c>
      <c r="U1028" t="s">
        <v>5192</v>
      </c>
      <c r="V1028" t="s">
        <v>1134</v>
      </c>
      <c r="W1028" t="s">
        <v>45</v>
      </c>
      <c r="X1028" t="s">
        <v>46</v>
      </c>
      <c r="Y1028" t="s">
        <v>45</v>
      </c>
      <c r="Z1028" t="s">
        <v>46</v>
      </c>
      <c r="AA1028" t="s">
        <v>46</v>
      </c>
      <c r="AB1028" t="s">
        <v>46</v>
      </c>
      <c r="AC1028" t="s">
        <v>46</v>
      </c>
      <c r="AD1028" t="s">
        <v>46</v>
      </c>
      <c r="AE1028" t="s">
        <v>46</v>
      </c>
      <c r="AF1028" t="s">
        <v>46</v>
      </c>
      <c r="AG1028" t="s">
        <v>46</v>
      </c>
      <c r="AH1028" t="s">
        <v>45</v>
      </c>
      <c r="AI1028" t="s">
        <v>46</v>
      </c>
      <c r="AJ1028" t="s">
        <v>46</v>
      </c>
      <c r="AK1028" t="s">
        <v>46</v>
      </c>
      <c r="AL1028" t="s">
        <v>46</v>
      </c>
      <c r="AM1028" t="s">
        <v>45</v>
      </c>
      <c r="AN1028" t="s">
        <v>46</v>
      </c>
      <c r="AO1028" t="s">
        <v>46</v>
      </c>
      <c r="AP1028" t="s">
        <v>46</v>
      </c>
      <c r="AQ1028" s="2">
        <v>0</v>
      </c>
    </row>
    <row r="1029" spans="1:43" x14ac:dyDescent="0.3">
      <c r="A1029" t="s">
        <v>5193</v>
      </c>
      <c r="B1029" t="s">
        <v>5194</v>
      </c>
      <c r="C1029" t="s">
        <v>46</v>
      </c>
      <c r="D1029" t="s">
        <v>46</v>
      </c>
      <c r="E1029" t="s">
        <v>46</v>
      </c>
      <c r="F1029" t="s">
        <v>46</v>
      </c>
      <c r="G1029" t="s">
        <v>46</v>
      </c>
      <c r="H1029" t="s">
        <v>45</v>
      </c>
      <c r="I1029" t="s">
        <v>5193</v>
      </c>
      <c r="J1029" t="s">
        <v>47</v>
      </c>
      <c r="K1029" t="s">
        <v>48</v>
      </c>
      <c r="L1029" t="s">
        <v>5193</v>
      </c>
      <c r="M1029" t="s">
        <v>48</v>
      </c>
      <c r="N1029" t="s">
        <v>5194</v>
      </c>
      <c r="O1029" t="s">
        <v>5195</v>
      </c>
      <c r="P1029" t="s">
        <v>5196</v>
      </c>
      <c r="R1029" t="s">
        <v>5197</v>
      </c>
      <c r="S1029" t="s">
        <v>86</v>
      </c>
      <c r="W1029" t="s">
        <v>46</v>
      </c>
      <c r="X1029" t="s">
        <v>46</v>
      </c>
      <c r="Y1029" t="s">
        <v>46</v>
      </c>
      <c r="Z1029" t="s">
        <v>46</v>
      </c>
      <c r="AA1029" t="s">
        <v>46</v>
      </c>
      <c r="AB1029" t="s">
        <v>46</v>
      </c>
      <c r="AC1029" t="s">
        <v>46</v>
      </c>
      <c r="AD1029" t="s">
        <v>46</v>
      </c>
      <c r="AE1029" t="s">
        <v>46</v>
      </c>
      <c r="AF1029" t="s">
        <v>46</v>
      </c>
      <c r="AG1029" t="s">
        <v>46</v>
      </c>
      <c r="AH1029" t="s">
        <v>46</v>
      </c>
      <c r="AI1029" t="s">
        <v>46</v>
      </c>
      <c r="AJ1029" t="s">
        <v>46</v>
      </c>
      <c r="AK1029" t="s">
        <v>46</v>
      </c>
      <c r="AL1029" t="s">
        <v>46</v>
      </c>
      <c r="AM1029" t="s">
        <v>46</v>
      </c>
      <c r="AN1029" t="s">
        <v>46</v>
      </c>
      <c r="AO1029" t="s">
        <v>46</v>
      </c>
      <c r="AP1029" t="s">
        <v>46</v>
      </c>
      <c r="AQ1029" s="2">
        <v>0</v>
      </c>
    </row>
    <row r="1030" spans="1:43" x14ac:dyDescent="0.3">
      <c r="A1030" t="s">
        <v>5198</v>
      </c>
      <c r="B1030" t="s">
        <v>5199</v>
      </c>
      <c r="C1030" t="s">
        <v>46</v>
      </c>
      <c r="D1030" t="s">
        <v>46</v>
      </c>
      <c r="E1030" t="s">
        <v>46</v>
      </c>
      <c r="F1030" t="s">
        <v>46</v>
      </c>
      <c r="G1030" t="s">
        <v>45</v>
      </c>
      <c r="H1030" t="s">
        <v>46</v>
      </c>
      <c r="I1030" t="s">
        <v>5198</v>
      </c>
      <c r="J1030" t="s">
        <v>47</v>
      </c>
      <c r="K1030" t="s">
        <v>48</v>
      </c>
      <c r="L1030" t="s">
        <v>5198</v>
      </c>
      <c r="M1030" t="s">
        <v>48</v>
      </c>
      <c r="N1030" t="s">
        <v>5199</v>
      </c>
      <c r="O1030" t="s">
        <v>5200</v>
      </c>
      <c r="P1030" t="s">
        <v>5201</v>
      </c>
      <c r="R1030" t="s">
        <v>5202</v>
      </c>
      <c r="T1030" t="s">
        <v>5203</v>
      </c>
      <c r="W1030" t="s">
        <v>46</v>
      </c>
      <c r="X1030" t="s">
        <v>46</v>
      </c>
      <c r="Y1030" t="s">
        <v>46</v>
      </c>
      <c r="Z1030" t="s">
        <v>46</v>
      </c>
      <c r="AA1030" t="s">
        <v>46</v>
      </c>
      <c r="AB1030" t="s">
        <v>46</v>
      </c>
      <c r="AC1030" t="s">
        <v>46</v>
      </c>
      <c r="AD1030" t="s">
        <v>46</v>
      </c>
      <c r="AE1030" t="s">
        <v>46</v>
      </c>
      <c r="AF1030" t="s">
        <v>46</v>
      </c>
      <c r="AG1030" t="s">
        <v>46</v>
      </c>
      <c r="AH1030" t="s">
        <v>46</v>
      </c>
      <c r="AI1030" t="s">
        <v>46</v>
      </c>
      <c r="AJ1030" t="s">
        <v>46</v>
      </c>
      <c r="AK1030" t="s">
        <v>46</v>
      </c>
      <c r="AL1030" t="s">
        <v>46</v>
      </c>
      <c r="AM1030" t="s">
        <v>46</v>
      </c>
      <c r="AN1030" t="s">
        <v>46</v>
      </c>
      <c r="AO1030" t="s">
        <v>46</v>
      </c>
      <c r="AP1030" t="s">
        <v>46</v>
      </c>
      <c r="AQ1030" s="2">
        <v>0</v>
      </c>
    </row>
    <row r="1031" spans="1:43" x14ac:dyDescent="0.3">
      <c r="A1031" t="s">
        <v>5204</v>
      </c>
      <c r="B1031" t="s">
        <v>5205</v>
      </c>
      <c r="C1031" t="s">
        <v>46</v>
      </c>
      <c r="D1031" t="s">
        <v>46</v>
      </c>
      <c r="E1031" t="s">
        <v>46</v>
      </c>
      <c r="F1031" t="s">
        <v>46</v>
      </c>
      <c r="G1031" t="s">
        <v>46</v>
      </c>
      <c r="H1031" t="s">
        <v>45</v>
      </c>
      <c r="I1031" t="s">
        <v>5204</v>
      </c>
      <c r="J1031" t="s">
        <v>47</v>
      </c>
      <c r="K1031" t="s">
        <v>48</v>
      </c>
      <c r="L1031" t="s">
        <v>5204</v>
      </c>
      <c r="M1031" t="s">
        <v>48</v>
      </c>
      <c r="N1031" t="s">
        <v>5205</v>
      </c>
      <c r="O1031" t="s">
        <v>5206</v>
      </c>
      <c r="P1031" t="s">
        <v>5207</v>
      </c>
      <c r="R1031" t="s">
        <v>635</v>
      </c>
      <c r="S1031" t="s">
        <v>636</v>
      </c>
      <c r="T1031" t="s">
        <v>744</v>
      </c>
      <c r="U1031" t="s">
        <v>5208</v>
      </c>
      <c r="V1031" t="s">
        <v>674</v>
      </c>
      <c r="W1031" t="s">
        <v>45</v>
      </c>
      <c r="X1031" t="s">
        <v>46</v>
      </c>
      <c r="Y1031" t="s">
        <v>46</v>
      </c>
      <c r="Z1031" t="s">
        <v>46</v>
      </c>
      <c r="AA1031" t="s">
        <v>46</v>
      </c>
      <c r="AB1031" t="s">
        <v>46</v>
      </c>
      <c r="AC1031" t="s">
        <v>46</v>
      </c>
      <c r="AD1031" t="s">
        <v>46</v>
      </c>
      <c r="AE1031" t="s">
        <v>46</v>
      </c>
      <c r="AF1031" t="s">
        <v>46</v>
      </c>
      <c r="AG1031" t="s">
        <v>46</v>
      </c>
      <c r="AH1031" t="s">
        <v>46</v>
      </c>
      <c r="AI1031" t="s">
        <v>46</v>
      </c>
      <c r="AJ1031" t="s">
        <v>46</v>
      </c>
      <c r="AK1031" t="s">
        <v>46</v>
      </c>
      <c r="AL1031" t="s">
        <v>46</v>
      </c>
      <c r="AM1031" t="s">
        <v>46</v>
      </c>
      <c r="AN1031" t="s">
        <v>46</v>
      </c>
      <c r="AO1031" t="s">
        <v>46</v>
      </c>
      <c r="AP1031" t="s">
        <v>46</v>
      </c>
      <c r="AQ1031" s="2">
        <v>0</v>
      </c>
    </row>
    <row r="1032" spans="1:43" x14ac:dyDescent="0.3">
      <c r="A1032" t="s">
        <v>5209</v>
      </c>
      <c r="B1032" t="s">
        <v>5210</v>
      </c>
      <c r="C1032" t="s">
        <v>46</v>
      </c>
      <c r="D1032" t="s">
        <v>46</v>
      </c>
      <c r="E1032" t="s">
        <v>46</v>
      </c>
      <c r="F1032" t="s">
        <v>46</v>
      </c>
      <c r="G1032" t="s">
        <v>45</v>
      </c>
      <c r="H1032" t="s">
        <v>46</v>
      </c>
      <c r="I1032" t="s">
        <v>5209</v>
      </c>
      <c r="J1032" t="s">
        <v>47</v>
      </c>
      <c r="K1032" t="s">
        <v>48</v>
      </c>
      <c r="L1032" t="s">
        <v>5209</v>
      </c>
      <c r="M1032" t="s">
        <v>48</v>
      </c>
      <c r="N1032" t="s">
        <v>5210</v>
      </c>
      <c r="O1032" t="s">
        <v>5211</v>
      </c>
      <c r="P1032" t="s">
        <v>3039</v>
      </c>
      <c r="R1032" t="s">
        <v>68</v>
      </c>
      <c r="U1032" t="s">
        <v>52</v>
      </c>
      <c r="W1032" t="s">
        <v>46</v>
      </c>
      <c r="X1032" t="s">
        <v>45</v>
      </c>
      <c r="Y1032" t="s">
        <v>45</v>
      </c>
      <c r="Z1032" t="s">
        <v>45</v>
      </c>
      <c r="AA1032" t="s">
        <v>46</v>
      </c>
      <c r="AB1032" t="s">
        <v>46</v>
      </c>
      <c r="AC1032" t="s">
        <v>45</v>
      </c>
      <c r="AD1032" t="s">
        <v>46</v>
      </c>
      <c r="AE1032" t="s">
        <v>46</v>
      </c>
      <c r="AF1032" t="s">
        <v>46</v>
      </c>
      <c r="AG1032" t="s">
        <v>46</v>
      </c>
      <c r="AH1032" t="s">
        <v>46</v>
      </c>
      <c r="AI1032" t="s">
        <v>46</v>
      </c>
      <c r="AJ1032" t="s">
        <v>46</v>
      </c>
      <c r="AK1032" t="s">
        <v>46</v>
      </c>
      <c r="AL1032" t="s">
        <v>46</v>
      </c>
      <c r="AM1032" t="s">
        <v>46</v>
      </c>
      <c r="AN1032" t="s">
        <v>45</v>
      </c>
      <c r="AO1032" t="s">
        <v>46</v>
      </c>
      <c r="AP1032" t="s">
        <v>46</v>
      </c>
      <c r="AQ1032" s="2">
        <v>0</v>
      </c>
    </row>
    <row r="1033" spans="1:43" x14ac:dyDescent="0.3">
      <c r="A1033" t="s">
        <v>5212</v>
      </c>
      <c r="B1033" t="s">
        <v>5213</v>
      </c>
      <c r="C1033" t="s">
        <v>46</v>
      </c>
      <c r="D1033" t="s">
        <v>46</v>
      </c>
      <c r="E1033" t="s">
        <v>46</v>
      </c>
      <c r="F1033" t="s">
        <v>46</v>
      </c>
      <c r="G1033" t="s">
        <v>46</v>
      </c>
      <c r="H1033" t="s">
        <v>45</v>
      </c>
      <c r="I1033" t="s">
        <v>5212</v>
      </c>
      <c r="J1033" t="s">
        <v>47</v>
      </c>
      <c r="K1033" t="s">
        <v>48</v>
      </c>
      <c r="L1033" t="s">
        <v>5212</v>
      </c>
      <c r="M1033" t="s">
        <v>48</v>
      </c>
      <c r="N1033" t="s">
        <v>5213</v>
      </c>
      <c r="O1033" t="s">
        <v>5214</v>
      </c>
      <c r="P1033" t="s">
        <v>5215</v>
      </c>
      <c r="R1033" t="s">
        <v>237</v>
      </c>
      <c r="W1033" t="s">
        <v>46</v>
      </c>
      <c r="X1033" t="s">
        <v>46</v>
      </c>
      <c r="Y1033" t="s">
        <v>46</v>
      </c>
      <c r="Z1033" t="s">
        <v>46</v>
      </c>
      <c r="AA1033" t="s">
        <v>46</v>
      </c>
      <c r="AB1033" t="s">
        <v>46</v>
      </c>
      <c r="AC1033" t="s">
        <v>45</v>
      </c>
      <c r="AD1033" t="s">
        <v>46</v>
      </c>
      <c r="AE1033" t="s">
        <v>46</v>
      </c>
      <c r="AF1033" t="s">
        <v>46</v>
      </c>
      <c r="AG1033" t="s">
        <v>46</v>
      </c>
      <c r="AH1033" t="s">
        <v>46</v>
      </c>
      <c r="AI1033" t="s">
        <v>45</v>
      </c>
      <c r="AJ1033" t="s">
        <v>46</v>
      </c>
      <c r="AK1033" t="s">
        <v>46</v>
      </c>
      <c r="AL1033" t="s">
        <v>46</v>
      </c>
      <c r="AM1033" t="s">
        <v>46</v>
      </c>
      <c r="AN1033" t="s">
        <v>45</v>
      </c>
      <c r="AO1033" t="s">
        <v>46</v>
      </c>
      <c r="AP1033" t="s">
        <v>46</v>
      </c>
      <c r="AQ1033" s="2">
        <v>0</v>
      </c>
    </row>
    <row r="1034" spans="1:43" x14ac:dyDescent="0.3">
      <c r="A1034" t="s">
        <v>5216</v>
      </c>
      <c r="B1034" t="s">
        <v>5217</v>
      </c>
      <c r="C1034" t="s">
        <v>46</v>
      </c>
      <c r="D1034" t="s">
        <v>46</v>
      </c>
      <c r="E1034" t="s">
        <v>46</v>
      </c>
      <c r="F1034" t="s">
        <v>46</v>
      </c>
      <c r="G1034" t="s">
        <v>46</v>
      </c>
      <c r="H1034" t="s">
        <v>45</v>
      </c>
      <c r="I1034" t="s">
        <v>5216</v>
      </c>
      <c r="J1034" t="s">
        <v>47</v>
      </c>
      <c r="K1034" t="s">
        <v>48</v>
      </c>
      <c r="L1034" t="s">
        <v>5216</v>
      </c>
      <c r="M1034" t="s">
        <v>48</v>
      </c>
      <c r="N1034" t="s">
        <v>5217</v>
      </c>
      <c r="O1034" t="s">
        <v>5218</v>
      </c>
      <c r="P1034" t="s">
        <v>5219</v>
      </c>
      <c r="R1034" t="s">
        <v>5220</v>
      </c>
      <c r="W1034" t="s">
        <v>46</v>
      </c>
      <c r="X1034" t="s">
        <v>46</v>
      </c>
      <c r="Y1034" t="s">
        <v>46</v>
      </c>
      <c r="Z1034" t="s">
        <v>45</v>
      </c>
      <c r="AA1034" t="s">
        <v>46</v>
      </c>
      <c r="AB1034" t="s">
        <v>46</v>
      </c>
      <c r="AC1034" t="s">
        <v>45</v>
      </c>
      <c r="AD1034" t="s">
        <v>46</v>
      </c>
      <c r="AE1034" t="s">
        <v>46</v>
      </c>
      <c r="AF1034" t="s">
        <v>46</v>
      </c>
      <c r="AG1034" t="s">
        <v>46</v>
      </c>
      <c r="AH1034" t="s">
        <v>45</v>
      </c>
      <c r="AI1034" t="s">
        <v>46</v>
      </c>
      <c r="AJ1034" t="s">
        <v>46</v>
      </c>
      <c r="AK1034" t="s">
        <v>46</v>
      </c>
      <c r="AL1034" t="s">
        <v>46</v>
      </c>
      <c r="AM1034" t="s">
        <v>46</v>
      </c>
      <c r="AN1034" t="s">
        <v>46</v>
      </c>
      <c r="AO1034" t="s">
        <v>46</v>
      </c>
      <c r="AP1034" t="s">
        <v>46</v>
      </c>
      <c r="AQ1034" s="2">
        <v>0</v>
      </c>
    </row>
    <row r="1035" spans="1:43" x14ac:dyDescent="0.3">
      <c r="A1035" t="s">
        <v>5221</v>
      </c>
      <c r="B1035" t="s">
        <v>5222</v>
      </c>
      <c r="C1035" t="s">
        <v>46</v>
      </c>
      <c r="D1035" t="s">
        <v>46</v>
      </c>
      <c r="E1035" t="s">
        <v>46</v>
      </c>
      <c r="F1035" t="s">
        <v>46</v>
      </c>
      <c r="G1035" t="s">
        <v>46</v>
      </c>
      <c r="H1035" t="s">
        <v>45</v>
      </c>
      <c r="I1035" t="s">
        <v>5221</v>
      </c>
      <c r="J1035" t="s">
        <v>47</v>
      </c>
      <c r="K1035" t="s">
        <v>48</v>
      </c>
      <c r="L1035" t="s">
        <v>5221</v>
      </c>
      <c r="M1035" t="s">
        <v>48</v>
      </c>
      <c r="N1035" t="s">
        <v>5222</v>
      </c>
      <c r="O1035" t="s">
        <v>5223</v>
      </c>
      <c r="P1035" t="s">
        <v>5224</v>
      </c>
      <c r="R1035" t="s">
        <v>402</v>
      </c>
      <c r="W1035" t="s">
        <v>46</v>
      </c>
      <c r="X1035" t="s">
        <v>46</v>
      </c>
      <c r="Y1035" t="s">
        <v>46</v>
      </c>
      <c r="Z1035" t="s">
        <v>46</v>
      </c>
      <c r="AA1035" t="s">
        <v>46</v>
      </c>
      <c r="AB1035" t="s">
        <v>46</v>
      </c>
      <c r="AC1035" t="s">
        <v>46</v>
      </c>
      <c r="AD1035" t="s">
        <v>46</v>
      </c>
      <c r="AE1035" t="s">
        <v>46</v>
      </c>
      <c r="AF1035" t="s">
        <v>46</v>
      </c>
      <c r="AG1035" t="s">
        <v>46</v>
      </c>
      <c r="AH1035" t="s">
        <v>46</v>
      </c>
      <c r="AI1035" t="s">
        <v>46</v>
      </c>
      <c r="AJ1035" t="s">
        <v>46</v>
      </c>
      <c r="AK1035" t="s">
        <v>46</v>
      </c>
      <c r="AL1035" t="s">
        <v>46</v>
      </c>
      <c r="AM1035" t="s">
        <v>46</v>
      </c>
      <c r="AN1035" t="s">
        <v>46</v>
      </c>
      <c r="AO1035" t="s">
        <v>46</v>
      </c>
      <c r="AP1035" t="s">
        <v>46</v>
      </c>
      <c r="AQ1035" s="2">
        <v>0</v>
      </c>
    </row>
    <row r="1036" spans="1:43" x14ac:dyDescent="0.3">
      <c r="A1036" t="s">
        <v>5225</v>
      </c>
      <c r="B1036" t="s">
        <v>5226</v>
      </c>
      <c r="C1036" t="s">
        <v>46</v>
      </c>
      <c r="D1036" t="s">
        <v>46</v>
      </c>
      <c r="E1036" t="s">
        <v>46</v>
      </c>
      <c r="F1036" t="s">
        <v>46</v>
      </c>
      <c r="G1036" t="s">
        <v>46</v>
      </c>
      <c r="H1036" t="s">
        <v>45</v>
      </c>
      <c r="I1036" t="s">
        <v>5225</v>
      </c>
      <c r="J1036" t="s">
        <v>47</v>
      </c>
      <c r="K1036" t="s">
        <v>48</v>
      </c>
      <c r="L1036" t="s">
        <v>5225</v>
      </c>
      <c r="M1036" t="s">
        <v>48</v>
      </c>
      <c r="N1036" t="s">
        <v>5226</v>
      </c>
      <c r="O1036" t="s">
        <v>5227</v>
      </c>
      <c r="P1036" t="s">
        <v>5228</v>
      </c>
      <c r="R1036" t="s">
        <v>1541</v>
      </c>
      <c r="S1036" t="s">
        <v>2063</v>
      </c>
      <c r="W1036" t="s">
        <v>46</v>
      </c>
      <c r="X1036" t="s">
        <v>46</v>
      </c>
      <c r="Y1036" t="s">
        <v>46</v>
      </c>
      <c r="Z1036" t="s">
        <v>46</v>
      </c>
      <c r="AA1036" t="s">
        <v>46</v>
      </c>
      <c r="AB1036" t="s">
        <v>46</v>
      </c>
      <c r="AC1036" t="s">
        <v>46</v>
      </c>
      <c r="AD1036" t="s">
        <v>46</v>
      </c>
      <c r="AE1036" t="s">
        <v>46</v>
      </c>
      <c r="AF1036" t="s">
        <v>46</v>
      </c>
      <c r="AG1036" t="s">
        <v>46</v>
      </c>
      <c r="AH1036" t="s">
        <v>46</v>
      </c>
      <c r="AI1036" t="s">
        <v>46</v>
      </c>
      <c r="AJ1036" t="s">
        <v>46</v>
      </c>
      <c r="AK1036" t="s">
        <v>46</v>
      </c>
      <c r="AL1036" t="s">
        <v>46</v>
      </c>
      <c r="AM1036" t="s">
        <v>46</v>
      </c>
      <c r="AN1036" t="s">
        <v>46</v>
      </c>
      <c r="AO1036" t="s">
        <v>46</v>
      </c>
      <c r="AP1036" t="s">
        <v>46</v>
      </c>
      <c r="AQ1036" s="2">
        <v>0</v>
      </c>
    </row>
    <row r="1037" spans="1:43" x14ac:dyDescent="0.3">
      <c r="A1037" t="s">
        <v>5229</v>
      </c>
      <c r="B1037" t="s">
        <v>5230</v>
      </c>
      <c r="C1037" t="s">
        <v>46</v>
      </c>
      <c r="D1037" t="s">
        <v>46</v>
      </c>
      <c r="E1037" t="s">
        <v>46</v>
      </c>
      <c r="F1037" t="s">
        <v>46</v>
      </c>
      <c r="G1037" t="s">
        <v>46</v>
      </c>
      <c r="H1037" t="s">
        <v>45</v>
      </c>
      <c r="I1037" t="s">
        <v>5229</v>
      </c>
      <c r="J1037" t="s">
        <v>47</v>
      </c>
      <c r="K1037" t="s">
        <v>48</v>
      </c>
      <c r="L1037" t="s">
        <v>5229</v>
      </c>
      <c r="M1037" t="s">
        <v>48</v>
      </c>
      <c r="N1037" t="s">
        <v>5230</v>
      </c>
      <c r="O1037" t="s">
        <v>5231</v>
      </c>
      <c r="P1037" t="s">
        <v>5232</v>
      </c>
      <c r="R1037" t="s">
        <v>831</v>
      </c>
      <c r="U1037" t="s">
        <v>5233</v>
      </c>
      <c r="V1037" t="s">
        <v>5234</v>
      </c>
      <c r="W1037" t="s">
        <v>45</v>
      </c>
      <c r="X1037" t="s">
        <v>46</v>
      </c>
      <c r="Y1037" t="s">
        <v>46</v>
      </c>
      <c r="Z1037" t="s">
        <v>46</v>
      </c>
      <c r="AA1037" t="s">
        <v>46</v>
      </c>
      <c r="AB1037" t="s">
        <v>46</v>
      </c>
      <c r="AC1037" t="s">
        <v>46</v>
      </c>
      <c r="AD1037" t="s">
        <v>46</v>
      </c>
      <c r="AE1037" t="s">
        <v>46</v>
      </c>
      <c r="AF1037" t="s">
        <v>46</v>
      </c>
      <c r="AG1037" t="s">
        <v>46</v>
      </c>
      <c r="AH1037" t="s">
        <v>46</v>
      </c>
      <c r="AI1037" t="s">
        <v>46</v>
      </c>
      <c r="AJ1037" t="s">
        <v>46</v>
      </c>
      <c r="AK1037" t="s">
        <v>46</v>
      </c>
      <c r="AL1037" t="s">
        <v>46</v>
      </c>
      <c r="AM1037" t="s">
        <v>46</v>
      </c>
      <c r="AN1037" t="s">
        <v>46</v>
      </c>
      <c r="AO1037" t="s">
        <v>46</v>
      </c>
      <c r="AP1037" t="s">
        <v>46</v>
      </c>
      <c r="AQ1037" s="2">
        <v>0</v>
      </c>
    </row>
    <row r="1038" spans="1:43" x14ac:dyDescent="0.3">
      <c r="A1038" t="s">
        <v>5235</v>
      </c>
      <c r="B1038" t="s">
        <v>5236</v>
      </c>
      <c r="C1038" t="s">
        <v>46</v>
      </c>
      <c r="D1038" t="s">
        <v>46</v>
      </c>
      <c r="E1038" t="s">
        <v>46</v>
      </c>
      <c r="F1038" t="s">
        <v>46</v>
      </c>
      <c r="G1038" t="s">
        <v>46</v>
      </c>
      <c r="H1038" t="s">
        <v>45</v>
      </c>
      <c r="I1038" t="s">
        <v>5235</v>
      </c>
      <c r="J1038" t="s">
        <v>47</v>
      </c>
      <c r="K1038" t="s">
        <v>48</v>
      </c>
      <c r="L1038" t="s">
        <v>5235</v>
      </c>
      <c r="M1038" t="s">
        <v>48</v>
      </c>
      <c r="N1038" t="s">
        <v>5236</v>
      </c>
      <c r="O1038" t="s">
        <v>5237</v>
      </c>
      <c r="P1038" t="s">
        <v>5238</v>
      </c>
      <c r="R1038" t="s">
        <v>595</v>
      </c>
      <c r="S1038" t="s">
        <v>778</v>
      </c>
      <c r="V1038" t="s">
        <v>5239</v>
      </c>
      <c r="W1038" t="s">
        <v>46</v>
      </c>
      <c r="X1038" t="s">
        <v>46</v>
      </c>
      <c r="Y1038" t="s">
        <v>46</v>
      </c>
      <c r="Z1038" t="s">
        <v>46</v>
      </c>
      <c r="AA1038" t="s">
        <v>46</v>
      </c>
      <c r="AB1038" t="s">
        <v>46</v>
      </c>
      <c r="AC1038" t="s">
        <v>46</v>
      </c>
      <c r="AD1038" t="s">
        <v>46</v>
      </c>
      <c r="AE1038" t="s">
        <v>46</v>
      </c>
      <c r="AF1038" t="s">
        <v>46</v>
      </c>
      <c r="AG1038" t="s">
        <v>46</v>
      </c>
      <c r="AH1038" t="s">
        <v>46</v>
      </c>
      <c r="AI1038" t="s">
        <v>46</v>
      </c>
      <c r="AJ1038" t="s">
        <v>46</v>
      </c>
      <c r="AK1038" t="s">
        <v>46</v>
      </c>
      <c r="AL1038" t="s">
        <v>46</v>
      </c>
      <c r="AM1038" t="s">
        <v>46</v>
      </c>
      <c r="AN1038" t="s">
        <v>46</v>
      </c>
      <c r="AO1038" t="s">
        <v>46</v>
      </c>
      <c r="AP1038" t="s">
        <v>46</v>
      </c>
      <c r="AQ1038" s="2">
        <v>0</v>
      </c>
    </row>
    <row r="1039" spans="1:43" x14ac:dyDescent="0.3">
      <c r="A1039" t="s">
        <v>5240</v>
      </c>
      <c r="B1039" t="s">
        <v>5241</v>
      </c>
      <c r="C1039" t="s">
        <v>46</v>
      </c>
      <c r="D1039" t="s">
        <v>46</v>
      </c>
      <c r="E1039" t="s">
        <v>46</v>
      </c>
      <c r="F1039" t="s">
        <v>46</v>
      </c>
      <c r="G1039" t="s">
        <v>45</v>
      </c>
      <c r="H1039" t="s">
        <v>46</v>
      </c>
      <c r="I1039" t="s">
        <v>5240</v>
      </c>
      <c r="J1039" t="s">
        <v>47</v>
      </c>
      <c r="K1039" t="s">
        <v>48</v>
      </c>
      <c r="L1039" t="s">
        <v>5240</v>
      </c>
      <c r="M1039" t="s">
        <v>48</v>
      </c>
      <c r="N1039" t="s">
        <v>5241</v>
      </c>
      <c r="O1039" t="s">
        <v>5242</v>
      </c>
      <c r="P1039" t="s">
        <v>5243</v>
      </c>
      <c r="S1039" t="s">
        <v>5244</v>
      </c>
      <c r="W1039" t="s">
        <v>46</v>
      </c>
      <c r="X1039" t="s">
        <v>46</v>
      </c>
      <c r="Y1039" t="s">
        <v>46</v>
      </c>
      <c r="Z1039" t="s">
        <v>46</v>
      </c>
      <c r="AA1039" t="s">
        <v>46</v>
      </c>
      <c r="AB1039" t="s">
        <v>46</v>
      </c>
      <c r="AC1039" t="s">
        <v>46</v>
      </c>
      <c r="AD1039" t="s">
        <v>46</v>
      </c>
      <c r="AE1039" t="s">
        <v>46</v>
      </c>
      <c r="AF1039" t="s">
        <v>46</v>
      </c>
      <c r="AG1039" t="s">
        <v>46</v>
      </c>
      <c r="AH1039" t="s">
        <v>46</v>
      </c>
      <c r="AI1039" t="s">
        <v>46</v>
      </c>
      <c r="AJ1039" t="s">
        <v>46</v>
      </c>
      <c r="AK1039" t="s">
        <v>46</v>
      </c>
      <c r="AL1039" t="s">
        <v>46</v>
      </c>
      <c r="AM1039" t="s">
        <v>46</v>
      </c>
      <c r="AN1039" t="s">
        <v>46</v>
      </c>
      <c r="AO1039" t="s">
        <v>46</v>
      </c>
      <c r="AP1039" t="s">
        <v>46</v>
      </c>
      <c r="AQ1039" s="2">
        <v>0</v>
      </c>
    </row>
    <row r="1040" spans="1:43" x14ac:dyDescent="0.3">
      <c r="A1040" t="s">
        <v>5245</v>
      </c>
      <c r="B1040" t="s">
        <v>5246</v>
      </c>
      <c r="C1040" t="s">
        <v>46</v>
      </c>
      <c r="D1040" t="s">
        <v>46</v>
      </c>
      <c r="E1040" t="s">
        <v>46</v>
      </c>
      <c r="F1040" t="s">
        <v>46</v>
      </c>
      <c r="G1040" t="s">
        <v>45</v>
      </c>
      <c r="H1040" t="s">
        <v>46</v>
      </c>
      <c r="I1040" t="s">
        <v>5245</v>
      </c>
      <c r="J1040" t="s">
        <v>47</v>
      </c>
      <c r="K1040" t="s">
        <v>48</v>
      </c>
      <c r="L1040" t="s">
        <v>5245</v>
      </c>
      <c r="M1040" t="s">
        <v>48</v>
      </c>
      <c r="N1040" t="s">
        <v>5246</v>
      </c>
      <c r="O1040" t="s">
        <v>5247</v>
      </c>
      <c r="P1040" t="s">
        <v>5248</v>
      </c>
      <c r="R1040" t="s">
        <v>5249</v>
      </c>
      <c r="S1040" t="s">
        <v>5250</v>
      </c>
      <c r="W1040" t="s">
        <v>46</v>
      </c>
      <c r="X1040" t="s">
        <v>46</v>
      </c>
      <c r="Y1040" t="s">
        <v>46</v>
      </c>
      <c r="Z1040" t="s">
        <v>46</v>
      </c>
      <c r="AA1040" t="s">
        <v>46</v>
      </c>
      <c r="AB1040" t="s">
        <v>46</v>
      </c>
      <c r="AC1040" t="s">
        <v>46</v>
      </c>
      <c r="AD1040" t="s">
        <v>46</v>
      </c>
      <c r="AE1040" t="s">
        <v>46</v>
      </c>
      <c r="AF1040" t="s">
        <v>46</v>
      </c>
      <c r="AG1040" t="s">
        <v>46</v>
      </c>
      <c r="AH1040" t="s">
        <v>46</v>
      </c>
      <c r="AI1040" t="s">
        <v>45</v>
      </c>
      <c r="AJ1040" t="s">
        <v>46</v>
      </c>
      <c r="AK1040" t="s">
        <v>45</v>
      </c>
      <c r="AL1040" t="s">
        <v>46</v>
      </c>
      <c r="AM1040" t="s">
        <v>46</v>
      </c>
      <c r="AN1040" t="s">
        <v>46</v>
      </c>
      <c r="AO1040" t="s">
        <v>46</v>
      </c>
      <c r="AP1040" t="s">
        <v>46</v>
      </c>
      <c r="AQ1040" s="2">
        <v>0</v>
      </c>
    </row>
    <row r="1041" spans="1:43" x14ac:dyDescent="0.3">
      <c r="A1041" t="s">
        <v>5251</v>
      </c>
      <c r="B1041" t="s">
        <v>5252</v>
      </c>
      <c r="C1041" t="s">
        <v>46</v>
      </c>
      <c r="D1041" t="s">
        <v>46</v>
      </c>
      <c r="E1041" t="s">
        <v>46</v>
      </c>
      <c r="F1041" t="s">
        <v>46</v>
      </c>
      <c r="G1041" t="s">
        <v>46</v>
      </c>
      <c r="H1041" t="s">
        <v>45</v>
      </c>
      <c r="I1041" t="s">
        <v>5251</v>
      </c>
      <c r="J1041" t="s">
        <v>47</v>
      </c>
      <c r="K1041" t="s">
        <v>48</v>
      </c>
      <c r="L1041" t="s">
        <v>5251</v>
      </c>
      <c r="M1041" t="s">
        <v>48</v>
      </c>
      <c r="N1041" t="s">
        <v>5252</v>
      </c>
      <c r="O1041" t="s">
        <v>5253</v>
      </c>
      <c r="R1041" t="s">
        <v>402</v>
      </c>
      <c r="W1041" t="s">
        <v>46</v>
      </c>
      <c r="X1041" t="s">
        <v>46</v>
      </c>
      <c r="Y1041" t="s">
        <v>46</v>
      </c>
      <c r="Z1041" t="s">
        <v>46</v>
      </c>
      <c r="AA1041" t="s">
        <v>46</v>
      </c>
      <c r="AB1041" t="s">
        <v>46</v>
      </c>
      <c r="AC1041" t="s">
        <v>46</v>
      </c>
      <c r="AD1041" t="s">
        <v>46</v>
      </c>
      <c r="AE1041" t="s">
        <v>46</v>
      </c>
      <c r="AF1041" t="s">
        <v>46</v>
      </c>
      <c r="AG1041" t="s">
        <v>46</v>
      </c>
      <c r="AH1041" t="s">
        <v>46</v>
      </c>
      <c r="AI1041" t="s">
        <v>46</v>
      </c>
      <c r="AJ1041" t="s">
        <v>46</v>
      </c>
      <c r="AK1041" t="s">
        <v>46</v>
      </c>
      <c r="AL1041" t="s">
        <v>46</v>
      </c>
      <c r="AM1041" t="s">
        <v>46</v>
      </c>
      <c r="AN1041" t="s">
        <v>46</v>
      </c>
      <c r="AO1041" t="s">
        <v>46</v>
      </c>
      <c r="AP1041" t="s">
        <v>46</v>
      </c>
      <c r="AQ1041" s="2">
        <v>0</v>
      </c>
    </row>
    <row r="1042" spans="1:43" x14ac:dyDescent="0.3">
      <c r="A1042" t="s">
        <v>5254</v>
      </c>
      <c r="B1042" t="s">
        <v>5255</v>
      </c>
      <c r="C1042" t="s">
        <v>46</v>
      </c>
      <c r="D1042" t="s">
        <v>46</v>
      </c>
      <c r="E1042" t="s">
        <v>46</v>
      </c>
      <c r="F1042" t="s">
        <v>46</v>
      </c>
      <c r="G1042" t="s">
        <v>46</v>
      </c>
      <c r="H1042" t="s">
        <v>45</v>
      </c>
      <c r="I1042" t="s">
        <v>5254</v>
      </c>
      <c r="J1042" t="s">
        <v>47</v>
      </c>
      <c r="K1042" t="s">
        <v>48</v>
      </c>
      <c r="L1042" t="s">
        <v>5254</v>
      </c>
      <c r="M1042" t="s">
        <v>48</v>
      </c>
      <c r="N1042" t="s">
        <v>5255</v>
      </c>
      <c r="O1042" t="s">
        <v>5256</v>
      </c>
      <c r="R1042" t="s">
        <v>402</v>
      </c>
      <c r="W1042" t="s">
        <v>46</v>
      </c>
      <c r="X1042" t="s">
        <v>46</v>
      </c>
      <c r="Y1042" t="s">
        <v>46</v>
      </c>
      <c r="Z1042" t="s">
        <v>46</v>
      </c>
      <c r="AA1042" t="s">
        <v>46</v>
      </c>
      <c r="AB1042" t="s">
        <v>46</v>
      </c>
      <c r="AC1042" t="s">
        <v>46</v>
      </c>
      <c r="AD1042" t="s">
        <v>46</v>
      </c>
      <c r="AE1042" t="s">
        <v>46</v>
      </c>
      <c r="AF1042" t="s">
        <v>46</v>
      </c>
      <c r="AG1042" t="s">
        <v>46</v>
      </c>
      <c r="AH1042" t="s">
        <v>46</v>
      </c>
      <c r="AI1042" t="s">
        <v>46</v>
      </c>
      <c r="AJ1042" t="s">
        <v>46</v>
      </c>
      <c r="AK1042" t="s">
        <v>46</v>
      </c>
      <c r="AL1042" t="s">
        <v>46</v>
      </c>
      <c r="AM1042" t="s">
        <v>46</v>
      </c>
      <c r="AN1042" t="s">
        <v>46</v>
      </c>
      <c r="AO1042" t="s">
        <v>46</v>
      </c>
      <c r="AP1042" t="s">
        <v>46</v>
      </c>
      <c r="AQ1042" s="2">
        <v>0</v>
      </c>
    </row>
    <row r="1043" spans="1:43" x14ac:dyDescent="0.3">
      <c r="A1043" t="s">
        <v>5257</v>
      </c>
      <c r="B1043" t="s">
        <v>5258</v>
      </c>
      <c r="C1043" t="s">
        <v>46</v>
      </c>
      <c r="D1043" t="s">
        <v>46</v>
      </c>
      <c r="E1043" t="s">
        <v>46</v>
      </c>
      <c r="F1043" t="s">
        <v>46</v>
      </c>
      <c r="G1043" t="s">
        <v>46</v>
      </c>
      <c r="H1043" t="s">
        <v>45</v>
      </c>
      <c r="I1043" t="s">
        <v>5257</v>
      </c>
      <c r="J1043" t="s">
        <v>47</v>
      </c>
      <c r="K1043" t="s">
        <v>48</v>
      </c>
      <c r="L1043" t="s">
        <v>5257</v>
      </c>
      <c r="M1043" t="s">
        <v>48</v>
      </c>
      <c r="N1043" t="s">
        <v>5258</v>
      </c>
      <c r="O1043" t="s">
        <v>5259</v>
      </c>
      <c r="P1043" t="s">
        <v>5260</v>
      </c>
      <c r="R1043" t="s">
        <v>402</v>
      </c>
      <c r="S1043" t="s">
        <v>5261</v>
      </c>
      <c r="V1043" t="s">
        <v>553</v>
      </c>
      <c r="W1043" t="s">
        <v>46</v>
      </c>
      <c r="X1043" t="s">
        <v>46</v>
      </c>
      <c r="Y1043" t="s">
        <v>46</v>
      </c>
      <c r="Z1043" t="s">
        <v>46</v>
      </c>
      <c r="AA1043" t="s">
        <v>46</v>
      </c>
      <c r="AB1043" t="s">
        <v>46</v>
      </c>
      <c r="AC1043" t="s">
        <v>46</v>
      </c>
      <c r="AD1043" t="s">
        <v>46</v>
      </c>
      <c r="AE1043" t="s">
        <v>46</v>
      </c>
      <c r="AF1043" t="s">
        <v>46</v>
      </c>
      <c r="AG1043" t="s">
        <v>46</v>
      </c>
      <c r="AH1043" t="s">
        <v>46</v>
      </c>
      <c r="AI1043" t="s">
        <v>46</v>
      </c>
      <c r="AJ1043" t="s">
        <v>46</v>
      </c>
      <c r="AK1043" t="s">
        <v>46</v>
      </c>
      <c r="AL1043" t="s">
        <v>46</v>
      </c>
      <c r="AM1043" t="s">
        <v>46</v>
      </c>
      <c r="AN1043" t="s">
        <v>46</v>
      </c>
      <c r="AO1043" t="s">
        <v>46</v>
      </c>
      <c r="AP1043" t="s">
        <v>46</v>
      </c>
      <c r="AQ1043" s="2">
        <v>0</v>
      </c>
    </row>
    <row r="1044" spans="1:43" x14ac:dyDescent="0.3">
      <c r="A1044" t="s">
        <v>5262</v>
      </c>
      <c r="B1044" t="s">
        <v>5263</v>
      </c>
      <c r="C1044" t="s">
        <v>46</v>
      </c>
      <c r="D1044" t="s">
        <v>46</v>
      </c>
      <c r="E1044" t="s">
        <v>46</v>
      </c>
      <c r="F1044" t="s">
        <v>46</v>
      </c>
      <c r="G1044" t="s">
        <v>45</v>
      </c>
      <c r="H1044" t="s">
        <v>46</v>
      </c>
      <c r="I1044" t="s">
        <v>5262</v>
      </c>
      <c r="J1044" t="s">
        <v>47</v>
      </c>
      <c r="K1044" t="s">
        <v>48</v>
      </c>
      <c r="L1044" t="s">
        <v>5262</v>
      </c>
      <c r="M1044" t="s">
        <v>48</v>
      </c>
      <c r="N1044" t="s">
        <v>5263</v>
      </c>
      <c r="O1044" t="s">
        <v>5264</v>
      </c>
      <c r="P1044" t="s">
        <v>5265</v>
      </c>
      <c r="R1044" t="s">
        <v>5266</v>
      </c>
      <c r="S1044" t="s">
        <v>5267</v>
      </c>
      <c r="T1044" t="s">
        <v>5268</v>
      </c>
      <c r="U1044" t="s">
        <v>5269</v>
      </c>
      <c r="W1044" t="s">
        <v>45</v>
      </c>
      <c r="X1044" t="s">
        <v>46</v>
      </c>
      <c r="Y1044" t="s">
        <v>46</v>
      </c>
      <c r="Z1044" t="s">
        <v>46</v>
      </c>
      <c r="AA1044" t="s">
        <v>46</v>
      </c>
      <c r="AB1044" t="s">
        <v>46</v>
      </c>
      <c r="AC1044" t="s">
        <v>46</v>
      </c>
      <c r="AD1044" t="s">
        <v>46</v>
      </c>
      <c r="AE1044" t="s">
        <v>46</v>
      </c>
      <c r="AF1044" t="s">
        <v>46</v>
      </c>
      <c r="AG1044" t="s">
        <v>46</v>
      </c>
      <c r="AH1044" t="s">
        <v>45</v>
      </c>
      <c r="AI1044" t="s">
        <v>46</v>
      </c>
      <c r="AJ1044" t="s">
        <v>46</v>
      </c>
      <c r="AK1044" t="s">
        <v>46</v>
      </c>
      <c r="AL1044" t="s">
        <v>46</v>
      </c>
      <c r="AM1044" t="s">
        <v>46</v>
      </c>
      <c r="AN1044" t="s">
        <v>46</v>
      </c>
      <c r="AO1044" t="s">
        <v>46</v>
      </c>
      <c r="AP1044" t="s">
        <v>46</v>
      </c>
      <c r="AQ1044" s="2">
        <v>0</v>
      </c>
    </row>
    <row r="1045" spans="1:43" x14ac:dyDescent="0.3">
      <c r="A1045" t="s">
        <v>5270</v>
      </c>
      <c r="B1045" t="s">
        <v>5271</v>
      </c>
      <c r="C1045" t="s">
        <v>46</v>
      </c>
      <c r="D1045" t="s">
        <v>46</v>
      </c>
      <c r="E1045" t="s">
        <v>46</v>
      </c>
      <c r="F1045" t="s">
        <v>46</v>
      </c>
      <c r="G1045" t="s">
        <v>45</v>
      </c>
      <c r="H1045" t="s">
        <v>46</v>
      </c>
      <c r="I1045" t="s">
        <v>5270</v>
      </c>
      <c r="J1045" t="s">
        <v>47</v>
      </c>
      <c r="K1045" t="s">
        <v>48</v>
      </c>
      <c r="L1045" t="s">
        <v>5270</v>
      </c>
      <c r="M1045" t="s">
        <v>48</v>
      </c>
      <c r="N1045" t="s">
        <v>5271</v>
      </c>
      <c r="O1045" t="s">
        <v>5272</v>
      </c>
      <c r="P1045" t="s">
        <v>5273</v>
      </c>
      <c r="R1045" t="s">
        <v>595</v>
      </c>
      <c r="S1045" t="s">
        <v>59</v>
      </c>
      <c r="W1045" t="s">
        <v>46</v>
      </c>
      <c r="X1045" t="s">
        <v>46</v>
      </c>
      <c r="Y1045" t="s">
        <v>46</v>
      </c>
      <c r="Z1045" t="s">
        <v>46</v>
      </c>
      <c r="AA1045" t="s">
        <v>46</v>
      </c>
      <c r="AB1045" t="s">
        <v>46</v>
      </c>
      <c r="AC1045" t="s">
        <v>46</v>
      </c>
      <c r="AD1045" t="s">
        <v>46</v>
      </c>
      <c r="AE1045" t="s">
        <v>46</v>
      </c>
      <c r="AF1045" t="s">
        <v>46</v>
      </c>
      <c r="AG1045" t="s">
        <v>46</v>
      </c>
      <c r="AH1045" t="s">
        <v>46</v>
      </c>
      <c r="AI1045" t="s">
        <v>46</v>
      </c>
      <c r="AJ1045" t="s">
        <v>46</v>
      </c>
      <c r="AK1045" t="s">
        <v>46</v>
      </c>
      <c r="AL1045" t="s">
        <v>46</v>
      </c>
      <c r="AM1045" t="s">
        <v>46</v>
      </c>
      <c r="AN1045" t="s">
        <v>46</v>
      </c>
      <c r="AO1045" t="s">
        <v>46</v>
      </c>
      <c r="AP1045" t="s">
        <v>46</v>
      </c>
      <c r="AQ1045" s="2">
        <v>0</v>
      </c>
    </row>
    <row r="1046" spans="1:43" x14ac:dyDescent="0.3">
      <c r="A1046" t="s">
        <v>5274</v>
      </c>
      <c r="B1046" t="s">
        <v>5275</v>
      </c>
      <c r="C1046" t="s">
        <v>46</v>
      </c>
      <c r="D1046" t="s">
        <v>46</v>
      </c>
      <c r="E1046" t="s">
        <v>46</v>
      </c>
      <c r="F1046" t="s">
        <v>46</v>
      </c>
      <c r="G1046" t="s">
        <v>46</v>
      </c>
      <c r="H1046" t="s">
        <v>45</v>
      </c>
      <c r="I1046" t="s">
        <v>5274</v>
      </c>
      <c r="J1046" t="s">
        <v>47</v>
      </c>
      <c r="K1046" t="s">
        <v>48</v>
      </c>
      <c r="L1046" t="s">
        <v>5274</v>
      </c>
      <c r="M1046" t="s">
        <v>48</v>
      </c>
      <c r="N1046" t="s">
        <v>5275</v>
      </c>
      <c r="O1046" t="s">
        <v>5276</v>
      </c>
      <c r="P1046" t="s">
        <v>5277</v>
      </c>
      <c r="R1046" t="s">
        <v>809</v>
      </c>
      <c r="W1046" t="s">
        <v>45</v>
      </c>
      <c r="X1046" t="s">
        <v>46</v>
      </c>
      <c r="Y1046" t="s">
        <v>46</v>
      </c>
      <c r="Z1046" t="s">
        <v>46</v>
      </c>
      <c r="AA1046" t="s">
        <v>46</v>
      </c>
      <c r="AB1046" t="s">
        <v>46</v>
      </c>
      <c r="AC1046" t="s">
        <v>46</v>
      </c>
      <c r="AD1046" t="s">
        <v>46</v>
      </c>
      <c r="AE1046" t="s">
        <v>46</v>
      </c>
      <c r="AF1046" t="s">
        <v>46</v>
      </c>
      <c r="AG1046" t="s">
        <v>46</v>
      </c>
      <c r="AH1046" t="s">
        <v>46</v>
      </c>
      <c r="AI1046" t="s">
        <v>46</v>
      </c>
      <c r="AJ1046" t="s">
        <v>46</v>
      </c>
      <c r="AK1046" t="s">
        <v>46</v>
      </c>
      <c r="AL1046" t="s">
        <v>46</v>
      </c>
      <c r="AM1046" t="s">
        <v>45</v>
      </c>
      <c r="AN1046" t="s">
        <v>46</v>
      </c>
      <c r="AO1046" t="s">
        <v>46</v>
      </c>
      <c r="AP1046" t="s">
        <v>46</v>
      </c>
      <c r="AQ1046" s="2">
        <v>0</v>
      </c>
    </row>
    <row r="1047" spans="1:43" x14ac:dyDescent="0.3">
      <c r="A1047" t="s">
        <v>5278</v>
      </c>
      <c r="B1047" t="s">
        <v>5279</v>
      </c>
      <c r="C1047" t="s">
        <v>46</v>
      </c>
      <c r="D1047" t="s">
        <v>46</v>
      </c>
      <c r="E1047" t="s">
        <v>46</v>
      </c>
      <c r="F1047" t="s">
        <v>46</v>
      </c>
      <c r="G1047" t="s">
        <v>45</v>
      </c>
      <c r="H1047" t="s">
        <v>46</v>
      </c>
      <c r="I1047" t="s">
        <v>5278</v>
      </c>
      <c r="J1047" t="s">
        <v>47</v>
      </c>
      <c r="K1047" t="s">
        <v>48</v>
      </c>
      <c r="L1047" t="s">
        <v>5278</v>
      </c>
      <c r="M1047" t="s">
        <v>48</v>
      </c>
      <c r="N1047" t="s">
        <v>5279</v>
      </c>
      <c r="O1047" t="s">
        <v>5280</v>
      </c>
      <c r="P1047" t="s">
        <v>5281</v>
      </c>
      <c r="R1047" t="s">
        <v>689</v>
      </c>
      <c r="S1047" t="s">
        <v>3630</v>
      </c>
      <c r="W1047" t="s">
        <v>46</v>
      </c>
      <c r="X1047" t="s">
        <v>46</v>
      </c>
      <c r="Y1047" t="s">
        <v>46</v>
      </c>
      <c r="Z1047" t="s">
        <v>46</v>
      </c>
      <c r="AA1047" t="s">
        <v>46</v>
      </c>
      <c r="AB1047" t="s">
        <v>46</v>
      </c>
      <c r="AC1047" t="s">
        <v>46</v>
      </c>
      <c r="AD1047" t="s">
        <v>46</v>
      </c>
      <c r="AE1047" t="s">
        <v>46</v>
      </c>
      <c r="AF1047" t="s">
        <v>46</v>
      </c>
      <c r="AG1047" t="s">
        <v>46</v>
      </c>
      <c r="AH1047" t="s">
        <v>46</v>
      </c>
      <c r="AI1047" t="s">
        <v>46</v>
      </c>
      <c r="AJ1047" t="s">
        <v>46</v>
      </c>
      <c r="AK1047" t="s">
        <v>46</v>
      </c>
      <c r="AL1047" t="s">
        <v>46</v>
      </c>
      <c r="AM1047" t="s">
        <v>46</v>
      </c>
      <c r="AN1047" t="s">
        <v>46</v>
      </c>
      <c r="AO1047" t="s">
        <v>46</v>
      </c>
      <c r="AP1047" t="s">
        <v>46</v>
      </c>
      <c r="AQ1047" s="2">
        <v>0</v>
      </c>
    </row>
    <row r="1048" spans="1:43" x14ac:dyDescent="0.3">
      <c r="A1048" t="s">
        <v>5282</v>
      </c>
      <c r="B1048" t="s">
        <v>5283</v>
      </c>
      <c r="C1048" t="s">
        <v>46</v>
      </c>
      <c r="D1048" t="s">
        <v>46</v>
      </c>
      <c r="E1048" t="s">
        <v>46</v>
      </c>
      <c r="F1048" t="s">
        <v>46</v>
      </c>
      <c r="G1048" t="s">
        <v>46</v>
      </c>
      <c r="H1048" t="s">
        <v>45</v>
      </c>
      <c r="I1048" t="s">
        <v>5282</v>
      </c>
      <c r="J1048" t="s">
        <v>47</v>
      </c>
      <c r="K1048" t="s">
        <v>48</v>
      </c>
      <c r="L1048" t="s">
        <v>5282</v>
      </c>
      <c r="M1048" t="s">
        <v>48</v>
      </c>
      <c r="N1048" t="s">
        <v>5283</v>
      </c>
      <c r="O1048" t="s">
        <v>5284</v>
      </c>
      <c r="P1048" t="s">
        <v>5285</v>
      </c>
      <c r="R1048" t="s">
        <v>3927</v>
      </c>
      <c r="W1048" t="s">
        <v>46</v>
      </c>
      <c r="X1048" t="s">
        <v>46</v>
      </c>
      <c r="Y1048" t="s">
        <v>45</v>
      </c>
      <c r="Z1048" t="s">
        <v>45</v>
      </c>
      <c r="AA1048" t="s">
        <v>46</v>
      </c>
      <c r="AB1048" t="s">
        <v>46</v>
      </c>
      <c r="AC1048" t="s">
        <v>45</v>
      </c>
      <c r="AD1048" t="s">
        <v>46</v>
      </c>
      <c r="AE1048" t="s">
        <v>46</v>
      </c>
      <c r="AF1048" t="s">
        <v>45</v>
      </c>
      <c r="AG1048" t="s">
        <v>46</v>
      </c>
      <c r="AH1048" t="s">
        <v>46</v>
      </c>
      <c r="AI1048" t="s">
        <v>46</v>
      </c>
      <c r="AJ1048" t="s">
        <v>46</v>
      </c>
      <c r="AK1048" t="s">
        <v>46</v>
      </c>
      <c r="AL1048" t="s">
        <v>46</v>
      </c>
      <c r="AM1048" t="s">
        <v>45</v>
      </c>
      <c r="AN1048" t="s">
        <v>46</v>
      </c>
      <c r="AO1048" t="s">
        <v>46</v>
      </c>
      <c r="AP1048" t="s">
        <v>45</v>
      </c>
      <c r="AQ1048" s="2">
        <v>0</v>
      </c>
    </row>
    <row r="1049" spans="1:43" x14ac:dyDescent="0.3">
      <c r="A1049" t="s">
        <v>5286</v>
      </c>
      <c r="B1049" t="s">
        <v>5287</v>
      </c>
      <c r="C1049" t="s">
        <v>46</v>
      </c>
      <c r="D1049" t="s">
        <v>46</v>
      </c>
      <c r="E1049" t="s">
        <v>46</v>
      </c>
      <c r="F1049" t="s">
        <v>46</v>
      </c>
      <c r="G1049" t="s">
        <v>45</v>
      </c>
      <c r="H1049" t="s">
        <v>46</v>
      </c>
      <c r="I1049" t="s">
        <v>5286</v>
      </c>
      <c r="J1049" t="s">
        <v>47</v>
      </c>
      <c r="K1049" t="s">
        <v>48</v>
      </c>
      <c r="L1049" t="s">
        <v>5286</v>
      </c>
      <c r="M1049" t="s">
        <v>48</v>
      </c>
      <c r="N1049" t="s">
        <v>5287</v>
      </c>
      <c r="O1049" t="s">
        <v>5288</v>
      </c>
      <c r="P1049" t="s">
        <v>2011</v>
      </c>
      <c r="R1049" t="s">
        <v>635</v>
      </c>
      <c r="S1049" t="s">
        <v>778</v>
      </c>
      <c r="W1049" t="s">
        <v>46</v>
      </c>
      <c r="X1049" t="s">
        <v>46</v>
      </c>
      <c r="Y1049" t="s">
        <v>46</v>
      </c>
      <c r="Z1049" t="s">
        <v>46</v>
      </c>
      <c r="AA1049" t="s">
        <v>46</v>
      </c>
      <c r="AB1049" t="s">
        <v>46</v>
      </c>
      <c r="AC1049" t="s">
        <v>46</v>
      </c>
      <c r="AD1049" t="s">
        <v>46</v>
      </c>
      <c r="AE1049" t="s">
        <v>46</v>
      </c>
      <c r="AF1049" t="s">
        <v>46</v>
      </c>
      <c r="AG1049" t="s">
        <v>46</v>
      </c>
      <c r="AH1049" t="s">
        <v>46</v>
      </c>
      <c r="AI1049" t="s">
        <v>46</v>
      </c>
      <c r="AJ1049" t="s">
        <v>46</v>
      </c>
      <c r="AK1049" t="s">
        <v>46</v>
      </c>
      <c r="AL1049" t="s">
        <v>46</v>
      </c>
      <c r="AM1049" t="s">
        <v>46</v>
      </c>
      <c r="AN1049" t="s">
        <v>46</v>
      </c>
      <c r="AO1049" t="s">
        <v>46</v>
      </c>
      <c r="AP1049" t="s">
        <v>46</v>
      </c>
      <c r="AQ1049" s="2">
        <v>0</v>
      </c>
    </row>
    <row r="1050" spans="1:43" x14ac:dyDescent="0.3">
      <c r="A1050" t="s">
        <v>5289</v>
      </c>
      <c r="B1050" t="s">
        <v>5290</v>
      </c>
      <c r="C1050" t="s">
        <v>46</v>
      </c>
      <c r="D1050" t="s">
        <v>46</v>
      </c>
      <c r="E1050" t="s">
        <v>46</v>
      </c>
      <c r="F1050" t="s">
        <v>46</v>
      </c>
      <c r="G1050" t="s">
        <v>46</v>
      </c>
      <c r="H1050" t="s">
        <v>45</v>
      </c>
      <c r="I1050" t="s">
        <v>5289</v>
      </c>
      <c r="J1050" t="s">
        <v>47</v>
      </c>
      <c r="K1050" t="s">
        <v>48</v>
      </c>
      <c r="L1050" t="s">
        <v>5289</v>
      </c>
      <c r="M1050" t="s">
        <v>48</v>
      </c>
      <c r="N1050" t="s">
        <v>5290</v>
      </c>
      <c r="O1050" t="s">
        <v>5291</v>
      </c>
      <c r="W1050" t="s">
        <v>46</v>
      </c>
      <c r="X1050" t="s">
        <v>46</v>
      </c>
      <c r="Y1050" t="s">
        <v>46</v>
      </c>
      <c r="Z1050" t="s">
        <v>46</v>
      </c>
      <c r="AA1050" t="s">
        <v>46</v>
      </c>
      <c r="AB1050" t="s">
        <v>46</v>
      </c>
      <c r="AC1050" t="s">
        <v>46</v>
      </c>
      <c r="AD1050" t="s">
        <v>46</v>
      </c>
      <c r="AE1050" t="s">
        <v>46</v>
      </c>
      <c r="AF1050" t="s">
        <v>46</v>
      </c>
      <c r="AG1050" t="s">
        <v>46</v>
      </c>
      <c r="AH1050" t="s">
        <v>46</v>
      </c>
      <c r="AI1050" t="s">
        <v>46</v>
      </c>
      <c r="AJ1050" t="s">
        <v>46</v>
      </c>
      <c r="AK1050" t="s">
        <v>46</v>
      </c>
      <c r="AL1050" t="s">
        <v>46</v>
      </c>
      <c r="AM1050" t="s">
        <v>46</v>
      </c>
      <c r="AN1050" t="s">
        <v>46</v>
      </c>
      <c r="AO1050" t="s">
        <v>46</v>
      </c>
      <c r="AP1050" t="s">
        <v>46</v>
      </c>
      <c r="AQ1050" s="2">
        <v>0</v>
      </c>
    </row>
    <row r="1051" spans="1:43" x14ac:dyDescent="0.3">
      <c r="A1051" t="s">
        <v>5292</v>
      </c>
      <c r="B1051" t="s">
        <v>5293</v>
      </c>
      <c r="C1051" t="s">
        <v>46</v>
      </c>
      <c r="D1051" t="s">
        <v>46</v>
      </c>
      <c r="E1051" t="s">
        <v>46</v>
      </c>
      <c r="F1051" t="s">
        <v>46</v>
      </c>
      <c r="G1051" t="s">
        <v>46</v>
      </c>
      <c r="H1051" t="s">
        <v>45</v>
      </c>
      <c r="I1051" t="s">
        <v>5292</v>
      </c>
      <c r="J1051" t="s">
        <v>47</v>
      </c>
      <c r="K1051" t="s">
        <v>48</v>
      </c>
      <c r="L1051" t="s">
        <v>5292</v>
      </c>
      <c r="M1051" t="s">
        <v>48</v>
      </c>
      <c r="N1051" t="s">
        <v>5293</v>
      </c>
      <c r="O1051" t="s">
        <v>5294</v>
      </c>
      <c r="P1051" t="s">
        <v>5295</v>
      </c>
      <c r="R1051" t="s">
        <v>93</v>
      </c>
      <c r="S1051" t="s">
        <v>5296</v>
      </c>
      <c r="U1051" t="s">
        <v>205</v>
      </c>
      <c r="W1051" t="s">
        <v>46</v>
      </c>
      <c r="X1051" t="s">
        <v>45</v>
      </c>
      <c r="Y1051" t="s">
        <v>46</v>
      </c>
      <c r="Z1051" t="s">
        <v>46</v>
      </c>
      <c r="AA1051" t="s">
        <v>46</v>
      </c>
      <c r="AB1051" t="s">
        <v>46</v>
      </c>
      <c r="AC1051" t="s">
        <v>45</v>
      </c>
      <c r="AD1051" t="s">
        <v>46</v>
      </c>
      <c r="AE1051" t="s">
        <v>45</v>
      </c>
      <c r="AF1051" t="s">
        <v>46</v>
      </c>
      <c r="AG1051" t="s">
        <v>46</v>
      </c>
      <c r="AH1051" t="s">
        <v>46</v>
      </c>
      <c r="AI1051" t="s">
        <v>46</v>
      </c>
      <c r="AJ1051" t="s">
        <v>46</v>
      </c>
      <c r="AK1051" t="s">
        <v>46</v>
      </c>
      <c r="AL1051" t="s">
        <v>46</v>
      </c>
      <c r="AM1051" t="s">
        <v>45</v>
      </c>
      <c r="AN1051" t="s">
        <v>46</v>
      </c>
      <c r="AO1051" t="s">
        <v>45</v>
      </c>
      <c r="AP1051" t="s">
        <v>46</v>
      </c>
      <c r="AQ1051" s="2">
        <v>0</v>
      </c>
    </row>
    <row r="1052" spans="1:43" x14ac:dyDescent="0.3">
      <c r="A1052" t="s">
        <v>5297</v>
      </c>
      <c r="B1052" t="s">
        <v>5298</v>
      </c>
      <c r="C1052" t="s">
        <v>46</v>
      </c>
      <c r="D1052" t="s">
        <v>46</v>
      </c>
      <c r="E1052" t="s">
        <v>46</v>
      </c>
      <c r="F1052" t="s">
        <v>46</v>
      </c>
      <c r="G1052" t="s">
        <v>45</v>
      </c>
      <c r="H1052" t="s">
        <v>46</v>
      </c>
      <c r="I1052" t="s">
        <v>5297</v>
      </c>
      <c r="J1052" t="s">
        <v>47</v>
      </c>
      <c r="K1052" t="s">
        <v>48</v>
      </c>
      <c r="L1052" t="s">
        <v>5297</v>
      </c>
      <c r="M1052" t="s">
        <v>48</v>
      </c>
      <c r="N1052" t="s">
        <v>5298</v>
      </c>
      <c r="O1052" t="s">
        <v>5299</v>
      </c>
      <c r="P1052" t="s">
        <v>5300</v>
      </c>
      <c r="S1052" t="s">
        <v>258</v>
      </c>
      <c r="U1052" t="s">
        <v>311</v>
      </c>
      <c r="W1052" t="s">
        <v>45</v>
      </c>
      <c r="X1052" t="s">
        <v>45</v>
      </c>
      <c r="Y1052" t="s">
        <v>46</v>
      </c>
      <c r="Z1052" t="s">
        <v>45</v>
      </c>
      <c r="AA1052" t="s">
        <v>46</v>
      </c>
      <c r="AB1052" t="s">
        <v>46</v>
      </c>
      <c r="AC1052" t="s">
        <v>46</v>
      </c>
      <c r="AD1052" t="s">
        <v>46</v>
      </c>
      <c r="AE1052" t="s">
        <v>46</v>
      </c>
      <c r="AF1052" t="s">
        <v>46</v>
      </c>
      <c r="AG1052" t="s">
        <v>46</v>
      </c>
      <c r="AH1052" t="s">
        <v>46</v>
      </c>
      <c r="AI1052" t="s">
        <v>46</v>
      </c>
      <c r="AJ1052" t="s">
        <v>46</v>
      </c>
      <c r="AK1052" t="s">
        <v>45</v>
      </c>
      <c r="AL1052" t="s">
        <v>46</v>
      </c>
      <c r="AM1052" t="s">
        <v>46</v>
      </c>
      <c r="AN1052" t="s">
        <v>45</v>
      </c>
      <c r="AO1052" t="s">
        <v>46</v>
      </c>
      <c r="AP1052" t="s">
        <v>46</v>
      </c>
      <c r="AQ1052" s="2">
        <v>0</v>
      </c>
    </row>
    <row r="1053" spans="1:43" x14ac:dyDescent="0.3">
      <c r="A1053" t="s">
        <v>5301</v>
      </c>
      <c r="B1053" t="s">
        <v>5302</v>
      </c>
      <c r="C1053" t="s">
        <v>46</v>
      </c>
      <c r="D1053" t="s">
        <v>46</v>
      </c>
      <c r="E1053" t="s">
        <v>46</v>
      </c>
      <c r="F1053" t="s">
        <v>46</v>
      </c>
      <c r="G1053" t="s">
        <v>45</v>
      </c>
      <c r="H1053" t="s">
        <v>46</v>
      </c>
      <c r="I1053" t="s">
        <v>5301</v>
      </c>
      <c r="J1053" t="s">
        <v>47</v>
      </c>
      <c r="K1053" t="s">
        <v>48</v>
      </c>
      <c r="L1053" t="s">
        <v>5301</v>
      </c>
      <c r="M1053" t="s">
        <v>48</v>
      </c>
      <c r="N1053" t="s">
        <v>5302</v>
      </c>
      <c r="O1053" t="s">
        <v>5303</v>
      </c>
      <c r="P1053" t="s">
        <v>5304</v>
      </c>
      <c r="R1053" t="s">
        <v>402</v>
      </c>
      <c r="S1053" t="s">
        <v>1331</v>
      </c>
      <c r="W1053" t="s">
        <v>46</v>
      </c>
      <c r="X1053" t="s">
        <v>46</v>
      </c>
      <c r="Y1053" t="s">
        <v>46</v>
      </c>
      <c r="Z1053" t="s">
        <v>46</v>
      </c>
      <c r="AA1053" t="s">
        <v>46</v>
      </c>
      <c r="AB1053" t="s">
        <v>46</v>
      </c>
      <c r="AC1053" t="s">
        <v>46</v>
      </c>
      <c r="AD1053" t="s">
        <v>46</v>
      </c>
      <c r="AE1053" t="s">
        <v>46</v>
      </c>
      <c r="AF1053" t="s">
        <v>46</v>
      </c>
      <c r="AG1053" t="s">
        <v>46</v>
      </c>
      <c r="AH1053" t="s">
        <v>46</v>
      </c>
      <c r="AI1053" t="s">
        <v>46</v>
      </c>
      <c r="AJ1053" t="s">
        <v>46</v>
      </c>
      <c r="AK1053" t="s">
        <v>46</v>
      </c>
      <c r="AL1053" t="s">
        <v>46</v>
      </c>
      <c r="AM1053" t="s">
        <v>46</v>
      </c>
      <c r="AN1053" t="s">
        <v>46</v>
      </c>
      <c r="AO1053" t="s">
        <v>46</v>
      </c>
      <c r="AP1053" t="s">
        <v>46</v>
      </c>
      <c r="AQ1053" s="2">
        <v>0</v>
      </c>
    </row>
    <row r="1054" spans="1:43" x14ac:dyDescent="0.3">
      <c r="A1054" t="s">
        <v>5305</v>
      </c>
      <c r="B1054" t="s">
        <v>5306</v>
      </c>
      <c r="C1054" t="s">
        <v>46</v>
      </c>
      <c r="D1054" t="s">
        <v>46</v>
      </c>
      <c r="E1054" t="s">
        <v>46</v>
      </c>
      <c r="F1054" t="s">
        <v>46</v>
      </c>
      <c r="G1054" t="s">
        <v>46</v>
      </c>
      <c r="H1054" t="s">
        <v>45</v>
      </c>
      <c r="I1054" t="s">
        <v>5305</v>
      </c>
      <c r="J1054" t="s">
        <v>47</v>
      </c>
      <c r="K1054" t="s">
        <v>48</v>
      </c>
      <c r="L1054" t="s">
        <v>5305</v>
      </c>
      <c r="M1054" t="s">
        <v>48</v>
      </c>
      <c r="N1054" t="s">
        <v>5306</v>
      </c>
      <c r="O1054" t="s">
        <v>5307</v>
      </c>
      <c r="P1054" t="s">
        <v>5308</v>
      </c>
      <c r="R1054" t="s">
        <v>5309</v>
      </c>
      <c r="S1054" t="s">
        <v>101</v>
      </c>
      <c r="U1054" t="s">
        <v>205</v>
      </c>
      <c r="W1054" t="s">
        <v>46</v>
      </c>
      <c r="X1054" t="s">
        <v>45</v>
      </c>
      <c r="Y1054" t="s">
        <v>46</v>
      </c>
      <c r="Z1054" t="s">
        <v>46</v>
      </c>
      <c r="AA1054" t="s">
        <v>46</v>
      </c>
      <c r="AB1054" t="s">
        <v>45</v>
      </c>
      <c r="AC1054" t="s">
        <v>46</v>
      </c>
      <c r="AD1054" t="s">
        <v>46</v>
      </c>
      <c r="AE1054" t="s">
        <v>45</v>
      </c>
      <c r="AF1054" t="s">
        <v>46</v>
      </c>
      <c r="AG1054" t="s">
        <v>46</v>
      </c>
      <c r="AH1054" t="s">
        <v>45</v>
      </c>
      <c r="AI1054" t="s">
        <v>46</v>
      </c>
      <c r="AJ1054" t="s">
        <v>45</v>
      </c>
      <c r="AK1054" t="s">
        <v>46</v>
      </c>
      <c r="AL1054" t="s">
        <v>46</v>
      </c>
      <c r="AM1054" t="s">
        <v>46</v>
      </c>
      <c r="AN1054" t="s">
        <v>46</v>
      </c>
      <c r="AO1054" t="s">
        <v>46</v>
      </c>
      <c r="AP1054" t="s">
        <v>46</v>
      </c>
      <c r="AQ1054" s="2">
        <v>0</v>
      </c>
    </row>
    <row r="1055" spans="1:43" x14ac:dyDescent="0.3">
      <c r="A1055" t="s">
        <v>5310</v>
      </c>
      <c r="B1055" t="s">
        <v>5311</v>
      </c>
      <c r="C1055" t="s">
        <v>46</v>
      </c>
      <c r="D1055" t="s">
        <v>46</v>
      </c>
      <c r="E1055" t="s">
        <v>46</v>
      </c>
      <c r="F1055" t="s">
        <v>46</v>
      </c>
      <c r="G1055" t="s">
        <v>45</v>
      </c>
      <c r="H1055" t="s">
        <v>46</v>
      </c>
      <c r="I1055" t="s">
        <v>5310</v>
      </c>
      <c r="J1055" t="s">
        <v>47</v>
      </c>
      <c r="K1055" t="s">
        <v>48</v>
      </c>
      <c r="L1055" t="s">
        <v>5310</v>
      </c>
      <c r="M1055" t="s">
        <v>48</v>
      </c>
      <c r="N1055" t="s">
        <v>5311</v>
      </c>
      <c r="O1055" t="s">
        <v>5312</v>
      </c>
      <c r="P1055" t="s">
        <v>5313</v>
      </c>
      <c r="R1055" t="s">
        <v>2165</v>
      </c>
      <c r="S1055" t="s">
        <v>5314</v>
      </c>
      <c r="V1055" t="s">
        <v>452</v>
      </c>
      <c r="W1055" t="s">
        <v>46</v>
      </c>
      <c r="X1055" t="s">
        <v>46</v>
      </c>
      <c r="Y1055" t="s">
        <v>46</v>
      </c>
      <c r="Z1055" t="s">
        <v>46</v>
      </c>
      <c r="AA1055" t="s">
        <v>46</v>
      </c>
      <c r="AB1055" t="s">
        <v>46</v>
      </c>
      <c r="AC1055" t="s">
        <v>46</v>
      </c>
      <c r="AD1055" t="s">
        <v>46</v>
      </c>
      <c r="AE1055" t="s">
        <v>46</v>
      </c>
      <c r="AF1055" t="s">
        <v>46</v>
      </c>
      <c r="AG1055" t="s">
        <v>46</v>
      </c>
      <c r="AH1055" t="s">
        <v>46</v>
      </c>
      <c r="AI1055" t="s">
        <v>46</v>
      </c>
      <c r="AJ1055" t="s">
        <v>46</v>
      </c>
      <c r="AK1055" t="s">
        <v>46</v>
      </c>
      <c r="AL1055" t="s">
        <v>46</v>
      </c>
      <c r="AM1055" t="s">
        <v>46</v>
      </c>
      <c r="AN1055" t="s">
        <v>45</v>
      </c>
      <c r="AO1055" t="s">
        <v>46</v>
      </c>
      <c r="AP1055" t="s">
        <v>46</v>
      </c>
      <c r="AQ1055" s="2">
        <v>0</v>
      </c>
    </row>
    <row r="1056" spans="1:43" x14ac:dyDescent="0.3">
      <c r="A1056" t="s">
        <v>5315</v>
      </c>
      <c r="B1056" t="s">
        <v>5316</v>
      </c>
      <c r="C1056" t="s">
        <v>46</v>
      </c>
      <c r="D1056" t="s">
        <v>46</v>
      </c>
      <c r="E1056" t="s">
        <v>46</v>
      </c>
      <c r="F1056" t="s">
        <v>46</v>
      </c>
      <c r="G1056" t="s">
        <v>46</v>
      </c>
      <c r="H1056" t="s">
        <v>45</v>
      </c>
      <c r="I1056" t="s">
        <v>5315</v>
      </c>
      <c r="J1056" t="s">
        <v>47</v>
      </c>
      <c r="K1056" t="s">
        <v>48</v>
      </c>
      <c r="L1056" t="s">
        <v>5315</v>
      </c>
      <c r="M1056" t="s">
        <v>48</v>
      </c>
      <c r="N1056" t="s">
        <v>5316</v>
      </c>
      <c r="O1056" t="s">
        <v>5317</v>
      </c>
      <c r="P1056" t="s">
        <v>5318</v>
      </c>
      <c r="R1056" t="s">
        <v>402</v>
      </c>
      <c r="W1056" t="s">
        <v>46</v>
      </c>
      <c r="X1056" t="s">
        <v>46</v>
      </c>
      <c r="Y1056" t="s">
        <v>46</v>
      </c>
      <c r="Z1056" t="s">
        <v>46</v>
      </c>
      <c r="AA1056" t="s">
        <v>46</v>
      </c>
      <c r="AB1056" t="s">
        <v>46</v>
      </c>
      <c r="AC1056" t="s">
        <v>46</v>
      </c>
      <c r="AD1056" t="s">
        <v>46</v>
      </c>
      <c r="AE1056" t="s">
        <v>46</v>
      </c>
      <c r="AF1056" t="s">
        <v>46</v>
      </c>
      <c r="AG1056" t="s">
        <v>46</v>
      </c>
      <c r="AH1056" t="s">
        <v>46</v>
      </c>
      <c r="AI1056" t="s">
        <v>46</v>
      </c>
      <c r="AJ1056" t="s">
        <v>46</v>
      </c>
      <c r="AK1056" t="s">
        <v>46</v>
      </c>
      <c r="AL1056" t="s">
        <v>46</v>
      </c>
      <c r="AM1056" t="s">
        <v>46</v>
      </c>
      <c r="AN1056" t="s">
        <v>46</v>
      </c>
      <c r="AO1056" t="s">
        <v>46</v>
      </c>
      <c r="AP1056" t="s">
        <v>46</v>
      </c>
      <c r="AQ1056" s="2">
        <v>0</v>
      </c>
    </row>
    <row r="1057" spans="1:43" x14ac:dyDescent="0.3">
      <c r="A1057" t="s">
        <v>5319</v>
      </c>
      <c r="B1057" t="s">
        <v>5320</v>
      </c>
      <c r="C1057" t="s">
        <v>46</v>
      </c>
      <c r="D1057" t="s">
        <v>46</v>
      </c>
      <c r="E1057" t="s">
        <v>46</v>
      </c>
      <c r="F1057" t="s">
        <v>46</v>
      </c>
      <c r="G1057" t="s">
        <v>45</v>
      </c>
      <c r="H1057" t="s">
        <v>46</v>
      </c>
      <c r="I1057" t="s">
        <v>5319</v>
      </c>
      <c r="J1057" t="s">
        <v>47</v>
      </c>
      <c r="K1057" t="s">
        <v>48</v>
      </c>
      <c r="L1057" t="s">
        <v>5319</v>
      </c>
      <c r="M1057" t="s">
        <v>48</v>
      </c>
      <c r="N1057" t="s">
        <v>5320</v>
      </c>
      <c r="O1057" t="s">
        <v>5321</v>
      </c>
      <c r="P1057" t="s">
        <v>5322</v>
      </c>
      <c r="R1057" t="s">
        <v>402</v>
      </c>
      <c r="S1057" t="s">
        <v>5323</v>
      </c>
      <c r="W1057" t="s">
        <v>46</v>
      </c>
      <c r="X1057" t="s">
        <v>46</v>
      </c>
      <c r="Y1057" t="s">
        <v>46</v>
      </c>
      <c r="Z1057" t="s">
        <v>46</v>
      </c>
      <c r="AA1057" t="s">
        <v>46</v>
      </c>
      <c r="AB1057" t="s">
        <v>46</v>
      </c>
      <c r="AC1057" t="s">
        <v>46</v>
      </c>
      <c r="AD1057" t="s">
        <v>46</v>
      </c>
      <c r="AE1057" t="s">
        <v>46</v>
      </c>
      <c r="AF1057" t="s">
        <v>46</v>
      </c>
      <c r="AG1057" t="s">
        <v>46</v>
      </c>
      <c r="AH1057" t="s">
        <v>46</v>
      </c>
      <c r="AI1057" t="s">
        <v>46</v>
      </c>
      <c r="AJ1057" t="s">
        <v>46</v>
      </c>
      <c r="AK1057" t="s">
        <v>46</v>
      </c>
      <c r="AL1057" t="s">
        <v>46</v>
      </c>
      <c r="AM1057" t="s">
        <v>46</v>
      </c>
      <c r="AN1057" t="s">
        <v>46</v>
      </c>
      <c r="AO1057" t="s">
        <v>46</v>
      </c>
      <c r="AP1057" t="s">
        <v>46</v>
      </c>
      <c r="AQ1057" s="2">
        <v>0</v>
      </c>
    </row>
    <row r="1058" spans="1:43" x14ac:dyDescent="0.3">
      <c r="A1058" t="s">
        <v>5324</v>
      </c>
      <c r="B1058" t="s">
        <v>5325</v>
      </c>
      <c r="C1058" t="s">
        <v>46</v>
      </c>
      <c r="D1058" t="s">
        <v>46</v>
      </c>
      <c r="E1058" t="s">
        <v>46</v>
      </c>
      <c r="F1058" t="s">
        <v>46</v>
      </c>
      <c r="G1058" t="s">
        <v>46</v>
      </c>
      <c r="H1058" t="s">
        <v>45</v>
      </c>
      <c r="I1058" t="s">
        <v>5324</v>
      </c>
      <c r="J1058" t="s">
        <v>47</v>
      </c>
      <c r="K1058" t="s">
        <v>48</v>
      </c>
      <c r="L1058" t="s">
        <v>5324</v>
      </c>
      <c r="M1058" t="s">
        <v>48</v>
      </c>
      <c r="N1058" t="s">
        <v>5325</v>
      </c>
      <c r="O1058" t="s">
        <v>5326</v>
      </c>
      <c r="P1058" t="s">
        <v>5327</v>
      </c>
      <c r="R1058" t="s">
        <v>3123</v>
      </c>
      <c r="S1058" t="s">
        <v>2545</v>
      </c>
      <c r="W1058" t="s">
        <v>46</v>
      </c>
      <c r="X1058" t="s">
        <v>46</v>
      </c>
      <c r="Y1058" t="s">
        <v>46</v>
      </c>
      <c r="Z1058" t="s">
        <v>46</v>
      </c>
      <c r="AA1058" t="s">
        <v>46</v>
      </c>
      <c r="AB1058" t="s">
        <v>46</v>
      </c>
      <c r="AC1058" t="s">
        <v>46</v>
      </c>
      <c r="AD1058" t="s">
        <v>46</v>
      </c>
      <c r="AE1058" t="s">
        <v>46</v>
      </c>
      <c r="AF1058" t="s">
        <v>46</v>
      </c>
      <c r="AG1058" t="s">
        <v>46</v>
      </c>
      <c r="AH1058" t="s">
        <v>46</v>
      </c>
      <c r="AI1058" t="s">
        <v>46</v>
      </c>
      <c r="AJ1058" t="s">
        <v>46</v>
      </c>
      <c r="AK1058" t="s">
        <v>46</v>
      </c>
      <c r="AL1058" t="s">
        <v>46</v>
      </c>
      <c r="AM1058" t="s">
        <v>46</v>
      </c>
      <c r="AN1058" t="s">
        <v>46</v>
      </c>
      <c r="AO1058" t="s">
        <v>46</v>
      </c>
      <c r="AP1058" t="s">
        <v>46</v>
      </c>
      <c r="AQ1058" s="2">
        <v>0</v>
      </c>
    </row>
    <row r="1059" spans="1:43" x14ac:dyDescent="0.3">
      <c r="A1059" t="s">
        <v>5328</v>
      </c>
      <c r="B1059" t="s">
        <v>5329</v>
      </c>
      <c r="C1059" t="s">
        <v>46</v>
      </c>
      <c r="D1059" t="s">
        <v>46</v>
      </c>
      <c r="E1059" t="s">
        <v>46</v>
      </c>
      <c r="F1059" t="s">
        <v>46</v>
      </c>
      <c r="G1059" t="s">
        <v>46</v>
      </c>
      <c r="H1059" t="s">
        <v>45</v>
      </c>
      <c r="I1059" t="s">
        <v>5328</v>
      </c>
      <c r="J1059" t="s">
        <v>47</v>
      </c>
      <c r="K1059" t="s">
        <v>48</v>
      </c>
      <c r="L1059" t="s">
        <v>5328</v>
      </c>
      <c r="M1059" t="s">
        <v>48</v>
      </c>
      <c r="N1059" t="s">
        <v>5329</v>
      </c>
      <c r="O1059" t="s">
        <v>5330</v>
      </c>
      <c r="P1059" t="s">
        <v>5331</v>
      </c>
      <c r="R1059" t="s">
        <v>5332</v>
      </c>
      <c r="S1059" t="s">
        <v>5333</v>
      </c>
      <c r="V1059" t="s">
        <v>414</v>
      </c>
      <c r="W1059" t="s">
        <v>46</v>
      </c>
      <c r="X1059" t="s">
        <v>46</v>
      </c>
      <c r="Y1059" t="s">
        <v>46</v>
      </c>
      <c r="Z1059" t="s">
        <v>46</v>
      </c>
      <c r="AA1059" t="s">
        <v>46</v>
      </c>
      <c r="AB1059" t="s">
        <v>46</v>
      </c>
      <c r="AC1059" t="s">
        <v>46</v>
      </c>
      <c r="AD1059" t="s">
        <v>46</v>
      </c>
      <c r="AE1059" t="s">
        <v>46</v>
      </c>
      <c r="AF1059" t="s">
        <v>46</v>
      </c>
      <c r="AG1059" t="s">
        <v>46</v>
      </c>
      <c r="AH1059" t="s">
        <v>46</v>
      </c>
      <c r="AI1059" t="s">
        <v>46</v>
      </c>
      <c r="AJ1059" t="s">
        <v>46</v>
      </c>
      <c r="AK1059" t="s">
        <v>46</v>
      </c>
      <c r="AL1059" t="s">
        <v>46</v>
      </c>
      <c r="AM1059" t="s">
        <v>46</v>
      </c>
      <c r="AN1059" t="s">
        <v>46</v>
      </c>
      <c r="AO1059" t="s">
        <v>46</v>
      </c>
      <c r="AP1059" t="s">
        <v>46</v>
      </c>
      <c r="AQ1059" s="2">
        <v>0</v>
      </c>
    </row>
    <row r="1060" spans="1:43" x14ac:dyDescent="0.3">
      <c r="A1060" t="s">
        <v>5334</v>
      </c>
      <c r="B1060" t="s">
        <v>5335</v>
      </c>
      <c r="C1060" t="s">
        <v>46</v>
      </c>
      <c r="D1060" t="s">
        <v>46</v>
      </c>
      <c r="E1060" t="s">
        <v>46</v>
      </c>
      <c r="F1060" t="s">
        <v>46</v>
      </c>
      <c r="G1060" t="s">
        <v>46</v>
      </c>
      <c r="H1060" t="s">
        <v>45</v>
      </c>
      <c r="I1060" t="s">
        <v>5334</v>
      </c>
      <c r="J1060" t="s">
        <v>47</v>
      </c>
      <c r="K1060" t="s">
        <v>48</v>
      </c>
      <c r="L1060" t="s">
        <v>5334</v>
      </c>
      <c r="M1060" t="s">
        <v>48</v>
      </c>
      <c r="N1060" t="s">
        <v>5335</v>
      </c>
      <c r="O1060" t="s">
        <v>5336</v>
      </c>
      <c r="P1060" t="s">
        <v>5337</v>
      </c>
      <c r="R1060" t="s">
        <v>992</v>
      </c>
      <c r="S1060" t="s">
        <v>69</v>
      </c>
      <c r="T1060" t="s">
        <v>5338</v>
      </c>
      <c r="U1060" t="s">
        <v>5339</v>
      </c>
      <c r="V1060" t="s">
        <v>1718</v>
      </c>
      <c r="W1060" t="s">
        <v>46</v>
      </c>
      <c r="X1060" t="s">
        <v>45</v>
      </c>
      <c r="Y1060" t="s">
        <v>45</v>
      </c>
      <c r="Z1060" t="s">
        <v>46</v>
      </c>
      <c r="AA1060" t="s">
        <v>46</v>
      </c>
      <c r="AB1060" t="s">
        <v>46</v>
      </c>
      <c r="AC1060" t="s">
        <v>45</v>
      </c>
      <c r="AD1060" t="s">
        <v>46</v>
      </c>
      <c r="AE1060" t="s">
        <v>46</v>
      </c>
      <c r="AF1060" t="s">
        <v>46</v>
      </c>
      <c r="AG1060" t="s">
        <v>45</v>
      </c>
      <c r="AH1060" t="s">
        <v>45</v>
      </c>
      <c r="AI1060" t="s">
        <v>46</v>
      </c>
      <c r="AJ1060" t="s">
        <v>45</v>
      </c>
      <c r="AK1060" t="s">
        <v>46</v>
      </c>
      <c r="AL1060" t="s">
        <v>46</v>
      </c>
      <c r="AM1060" t="s">
        <v>45</v>
      </c>
      <c r="AN1060" t="s">
        <v>46</v>
      </c>
      <c r="AO1060" t="s">
        <v>46</v>
      </c>
      <c r="AP1060" t="s">
        <v>46</v>
      </c>
      <c r="AQ1060" s="2">
        <v>0</v>
      </c>
    </row>
    <row r="1061" spans="1:43" x14ac:dyDescent="0.3">
      <c r="A1061" t="s">
        <v>5340</v>
      </c>
      <c r="B1061" t="s">
        <v>5341</v>
      </c>
      <c r="C1061" t="s">
        <v>46</v>
      </c>
      <c r="D1061" t="s">
        <v>46</v>
      </c>
      <c r="E1061" t="s">
        <v>46</v>
      </c>
      <c r="F1061" t="s">
        <v>46</v>
      </c>
      <c r="G1061" t="s">
        <v>45</v>
      </c>
      <c r="H1061" t="s">
        <v>46</v>
      </c>
      <c r="I1061" t="s">
        <v>5340</v>
      </c>
      <c r="J1061" t="s">
        <v>47</v>
      </c>
      <c r="K1061" t="s">
        <v>48</v>
      </c>
      <c r="L1061" t="s">
        <v>5340</v>
      </c>
      <c r="M1061" t="s">
        <v>48</v>
      </c>
      <c r="N1061" t="s">
        <v>5341</v>
      </c>
      <c r="O1061" t="s">
        <v>5342</v>
      </c>
      <c r="P1061" t="s">
        <v>5343</v>
      </c>
      <c r="R1061" t="s">
        <v>5344</v>
      </c>
      <c r="T1061" t="s">
        <v>5345</v>
      </c>
      <c r="V1061" t="s">
        <v>5346</v>
      </c>
      <c r="W1061" t="s">
        <v>46</v>
      </c>
      <c r="X1061" t="s">
        <v>46</v>
      </c>
      <c r="Y1061" t="s">
        <v>46</v>
      </c>
      <c r="Z1061" t="s">
        <v>46</v>
      </c>
      <c r="AA1061" t="s">
        <v>45</v>
      </c>
      <c r="AB1061" t="s">
        <v>46</v>
      </c>
      <c r="AC1061" t="s">
        <v>46</v>
      </c>
      <c r="AD1061" t="s">
        <v>45</v>
      </c>
      <c r="AE1061" t="s">
        <v>46</v>
      </c>
      <c r="AF1061" t="s">
        <v>46</v>
      </c>
      <c r="AG1061" t="s">
        <v>46</v>
      </c>
      <c r="AH1061" t="s">
        <v>46</v>
      </c>
      <c r="AI1061" t="s">
        <v>46</v>
      </c>
      <c r="AJ1061" t="s">
        <v>46</v>
      </c>
      <c r="AK1061" t="s">
        <v>45</v>
      </c>
      <c r="AL1061" t="s">
        <v>46</v>
      </c>
      <c r="AM1061" t="s">
        <v>46</v>
      </c>
      <c r="AN1061" t="s">
        <v>46</v>
      </c>
      <c r="AO1061" t="s">
        <v>46</v>
      </c>
      <c r="AP1061" t="s">
        <v>46</v>
      </c>
      <c r="AQ1061" s="2">
        <v>0</v>
      </c>
    </row>
    <row r="1062" spans="1:43" x14ac:dyDescent="0.3">
      <c r="A1062" t="s">
        <v>5347</v>
      </c>
      <c r="B1062" t="s">
        <v>5348</v>
      </c>
      <c r="C1062" t="s">
        <v>46</v>
      </c>
      <c r="D1062" t="s">
        <v>46</v>
      </c>
      <c r="E1062" t="s">
        <v>46</v>
      </c>
      <c r="F1062" t="s">
        <v>46</v>
      </c>
      <c r="G1062" t="s">
        <v>45</v>
      </c>
      <c r="H1062" t="s">
        <v>46</v>
      </c>
      <c r="I1062" t="s">
        <v>5347</v>
      </c>
      <c r="J1062" t="s">
        <v>47</v>
      </c>
      <c r="K1062" t="s">
        <v>48</v>
      </c>
      <c r="L1062" t="s">
        <v>5347</v>
      </c>
      <c r="M1062" t="s">
        <v>48</v>
      </c>
      <c r="N1062" t="s">
        <v>5348</v>
      </c>
      <c r="O1062" t="s">
        <v>5349</v>
      </c>
      <c r="R1062" t="s">
        <v>402</v>
      </c>
      <c r="W1062" t="s">
        <v>46</v>
      </c>
      <c r="X1062" t="s">
        <v>46</v>
      </c>
      <c r="Y1062" t="s">
        <v>46</v>
      </c>
      <c r="Z1062" t="s">
        <v>46</v>
      </c>
      <c r="AA1062" t="s">
        <v>46</v>
      </c>
      <c r="AB1062" t="s">
        <v>46</v>
      </c>
      <c r="AC1062" t="s">
        <v>46</v>
      </c>
      <c r="AD1062" t="s">
        <v>46</v>
      </c>
      <c r="AE1062" t="s">
        <v>46</v>
      </c>
      <c r="AF1062" t="s">
        <v>46</v>
      </c>
      <c r="AG1062" t="s">
        <v>46</v>
      </c>
      <c r="AH1062" t="s">
        <v>46</v>
      </c>
      <c r="AI1062" t="s">
        <v>46</v>
      </c>
      <c r="AJ1062" t="s">
        <v>46</v>
      </c>
      <c r="AK1062" t="s">
        <v>46</v>
      </c>
      <c r="AL1062" t="s">
        <v>46</v>
      </c>
      <c r="AM1062" t="s">
        <v>46</v>
      </c>
      <c r="AN1062" t="s">
        <v>46</v>
      </c>
      <c r="AO1062" t="s">
        <v>46</v>
      </c>
      <c r="AP1062" t="s">
        <v>46</v>
      </c>
      <c r="AQ1062" s="2">
        <v>0</v>
      </c>
    </row>
    <row r="1063" spans="1:43" x14ac:dyDescent="0.3">
      <c r="A1063" t="s">
        <v>5350</v>
      </c>
      <c r="B1063" t="s">
        <v>5351</v>
      </c>
      <c r="C1063" t="s">
        <v>46</v>
      </c>
      <c r="D1063" t="s">
        <v>46</v>
      </c>
      <c r="E1063" t="s">
        <v>46</v>
      </c>
      <c r="F1063" t="s">
        <v>46</v>
      </c>
      <c r="G1063" t="s">
        <v>46</v>
      </c>
      <c r="H1063" t="s">
        <v>45</v>
      </c>
      <c r="I1063" t="s">
        <v>5350</v>
      </c>
      <c r="J1063" t="s">
        <v>47</v>
      </c>
      <c r="K1063" t="s">
        <v>48</v>
      </c>
      <c r="L1063" t="s">
        <v>5350</v>
      </c>
      <c r="M1063" t="s">
        <v>48</v>
      </c>
      <c r="N1063" t="s">
        <v>5351</v>
      </c>
      <c r="O1063" t="s">
        <v>5352</v>
      </c>
      <c r="P1063" t="s">
        <v>5353</v>
      </c>
      <c r="R1063" t="s">
        <v>550</v>
      </c>
      <c r="T1063" t="s">
        <v>5354</v>
      </c>
      <c r="W1063" t="s">
        <v>46</v>
      </c>
      <c r="X1063" t="s">
        <v>46</v>
      </c>
      <c r="Y1063" t="s">
        <v>46</v>
      </c>
      <c r="Z1063" t="s">
        <v>46</v>
      </c>
      <c r="AA1063" t="s">
        <v>46</v>
      </c>
      <c r="AB1063" t="s">
        <v>46</v>
      </c>
      <c r="AC1063" t="s">
        <v>46</v>
      </c>
      <c r="AD1063" t="s">
        <v>46</v>
      </c>
      <c r="AE1063" t="s">
        <v>46</v>
      </c>
      <c r="AF1063" t="s">
        <v>45</v>
      </c>
      <c r="AG1063" t="s">
        <v>45</v>
      </c>
      <c r="AH1063" t="s">
        <v>46</v>
      </c>
      <c r="AI1063" t="s">
        <v>46</v>
      </c>
      <c r="AJ1063" t="s">
        <v>46</v>
      </c>
      <c r="AK1063" t="s">
        <v>46</v>
      </c>
      <c r="AL1063" t="s">
        <v>46</v>
      </c>
      <c r="AM1063" t="s">
        <v>46</v>
      </c>
      <c r="AN1063" t="s">
        <v>46</v>
      </c>
      <c r="AO1063" t="s">
        <v>46</v>
      </c>
      <c r="AP1063" t="s">
        <v>46</v>
      </c>
      <c r="AQ1063" s="2">
        <v>0</v>
      </c>
    </row>
    <row r="1064" spans="1:43" x14ac:dyDescent="0.3">
      <c r="A1064" t="s">
        <v>5355</v>
      </c>
      <c r="B1064" t="s">
        <v>5356</v>
      </c>
      <c r="C1064" t="s">
        <v>46</v>
      </c>
      <c r="D1064" t="s">
        <v>46</v>
      </c>
      <c r="E1064" t="s">
        <v>46</v>
      </c>
      <c r="F1064" t="s">
        <v>46</v>
      </c>
      <c r="G1064" t="s">
        <v>45</v>
      </c>
      <c r="H1064" t="s">
        <v>46</v>
      </c>
      <c r="I1064" t="s">
        <v>5355</v>
      </c>
      <c r="J1064" t="s">
        <v>47</v>
      </c>
      <c r="K1064" t="s">
        <v>48</v>
      </c>
      <c r="L1064" t="s">
        <v>5355</v>
      </c>
      <c r="M1064" t="s">
        <v>48</v>
      </c>
      <c r="N1064" t="s">
        <v>5356</v>
      </c>
      <c r="O1064" t="s">
        <v>5357</v>
      </c>
      <c r="P1064" t="s">
        <v>5358</v>
      </c>
      <c r="R1064" t="s">
        <v>2876</v>
      </c>
      <c r="S1064" t="s">
        <v>2203</v>
      </c>
      <c r="W1064" t="s">
        <v>46</v>
      </c>
      <c r="X1064" t="s">
        <v>46</v>
      </c>
      <c r="Y1064" t="s">
        <v>46</v>
      </c>
      <c r="Z1064" t="s">
        <v>46</v>
      </c>
      <c r="AA1064" t="s">
        <v>46</v>
      </c>
      <c r="AB1064" t="s">
        <v>46</v>
      </c>
      <c r="AC1064" t="s">
        <v>46</v>
      </c>
      <c r="AD1064" t="s">
        <v>46</v>
      </c>
      <c r="AE1064" t="s">
        <v>46</v>
      </c>
      <c r="AF1064" t="s">
        <v>46</v>
      </c>
      <c r="AG1064" t="s">
        <v>46</v>
      </c>
      <c r="AH1064" t="s">
        <v>46</v>
      </c>
      <c r="AI1064" t="s">
        <v>46</v>
      </c>
      <c r="AJ1064" t="s">
        <v>46</v>
      </c>
      <c r="AK1064" t="s">
        <v>46</v>
      </c>
      <c r="AL1064" t="s">
        <v>46</v>
      </c>
      <c r="AM1064" t="s">
        <v>46</v>
      </c>
      <c r="AN1064" t="s">
        <v>46</v>
      </c>
      <c r="AO1064" t="s">
        <v>46</v>
      </c>
      <c r="AP1064" t="s">
        <v>46</v>
      </c>
      <c r="AQ1064" s="2">
        <v>0</v>
      </c>
    </row>
    <row r="1065" spans="1:43" x14ac:dyDescent="0.3">
      <c r="A1065" t="s">
        <v>5359</v>
      </c>
      <c r="B1065" t="s">
        <v>5360</v>
      </c>
      <c r="C1065" t="s">
        <v>46</v>
      </c>
      <c r="D1065" t="s">
        <v>46</v>
      </c>
      <c r="E1065" t="s">
        <v>46</v>
      </c>
      <c r="F1065" t="s">
        <v>46</v>
      </c>
      <c r="G1065" t="s">
        <v>45</v>
      </c>
      <c r="H1065" t="s">
        <v>46</v>
      </c>
      <c r="I1065" t="s">
        <v>5359</v>
      </c>
      <c r="J1065" t="s">
        <v>47</v>
      </c>
      <c r="K1065" t="s">
        <v>48</v>
      </c>
      <c r="L1065" t="s">
        <v>5359</v>
      </c>
      <c r="M1065" t="s">
        <v>48</v>
      </c>
      <c r="N1065" t="s">
        <v>5360</v>
      </c>
      <c r="O1065" t="s">
        <v>5361</v>
      </c>
      <c r="P1065" t="s">
        <v>5362</v>
      </c>
      <c r="R1065" t="s">
        <v>5363</v>
      </c>
      <c r="S1065" t="s">
        <v>2183</v>
      </c>
      <c r="V1065" t="s">
        <v>1460</v>
      </c>
      <c r="W1065" t="s">
        <v>46</v>
      </c>
      <c r="X1065" t="s">
        <v>46</v>
      </c>
      <c r="Y1065" t="s">
        <v>46</v>
      </c>
      <c r="Z1065" t="s">
        <v>46</v>
      </c>
      <c r="AA1065" t="s">
        <v>46</v>
      </c>
      <c r="AB1065" t="s">
        <v>46</v>
      </c>
      <c r="AC1065" t="s">
        <v>45</v>
      </c>
      <c r="AD1065" t="s">
        <v>46</v>
      </c>
      <c r="AE1065" t="s">
        <v>46</v>
      </c>
      <c r="AF1065" t="s">
        <v>46</v>
      </c>
      <c r="AG1065" t="s">
        <v>45</v>
      </c>
      <c r="AH1065" t="s">
        <v>46</v>
      </c>
      <c r="AI1065" t="s">
        <v>46</v>
      </c>
      <c r="AJ1065" t="s">
        <v>46</v>
      </c>
      <c r="AK1065" t="s">
        <v>46</v>
      </c>
      <c r="AL1065" t="s">
        <v>46</v>
      </c>
      <c r="AM1065" t="s">
        <v>46</v>
      </c>
      <c r="AN1065" t="s">
        <v>45</v>
      </c>
      <c r="AO1065" t="s">
        <v>46</v>
      </c>
      <c r="AP1065" t="s">
        <v>46</v>
      </c>
      <c r="AQ1065" s="2">
        <v>0</v>
      </c>
    </row>
    <row r="1066" spans="1:43" x14ac:dyDescent="0.3">
      <c r="A1066" t="s">
        <v>5364</v>
      </c>
      <c r="B1066" t="s">
        <v>5365</v>
      </c>
      <c r="C1066" t="s">
        <v>46</v>
      </c>
      <c r="D1066" t="s">
        <v>46</v>
      </c>
      <c r="E1066" t="s">
        <v>46</v>
      </c>
      <c r="F1066" t="s">
        <v>46</v>
      </c>
      <c r="G1066" t="s">
        <v>46</v>
      </c>
      <c r="H1066" t="s">
        <v>45</v>
      </c>
      <c r="I1066" t="s">
        <v>5364</v>
      </c>
      <c r="J1066" t="s">
        <v>47</v>
      </c>
      <c r="K1066" t="s">
        <v>48</v>
      </c>
      <c r="L1066" t="s">
        <v>5364</v>
      </c>
      <c r="M1066" t="s">
        <v>48</v>
      </c>
      <c r="N1066" t="s">
        <v>5365</v>
      </c>
      <c r="O1066" t="s">
        <v>5366</v>
      </c>
      <c r="P1066" t="s">
        <v>5367</v>
      </c>
      <c r="R1066" t="s">
        <v>5368</v>
      </c>
      <c r="U1066" t="s">
        <v>5369</v>
      </c>
      <c r="V1066" t="s">
        <v>2494</v>
      </c>
      <c r="W1066" t="s">
        <v>46</v>
      </c>
      <c r="X1066" t="s">
        <v>46</v>
      </c>
      <c r="Y1066" t="s">
        <v>46</v>
      </c>
      <c r="Z1066" t="s">
        <v>45</v>
      </c>
      <c r="AA1066" t="s">
        <v>46</v>
      </c>
      <c r="AB1066" t="s">
        <v>46</v>
      </c>
      <c r="AC1066" t="s">
        <v>46</v>
      </c>
      <c r="AD1066" t="s">
        <v>46</v>
      </c>
      <c r="AE1066" t="s">
        <v>45</v>
      </c>
      <c r="AF1066" t="s">
        <v>46</v>
      </c>
      <c r="AG1066" t="s">
        <v>46</v>
      </c>
      <c r="AH1066" t="s">
        <v>46</v>
      </c>
      <c r="AI1066" t="s">
        <v>46</v>
      </c>
      <c r="AJ1066" t="s">
        <v>46</v>
      </c>
      <c r="AK1066" t="s">
        <v>45</v>
      </c>
      <c r="AL1066" t="s">
        <v>46</v>
      </c>
      <c r="AM1066" t="s">
        <v>45</v>
      </c>
      <c r="AN1066" t="s">
        <v>46</v>
      </c>
      <c r="AO1066" t="s">
        <v>46</v>
      </c>
      <c r="AP1066" t="s">
        <v>45</v>
      </c>
      <c r="AQ1066" s="2">
        <v>0</v>
      </c>
    </row>
    <row r="1067" spans="1:43" x14ac:dyDescent="0.3">
      <c r="A1067" t="s">
        <v>5370</v>
      </c>
      <c r="B1067" t="s">
        <v>5371</v>
      </c>
      <c r="C1067" t="s">
        <v>46</v>
      </c>
      <c r="D1067" t="s">
        <v>46</v>
      </c>
      <c r="E1067" t="s">
        <v>46</v>
      </c>
      <c r="F1067" t="s">
        <v>46</v>
      </c>
      <c r="G1067" t="s">
        <v>45</v>
      </c>
      <c r="H1067" t="s">
        <v>46</v>
      </c>
      <c r="I1067" t="s">
        <v>5370</v>
      </c>
      <c r="J1067" t="s">
        <v>47</v>
      </c>
      <c r="K1067" t="s">
        <v>48</v>
      </c>
      <c r="L1067" t="s">
        <v>5370</v>
      </c>
      <c r="M1067" t="s">
        <v>48</v>
      </c>
      <c r="N1067" t="s">
        <v>5371</v>
      </c>
      <c r="O1067" t="s">
        <v>5372</v>
      </c>
      <c r="P1067" t="s">
        <v>5373</v>
      </c>
      <c r="R1067" t="s">
        <v>5374</v>
      </c>
      <c r="W1067" t="s">
        <v>45</v>
      </c>
      <c r="X1067" t="s">
        <v>46</v>
      </c>
      <c r="Y1067" t="s">
        <v>45</v>
      </c>
      <c r="Z1067" t="s">
        <v>46</v>
      </c>
      <c r="AA1067" t="s">
        <v>46</v>
      </c>
      <c r="AB1067" t="s">
        <v>46</v>
      </c>
      <c r="AC1067" t="s">
        <v>46</v>
      </c>
      <c r="AD1067" t="s">
        <v>46</v>
      </c>
      <c r="AE1067" t="s">
        <v>46</v>
      </c>
      <c r="AF1067" t="s">
        <v>46</v>
      </c>
      <c r="AG1067" t="s">
        <v>46</v>
      </c>
      <c r="AH1067" t="s">
        <v>46</v>
      </c>
      <c r="AI1067" t="s">
        <v>46</v>
      </c>
      <c r="AJ1067" t="s">
        <v>46</v>
      </c>
      <c r="AK1067" t="s">
        <v>46</v>
      </c>
      <c r="AL1067" t="s">
        <v>46</v>
      </c>
      <c r="AM1067" t="s">
        <v>46</v>
      </c>
      <c r="AN1067" t="s">
        <v>46</v>
      </c>
      <c r="AO1067" t="s">
        <v>46</v>
      </c>
      <c r="AP1067" t="s">
        <v>46</v>
      </c>
      <c r="AQ1067" s="2">
        <v>0</v>
      </c>
    </row>
    <row r="1068" spans="1:43" x14ac:dyDescent="0.3">
      <c r="A1068" t="s">
        <v>5375</v>
      </c>
      <c r="B1068" t="s">
        <v>5376</v>
      </c>
      <c r="C1068" t="s">
        <v>46</v>
      </c>
      <c r="D1068" t="s">
        <v>46</v>
      </c>
      <c r="E1068" t="s">
        <v>46</v>
      </c>
      <c r="F1068" t="s">
        <v>46</v>
      </c>
      <c r="G1068" t="s">
        <v>45</v>
      </c>
      <c r="H1068" t="s">
        <v>46</v>
      </c>
      <c r="I1068" t="s">
        <v>5375</v>
      </c>
      <c r="J1068" t="s">
        <v>47</v>
      </c>
      <c r="K1068" t="s">
        <v>48</v>
      </c>
      <c r="L1068" t="s">
        <v>5375</v>
      </c>
      <c r="M1068" t="s">
        <v>48</v>
      </c>
      <c r="N1068" t="s">
        <v>5376</v>
      </c>
      <c r="O1068" t="s">
        <v>5377</v>
      </c>
      <c r="P1068" t="s">
        <v>5378</v>
      </c>
      <c r="R1068" t="s">
        <v>402</v>
      </c>
      <c r="W1068" t="s">
        <v>46</v>
      </c>
      <c r="X1068" t="s">
        <v>46</v>
      </c>
      <c r="Y1068" t="s">
        <v>46</v>
      </c>
      <c r="Z1068" t="s">
        <v>46</v>
      </c>
      <c r="AA1068" t="s">
        <v>46</v>
      </c>
      <c r="AB1068" t="s">
        <v>46</v>
      </c>
      <c r="AC1068" t="s">
        <v>46</v>
      </c>
      <c r="AD1068" t="s">
        <v>46</v>
      </c>
      <c r="AE1068" t="s">
        <v>46</v>
      </c>
      <c r="AF1068" t="s">
        <v>46</v>
      </c>
      <c r="AG1068" t="s">
        <v>46</v>
      </c>
      <c r="AH1068" t="s">
        <v>46</v>
      </c>
      <c r="AI1068" t="s">
        <v>46</v>
      </c>
      <c r="AJ1068" t="s">
        <v>46</v>
      </c>
      <c r="AK1068" t="s">
        <v>46</v>
      </c>
      <c r="AL1068" t="s">
        <v>46</v>
      </c>
      <c r="AM1068" t="s">
        <v>46</v>
      </c>
      <c r="AN1068" t="s">
        <v>46</v>
      </c>
      <c r="AO1068" t="s">
        <v>46</v>
      </c>
      <c r="AP1068" t="s">
        <v>46</v>
      </c>
      <c r="AQ1068" s="2">
        <v>0</v>
      </c>
    </row>
    <row r="1069" spans="1:43" x14ac:dyDescent="0.3">
      <c r="A1069" t="s">
        <v>5379</v>
      </c>
      <c r="B1069" t="s">
        <v>5380</v>
      </c>
      <c r="C1069" t="s">
        <v>46</v>
      </c>
      <c r="D1069" t="s">
        <v>46</v>
      </c>
      <c r="E1069" t="s">
        <v>46</v>
      </c>
      <c r="F1069" t="s">
        <v>46</v>
      </c>
      <c r="G1069" t="s">
        <v>45</v>
      </c>
      <c r="H1069" t="s">
        <v>46</v>
      </c>
      <c r="I1069" t="s">
        <v>5379</v>
      </c>
      <c r="J1069" t="s">
        <v>47</v>
      </c>
      <c r="K1069" t="s">
        <v>48</v>
      </c>
      <c r="L1069" t="s">
        <v>5379</v>
      </c>
      <c r="M1069" t="s">
        <v>48</v>
      </c>
      <c r="N1069" t="s">
        <v>5380</v>
      </c>
      <c r="O1069" t="s">
        <v>5381</v>
      </c>
      <c r="P1069" t="s">
        <v>5382</v>
      </c>
      <c r="R1069" t="s">
        <v>402</v>
      </c>
      <c r="W1069" t="s">
        <v>46</v>
      </c>
      <c r="X1069" t="s">
        <v>46</v>
      </c>
      <c r="Y1069" t="s">
        <v>46</v>
      </c>
      <c r="Z1069" t="s">
        <v>46</v>
      </c>
      <c r="AA1069" t="s">
        <v>46</v>
      </c>
      <c r="AB1069" t="s">
        <v>46</v>
      </c>
      <c r="AC1069" t="s">
        <v>46</v>
      </c>
      <c r="AD1069" t="s">
        <v>46</v>
      </c>
      <c r="AE1069" t="s">
        <v>46</v>
      </c>
      <c r="AF1069" t="s">
        <v>46</v>
      </c>
      <c r="AG1069" t="s">
        <v>46</v>
      </c>
      <c r="AH1069" t="s">
        <v>46</v>
      </c>
      <c r="AI1069" t="s">
        <v>46</v>
      </c>
      <c r="AJ1069" t="s">
        <v>46</v>
      </c>
      <c r="AK1069" t="s">
        <v>46</v>
      </c>
      <c r="AL1069" t="s">
        <v>46</v>
      </c>
      <c r="AM1069" t="s">
        <v>46</v>
      </c>
      <c r="AN1069" t="s">
        <v>46</v>
      </c>
      <c r="AO1069" t="s">
        <v>46</v>
      </c>
      <c r="AP1069" t="s">
        <v>46</v>
      </c>
      <c r="AQ1069" s="2">
        <v>0</v>
      </c>
    </row>
    <row r="1070" spans="1:43" x14ac:dyDescent="0.3">
      <c r="A1070" t="s">
        <v>5383</v>
      </c>
      <c r="B1070" t="s">
        <v>5384</v>
      </c>
      <c r="C1070" t="s">
        <v>46</v>
      </c>
      <c r="D1070" t="s">
        <v>46</v>
      </c>
      <c r="E1070" t="s">
        <v>46</v>
      </c>
      <c r="F1070" t="s">
        <v>46</v>
      </c>
      <c r="G1070" t="s">
        <v>46</v>
      </c>
      <c r="H1070" t="s">
        <v>45</v>
      </c>
      <c r="I1070" t="s">
        <v>5383</v>
      </c>
      <c r="J1070" t="s">
        <v>47</v>
      </c>
      <c r="K1070" t="s">
        <v>48</v>
      </c>
      <c r="L1070" t="s">
        <v>5383</v>
      </c>
      <c r="M1070" t="s">
        <v>48</v>
      </c>
      <c r="N1070" t="s">
        <v>5385</v>
      </c>
      <c r="O1070" t="s">
        <v>5386</v>
      </c>
      <c r="P1070" t="s">
        <v>557</v>
      </c>
      <c r="R1070" t="s">
        <v>402</v>
      </c>
      <c r="S1070" t="s">
        <v>600</v>
      </c>
      <c r="V1070" t="s">
        <v>1148</v>
      </c>
      <c r="W1070" t="s">
        <v>45</v>
      </c>
      <c r="X1070" t="s">
        <v>46</v>
      </c>
      <c r="Y1070" t="s">
        <v>46</v>
      </c>
      <c r="Z1070" t="s">
        <v>46</v>
      </c>
      <c r="AA1070" t="s">
        <v>46</v>
      </c>
      <c r="AB1070" t="s">
        <v>46</v>
      </c>
      <c r="AC1070" t="s">
        <v>46</v>
      </c>
      <c r="AD1070" t="s">
        <v>46</v>
      </c>
      <c r="AE1070" t="s">
        <v>46</v>
      </c>
      <c r="AF1070" t="s">
        <v>46</v>
      </c>
      <c r="AG1070" t="s">
        <v>46</v>
      </c>
      <c r="AH1070" t="s">
        <v>46</v>
      </c>
      <c r="AI1070" t="s">
        <v>46</v>
      </c>
      <c r="AJ1070" t="s">
        <v>46</v>
      </c>
      <c r="AK1070" t="s">
        <v>46</v>
      </c>
      <c r="AL1070" t="s">
        <v>46</v>
      </c>
      <c r="AM1070" t="s">
        <v>46</v>
      </c>
      <c r="AN1070" t="s">
        <v>46</v>
      </c>
      <c r="AO1070" t="s">
        <v>46</v>
      </c>
      <c r="AP1070" t="s">
        <v>46</v>
      </c>
      <c r="AQ1070" s="2">
        <v>0</v>
      </c>
    </row>
    <row r="1071" spans="1:43" x14ac:dyDescent="0.3">
      <c r="A1071" t="s">
        <v>5387</v>
      </c>
      <c r="B1071" t="s">
        <v>5388</v>
      </c>
      <c r="C1071" t="s">
        <v>46</v>
      </c>
      <c r="D1071" t="s">
        <v>46</v>
      </c>
      <c r="E1071" t="s">
        <v>46</v>
      </c>
      <c r="F1071" t="s">
        <v>46</v>
      </c>
      <c r="G1071" t="s">
        <v>46</v>
      </c>
      <c r="H1071" t="s">
        <v>45</v>
      </c>
      <c r="I1071" t="s">
        <v>5387</v>
      </c>
      <c r="J1071" t="s">
        <v>47</v>
      </c>
      <c r="K1071" t="s">
        <v>48</v>
      </c>
      <c r="L1071" t="s">
        <v>5387</v>
      </c>
      <c r="M1071" t="s">
        <v>48</v>
      </c>
      <c r="N1071" t="s">
        <v>5388</v>
      </c>
      <c r="O1071" t="s">
        <v>5389</v>
      </c>
      <c r="P1071" t="s">
        <v>2011</v>
      </c>
      <c r="R1071" t="s">
        <v>635</v>
      </c>
      <c r="S1071" t="s">
        <v>778</v>
      </c>
      <c r="W1071" t="s">
        <v>45</v>
      </c>
      <c r="X1071" t="s">
        <v>46</v>
      </c>
      <c r="Y1071" t="s">
        <v>46</v>
      </c>
      <c r="Z1071" t="s">
        <v>46</v>
      </c>
      <c r="AA1071" t="s">
        <v>46</v>
      </c>
      <c r="AB1071" t="s">
        <v>46</v>
      </c>
      <c r="AC1071" t="s">
        <v>46</v>
      </c>
      <c r="AD1071" t="s">
        <v>46</v>
      </c>
      <c r="AE1071" t="s">
        <v>46</v>
      </c>
      <c r="AF1071" t="s">
        <v>46</v>
      </c>
      <c r="AG1071" t="s">
        <v>46</v>
      </c>
      <c r="AH1071" t="s">
        <v>46</v>
      </c>
      <c r="AI1071" t="s">
        <v>46</v>
      </c>
      <c r="AJ1071" t="s">
        <v>46</v>
      </c>
      <c r="AK1071" t="s">
        <v>46</v>
      </c>
      <c r="AL1071" t="s">
        <v>46</v>
      </c>
      <c r="AM1071" t="s">
        <v>46</v>
      </c>
      <c r="AN1071" t="s">
        <v>46</v>
      </c>
      <c r="AO1071" t="s">
        <v>46</v>
      </c>
      <c r="AP1071" t="s">
        <v>46</v>
      </c>
      <c r="AQ1071" s="2">
        <v>0</v>
      </c>
    </row>
    <row r="1072" spans="1:43" x14ac:dyDescent="0.3">
      <c r="A1072" t="s">
        <v>5390</v>
      </c>
      <c r="B1072" t="s">
        <v>5391</v>
      </c>
      <c r="C1072" t="s">
        <v>46</v>
      </c>
      <c r="D1072" t="s">
        <v>46</v>
      </c>
      <c r="E1072" t="s">
        <v>46</v>
      </c>
      <c r="F1072" t="s">
        <v>46</v>
      </c>
      <c r="G1072" t="s">
        <v>46</v>
      </c>
      <c r="H1072" t="s">
        <v>45</v>
      </c>
      <c r="I1072" t="s">
        <v>5390</v>
      </c>
      <c r="J1072" t="s">
        <v>47</v>
      </c>
      <c r="K1072" t="s">
        <v>48</v>
      </c>
      <c r="L1072" t="s">
        <v>5390</v>
      </c>
      <c r="M1072" t="s">
        <v>48</v>
      </c>
      <c r="N1072" t="s">
        <v>5391</v>
      </c>
      <c r="O1072" t="s">
        <v>5392</v>
      </c>
      <c r="P1072" t="s">
        <v>5393</v>
      </c>
      <c r="R1072" t="s">
        <v>402</v>
      </c>
      <c r="S1072" t="s">
        <v>272</v>
      </c>
      <c r="W1072" t="s">
        <v>46</v>
      </c>
      <c r="X1072" t="s">
        <v>46</v>
      </c>
      <c r="Y1072" t="s">
        <v>46</v>
      </c>
      <c r="Z1072" t="s">
        <v>46</v>
      </c>
      <c r="AA1072" t="s">
        <v>46</v>
      </c>
      <c r="AB1072" t="s">
        <v>46</v>
      </c>
      <c r="AC1072" t="s">
        <v>46</v>
      </c>
      <c r="AD1072" t="s">
        <v>46</v>
      </c>
      <c r="AE1072" t="s">
        <v>46</v>
      </c>
      <c r="AF1072" t="s">
        <v>46</v>
      </c>
      <c r="AG1072" t="s">
        <v>46</v>
      </c>
      <c r="AH1072" t="s">
        <v>46</v>
      </c>
      <c r="AI1072" t="s">
        <v>46</v>
      </c>
      <c r="AJ1072" t="s">
        <v>46</v>
      </c>
      <c r="AK1072" t="s">
        <v>46</v>
      </c>
      <c r="AL1072" t="s">
        <v>46</v>
      </c>
      <c r="AM1072" t="s">
        <v>46</v>
      </c>
      <c r="AN1072" t="s">
        <v>46</v>
      </c>
      <c r="AO1072" t="s">
        <v>46</v>
      </c>
      <c r="AP1072" t="s">
        <v>46</v>
      </c>
      <c r="AQ1072" s="2">
        <v>0</v>
      </c>
    </row>
    <row r="1073" spans="1:43" x14ac:dyDescent="0.3">
      <c r="A1073" t="s">
        <v>5394</v>
      </c>
      <c r="B1073" t="s">
        <v>5395</v>
      </c>
      <c r="C1073" t="s">
        <v>46</v>
      </c>
      <c r="D1073" t="s">
        <v>46</v>
      </c>
      <c r="E1073" t="s">
        <v>46</v>
      </c>
      <c r="F1073" t="s">
        <v>46</v>
      </c>
      <c r="G1073" t="s">
        <v>46</v>
      </c>
      <c r="H1073" t="s">
        <v>45</v>
      </c>
      <c r="I1073" t="s">
        <v>5394</v>
      </c>
      <c r="J1073" t="s">
        <v>47</v>
      </c>
      <c r="K1073" t="s">
        <v>48</v>
      </c>
      <c r="L1073" t="s">
        <v>5394</v>
      </c>
      <c r="M1073" t="s">
        <v>48</v>
      </c>
      <c r="N1073" t="s">
        <v>5395</v>
      </c>
      <c r="O1073" t="s">
        <v>5396</v>
      </c>
      <c r="P1073" t="s">
        <v>5397</v>
      </c>
      <c r="R1073" t="s">
        <v>237</v>
      </c>
      <c r="S1073" t="s">
        <v>238</v>
      </c>
      <c r="U1073" t="s">
        <v>5398</v>
      </c>
      <c r="W1073" t="s">
        <v>46</v>
      </c>
      <c r="X1073" t="s">
        <v>46</v>
      </c>
      <c r="Y1073" t="s">
        <v>46</v>
      </c>
      <c r="Z1073" t="s">
        <v>46</v>
      </c>
      <c r="AA1073" t="s">
        <v>46</v>
      </c>
      <c r="AB1073" t="s">
        <v>46</v>
      </c>
      <c r="AC1073" t="s">
        <v>46</v>
      </c>
      <c r="AD1073" t="s">
        <v>46</v>
      </c>
      <c r="AE1073" t="s">
        <v>46</v>
      </c>
      <c r="AF1073" t="s">
        <v>46</v>
      </c>
      <c r="AG1073" t="s">
        <v>46</v>
      </c>
      <c r="AH1073" t="s">
        <v>46</v>
      </c>
      <c r="AI1073" t="s">
        <v>46</v>
      </c>
      <c r="AJ1073" t="s">
        <v>46</v>
      </c>
      <c r="AK1073" t="s">
        <v>46</v>
      </c>
      <c r="AL1073" t="s">
        <v>46</v>
      </c>
      <c r="AM1073" t="s">
        <v>46</v>
      </c>
      <c r="AN1073" t="s">
        <v>46</v>
      </c>
      <c r="AO1073" t="s">
        <v>46</v>
      </c>
      <c r="AP1073" t="s">
        <v>46</v>
      </c>
      <c r="AQ1073" s="2">
        <v>0</v>
      </c>
    </row>
    <row r="1074" spans="1:43" x14ac:dyDescent="0.3">
      <c r="A1074" t="s">
        <v>5399</v>
      </c>
      <c r="B1074" t="s">
        <v>5400</v>
      </c>
      <c r="C1074" t="s">
        <v>46</v>
      </c>
      <c r="D1074" t="s">
        <v>46</v>
      </c>
      <c r="E1074" t="s">
        <v>46</v>
      </c>
      <c r="F1074" t="s">
        <v>46</v>
      </c>
      <c r="G1074" t="s">
        <v>45</v>
      </c>
      <c r="H1074" t="s">
        <v>46</v>
      </c>
      <c r="I1074" t="s">
        <v>5399</v>
      </c>
      <c r="J1074" t="s">
        <v>47</v>
      </c>
      <c r="K1074" t="s">
        <v>48</v>
      </c>
      <c r="L1074" t="s">
        <v>5399</v>
      </c>
      <c r="M1074" t="s">
        <v>48</v>
      </c>
      <c r="N1074" t="s">
        <v>5400</v>
      </c>
      <c r="O1074" t="s">
        <v>5401</v>
      </c>
      <c r="P1074" t="s">
        <v>3990</v>
      </c>
      <c r="R1074" t="s">
        <v>402</v>
      </c>
      <c r="S1074" t="s">
        <v>600</v>
      </c>
      <c r="W1074" t="s">
        <v>46</v>
      </c>
      <c r="X1074" t="s">
        <v>46</v>
      </c>
      <c r="Y1074" t="s">
        <v>46</v>
      </c>
      <c r="Z1074" t="s">
        <v>46</v>
      </c>
      <c r="AA1074" t="s">
        <v>46</v>
      </c>
      <c r="AB1074" t="s">
        <v>46</v>
      </c>
      <c r="AC1074" t="s">
        <v>46</v>
      </c>
      <c r="AD1074" t="s">
        <v>46</v>
      </c>
      <c r="AE1074" t="s">
        <v>46</v>
      </c>
      <c r="AF1074" t="s">
        <v>46</v>
      </c>
      <c r="AG1074" t="s">
        <v>46</v>
      </c>
      <c r="AH1074" t="s">
        <v>46</v>
      </c>
      <c r="AI1074" t="s">
        <v>46</v>
      </c>
      <c r="AJ1074" t="s">
        <v>46</v>
      </c>
      <c r="AK1074" t="s">
        <v>46</v>
      </c>
      <c r="AL1074" t="s">
        <v>46</v>
      </c>
      <c r="AM1074" t="s">
        <v>46</v>
      </c>
      <c r="AN1074" t="s">
        <v>46</v>
      </c>
      <c r="AO1074" t="s">
        <v>46</v>
      </c>
      <c r="AP1074" t="s">
        <v>46</v>
      </c>
      <c r="AQ1074" s="2">
        <v>0</v>
      </c>
    </row>
    <row r="1075" spans="1:43" x14ac:dyDescent="0.3">
      <c r="A1075" t="s">
        <v>5402</v>
      </c>
      <c r="B1075" t="s">
        <v>5403</v>
      </c>
      <c r="C1075" t="s">
        <v>46</v>
      </c>
      <c r="D1075" t="s">
        <v>46</v>
      </c>
      <c r="E1075" t="s">
        <v>46</v>
      </c>
      <c r="F1075" t="s">
        <v>46</v>
      </c>
      <c r="G1075" t="s">
        <v>46</v>
      </c>
      <c r="H1075" t="s">
        <v>45</v>
      </c>
      <c r="I1075" t="s">
        <v>5402</v>
      </c>
      <c r="J1075" t="s">
        <v>47</v>
      </c>
      <c r="K1075" t="s">
        <v>48</v>
      </c>
      <c r="L1075" t="s">
        <v>5402</v>
      </c>
      <c r="M1075" t="s">
        <v>48</v>
      </c>
      <c r="N1075" t="s">
        <v>5404</v>
      </c>
      <c r="O1075" t="s">
        <v>5405</v>
      </c>
      <c r="S1075" t="s">
        <v>5406</v>
      </c>
      <c r="W1075" t="s">
        <v>46</v>
      </c>
      <c r="X1075" t="s">
        <v>46</v>
      </c>
      <c r="Y1075" t="s">
        <v>46</v>
      </c>
      <c r="Z1075" t="s">
        <v>46</v>
      </c>
      <c r="AA1075" t="s">
        <v>46</v>
      </c>
      <c r="AB1075" t="s">
        <v>46</v>
      </c>
      <c r="AC1075" t="s">
        <v>46</v>
      </c>
      <c r="AD1075" t="s">
        <v>46</v>
      </c>
      <c r="AE1075" t="s">
        <v>46</v>
      </c>
      <c r="AF1075" t="s">
        <v>46</v>
      </c>
      <c r="AG1075" t="s">
        <v>46</v>
      </c>
      <c r="AH1075" t="s">
        <v>46</v>
      </c>
      <c r="AI1075" t="s">
        <v>46</v>
      </c>
      <c r="AJ1075" t="s">
        <v>46</v>
      </c>
      <c r="AK1075" t="s">
        <v>46</v>
      </c>
      <c r="AL1075" t="s">
        <v>46</v>
      </c>
      <c r="AM1075" t="s">
        <v>46</v>
      </c>
      <c r="AN1075" t="s">
        <v>46</v>
      </c>
      <c r="AO1075" t="s">
        <v>46</v>
      </c>
      <c r="AP1075" t="s">
        <v>46</v>
      </c>
      <c r="AQ1075" s="2">
        <v>0</v>
      </c>
    </row>
    <row r="1076" spans="1:43" x14ac:dyDescent="0.3">
      <c r="A1076" t="s">
        <v>5407</v>
      </c>
      <c r="B1076" t="s">
        <v>5408</v>
      </c>
      <c r="C1076" t="s">
        <v>46</v>
      </c>
      <c r="D1076" t="s">
        <v>46</v>
      </c>
      <c r="E1076" t="s">
        <v>46</v>
      </c>
      <c r="F1076" t="s">
        <v>46</v>
      </c>
      <c r="G1076" t="s">
        <v>46</v>
      </c>
      <c r="H1076" t="s">
        <v>45</v>
      </c>
      <c r="I1076" t="s">
        <v>5407</v>
      </c>
      <c r="J1076" t="s">
        <v>47</v>
      </c>
      <c r="K1076" t="s">
        <v>48</v>
      </c>
      <c r="L1076" t="s">
        <v>5407</v>
      </c>
      <c r="M1076" t="s">
        <v>48</v>
      </c>
      <c r="N1076" t="s">
        <v>5408</v>
      </c>
      <c r="O1076" t="s">
        <v>5409</v>
      </c>
      <c r="P1076" t="s">
        <v>5410</v>
      </c>
      <c r="R1076" t="s">
        <v>1765</v>
      </c>
      <c r="S1076" t="s">
        <v>600</v>
      </c>
      <c r="V1076" t="s">
        <v>1439</v>
      </c>
      <c r="W1076" t="s">
        <v>45</v>
      </c>
      <c r="X1076" t="s">
        <v>46</v>
      </c>
      <c r="Y1076" t="s">
        <v>46</v>
      </c>
      <c r="Z1076" t="s">
        <v>46</v>
      </c>
      <c r="AA1076" t="s">
        <v>46</v>
      </c>
      <c r="AB1076" t="s">
        <v>46</v>
      </c>
      <c r="AC1076" t="s">
        <v>46</v>
      </c>
      <c r="AD1076" t="s">
        <v>46</v>
      </c>
      <c r="AE1076" t="s">
        <v>46</v>
      </c>
      <c r="AF1076" t="s">
        <v>46</v>
      </c>
      <c r="AG1076" t="s">
        <v>46</v>
      </c>
      <c r="AH1076" t="s">
        <v>46</v>
      </c>
      <c r="AI1076" t="s">
        <v>46</v>
      </c>
      <c r="AJ1076" t="s">
        <v>46</v>
      </c>
      <c r="AK1076" t="s">
        <v>46</v>
      </c>
      <c r="AL1076" t="s">
        <v>46</v>
      </c>
      <c r="AM1076" t="s">
        <v>46</v>
      </c>
      <c r="AN1076" t="s">
        <v>46</v>
      </c>
      <c r="AO1076" t="s">
        <v>45</v>
      </c>
      <c r="AP1076" t="s">
        <v>46</v>
      </c>
      <c r="AQ1076" s="2">
        <v>0</v>
      </c>
    </row>
    <row r="1077" spans="1:43" x14ac:dyDescent="0.3">
      <c r="A1077" t="s">
        <v>5411</v>
      </c>
      <c r="B1077" t="s">
        <v>5412</v>
      </c>
      <c r="C1077" t="s">
        <v>46</v>
      </c>
      <c r="D1077" t="s">
        <v>46</v>
      </c>
      <c r="E1077" t="s">
        <v>46</v>
      </c>
      <c r="F1077" t="s">
        <v>46</v>
      </c>
      <c r="G1077" t="s">
        <v>45</v>
      </c>
      <c r="H1077" t="s">
        <v>46</v>
      </c>
      <c r="I1077" t="s">
        <v>5411</v>
      </c>
      <c r="J1077" t="s">
        <v>47</v>
      </c>
      <c r="K1077" t="s">
        <v>48</v>
      </c>
      <c r="L1077" t="s">
        <v>5411</v>
      </c>
      <c r="M1077" t="s">
        <v>48</v>
      </c>
      <c r="N1077" t="s">
        <v>5412</v>
      </c>
      <c r="O1077" t="s">
        <v>5413</v>
      </c>
      <c r="R1077" t="s">
        <v>402</v>
      </c>
      <c r="S1077" t="s">
        <v>1387</v>
      </c>
      <c r="W1077" t="s">
        <v>46</v>
      </c>
      <c r="X1077" t="s">
        <v>46</v>
      </c>
      <c r="Y1077" t="s">
        <v>46</v>
      </c>
      <c r="Z1077" t="s">
        <v>46</v>
      </c>
      <c r="AA1077" t="s">
        <v>46</v>
      </c>
      <c r="AB1077" t="s">
        <v>46</v>
      </c>
      <c r="AC1077" t="s">
        <v>46</v>
      </c>
      <c r="AD1077" t="s">
        <v>46</v>
      </c>
      <c r="AE1077" t="s">
        <v>46</v>
      </c>
      <c r="AF1077" t="s">
        <v>46</v>
      </c>
      <c r="AG1077" t="s">
        <v>46</v>
      </c>
      <c r="AH1077" t="s">
        <v>46</v>
      </c>
      <c r="AI1077" t="s">
        <v>46</v>
      </c>
      <c r="AJ1077" t="s">
        <v>46</v>
      </c>
      <c r="AK1077" t="s">
        <v>46</v>
      </c>
      <c r="AL1077" t="s">
        <v>46</v>
      </c>
      <c r="AM1077" t="s">
        <v>46</v>
      </c>
      <c r="AN1077" t="s">
        <v>46</v>
      </c>
      <c r="AO1077" t="s">
        <v>46</v>
      </c>
      <c r="AP1077" t="s">
        <v>46</v>
      </c>
      <c r="AQ1077" s="2">
        <v>0</v>
      </c>
    </row>
    <row r="1078" spans="1:43" x14ac:dyDescent="0.3">
      <c r="A1078" t="s">
        <v>5414</v>
      </c>
      <c r="B1078" t="s">
        <v>5415</v>
      </c>
      <c r="C1078" t="s">
        <v>46</v>
      </c>
      <c r="D1078" t="s">
        <v>46</v>
      </c>
      <c r="E1078" t="s">
        <v>46</v>
      </c>
      <c r="F1078" t="s">
        <v>46</v>
      </c>
      <c r="G1078" t="s">
        <v>45</v>
      </c>
      <c r="H1078" t="s">
        <v>46</v>
      </c>
      <c r="I1078" t="s">
        <v>5414</v>
      </c>
      <c r="J1078" t="s">
        <v>47</v>
      </c>
      <c r="K1078" t="s">
        <v>48</v>
      </c>
      <c r="L1078" t="s">
        <v>5414</v>
      </c>
      <c r="M1078" t="s">
        <v>48</v>
      </c>
      <c r="N1078" t="s">
        <v>5415</v>
      </c>
      <c r="O1078" t="s">
        <v>5416</v>
      </c>
      <c r="P1078" t="s">
        <v>5417</v>
      </c>
      <c r="R1078" t="s">
        <v>5418</v>
      </c>
      <c r="S1078" t="s">
        <v>5419</v>
      </c>
      <c r="U1078" t="s">
        <v>5420</v>
      </c>
      <c r="V1078" t="s">
        <v>5421</v>
      </c>
      <c r="W1078" t="s">
        <v>46</v>
      </c>
      <c r="X1078" t="s">
        <v>46</v>
      </c>
      <c r="Y1078" t="s">
        <v>46</v>
      </c>
      <c r="Z1078" t="s">
        <v>46</v>
      </c>
      <c r="AA1078" t="s">
        <v>46</v>
      </c>
      <c r="AB1078" t="s">
        <v>46</v>
      </c>
      <c r="AC1078" t="s">
        <v>46</v>
      </c>
      <c r="AD1078" t="s">
        <v>46</v>
      </c>
      <c r="AE1078" t="s">
        <v>46</v>
      </c>
      <c r="AF1078" t="s">
        <v>46</v>
      </c>
      <c r="AG1078" t="s">
        <v>45</v>
      </c>
      <c r="AH1078" t="s">
        <v>46</v>
      </c>
      <c r="AI1078" t="s">
        <v>46</v>
      </c>
      <c r="AJ1078" t="s">
        <v>46</v>
      </c>
      <c r="AK1078" t="s">
        <v>46</v>
      </c>
      <c r="AL1078" t="s">
        <v>46</v>
      </c>
      <c r="AM1078" t="s">
        <v>46</v>
      </c>
      <c r="AN1078" t="s">
        <v>46</v>
      </c>
      <c r="AO1078" t="s">
        <v>46</v>
      </c>
      <c r="AP1078" t="s">
        <v>45</v>
      </c>
      <c r="AQ1078" s="2">
        <v>0</v>
      </c>
    </row>
    <row r="1079" spans="1:43" x14ac:dyDescent="0.3">
      <c r="A1079" t="s">
        <v>5422</v>
      </c>
      <c r="B1079" t="s">
        <v>5423</v>
      </c>
      <c r="C1079" t="s">
        <v>46</v>
      </c>
      <c r="D1079" t="s">
        <v>46</v>
      </c>
      <c r="E1079" t="s">
        <v>46</v>
      </c>
      <c r="F1079" t="s">
        <v>46</v>
      </c>
      <c r="G1079" t="s">
        <v>45</v>
      </c>
      <c r="H1079" t="s">
        <v>46</v>
      </c>
      <c r="I1079" t="s">
        <v>5422</v>
      </c>
      <c r="J1079" t="s">
        <v>47</v>
      </c>
      <c r="K1079" t="s">
        <v>48</v>
      </c>
      <c r="L1079" t="s">
        <v>5422</v>
      </c>
      <c r="M1079" t="s">
        <v>48</v>
      </c>
      <c r="N1079" t="s">
        <v>5423</v>
      </c>
      <c r="O1079" t="s">
        <v>5424</v>
      </c>
      <c r="P1079" t="s">
        <v>5425</v>
      </c>
      <c r="R1079" t="s">
        <v>5426</v>
      </c>
      <c r="V1079" t="s">
        <v>1479</v>
      </c>
      <c r="W1079" t="s">
        <v>46</v>
      </c>
      <c r="X1079" t="s">
        <v>46</v>
      </c>
      <c r="Y1079" t="s">
        <v>45</v>
      </c>
      <c r="Z1079" t="s">
        <v>46</v>
      </c>
      <c r="AA1079" t="s">
        <v>46</v>
      </c>
      <c r="AB1079" t="s">
        <v>46</v>
      </c>
      <c r="AC1079" t="s">
        <v>46</v>
      </c>
      <c r="AD1079" t="s">
        <v>46</v>
      </c>
      <c r="AE1079" t="s">
        <v>46</v>
      </c>
      <c r="AF1079" t="s">
        <v>46</v>
      </c>
      <c r="AG1079" t="s">
        <v>45</v>
      </c>
      <c r="AH1079" t="s">
        <v>45</v>
      </c>
      <c r="AI1079" t="s">
        <v>45</v>
      </c>
      <c r="AJ1079" t="s">
        <v>46</v>
      </c>
      <c r="AK1079" t="s">
        <v>46</v>
      </c>
      <c r="AL1079" t="s">
        <v>46</v>
      </c>
      <c r="AM1079" t="s">
        <v>45</v>
      </c>
      <c r="AN1079" t="s">
        <v>45</v>
      </c>
      <c r="AO1079" t="s">
        <v>46</v>
      </c>
      <c r="AP1079" t="s">
        <v>46</v>
      </c>
      <c r="AQ1079" s="2">
        <v>0</v>
      </c>
    </row>
    <row r="1080" spans="1:43" x14ac:dyDescent="0.3">
      <c r="A1080" t="s">
        <v>5427</v>
      </c>
      <c r="B1080" t="s">
        <v>5428</v>
      </c>
      <c r="C1080" t="s">
        <v>46</v>
      </c>
      <c r="D1080" t="s">
        <v>46</v>
      </c>
      <c r="E1080" t="s">
        <v>46</v>
      </c>
      <c r="F1080" t="s">
        <v>46</v>
      </c>
      <c r="G1080" t="s">
        <v>45</v>
      </c>
      <c r="H1080" t="s">
        <v>46</v>
      </c>
      <c r="I1080" t="s">
        <v>5427</v>
      </c>
      <c r="J1080" t="s">
        <v>47</v>
      </c>
      <c r="K1080" t="s">
        <v>48</v>
      </c>
      <c r="L1080" t="s">
        <v>5427</v>
      </c>
      <c r="M1080" t="s">
        <v>48</v>
      </c>
      <c r="N1080" t="s">
        <v>5428</v>
      </c>
      <c r="O1080" t="s">
        <v>5429</v>
      </c>
      <c r="P1080" t="s">
        <v>5430</v>
      </c>
      <c r="S1080" t="s">
        <v>545</v>
      </c>
      <c r="W1080" t="s">
        <v>46</v>
      </c>
      <c r="X1080" t="s">
        <v>46</v>
      </c>
      <c r="Y1080" t="s">
        <v>46</v>
      </c>
      <c r="Z1080" t="s">
        <v>46</v>
      </c>
      <c r="AA1080" t="s">
        <v>46</v>
      </c>
      <c r="AB1080" t="s">
        <v>46</v>
      </c>
      <c r="AC1080" t="s">
        <v>46</v>
      </c>
      <c r="AD1080" t="s">
        <v>46</v>
      </c>
      <c r="AE1080" t="s">
        <v>46</v>
      </c>
      <c r="AF1080" t="s">
        <v>46</v>
      </c>
      <c r="AG1080" t="s">
        <v>46</v>
      </c>
      <c r="AH1080" t="s">
        <v>46</v>
      </c>
      <c r="AI1080" t="s">
        <v>46</v>
      </c>
      <c r="AJ1080" t="s">
        <v>46</v>
      </c>
      <c r="AK1080" t="s">
        <v>46</v>
      </c>
      <c r="AL1080" t="s">
        <v>46</v>
      </c>
      <c r="AM1080" t="s">
        <v>46</v>
      </c>
      <c r="AN1080" t="s">
        <v>46</v>
      </c>
      <c r="AO1080" t="s">
        <v>46</v>
      </c>
      <c r="AP1080" t="s">
        <v>46</v>
      </c>
      <c r="AQ1080" s="2">
        <v>0</v>
      </c>
    </row>
    <row r="1081" spans="1:43" x14ac:dyDescent="0.3">
      <c r="A1081" t="s">
        <v>5431</v>
      </c>
      <c r="B1081" t="s">
        <v>5432</v>
      </c>
      <c r="C1081" t="s">
        <v>46</v>
      </c>
      <c r="D1081" t="s">
        <v>46</v>
      </c>
      <c r="E1081" t="s">
        <v>46</v>
      </c>
      <c r="F1081" t="s">
        <v>46</v>
      </c>
      <c r="G1081" t="s">
        <v>46</v>
      </c>
      <c r="H1081" t="s">
        <v>45</v>
      </c>
      <c r="I1081" t="s">
        <v>5431</v>
      </c>
      <c r="J1081" t="s">
        <v>47</v>
      </c>
      <c r="K1081" t="s">
        <v>48</v>
      </c>
      <c r="L1081" t="s">
        <v>5431</v>
      </c>
      <c r="M1081" t="s">
        <v>48</v>
      </c>
      <c r="N1081" t="s">
        <v>5432</v>
      </c>
      <c r="O1081" t="s">
        <v>5433</v>
      </c>
      <c r="P1081" t="s">
        <v>5434</v>
      </c>
      <c r="U1081" t="s">
        <v>5435</v>
      </c>
      <c r="V1081" t="s">
        <v>553</v>
      </c>
      <c r="W1081" t="s">
        <v>46</v>
      </c>
      <c r="X1081" t="s">
        <v>46</v>
      </c>
      <c r="Y1081" t="s">
        <v>46</v>
      </c>
      <c r="Z1081" t="s">
        <v>46</v>
      </c>
      <c r="AA1081" t="s">
        <v>46</v>
      </c>
      <c r="AB1081" t="s">
        <v>46</v>
      </c>
      <c r="AC1081" t="s">
        <v>45</v>
      </c>
      <c r="AD1081" t="s">
        <v>46</v>
      </c>
      <c r="AE1081" t="s">
        <v>45</v>
      </c>
      <c r="AF1081" t="s">
        <v>46</v>
      </c>
      <c r="AG1081" t="s">
        <v>46</v>
      </c>
      <c r="AH1081" t="s">
        <v>46</v>
      </c>
      <c r="AI1081" t="s">
        <v>46</v>
      </c>
      <c r="AJ1081" t="s">
        <v>45</v>
      </c>
      <c r="AK1081" t="s">
        <v>46</v>
      </c>
      <c r="AL1081" t="s">
        <v>46</v>
      </c>
      <c r="AM1081" t="s">
        <v>46</v>
      </c>
      <c r="AN1081" t="s">
        <v>46</v>
      </c>
      <c r="AO1081" t="s">
        <v>46</v>
      </c>
      <c r="AP1081" t="s">
        <v>46</v>
      </c>
      <c r="AQ1081" s="2">
        <v>0</v>
      </c>
    </row>
    <row r="1082" spans="1:43" x14ac:dyDescent="0.3">
      <c r="A1082" t="s">
        <v>5436</v>
      </c>
      <c r="B1082" t="s">
        <v>5437</v>
      </c>
      <c r="C1082" t="s">
        <v>46</v>
      </c>
      <c r="D1082" t="s">
        <v>46</v>
      </c>
      <c r="E1082" t="s">
        <v>46</v>
      </c>
      <c r="F1082" t="s">
        <v>46</v>
      </c>
      <c r="G1082" t="s">
        <v>46</v>
      </c>
      <c r="H1082" t="s">
        <v>45</v>
      </c>
      <c r="I1082" t="s">
        <v>5436</v>
      </c>
      <c r="J1082" t="s">
        <v>47</v>
      </c>
      <c r="K1082" t="s">
        <v>48</v>
      </c>
      <c r="L1082" t="s">
        <v>5436</v>
      </c>
      <c r="M1082" t="s">
        <v>48</v>
      </c>
      <c r="N1082" t="s">
        <v>5437</v>
      </c>
      <c r="O1082" t="s">
        <v>5438</v>
      </c>
      <c r="P1082" t="s">
        <v>4863</v>
      </c>
      <c r="R1082" t="s">
        <v>485</v>
      </c>
      <c r="W1082" t="s">
        <v>45</v>
      </c>
      <c r="X1082" t="s">
        <v>46</v>
      </c>
      <c r="Y1082" t="s">
        <v>46</v>
      </c>
      <c r="Z1082" t="s">
        <v>46</v>
      </c>
      <c r="AA1082" t="s">
        <v>46</v>
      </c>
      <c r="AB1082" t="s">
        <v>46</v>
      </c>
      <c r="AC1082" t="s">
        <v>46</v>
      </c>
      <c r="AD1082" t="s">
        <v>46</v>
      </c>
      <c r="AE1082" t="s">
        <v>46</v>
      </c>
      <c r="AF1082" t="s">
        <v>46</v>
      </c>
      <c r="AG1082" t="s">
        <v>46</v>
      </c>
      <c r="AH1082" t="s">
        <v>46</v>
      </c>
      <c r="AI1082" t="s">
        <v>46</v>
      </c>
      <c r="AJ1082" t="s">
        <v>46</v>
      </c>
      <c r="AK1082" t="s">
        <v>46</v>
      </c>
      <c r="AL1082" t="s">
        <v>46</v>
      </c>
      <c r="AM1082" t="s">
        <v>46</v>
      </c>
      <c r="AN1082" t="s">
        <v>46</v>
      </c>
      <c r="AO1082" t="s">
        <v>46</v>
      </c>
      <c r="AP1082" t="s">
        <v>46</v>
      </c>
      <c r="AQ1082" s="2">
        <v>0</v>
      </c>
    </row>
    <row r="1083" spans="1:43" x14ac:dyDescent="0.3">
      <c r="A1083" t="s">
        <v>5439</v>
      </c>
      <c r="B1083" t="s">
        <v>5440</v>
      </c>
      <c r="C1083" t="s">
        <v>46</v>
      </c>
      <c r="D1083" t="s">
        <v>46</v>
      </c>
      <c r="E1083" t="s">
        <v>46</v>
      </c>
      <c r="F1083" t="s">
        <v>46</v>
      </c>
      <c r="G1083" t="s">
        <v>45</v>
      </c>
      <c r="H1083" t="s">
        <v>46</v>
      </c>
      <c r="I1083" t="s">
        <v>5439</v>
      </c>
      <c r="J1083" t="s">
        <v>47</v>
      </c>
      <c r="K1083" t="s">
        <v>48</v>
      </c>
      <c r="L1083" t="s">
        <v>5439</v>
      </c>
      <c r="M1083" t="s">
        <v>48</v>
      </c>
      <c r="N1083" t="s">
        <v>5440</v>
      </c>
      <c r="O1083" t="s">
        <v>5441</v>
      </c>
      <c r="P1083" t="s">
        <v>5442</v>
      </c>
      <c r="R1083" t="s">
        <v>5443</v>
      </c>
      <c r="S1083" t="s">
        <v>5444</v>
      </c>
      <c r="W1083" t="s">
        <v>46</v>
      </c>
      <c r="X1083" t="s">
        <v>46</v>
      </c>
      <c r="Y1083" t="s">
        <v>46</v>
      </c>
      <c r="Z1083" t="s">
        <v>45</v>
      </c>
      <c r="AA1083" t="s">
        <v>46</v>
      </c>
      <c r="AB1083" t="s">
        <v>46</v>
      </c>
      <c r="AC1083" t="s">
        <v>46</v>
      </c>
      <c r="AD1083" t="s">
        <v>46</v>
      </c>
      <c r="AE1083" t="s">
        <v>46</v>
      </c>
      <c r="AF1083" t="s">
        <v>46</v>
      </c>
      <c r="AG1083" t="s">
        <v>46</v>
      </c>
      <c r="AH1083" t="s">
        <v>46</v>
      </c>
      <c r="AI1083" t="s">
        <v>46</v>
      </c>
      <c r="AJ1083" t="s">
        <v>46</v>
      </c>
      <c r="AK1083" t="s">
        <v>46</v>
      </c>
      <c r="AL1083" t="s">
        <v>46</v>
      </c>
      <c r="AM1083" t="s">
        <v>46</v>
      </c>
      <c r="AN1083" t="s">
        <v>46</v>
      </c>
      <c r="AO1083" t="s">
        <v>46</v>
      </c>
      <c r="AP1083" t="s">
        <v>46</v>
      </c>
      <c r="AQ1083" s="2">
        <v>0</v>
      </c>
    </row>
    <row r="1084" spans="1:43" x14ac:dyDescent="0.3">
      <c r="A1084" t="s">
        <v>5445</v>
      </c>
      <c r="B1084" t="s">
        <v>5446</v>
      </c>
      <c r="C1084" t="s">
        <v>46</v>
      </c>
      <c r="D1084" t="s">
        <v>46</v>
      </c>
      <c r="E1084" t="s">
        <v>46</v>
      </c>
      <c r="F1084" t="s">
        <v>46</v>
      </c>
      <c r="G1084" t="s">
        <v>46</v>
      </c>
      <c r="H1084" t="s">
        <v>45</v>
      </c>
      <c r="I1084" t="s">
        <v>5445</v>
      </c>
      <c r="J1084" t="s">
        <v>47</v>
      </c>
      <c r="K1084" t="s">
        <v>48</v>
      </c>
      <c r="L1084" t="s">
        <v>5445</v>
      </c>
      <c r="M1084" t="s">
        <v>48</v>
      </c>
      <c r="N1084" t="s">
        <v>5446</v>
      </c>
      <c r="O1084" t="s">
        <v>5447</v>
      </c>
      <c r="P1084" t="s">
        <v>5448</v>
      </c>
      <c r="R1084" t="s">
        <v>2337</v>
      </c>
      <c r="T1084" t="s">
        <v>2064</v>
      </c>
      <c r="U1084" t="s">
        <v>205</v>
      </c>
      <c r="W1084" t="s">
        <v>46</v>
      </c>
      <c r="X1084" t="s">
        <v>45</v>
      </c>
      <c r="Y1084" t="s">
        <v>46</v>
      </c>
      <c r="Z1084" t="s">
        <v>46</v>
      </c>
      <c r="AA1084" t="s">
        <v>45</v>
      </c>
      <c r="AB1084" t="s">
        <v>46</v>
      </c>
      <c r="AC1084" t="s">
        <v>46</v>
      </c>
      <c r="AD1084" t="s">
        <v>46</v>
      </c>
      <c r="AE1084" t="s">
        <v>46</v>
      </c>
      <c r="AF1084" t="s">
        <v>46</v>
      </c>
      <c r="AG1084" t="s">
        <v>46</v>
      </c>
      <c r="AH1084" t="s">
        <v>45</v>
      </c>
      <c r="AI1084" t="s">
        <v>45</v>
      </c>
      <c r="AJ1084" t="s">
        <v>45</v>
      </c>
      <c r="AK1084" t="s">
        <v>45</v>
      </c>
      <c r="AL1084" t="s">
        <v>46</v>
      </c>
      <c r="AM1084" t="s">
        <v>45</v>
      </c>
      <c r="AN1084" t="s">
        <v>46</v>
      </c>
      <c r="AO1084" t="s">
        <v>46</v>
      </c>
      <c r="AP1084" t="s">
        <v>46</v>
      </c>
      <c r="AQ1084" s="2">
        <v>0</v>
      </c>
    </row>
    <row r="1085" spans="1:43" x14ac:dyDescent="0.3">
      <c r="A1085" t="s">
        <v>5449</v>
      </c>
      <c r="B1085" t="s">
        <v>5450</v>
      </c>
      <c r="C1085" t="s">
        <v>46</v>
      </c>
      <c r="D1085" t="s">
        <v>46</v>
      </c>
      <c r="E1085" t="s">
        <v>46</v>
      </c>
      <c r="F1085" t="s">
        <v>46</v>
      </c>
      <c r="G1085" t="s">
        <v>46</v>
      </c>
      <c r="H1085" t="s">
        <v>45</v>
      </c>
      <c r="I1085" t="s">
        <v>5449</v>
      </c>
      <c r="J1085" t="s">
        <v>47</v>
      </c>
      <c r="K1085" t="s">
        <v>48</v>
      </c>
      <c r="L1085" t="s">
        <v>5449</v>
      </c>
      <c r="M1085" t="s">
        <v>48</v>
      </c>
      <c r="N1085" t="s">
        <v>5450</v>
      </c>
      <c r="O1085" t="s">
        <v>5451</v>
      </c>
      <c r="P1085" t="s">
        <v>5452</v>
      </c>
      <c r="R1085" t="s">
        <v>5453</v>
      </c>
      <c r="S1085" t="s">
        <v>2525</v>
      </c>
      <c r="T1085" t="s">
        <v>5454</v>
      </c>
      <c r="U1085" t="s">
        <v>5455</v>
      </c>
      <c r="W1085" t="s">
        <v>46</v>
      </c>
      <c r="X1085" t="s">
        <v>46</v>
      </c>
      <c r="Y1085" t="s">
        <v>46</v>
      </c>
      <c r="Z1085" t="s">
        <v>46</v>
      </c>
      <c r="AA1085" t="s">
        <v>46</v>
      </c>
      <c r="AB1085" t="s">
        <v>46</v>
      </c>
      <c r="AC1085" t="s">
        <v>46</v>
      </c>
      <c r="AD1085" t="s">
        <v>46</v>
      </c>
      <c r="AE1085" t="s">
        <v>46</v>
      </c>
      <c r="AF1085" t="s">
        <v>46</v>
      </c>
      <c r="AG1085" t="s">
        <v>46</v>
      </c>
      <c r="AH1085" t="s">
        <v>46</v>
      </c>
      <c r="AI1085" t="s">
        <v>46</v>
      </c>
      <c r="AJ1085" t="s">
        <v>46</v>
      </c>
      <c r="AK1085" t="s">
        <v>46</v>
      </c>
      <c r="AL1085" t="s">
        <v>46</v>
      </c>
      <c r="AM1085" t="s">
        <v>46</v>
      </c>
      <c r="AN1085" t="s">
        <v>46</v>
      </c>
      <c r="AO1085" t="s">
        <v>46</v>
      </c>
      <c r="AP1085" t="s">
        <v>46</v>
      </c>
      <c r="AQ1085" s="2">
        <v>0</v>
      </c>
    </row>
    <row r="1086" spans="1:43" x14ac:dyDescent="0.3">
      <c r="A1086" t="s">
        <v>5456</v>
      </c>
      <c r="B1086" t="s">
        <v>5457</v>
      </c>
      <c r="C1086" t="s">
        <v>46</v>
      </c>
      <c r="D1086" t="s">
        <v>46</v>
      </c>
      <c r="E1086" t="s">
        <v>46</v>
      </c>
      <c r="F1086" t="s">
        <v>46</v>
      </c>
      <c r="G1086" t="s">
        <v>46</v>
      </c>
      <c r="H1086" t="s">
        <v>45</v>
      </c>
      <c r="I1086" t="s">
        <v>5456</v>
      </c>
      <c r="J1086" t="s">
        <v>47</v>
      </c>
      <c r="K1086" t="s">
        <v>48</v>
      </c>
      <c r="L1086" t="s">
        <v>5456</v>
      </c>
      <c r="M1086" t="s">
        <v>48</v>
      </c>
      <c r="N1086" t="s">
        <v>5457</v>
      </c>
      <c r="O1086" t="s">
        <v>5458</v>
      </c>
      <c r="P1086" t="s">
        <v>5459</v>
      </c>
      <c r="R1086" t="s">
        <v>1066</v>
      </c>
      <c r="S1086" t="s">
        <v>2714</v>
      </c>
      <c r="V1086" t="s">
        <v>4865</v>
      </c>
      <c r="W1086" t="s">
        <v>45</v>
      </c>
      <c r="X1086" t="s">
        <v>46</v>
      </c>
      <c r="Y1086" t="s">
        <v>46</v>
      </c>
      <c r="Z1086" t="s">
        <v>46</v>
      </c>
      <c r="AA1086" t="s">
        <v>46</v>
      </c>
      <c r="AB1086" t="s">
        <v>46</v>
      </c>
      <c r="AC1086" t="s">
        <v>46</v>
      </c>
      <c r="AD1086" t="s">
        <v>46</v>
      </c>
      <c r="AE1086" t="s">
        <v>46</v>
      </c>
      <c r="AF1086" t="s">
        <v>46</v>
      </c>
      <c r="AG1086" t="s">
        <v>46</v>
      </c>
      <c r="AH1086" t="s">
        <v>46</v>
      </c>
      <c r="AI1086" t="s">
        <v>46</v>
      </c>
      <c r="AJ1086" t="s">
        <v>46</v>
      </c>
      <c r="AK1086" t="s">
        <v>46</v>
      </c>
      <c r="AL1086" t="s">
        <v>46</v>
      </c>
      <c r="AM1086" t="s">
        <v>46</v>
      </c>
      <c r="AN1086" t="s">
        <v>46</v>
      </c>
      <c r="AO1086" t="s">
        <v>46</v>
      </c>
      <c r="AP1086" t="s">
        <v>46</v>
      </c>
      <c r="AQ1086" s="2">
        <v>0</v>
      </c>
    </row>
    <row r="1087" spans="1:43" x14ac:dyDescent="0.3">
      <c r="A1087" t="s">
        <v>5460</v>
      </c>
      <c r="B1087" t="s">
        <v>5461</v>
      </c>
      <c r="C1087" t="s">
        <v>46</v>
      </c>
      <c r="D1087" t="s">
        <v>46</v>
      </c>
      <c r="E1087" t="s">
        <v>46</v>
      </c>
      <c r="F1087" t="s">
        <v>46</v>
      </c>
      <c r="G1087" t="s">
        <v>46</v>
      </c>
      <c r="H1087" t="s">
        <v>45</v>
      </c>
      <c r="I1087" t="s">
        <v>5460</v>
      </c>
      <c r="J1087" t="s">
        <v>47</v>
      </c>
      <c r="K1087" t="s">
        <v>48</v>
      </c>
      <c r="L1087" t="s">
        <v>5460</v>
      </c>
      <c r="M1087" t="s">
        <v>48</v>
      </c>
      <c r="N1087" t="s">
        <v>5461</v>
      </c>
      <c r="O1087" t="s">
        <v>5462</v>
      </c>
      <c r="P1087" t="s">
        <v>634</v>
      </c>
      <c r="R1087" t="s">
        <v>635</v>
      </c>
      <c r="S1087" t="s">
        <v>1033</v>
      </c>
      <c r="W1087" t="s">
        <v>45</v>
      </c>
      <c r="X1087" t="s">
        <v>46</v>
      </c>
      <c r="Y1087" t="s">
        <v>46</v>
      </c>
      <c r="Z1087" t="s">
        <v>46</v>
      </c>
      <c r="AA1087" t="s">
        <v>46</v>
      </c>
      <c r="AB1087" t="s">
        <v>46</v>
      </c>
      <c r="AC1087" t="s">
        <v>46</v>
      </c>
      <c r="AD1087" t="s">
        <v>46</v>
      </c>
      <c r="AE1087" t="s">
        <v>46</v>
      </c>
      <c r="AF1087" t="s">
        <v>46</v>
      </c>
      <c r="AG1087" t="s">
        <v>46</v>
      </c>
      <c r="AH1087" t="s">
        <v>46</v>
      </c>
      <c r="AI1087" t="s">
        <v>46</v>
      </c>
      <c r="AJ1087" t="s">
        <v>46</v>
      </c>
      <c r="AK1087" t="s">
        <v>46</v>
      </c>
      <c r="AL1087" t="s">
        <v>46</v>
      </c>
      <c r="AM1087" t="s">
        <v>46</v>
      </c>
      <c r="AN1087" t="s">
        <v>46</v>
      </c>
      <c r="AO1087" t="s">
        <v>46</v>
      </c>
      <c r="AP1087" t="s">
        <v>46</v>
      </c>
      <c r="AQ1087" s="2">
        <v>0</v>
      </c>
    </row>
    <row r="1088" spans="1:43" x14ac:dyDescent="0.3">
      <c r="A1088" t="s">
        <v>5463</v>
      </c>
      <c r="B1088" t="s">
        <v>5464</v>
      </c>
      <c r="C1088" t="s">
        <v>46</v>
      </c>
      <c r="D1088" t="s">
        <v>46</v>
      </c>
      <c r="E1088" t="s">
        <v>46</v>
      </c>
      <c r="F1088" t="s">
        <v>46</v>
      </c>
      <c r="G1088" t="s">
        <v>46</v>
      </c>
      <c r="H1088" t="s">
        <v>45</v>
      </c>
      <c r="I1088" t="s">
        <v>5463</v>
      </c>
      <c r="J1088" t="s">
        <v>47</v>
      </c>
      <c r="K1088" t="s">
        <v>48</v>
      </c>
      <c r="L1088" t="s">
        <v>5463</v>
      </c>
      <c r="M1088" t="s">
        <v>48</v>
      </c>
      <c r="N1088" t="s">
        <v>5464</v>
      </c>
      <c r="O1088" t="s">
        <v>5465</v>
      </c>
      <c r="P1088" t="s">
        <v>2042</v>
      </c>
      <c r="R1088" t="s">
        <v>271</v>
      </c>
      <c r="S1088" t="s">
        <v>600</v>
      </c>
      <c r="W1088" t="s">
        <v>46</v>
      </c>
      <c r="X1088" t="s">
        <v>46</v>
      </c>
      <c r="Y1088" t="s">
        <v>46</v>
      </c>
      <c r="Z1088" t="s">
        <v>46</v>
      </c>
      <c r="AA1088" t="s">
        <v>46</v>
      </c>
      <c r="AB1088" t="s">
        <v>46</v>
      </c>
      <c r="AC1088" t="s">
        <v>46</v>
      </c>
      <c r="AD1088" t="s">
        <v>46</v>
      </c>
      <c r="AE1088" t="s">
        <v>46</v>
      </c>
      <c r="AF1088" t="s">
        <v>46</v>
      </c>
      <c r="AG1088" t="s">
        <v>46</v>
      </c>
      <c r="AH1088" t="s">
        <v>46</v>
      </c>
      <c r="AI1088" t="s">
        <v>46</v>
      </c>
      <c r="AJ1088" t="s">
        <v>46</v>
      </c>
      <c r="AK1088" t="s">
        <v>46</v>
      </c>
      <c r="AL1088" t="s">
        <v>46</v>
      </c>
      <c r="AM1088" t="s">
        <v>46</v>
      </c>
      <c r="AN1088" t="s">
        <v>46</v>
      </c>
      <c r="AO1088" t="s">
        <v>46</v>
      </c>
      <c r="AP1088" t="s">
        <v>46</v>
      </c>
      <c r="AQ1088" s="2">
        <v>0</v>
      </c>
    </row>
    <row r="1089" spans="1:43" x14ac:dyDescent="0.3">
      <c r="A1089" t="s">
        <v>5466</v>
      </c>
      <c r="B1089" t="s">
        <v>5467</v>
      </c>
      <c r="C1089" t="s">
        <v>46</v>
      </c>
      <c r="D1089" t="s">
        <v>46</v>
      </c>
      <c r="E1089" t="s">
        <v>46</v>
      </c>
      <c r="F1089" t="s">
        <v>46</v>
      </c>
      <c r="G1089" t="s">
        <v>46</v>
      </c>
      <c r="H1089" t="s">
        <v>45</v>
      </c>
      <c r="I1089" t="s">
        <v>5466</v>
      </c>
      <c r="J1089" t="s">
        <v>47</v>
      </c>
      <c r="K1089" t="s">
        <v>48</v>
      </c>
      <c r="L1089" t="s">
        <v>5466</v>
      </c>
      <c r="M1089" t="s">
        <v>48</v>
      </c>
      <c r="N1089" t="s">
        <v>5467</v>
      </c>
      <c r="O1089" t="s">
        <v>5468</v>
      </c>
      <c r="P1089" t="s">
        <v>5469</v>
      </c>
      <c r="R1089" t="s">
        <v>5470</v>
      </c>
      <c r="S1089" t="s">
        <v>86</v>
      </c>
      <c r="U1089" t="s">
        <v>205</v>
      </c>
      <c r="V1089" t="s">
        <v>164</v>
      </c>
      <c r="W1089" t="s">
        <v>46</v>
      </c>
      <c r="X1089" t="s">
        <v>45</v>
      </c>
      <c r="Y1089" t="s">
        <v>46</v>
      </c>
      <c r="Z1089" t="s">
        <v>46</v>
      </c>
      <c r="AA1089" t="s">
        <v>46</v>
      </c>
      <c r="AB1089" t="s">
        <v>45</v>
      </c>
      <c r="AC1089" t="s">
        <v>46</v>
      </c>
      <c r="AD1089" t="s">
        <v>46</v>
      </c>
      <c r="AE1089" t="s">
        <v>45</v>
      </c>
      <c r="AF1089" t="s">
        <v>46</v>
      </c>
      <c r="AG1089" t="s">
        <v>46</v>
      </c>
      <c r="AH1089" t="s">
        <v>46</v>
      </c>
      <c r="AI1089" t="s">
        <v>46</v>
      </c>
      <c r="AJ1089" t="s">
        <v>46</v>
      </c>
      <c r="AK1089" t="s">
        <v>46</v>
      </c>
      <c r="AL1089" t="s">
        <v>46</v>
      </c>
      <c r="AM1089" t="s">
        <v>46</v>
      </c>
      <c r="AN1089" t="s">
        <v>46</v>
      </c>
      <c r="AO1089" t="s">
        <v>46</v>
      </c>
      <c r="AP1089" t="s">
        <v>46</v>
      </c>
      <c r="AQ1089" s="2">
        <v>0</v>
      </c>
    </row>
    <row r="1090" spans="1:43" x14ac:dyDescent="0.3">
      <c r="A1090" t="s">
        <v>5471</v>
      </c>
      <c r="B1090" t="s">
        <v>5472</v>
      </c>
      <c r="C1090" t="s">
        <v>46</v>
      </c>
      <c r="D1090" t="s">
        <v>46</v>
      </c>
      <c r="E1090" t="s">
        <v>46</v>
      </c>
      <c r="F1090" t="s">
        <v>46</v>
      </c>
      <c r="G1090" t="s">
        <v>46</v>
      </c>
      <c r="H1090" t="s">
        <v>45</v>
      </c>
      <c r="I1090" t="s">
        <v>5471</v>
      </c>
      <c r="J1090" t="s">
        <v>47</v>
      </c>
      <c r="K1090" t="s">
        <v>48</v>
      </c>
      <c r="L1090" t="s">
        <v>5471</v>
      </c>
      <c r="M1090" t="s">
        <v>48</v>
      </c>
      <c r="N1090" t="s">
        <v>5472</v>
      </c>
      <c r="O1090" t="s">
        <v>5473</v>
      </c>
      <c r="P1090" t="s">
        <v>5474</v>
      </c>
      <c r="R1090" t="s">
        <v>5475</v>
      </c>
      <c r="U1090" t="s">
        <v>1363</v>
      </c>
      <c r="W1090" t="s">
        <v>46</v>
      </c>
      <c r="X1090" t="s">
        <v>46</v>
      </c>
      <c r="Y1090" t="s">
        <v>46</v>
      </c>
      <c r="Z1090" t="s">
        <v>46</v>
      </c>
      <c r="AA1090" t="s">
        <v>46</v>
      </c>
      <c r="AB1090" t="s">
        <v>46</v>
      </c>
      <c r="AC1090" t="s">
        <v>46</v>
      </c>
      <c r="AD1090" t="s">
        <v>46</v>
      </c>
      <c r="AE1090" t="s">
        <v>46</v>
      </c>
      <c r="AF1090" t="s">
        <v>46</v>
      </c>
      <c r="AG1090" t="s">
        <v>46</v>
      </c>
      <c r="AH1090" t="s">
        <v>46</v>
      </c>
      <c r="AI1090" t="s">
        <v>46</v>
      </c>
      <c r="AJ1090" t="s">
        <v>46</v>
      </c>
      <c r="AK1090" t="s">
        <v>46</v>
      </c>
      <c r="AL1090" t="s">
        <v>46</v>
      </c>
      <c r="AM1090" t="s">
        <v>46</v>
      </c>
      <c r="AN1090" t="s">
        <v>46</v>
      </c>
      <c r="AO1090" t="s">
        <v>46</v>
      </c>
      <c r="AP1090" t="s">
        <v>46</v>
      </c>
      <c r="AQ1090" s="2">
        <v>0</v>
      </c>
    </row>
    <row r="1091" spans="1:43" x14ac:dyDescent="0.3">
      <c r="A1091" t="s">
        <v>5476</v>
      </c>
      <c r="B1091" t="s">
        <v>5477</v>
      </c>
      <c r="C1091" t="s">
        <v>46</v>
      </c>
      <c r="D1091" t="s">
        <v>46</v>
      </c>
      <c r="E1091" t="s">
        <v>46</v>
      </c>
      <c r="F1091" t="s">
        <v>46</v>
      </c>
      <c r="G1091" t="s">
        <v>45</v>
      </c>
      <c r="H1091" t="s">
        <v>46</v>
      </c>
      <c r="I1091" t="s">
        <v>5476</v>
      </c>
      <c r="J1091" t="s">
        <v>47</v>
      </c>
      <c r="K1091" t="s">
        <v>48</v>
      </c>
      <c r="L1091" t="s">
        <v>5476</v>
      </c>
      <c r="M1091" t="s">
        <v>48</v>
      </c>
      <c r="N1091" t="s">
        <v>5477</v>
      </c>
      <c r="O1091" t="s">
        <v>5478</v>
      </c>
      <c r="P1091" t="s">
        <v>1588</v>
      </c>
      <c r="R1091" t="s">
        <v>4677</v>
      </c>
      <c r="S1091" t="s">
        <v>1215</v>
      </c>
      <c r="W1091" t="s">
        <v>46</v>
      </c>
      <c r="X1091" t="s">
        <v>46</v>
      </c>
      <c r="Y1091" t="s">
        <v>46</v>
      </c>
      <c r="Z1091" t="s">
        <v>46</v>
      </c>
      <c r="AA1091" t="s">
        <v>46</v>
      </c>
      <c r="AB1091" t="s">
        <v>46</v>
      </c>
      <c r="AC1091" t="s">
        <v>46</v>
      </c>
      <c r="AD1091" t="s">
        <v>46</v>
      </c>
      <c r="AE1091" t="s">
        <v>46</v>
      </c>
      <c r="AF1091" t="s">
        <v>46</v>
      </c>
      <c r="AG1091" t="s">
        <v>46</v>
      </c>
      <c r="AH1091" t="s">
        <v>46</v>
      </c>
      <c r="AI1091" t="s">
        <v>46</v>
      </c>
      <c r="AJ1091" t="s">
        <v>46</v>
      </c>
      <c r="AK1091" t="s">
        <v>46</v>
      </c>
      <c r="AL1091" t="s">
        <v>46</v>
      </c>
      <c r="AM1091" t="s">
        <v>46</v>
      </c>
      <c r="AN1091" t="s">
        <v>46</v>
      </c>
      <c r="AO1091" t="s">
        <v>46</v>
      </c>
      <c r="AP1091" t="s">
        <v>46</v>
      </c>
      <c r="AQ1091" s="2">
        <v>0</v>
      </c>
    </row>
    <row r="1092" spans="1:43" x14ac:dyDescent="0.3">
      <c r="A1092" t="s">
        <v>5479</v>
      </c>
      <c r="B1092" t="s">
        <v>5480</v>
      </c>
      <c r="C1092" t="s">
        <v>46</v>
      </c>
      <c r="D1092" t="s">
        <v>46</v>
      </c>
      <c r="E1092" t="s">
        <v>46</v>
      </c>
      <c r="F1092" t="s">
        <v>46</v>
      </c>
      <c r="G1092" t="s">
        <v>46</v>
      </c>
      <c r="H1092" t="s">
        <v>45</v>
      </c>
      <c r="I1092" t="s">
        <v>5479</v>
      </c>
      <c r="J1092" t="s">
        <v>47</v>
      </c>
      <c r="K1092" t="s">
        <v>48</v>
      </c>
      <c r="L1092" t="s">
        <v>5479</v>
      </c>
      <c r="M1092" t="s">
        <v>48</v>
      </c>
      <c r="N1092" t="s">
        <v>5480</v>
      </c>
      <c r="O1092" t="s">
        <v>5481</v>
      </c>
      <c r="P1092" t="s">
        <v>2372</v>
      </c>
      <c r="Q1092" t="s">
        <v>84</v>
      </c>
      <c r="R1092" t="s">
        <v>5482</v>
      </c>
      <c r="T1092" t="s">
        <v>5483</v>
      </c>
      <c r="U1092" t="s">
        <v>3958</v>
      </c>
      <c r="V1092" t="s">
        <v>3288</v>
      </c>
      <c r="W1092" t="s">
        <v>45</v>
      </c>
      <c r="X1092" t="s">
        <v>46</v>
      </c>
      <c r="Y1092" t="s">
        <v>46</v>
      </c>
      <c r="Z1092" t="s">
        <v>46</v>
      </c>
      <c r="AA1092" t="s">
        <v>46</v>
      </c>
      <c r="AB1092" t="s">
        <v>46</v>
      </c>
      <c r="AC1092" t="s">
        <v>46</v>
      </c>
      <c r="AD1092" t="s">
        <v>46</v>
      </c>
      <c r="AE1092" t="s">
        <v>46</v>
      </c>
      <c r="AF1092" t="s">
        <v>46</v>
      </c>
      <c r="AG1092" t="s">
        <v>46</v>
      </c>
      <c r="AH1092" t="s">
        <v>46</v>
      </c>
      <c r="AI1092" t="s">
        <v>46</v>
      </c>
      <c r="AJ1092" t="s">
        <v>46</v>
      </c>
      <c r="AK1092" t="s">
        <v>46</v>
      </c>
      <c r="AL1092" t="s">
        <v>46</v>
      </c>
      <c r="AM1092" t="s">
        <v>46</v>
      </c>
      <c r="AN1092" t="s">
        <v>46</v>
      </c>
      <c r="AO1092" t="s">
        <v>46</v>
      </c>
      <c r="AP1092" t="s">
        <v>46</v>
      </c>
      <c r="AQ1092" s="2">
        <v>0</v>
      </c>
    </row>
    <row r="1093" spans="1:43" x14ac:dyDescent="0.3">
      <c r="A1093" t="s">
        <v>5484</v>
      </c>
      <c r="B1093" t="s">
        <v>5485</v>
      </c>
      <c r="C1093" t="s">
        <v>46</v>
      </c>
      <c r="D1093" t="s">
        <v>46</v>
      </c>
      <c r="E1093" t="s">
        <v>46</v>
      </c>
      <c r="F1093" t="s">
        <v>46</v>
      </c>
      <c r="G1093" t="s">
        <v>45</v>
      </c>
      <c r="H1093" t="s">
        <v>46</v>
      </c>
      <c r="I1093" t="s">
        <v>5484</v>
      </c>
      <c r="J1093" t="s">
        <v>47</v>
      </c>
      <c r="K1093" t="s">
        <v>48</v>
      </c>
      <c r="L1093" t="s">
        <v>5484</v>
      </c>
      <c r="M1093" t="s">
        <v>48</v>
      </c>
      <c r="N1093" t="s">
        <v>5485</v>
      </c>
      <c r="O1093" t="s">
        <v>5486</v>
      </c>
      <c r="P1093" t="s">
        <v>5487</v>
      </c>
      <c r="R1093" t="s">
        <v>5488</v>
      </c>
      <c r="S1093" t="s">
        <v>2166</v>
      </c>
      <c r="T1093" t="s">
        <v>5489</v>
      </c>
      <c r="V1093" t="s">
        <v>995</v>
      </c>
      <c r="W1093" t="s">
        <v>46</v>
      </c>
      <c r="X1093" t="s">
        <v>46</v>
      </c>
      <c r="Y1093" t="s">
        <v>46</v>
      </c>
      <c r="Z1093" t="s">
        <v>46</v>
      </c>
      <c r="AA1093" t="s">
        <v>46</v>
      </c>
      <c r="AB1093" t="s">
        <v>46</v>
      </c>
      <c r="AC1093" t="s">
        <v>46</v>
      </c>
      <c r="AD1093" t="s">
        <v>46</v>
      </c>
      <c r="AE1093" t="s">
        <v>46</v>
      </c>
      <c r="AF1093" t="s">
        <v>46</v>
      </c>
      <c r="AG1093" t="s">
        <v>46</v>
      </c>
      <c r="AH1093" t="s">
        <v>46</v>
      </c>
      <c r="AI1093" t="s">
        <v>45</v>
      </c>
      <c r="AJ1093" t="s">
        <v>45</v>
      </c>
      <c r="AK1093" t="s">
        <v>46</v>
      </c>
      <c r="AL1093" t="s">
        <v>46</v>
      </c>
      <c r="AM1093" t="s">
        <v>45</v>
      </c>
      <c r="AN1093" t="s">
        <v>45</v>
      </c>
      <c r="AO1093" t="s">
        <v>46</v>
      </c>
      <c r="AP1093" t="s">
        <v>45</v>
      </c>
      <c r="AQ1093" s="2">
        <v>0</v>
      </c>
    </row>
    <row r="1094" spans="1:43" x14ac:dyDescent="0.3">
      <c r="A1094" t="s">
        <v>5490</v>
      </c>
      <c r="B1094" t="s">
        <v>5491</v>
      </c>
      <c r="C1094" t="s">
        <v>46</v>
      </c>
      <c r="D1094" t="s">
        <v>46</v>
      </c>
      <c r="E1094" t="s">
        <v>46</v>
      </c>
      <c r="F1094" t="s">
        <v>46</v>
      </c>
      <c r="G1094" t="s">
        <v>45</v>
      </c>
      <c r="H1094" t="s">
        <v>46</v>
      </c>
      <c r="I1094" t="s">
        <v>5490</v>
      </c>
      <c r="J1094" t="s">
        <v>47</v>
      </c>
      <c r="K1094" t="s">
        <v>48</v>
      </c>
      <c r="L1094" t="s">
        <v>5490</v>
      </c>
      <c r="M1094" t="s">
        <v>48</v>
      </c>
      <c r="N1094" t="s">
        <v>5492</v>
      </c>
      <c r="O1094" t="s">
        <v>5493</v>
      </c>
      <c r="P1094" t="s">
        <v>5494</v>
      </c>
      <c r="R1094" t="s">
        <v>402</v>
      </c>
      <c r="S1094" t="s">
        <v>954</v>
      </c>
      <c r="V1094" t="s">
        <v>3610</v>
      </c>
      <c r="W1094" t="s">
        <v>46</v>
      </c>
      <c r="X1094" t="s">
        <v>46</v>
      </c>
      <c r="Y1094" t="s">
        <v>46</v>
      </c>
      <c r="Z1094" t="s">
        <v>46</v>
      </c>
      <c r="AA1094" t="s">
        <v>46</v>
      </c>
      <c r="AB1094" t="s">
        <v>46</v>
      </c>
      <c r="AC1094" t="s">
        <v>46</v>
      </c>
      <c r="AD1094" t="s">
        <v>46</v>
      </c>
      <c r="AE1094" t="s">
        <v>46</v>
      </c>
      <c r="AF1094" t="s">
        <v>46</v>
      </c>
      <c r="AG1094" t="s">
        <v>46</v>
      </c>
      <c r="AH1094" t="s">
        <v>46</v>
      </c>
      <c r="AI1094" t="s">
        <v>46</v>
      </c>
      <c r="AJ1094" t="s">
        <v>46</v>
      </c>
      <c r="AK1094" t="s">
        <v>46</v>
      </c>
      <c r="AL1094" t="s">
        <v>46</v>
      </c>
      <c r="AM1094" t="s">
        <v>46</v>
      </c>
      <c r="AN1094" t="s">
        <v>46</v>
      </c>
      <c r="AO1094" t="s">
        <v>46</v>
      </c>
      <c r="AP1094" t="s">
        <v>46</v>
      </c>
      <c r="AQ1094" s="2">
        <v>0</v>
      </c>
    </row>
    <row r="1095" spans="1:43" x14ac:dyDescent="0.3">
      <c r="A1095" t="s">
        <v>5495</v>
      </c>
      <c r="B1095" t="s">
        <v>5496</v>
      </c>
      <c r="C1095" t="s">
        <v>46</v>
      </c>
      <c r="D1095" t="s">
        <v>46</v>
      </c>
      <c r="E1095" t="s">
        <v>46</v>
      </c>
      <c r="F1095" t="s">
        <v>46</v>
      </c>
      <c r="G1095" t="s">
        <v>46</v>
      </c>
      <c r="H1095" t="s">
        <v>45</v>
      </c>
      <c r="I1095" t="s">
        <v>5495</v>
      </c>
      <c r="J1095" t="s">
        <v>47</v>
      </c>
      <c r="K1095" t="s">
        <v>48</v>
      </c>
      <c r="L1095" t="s">
        <v>5495</v>
      </c>
      <c r="M1095" t="s">
        <v>48</v>
      </c>
      <c r="N1095" t="s">
        <v>5496</v>
      </c>
      <c r="O1095" t="s">
        <v>5497</v>
      </c>
      <c r="P1095" t="s">
        <v>5498</v>
      </c>
      <c r="R1095" t="s">
        <v>402</v>
      </c>
      <c r="S1095" t="s">
        <v>94</v>
      </c>
      <c r="W1095" t="s">
        <v>46</v>
      </c>
      <c r="X1095" t="s">
        <v>46</v>
      </c>
      <c r="Y1095" t="s">
        <v>46</v>
      </c>
      <c r="Z1095" t="s">
        <v>46</v>
      </c>
      <c r="AA1095" t="s">
        <v>46</v>
      </c>
      <c r="AB1095" t="s">
        <v>46</v>
      </c>
      <c r="AC1095" t="s">
        <v>46</v>
      </c>
      <c r="AD1095" t="s">
        <v>46</v>
      </c>
      <c r="AE1095" t="s">
        <v>46</v>
      </c>
      <c r="AF1095" t="s">
        <v>46</v>
      </c>
      <c r="AG1095" t="s">
        <v>46</v>
      </c>
      <c r="AH1095" t="s">
        <v>46</v>
      </c>
      <c r="AI1095" t="s">
        <v>46</v>
      </c>
      <c r="AJ1095" t="s">
        <v>46</v>
      </c>
      <c r="AK1095" t="s">
        <v>46</v>
      </c>
      <c r="AL1095" t="s">
        <v>46</v>
      </c>
      <c r="AM1095" t="s">
        <v>46</v>
      </c>
      <c r="AN1095" t="s">
        <v>46</v>
      </c>
      <c r="AO1095" t="s">
        <v>46</v>
      </c>
      <c r="AP1095" t="s">
        <v>46</v>
      </c>
      <c r="AQ1095" s="2">
        <v>0</v>
      </c>
    </row>
    <row r="1096" spans="1:43" x14ac:dyDescent="0.3">
      <c r="A1096" t="s">
        <v>5499</v>
      </c>
      <c r="B1096" t="s">
        <v>5500</v>
      </c>
      <c r="C1096" t="s">
        <v>46</v>
      </c>
      <c r="D1096" t="s">
        <v>46</v>
      </c>
      <c r="E1096" t="s">
        <v>46</v>
      </c>
      <c r="F1096" t="s">
        <v>46</v>
      </c>
      <c r="G1096" t="s">
        <v>45</v>
      </c>
      <c r="H1096" t="s">
        <v>46</v>
      </c>
      <c r="I1096" t="s">
        <v>5499</v>
      </c>
      <c r="J1096" t="s">
        <v>47</v>
      </c>
      <c r="K1096" t="s">
        <v>48</v>
      </c>
      <c r="L1096" t="s">
        <v>5499</v>
      </c>
      <c r="M1096" t="s">
        <v>48</v>
      </c>
      <c r="N1096" t="s">
        <v>5500</v>
      </c>
      <c r="O1096" t="s">
        <v>5501</v>
      </c>
      <c r="P1096" t="s">
        <v>5502</v>
      </c>
      <c r="R1096" t="s">
        <v>402</v>
      </c>
      <c r="S1096" t="s">
        <v>1270</v>
      </c>
      <c r="W1096" t="s">
        <v>46</v>
      </c>
      <c r="X1096" t="s">
        <v>46</v>
      </c>
      <c r="Y1096" t="s">
        <v>46</v>
      </c>
      <c r="Z1096" t="s">
        <v>46</v>
      </c>
      <c r="AA1096" t="s">
        <v>46</v>
      </c>
      <c r="AB1096" t="s">
        <v>46</v>
      </c>
      <c r="AC1096" t="s">
        <v>46</v>
      </c>
      <c r="AD1096" t="s">
        <v>46</v>
      </c>
      <c r="AE1096" t="s">
        <v>46</v>
      </c>
      <c r="AF1096" t="s">
        <v>46</v>
      </c>
      <c r="AG1096" t="s">
        <v>46</v>
      </c>
      <c r="AH1096" t="s">
        <v>46</v>
      </c>
      <c r="AI1096" t="s">
        <v>46</v>
      </c>
      <c r="AJ1096" t="s">
        <v>46</v>
      </c>
      <c r="AK1096" t="s">
        <v>46</v>
      </c>
      <c r="AL1096" t="s">
        <v>46</v>
      </c>
      <c r="AM1096" t="s">
        <v>46</v>
      </c>
      <c r="AN1096" t="s">
        <v>46</v>
      </c>
      <c r="AO1096" t="s">
        <v>46</v>
      </c>
      <c r="AP1096" t="s">
        <v>46</v>
      </c>
      <c r="AQ1096" s="2">
        <v>0</v>
      </c>
    </row>
    <row r="1097" spans="1:43" x14ac:dyDescent="0.3">
      <c r="A1097" t="s">
        <v>5503</v>
      </c>
      <c r="B1097" t="s">
        <v>5504</v>
      </c>
      <c r="C1097" t="s">
        <v>46</v>
      </c>
      <c r="D1097" t="s">
        <v>46</v>
      </c>
      <c r="E1097" t="s">
        <v>46</v>
      </c>
      <c r="F1097" t="s">
        <v>46</v>
      </c>
      <c r="G1097" t="s">
        <v>46</v>
      </c>
      <c r="H1097" t="s">
        <v>45</v>
      </c>
      <c r="I1097" t="s">
        <v>5503</v>
      </c>
      <c r="J1097" t="s">
        <v>47</v>
      </c>
      <c r="K1097" t="s">
        <v>48</v>
      </c>
      <c r="L1097" t="s">
        <v>5503</v>
      </c>
      <c r="M1097" t="s">
        <v>48</v>
      </c>
      <c r="N1097" t="s">
        <v>5504</v>
      </c>
      <c r="O1097" t="s">
        <v>5505</v>
      </c>
      <c r="P1097" t="s">
        <v>5506</v>
      </c>
      <c r="S1097" t="s">
        <v>5507</v>
      </c>
      <c r="W1097" t="s">
        <v>46</v>
      </c>
      <c r="X1097" t="s">
        <v>46</v>
      </c>
      <c r="Y1097" t="s">
        <v>46</v>
      </c>
      <c r="Z1097" t="s">
        <v>46</v>
      </c>
      <c r="AA1097" t="s">
        <v>46</v>
      </c>
      <c r="AB1097" t="s">
        <v>46</v>
      </c>
      <c r="AC1097" t="s">
        <v>46</v>
      </c>
      <c r="AD1097" t="s">
        <v>46</v>
      </c>
      <c r="AE1097" t="s">
        <v>46</v>
      </c>
      <c r="AF1097" t="s">
        <v>46</v>
      </c>
      <c r="AG1097" t="s">
        <v>46</v>
      </c>
      <c r="AH1097" t="s">
        <v>46</v>
      </c>
      <c r="AI1097" t="s">
        <v>46</v>
      </c>
      <c r="AJ1097" t="s">
        <v>46</v>
      </c>
      <c r="AK1097" t="s">
        <v>46</v>
      </c>
      <c r="AL1097" t="s">
        <v>46</v>
      </c>
      <c r="AM1097" t="s">
        <v>46</v>
      </c>
      <c r="AN1097" t="s">
        <v>46</v>
      </c>
      <c r="AO1097" t="s">
        <v>46</v>
      </c>
      <c r="AP1097" t="s">
        <v>46</v>
      </c>
      <c r="AQ1097" s="2">
        <v>0</v>
      </c>
    </row>
    <row r="1098" spans="1:43" x14ac:dyDescent="0.3">
      <c r="A1098" t="s">
        <v>5508</v>
      </c>
      <c r="B1098" t="s">
        <v>5509</v>
      </c>
      <c r="C1098" t="s">
        <v>46</v>
      </c>
      <c r="D1098" t="s">
        <v>46</v>
      </c>
      <c r="E1098" t="s">
        <v>46</v>
      </c>
      <c r="F1098" t="s">
        <v>46</v>
      </c>
      <c r="G1098" t="s">
        <v>46</v>
      </c>
      <c r="H1098" t="s">
        <v>45</v>
      </c>
      <c r="I1098" t="s">
        <v>5508</v>
      </c>
      <c r="J1098" t="s">
        <v>47</v>
      </c>
      <c r="K1098" t="s">
        <v>48</v>
      </c>
      <c r="L1098" t="s">
        <v>5508</v>
      </c>
      <c r="M1098" t="s">
        <v>48</v>
      </c>
      <c r="N1098" t="s">
        <v>5510</v>
      </c>
      <c r="O1098" t="s">
        <v>5511</v>
      </c>
      <c r="P1098" t="s">
        <v>5512</v>
      </c>
      <c r="R1098" t="s">
        <v>402</v>
      </c>
      <c r="S1098" t="s">
        <v>5513</v>
      </c>
      <c r="W1098" t="s">
        <v>46</v>
      </c>
      <c r="X1098" t="s">
        <v>46</v>
      </c>
      <c r="Y1098" t="s">
        <v>46</v>
      </c>
      <c r="Z1098" t="s">
        <v>46</v>
      </c>
      <c r="AA1098" t="s">
        <v>46</v>
      </c>
      <c r="AB1098" t="s">
        <v>46</v>
      </c>
      <c r="AC1098" t="s">
        <v>46</v>
      </c>
      <c r="AD1098" t="s">
        <v>46</v>
      </c>
      <c r="AE1098" t="s">
        <v>46</v>
      </c>
      <c r="AF1098" t="s">
        <v>46</v>
      </c>
      <c r="AG1098" t="s">
        <v>46</v>
      </c>
      <c r="AH1098" t="s">
        <v>46</v>
      </c>
      <c r="AI1098" t="s">
        <v>46</v>
      </c>
      <c r="AJ1098" t="s">
        <v>46</v>
      </c>
      <c r="AK1098" t="s">
        <v>46</v>
      </c>
      <c r="AL1098" t="s">
        <v>46</v>
      </c>
      <c r="AM1098" t="s">
        <v>46</v>
      </c>
      <c r="AN1098" t="s">
        <v>46</v>
      </c>
      <c r="AO1098" t="s">
        <v>46</v>
      </c>
      <c r="AP1098" t="s">
        <v>46</v>
      </c>
      <c r="AQ1098" s="2">
        <v>0</v>
      </c>
    </row>
    <row r="1099" spans="1:43" x14ac:dyDescent="0.3">
      <c r="A1099" t="s">
        <v>5514</v>
      </c>
      <c r="B1099" t="s">
        <v>5515</v>
      </c>
      <c r="C1099" t="s">
        <v>46</v>
      </c>
      <c r="D1099" t="s">
        <v>46</v>
      </c>
      <c r="E1099" t="s">
        <v>46</v>
      </c>
      <c r="F1099" t="s">
        <v>46</v>
      </c>
      <c r="G1099" t="s">
        <v>46</v>
      </c>
      <c r="H1099" t="s">
        <v>45</v>
      </c>
      <c r="I1099" t="s">
        <v>5514</v>
      </c>
      <c r="J1099" t="s">
        <v>47</v>
      </c>
      <c r="K1099" t="s">
        <v>48</v>
      </c>
      <c r="L1099" t="s">
        <v>5514</v>
      </c>
      <c r="M1099" t="s">
        <v>48</v>
      </c>
      <c r="N1099" t="s">
        <v>5515</v>
      </c>
      <c r="O1099" t="s">
        <v>5516</v>
      </c>
      <c r="P1099" t="s">
        <v>5517</v>
      </c>
      <c r="R1099" t="s">
        <v>2389</v>
      </c>
      <c r="S1099" t="s">
        <v>334</v>
      </c>
      <c r="T1099" t="s">
        <v>5518</v>
      </c>
      <c r="U1099" t="s">
        <v>5519</v>
      </c>
      <c r="W1099" t="s">
        <v>46</v>
      </c>
      <c r="X1099" t="s">
        <v>46</v>
      </c>
      <c r="Y1099" t="s">
        <v>46</v>
      </c>
      <c r="Z1099" t="s">
        <v>46</v>
      </c>
      <c r="AA1099" t="s">
        <v>46</v>
      </c>
      <c r="AB1099" t="s">
        <v>46</v>
      </c>
      <c r="AC1099" t="s">
        <v>46</v>
      </c>
      <c r="AD1099" t="s">
        <v>46</v>
      </c>
      <c r="AE1099" t="s">
        <v>46</v>
      </c>
      <c r="AF1099" t="s">
        <v>46</v>
      </c>
      <c r="AG1099" t="s">
        <v>46</v>
      </c>
      <c r="AH1099" t="s">
        <v>46</v>
      </c>
      <c r="AI1099" t="s">
        <v>46</v>
      </c>
      <c r="AJ1099" t="s">
        <v>46</v>
      </c>
      <c r="AK1099" t="s">
        <v>46</v>
      </c>
      <c r="AL1099" t="s">
        <v>46</v>
      </c>
      <c r="AM1099" t="s">
        <v>46</v>
      </c>
      <c r="AN1099" t="s">
        <v>46</v>
      </c>
      <c r="AO1099" t="s">
        <v>46</v>
      </c>
      <c r="AP1099" t="s">
        <v>46</v>
      </c>
      <c r="AQ1099" s="2">
        <v>0</v>
      </c>
    </row>
    <row r="1100" spans="1:43" x14ac:dyDescent="0.3">
      <c r="A1100" t="s">
        <v>5520</v>
      </c>
      <c r="B1100" t="s">
        <v>5521</v>
      </c>
      <c r="C1100" t="s">
        <v>46</v>
      </c>
      <c r="D1100" t="s">
        <v>46</v>
      </c>
      <c r="E1100" t="s">
        <v>46</v>
      </c>
      <c r="F1100" t="s">
        <v>46</v>
      </c>
      <c r="G1100" t="s">
        <v>45</v>
      </c>
      <c r="H1100" t="s">
        <v>46</v>
      </c>
      <c r="I1100" t="s">
        <v>5520</v>
      </c>
      <c r="J1100" t="s">
        <v>47</v>
      </c>
      <c r="K1100" t="s">
        <v>48</v>
      </c>
      <c r="L1100" t="s">
        <v>5520</v>
      </c>
      <c r="M1100" t="s">
        <v>48</v>
      </c>
      <c r="N1100" t="s">
        <v>5521</v>
      </c>
      <c r="O1100" t="s">
        <v>5522</v>
      </c>
      <c r="P1100" t="s">
        <v>5523</v>
      </c>
      <c r="R1100" t="s">
        <v>5524</v>
      </c>
      <c r="S1100" t="s">
        <v>1786</v>
      </c>
      <c r="V1100" t="s">
        <v>1209</v>
      </c>
      <c r="W1100" t="s">
        <v>46</v>
      </c>
      <c r="X1100" t="s">
        <v>46</v>
      </c>
      <c r="Y1100" t="s">
        <v>46</v>
      </c>
      <c r="Z1100" t="s">
        <v>46</v>
      </c>
      <c r="AA1100" t="s">
        <v>46</v>
      </c>
      <c r="AB1100" t="s">
        <v>46</v>
      </c>
      <c r="AC1100" t="s">
        <v>46</v>
      </c>
      <c r="AD1100" t="s">
        <v>46</v>
      </c>
      <c r="AE1100" t="s">
        <v>46</v>
      </c>
      <c r="AF1100" t="s">
        <v>46</v>
      </c>
      <c r="AG1100" t="s">
        <v>46</v>
      </c>
      <c r="AH1100" t="s">
        <v>46</v>
      </c>
      <c r="AI1100" t="s">
        <v>46</v>
      </c>
      <c r="AJ1100" t="s">
        <v>46</v>
      </c>
      <c r="AK1100" t="s">
        <v>46</v>
      </c>
      <c r="AL1100" t="s">
        <v>46</v>
      </c>
      <c r="AM1100" t="s">
        <v>46</v>
      </c>
      <c r="AN1100" t="s">
        <v>46</v>
      </c>
      <c r="AO1100" t="s">
        <v>46</v>
      </c>
      <c r="AP1100" t="s">
        <v>46</v>
      </c>
      <c r="AQ1100" s="2">
        <v>0</v>
      </c>
    </row>
    <row r="1101" spans="1:43" x14ac:dyDescent="0.3">
      <c r="A1101" t="s">
        <v>5525</v>
      </c>
      <c r="B1101" t="s">
        <v>5526</v>
      </c>
      <c r="C1101" t="s">
        <v>46</v>
      </c>
      <c r="D1101" t="s">
        <v>46</v>
      </c>
      <c r="E1101" t="s">
        <v>46</v>
      </c>
      <c r="F1101" t="s">
        <v>46</v>
      </c>
      <c r="G1101" t="s">
        <v>46</v>
      </c>
      <c r="H1101" t="s">
        <v>45</v>
      </c>
      <c r="I1101" t="s">
        <v>5525</v>
      </c>
      <c r="J1101" t="s">
        <v>47</v>
      </c>
      <c r="K1101" t="s">
        <v>48</v>
      </c>
      <c r="L1101" t="s">
        <v>5525</v>
      </c>
      <c r="M1101" t="s">
        <v>48</v>
      </c>
      <c r="N1101" t="s">
        <v>5526</v>
      </c>
      <c r="O1101" t="s">
        <v>5527</v>
      </c>
      <c r="P1101" t="s">
        <v>5528</v>
      </c>
      <c r="R1101" t="s">
        <v>5529</v>
      </c>
      <c r="T1101" t="s">
        <v>5530</v>
      </c>
      <c r="U1101" t="s">
        <v>205</v>
      </c>
      <c r="V1101" t="s">
        <v>1473</v>
      </c>
      <c r="W1101" t="s">
        <v>46</v>
      </c>
      <c r="X1101" t="s">
        <v>45</v>
      </c>
      <c r="Y1101" t="s">
        <v>46</v>
      </c>
      <c r="Z1101" t="s">
        <v>46</v>
      </c>
      <c r="AA1101" t="s">
        <v>46</v>
      </c>
      <c r="AB1101" t="s">
        <v>46</v>
      </c>
      <c r="AC1101" t="s">
        <v>46</v>
      </c>
      <c r="AD1101" t="s">
        <v>46</v>
      </c>
      <c r="AE1101" t="s">
        <v>46</v>
      </c>
      <c r="AF1101" t="s">
        <v>46</v>
      </c>
      <c r="AG1101" t="s">
        <v>46</v>
      </c>
      <c r="AH1101" t="s">
        <v>46</v>
      </c>
      <c r="AI1101" t="s">
        <v>46</v>
      </c>
      <c r="AJ1101" t="s">
        <v>46</v>
      </c>
      <c r="AK1101" t="s">
        <v>46</v>
      </c>
      <c r="AL1101" t="s">
        <v>46</v>
      </c>
      <c r="AM1101" t="s">
        <v>46</v>
      </c>
      <c r="AN1101" t="s">
        <v>46</v>
      </c>
      <c r="AO1101" t="s">
        <v>46</v>
      </c>
      <c r="AP1101" t="s">
        <v>45</v>
      </c>
      <c r="AQ1101" s="2">
        <v>0</v>
      </c>
    </row>
    <row r="1102" spans="1:43" x14ac:dyDescent="0.3">
      <c r="A1102" t="s">
        <v>5531</v>
      </c>
      <c r="B1102" t="s">
        <v>5532</v>
      </c>
      <c r="C1102" t="s">
        <v>46</v>
      </c>
      <c r="D1102" t="s">
        <v>46</v>
      </c>
      <c r="E1102" t="s">
        <v>46</v>
      </c>
      <c r="F1102" t="s">
        <v>46</v>
      </c>
      <c r="G1102" t="s">
        <v>46</v>
      </c>
      <c r="H1102" t="s">
        <v>45</v>
      </c>
      <c r="I1102" t="s">
        <v>5531</v>
      </c>
      <c r="J1102" t="s">
        <v>47</v>
      </c>
      <c r="K1102" t="s">
        <v>48</v>
      </c>
      <c r="L1102" t="s">
        <v>5531</v>
      </c>
      <c r="M1102" t="s">
        <v>48</v>
      </c>
      <c r="N1102" t="s">
        <v>5532</v>
      </c>
      <c r="O1102" t="s">
        <v>5533</v>
      </c>
      <c r="P1102" t="s">
        <v>2393</v>
      </c>
      <c r="R1102" t="s">
        <v>402</v>
      </c>
      <c r="S1102" t="s">
        <v>5534</v>
      </c>
      <c r="W1102" t="s">
        <v>46</v>
      </c>
      <c r="X1102" t="s">
        <v>46</v>
      </c>
      <c r="Y1102" t="s">
        <v>46</v>
      </c>
      <c r="Z1102" t="s">
        <v>46</v>
      </c>
      <c r="AA1102" t="s">
        <v>46</v>
      </c>
      <c r="AB1102" t="s">
        <v>46</v>
      </c>
      <c r="AC1102" t="s">
        <v>46</v>
      </c>
      <c r="AD1102" t="s">
        <v>46</v>
      </c>
      <c r="AE1102" t="s">
        <v>46</v>
      </c>
      <c r="AF1102" t="s">
        <v>46</v>
      </c>
      <c r="AG1102" t="s">
        <v>46</v>
      </c>
      <c r="AH1102" t="s">
        <v>46</v>
      </c>
      <c r="AI1102" t="s">
        <v>46</v>
      </c>
      <c r="AJ1102" t="s">
        <v>46</v>
      </c>
      <c r="AK1102" t="s">
        <v>46</v>
      </c>
      <c r="AL1102" t="s">
        <v>46</v>
      </c>
      <c r="AM1102" t="s">
        <v>46</v>
      </c>
      <c r="AN1102" t="s">
        <v>46</v>
      </c>
      <c r="AO1102" t="s">
        <v>46</v>
      </c>
      <c r="AP1102" t="s">
        <v>46</v>
      </c>
      <c r="AQ1102" s="2">
        <v>0</v>
      </c>
    </row>
    <row r="1103" spans="1:43" x14ac:dyDescent="0.3">
      <c r="A1103" t="s">
        <v>5535</v>
      </c>
      <c r="B1103" t="s">
        <v>5536</v>
      </c>
      <c r="C1103" t="s">
        <v>46</v>
      </c>
      <c r="D1103" t="s">
        <v>46</v>
      </c>
      <c r="E1103" t="s">
        <v>46</v>
      </c>
      <c r="F1103" t="s">
        <v>46</v>
      </c>
      <c r="G1103" t="s">
        <v>46</v>
      </c>
      <c r="H1103" t="s">
        <v>45</v>
      </c>
      <c r="I1103" t="s">
        <v>5535</v>
      </c>
      <c r="J1103" t="s">
        <v>47</v>
      </c>
      <c r="K1103" t="s">
        <v>48</v>
      </c>
      <c r="L1103" t="s">
        <v>5535</v>
      </c>
      <c r="M1103" t="s">
        <v>48</v>
      </c>
      <c r="N1103" t="s">
        <v>5537</v>
      </c>
      <c r="O1103" t="s">
        <v>5538</v>
      </c>
      <c r="P1103" t="s">
        <v>5539</v>
      </c>
      <c r="R1103" t="s">
        <v>402</v>
      </c>
      <c r="S1103" t="s">
        <v>545</v>
      </c>
      <c r="W1103" t="s">
        <v>46</v>
      </c>
      <c r="X1103" t="s">
        <v>46</v>
      </c>
      <c r="Y1103" t="s">
        <v>46</v>
      </c>
      <c r="Z1103" t="s">
        <v>46</v>
      </c>
      <c r="AA1103" t="s">
        <v>46</v>
      </c>
      <c r="AB1103" t="s">
        <v>46</v>
      </c>
      <c r="AC1103" t="s">
        <v>46</v>
      </c>
      <c r="AD1103" t="s">
        <v>46</v>
      </c>
      <c r="AE1103" t="s">
        <v>46</v>
      </c>
      <c r="AF1103" t="s">
        <v>46</v>
      </c>
      <c r="AG1103" t="s">
        <v>46</v>
      </c>
      <c r="AH1103" t="s">
        <v>46</v>
      </c>
      <c r="AI1103" t="s">
        <v>46</v>
      </c>
      <c r="AJ1103" t="s">
        <v>46</v>
      </c>
      <c r="AK1103" t="s">
        <v>46</v>
      </c>
      <c r="AL1103" t="s">
        <v>46</v>
      </c>
      <c r="AM1103" t="s">
        <v>46</v>
      </c>
      <c r="AN1103" t="s">
        <v>46</v>
      </c>
      <c r="AO1103" t="s">
        <v>46</v>
      </c>
      <c r="AP1103" t="s">
        <v>46</v>
      </c>
      <c r="AQ1103" s="2">
        <v>0</v>
      </c>
    </row>
    <row r="1104" spans="1:43" x14ac:dyDescent="0.3">
      <c r="A1104" t="s">
        <v>5540</v>
      </c>
      <c r="B1104" t="s">
        <v>5541</v>
      </c>
      <c r="C1104" t="s">
        <v>46</v>
      </c>
      <c r="D1104" t="s">
        <v>46</v>
      </c>
      <c r="E1104" t="s">
        <v>46</v>
      </c>
      <c r="F1104" t="s">
        <v>46</v>
      </c>
      <c r="G1104" t="s">
        <v>46</v>
      </c>
      <c r="H1104" t="s">
        <v>45</v>
      </c>
      <c r="I1104" t="s">
        <v>5540</v>
      </c>
      <c r="J1104" t="s">
        <v>47</v>
      </c>
      <c r="K1104" t="s">
        <v>48</v>
      </c>
      <c r="L1104" t="s">
        <v>5540</v>
      </c>
      <c r="M1104" t="s">
        <v>48</v>
      </c>
      <c r="N1104" t="s">
        <v>5541</v>
      </c>
      <c r="O1104" t="s">
        <v>5542</v>
      </c>
      <c r="P1104" t="s">
        <v>5543</v>
      </c>
      <c r="R1104" t="s">
        <v>5544</v>
      </c>
      <c r="S1104" t="s">
        <v>5545</v>
      </c>
      <c r="T1104" t="s">
        <v>5546</v>
      </c>
      <c r="U1104" t="s">
        <v>5398</v>
      </c>
      <c r="V1104" t="s">
        <v>429</v>
      </c>
      <c r="W1104" t="s">
        <v>46</v>
      </c>
      <c r="X1104" t="s">
        <v>46</v>
      </c>
      <c r="Y1104" t="s">
        <v>46</v>
      </c>
      <c r="Z1104" t="s">
        <v>46</v>
      </c>
      <c r="AA1104" t="s">
        <v>46</v>
      </c>
      <c r="AB1104" t="s">
        <v>46</v>
      </c>
      <c r="AC1104" t="s">
        <v>45</v>
      </c>
      <c r="AD1104" t="s">
        <v>46</v>
      </c>
      <c r="AE1104" t="s">
        <v>46</v>
      </c>
      <c r="AF1104" t="s">
        <v>46</v>
      </c>
      <c r="AG1104" t="s">
        <v>46</v>
      </c>
      <c r="AH1104" t="s">
        <v>46</v>
      </c>
      <c r="AI1104" t="s">
        <v>46</v>
      </c>
      <c r="AJ1104" t="s">
        <v>46</v>
      </c>
      <c r="AK1104" t="s">
        <v>46</v>
      </c>
      <c r="AL1104" t="s">
        <v>46</v>
      </c>
      <c r="AM1104" t="s">
        <v>46</v>
      </c>
      <c r="AN1104" t="s">
        <v>46</v>
      </c>
      <c r="AO1104" t="s">
        <v>46</v>
      </c>
      <c r="AP1104" t="s">
        <v>46</v>
      </c>
      <c r="AQ1104" s="2">
        <v>0</v>
      </c>
    </row>
    <row r="1105" spans="1:43" x14ac:dyDescent="0.3">
      <c r="A1105" t="s">
        <v>5547</v>
      </c>
      <c r="B1105" t="s">
        <v>5548</v>
      </c>
      <c r="C1105" t="s">
        <v>46</v>
      </c>
      <c r="D1105" t="s">
        <v>46</v>
      </c>
      <c r="E1105" t="s">
        <v>46</v>
      </c>
      <c r="F1105" t="s">
        <v>46</v>
      </c>
      <c r="G1105" t="s">
        <v>46</v>
      </c>
      <c r="H1105" t="s">
        <v>45</v>
      </c>
      <c r="I1105" t="s">
        <v>5547</v>
      </c>
      <c r="J1105" t="s">
        <v>47</v>
      </c>
      <c r="K1105" t="s">
        <v>48</v>
      </c>
      <c r="L1105" t="s">
        <v>5547</v>
      </c>
      <c r="M1105" t="s">
        <v>48</v>
      </c>
      <c r="N1105" t="s">
        <v>5548</v>
      </c>
      <c r="O1105" t="s">
        <v>5549</v>
      </c>
      <c r="P1105" t="s">
        <v>5550</v>
      </c>
      <c r="R1105" t="s">
        <v>271</v>
      </c>
      <c r="S1105" t="s">
        <v>390</v>
      </c>
      <c r="W1105" t="s">
        <v>46</v>
      </c>
      <c r="X1105" t="s">
        <v>46</v>
      </c>
      <c r="Y1105" t="s">
        <v>46</v>
      </c>
      <c r="Z1105" t="s">
        <v>46</v>
      </c>
      <c r="AA1105" t="s">
        <v>46</v>
      </c>
      <c r="AB1105" t="s">
        <v>46</v>
      </c>
      <c r="AC1105" t="s">
        <v>46</v>
      </c>
      <c r="AD1105" t="s">
        <v>46</v>
      </c>
      <c r="AE1105" t="s">
        <v>46</v>
      </c>
      <c r="AF1105" t="s">
        <v>46</v>
      </c>
      <c r="AG1105" t="s">
        <v>46</v>
      </c>
      <c r="AH1105" t="s">
        <v>45</v>
      </c>
      <c r="AI1105" t="s">
        <v>46</v>
      </c>
      <c r="AJ1105" t="s">
        <v>46</v>
      </c>
      <c r="AK1105" t="s">
        <v>46</v>
      </c>
      <c r="AL1105" t="s">
        <v>46</v>
      </c>
      <c r="AM1105" t="s">
        <v>46</v>
      </c>
      <c r="AN1105" t="s">
        <v>46</v>
      </c>
      <c r="AO1105" t="s">
        <v>46</v>
      </c>
      <c r="AP1105" t="s">
        <v>46</v>
      </c>
      <c r="AQ1105" s="2">
        <v>0</v>
      </c>
    </row>
    <row r="1106" spans="1:43" x14ac:dyDescent="0.3">
      <c r="A1106" t="s">
        <v>5551</v>
      </c>
      <c r="B1106" t="s">
        <v>5552</v>
      </c>
      <c r="C1106" t="s">
        <v>46</v>
      </c>
      <c r="D1106" t="s">
        <v>46</v>
      </c>
      <c r="E1106" t="s">
        <v>46</v>
      </c>
      <c r="F1106" t="s">
        <v>46</v>
      </c>
      <c r="G1106" t="s">
        <v>46</v>
      </c>
      <c r="H1106" t="s">
        <v>45</v>
      </c>
      <c r="I1106" t="s">
        <v>5551</v>
      </c>
      <c r="J1106" t="s">
        <v>47</v>
      </c>
      <c r="K1106" t="s">
        <v>48</v>
      </c>
      <c r="L1106" t="s">
        <v>5551</v>
      </c>
      <c r="M1106" t="s">
        <v>48</v>
      </c>
      <c r="N1106" t="s">
        <v>5553</v>
      </c>
      <c r="O1106" t="s">
        <v>5554</v>
      </c>
      <c r="R1106" t="s">
        <v>402</v>
      </c>
      <c r="S1106" t="s">
        <v>5250</v>
      </c>
      <c r="W1106" t="s">
        <v>46</v>
      </c>
      <c r="X1106" t="s">
        <v>46</v>
      </c>
      <c r="Y1106" t="s">
        <v>46</v>
      </c>
      <c r="Z1106" t="s">
        <v>46</v>
      </c>
      <c r="AA1106" t="s">
        <v>46</v>
      </c>
      <c r="AB1106" t="s">
        <v>46</v>
      </c>
      <c r="AC1106" t="s">
        <v>46</v>
      </c>
      <c r="AD1106" t="s">
        <v>46</v>
      </c>
      <c r="AE1106" t="s">
        <v>46</v>
      </c>
      <c r="AF1106" t="s">
        <v>46</v>
      </c>
      <c r="AG1106" t="s">
        <v>46</v>
      </c>
      <c r="AH1106" t="s">
        <v>46</v>
      </c>
      <c r="AI1106" t="s">
        <v>46</v>
      </c>
      <c r="AJ1106" t="s">
        <v>46</v>
      </c>
      <c r="AK1106" t="s">
        <v>46</v>
      </c>
      <c r="AL1106" t="s">
        <v>46</v>
      </c>
      <c r="AM1106" t="s">
        <v>46</v>
      </c>
      <c r="AN1106" t="s">
        <v>46</v>
      </c>
      <c r="AO1106" t="s">
        <v>46</v>
      </c>
      <c r="AP1106" t="s">
        <v>46</v>
      </c>
      <c r="AQ1106" s="2">
        <v>0</v>
      </c>
    </row>
    <row r="1107" spans="1:43" x14ac:dyDescent="0.3">
      <c r="A1107" t="s">
        <v>5555</v>
      </c>
      <c r="B1107" t="s">
        <v>5556</v>
      </c>
      <c r="C1107" t="s">
        <v>46</v>
      </c>
      <c r="D1107" t="s">
        <v>46</v>
      </c>
      <c r="E1107" t="s">
        <v>46</v>
      </c>
      <c r="F1107" t="s">
        <v>46</v>
      </c>
      <c r="G1107" t="s">
        <v>46</v>
      </c>
      <c r="H1107" t="s">
        <v>45</v>
      </c>
      <c r="I1107" t="s">
        <v>5555</v>
      </c>
      <c r="J1107" t="s">
        <v>47</v>
      </c>
      <c r="K1107" t="s">
        <v>48</v>
      </c>
      <c r="L1107" t="s">
        <v>5555</v>
      </c>
      <c r="M1107" t="s">
        <v>48</v>
      </c>
      <c r="N1107" t="s">
        <v>5556</v>
      </c>
      <c r="O1107" t="s">
        <v>5557</v>
      </c>
      <c r="P1107" t="s">
        <v>5558</v>
      </c>
      <c r="Q1107" t="s">
        <v>84</v>
      </c>
      <c r="R1107" t="s">
        <v>5559</v>
      </c>
      <c r="S1107" t="s">
        <v>154</v>
      </c>
      <c r="T1107" t="s">
        <v>5560</v>
      </c>
      <c r="U1107" t="s">
        <v>5561</v>
      </c>
      <c r="W1107" t="s">
        <v>45</v>
      </c>
      <c r="X1107" t="s">
        <v>46</v>
      </c>
      <c r="Y1107" t="s">
        <v>46</v>
      </c>
      <c r="Z1107" t="s">
        <v>46</v>
      </c>
      <c r="AA1107" t="s">
        <v>45</v>
      </c>
      <c r="AB1107" t="s">
        <v>46</v>
      </c>
      <c r="AC1107" t="s">
        <v>45</v>
      </c>
      <c r="AD1107" t="s">
        <v>45</v>
      </c>
      <c r="AE1107" t="s">
        <v>46</v>
      </c>
      <c r="AF1107" t="s">
        <v>45</v>
      </c>
      <c r="AG1107" t="s">
        <v>46</v>
      </c>
      <c r="AH1107" t="s">
        <v>46</v>
      </c>
      <c r="AI1107" t="s">
        <v>46</v>
      </c>
      <c r="AJ1107" t="s">
        <v>46</v>
      </c>
      <c r="AK1107" t="s">
        <v>46</v>
      </c>
      <c r="AL1107" t="s">
        <v>46</v>
      </c>
      <c r="AM1107" t="s">
        <v>46</v>
      </c>
      <c r="AN1107" t="s">
        <v>46</v>
      </c>
      <c r="AO1107" t="s">
        <v>45</v>
      </c>
      <c r="AP1107" t="s">
        <v>46</v>
      </c>
      <c r="AQ1107" s="2">
        <v>0</v>
      </c>
    </row>
    <row r="1108" spans="1:43" x14ac:dyDescent="0.3">
      <c r="A1108" t="s">
        <v>5562</v>
      </c>
      <c r="B1108" t="s">
        <v>5563</v>
      </c>
      <c r="C1108" t="s">
        <v>46</v>
      </c>
      <c r="D1108" t="s">
        <v>46</v>
      </c>
      <c r="E1108" t="s">
        <v>46</v>
      </c>
      <c r="F1108" t="s">
        <v>46</v>
      </c>
      <c r="G1108" t="s">
        <v>46</v>
      </c>
      <c r="H1108" t="s">
        <v>45</v>
      </c>
      <c r="I1108" t="s">
        <v>5562</v>
      </c>
      <c r="J1108" t="s">
        <v>47</v>
      </c>
      <c r="K1108" t="s">
        <v>48</v>
      </c>
      <c r="L1108" t="s">
        <v>5562</v>
      </c>
      <c r="M1108" t="s">
        <v>48</v>
      </c>
      <c r="N1108" t="s">
        <v>5563</v>
      </c>
      <c r="O1108" t="s">
        <v>5564</v>
      </c>
      <c r="P1108" t="s">
        <v>5565</v>
      </c>
      <c r="R1108" t="s">
        <v>5566</v>
      </c>
      <c r="W1108" t="s">
        <v>46</v>
      </c>
      <c r="X1108" t="s">
        <v>46</v>
      </c>
      <c r="Y1108" t="s">
        <v>46</v>
      </c>
      <c r="Z1108" t="s">
        <v>46</v>
      </c>
      <c r="AA1108" t="s">
        <v>45</v>
      </c>
      <c r="AB1108" t="s">
        <v>46</v>
      </c>
      <c r="AC1108" t="s">
        <v>46</v>
      </c>
      <c r="AD1108" t="s">
        <v>46</v>
      </c>
      <c r="AE1108" t="s">
        <v>46</v>
      </c>
      <c r="AF1108" t="s">
        <v>46</v>
      </c>
      <c r="AG1108" t="s">
        <v>46</v>
      </c>
      <c r="AH1108" t="s">
        <v>46</v>
      </c>
      <c r="AI1108" t="s">
        <v>46</v>
      </c>
      <c r="AJ1108" t="s">
        <v>46</v>
      </c>
      <c r="AK1108" t="s">
        <v>46</v>
      </c>
      <c r="AL1108" t="s">
        <v>46</v>
      </c>
      <c r="AM1108" t="s">
        <v>46</v>
      </c>
      <c r="AN1108" t="s">
        <v>46</v>
      </c>
      <c r="AO1108" t="s">
        <v>46</v>
      </c>
      <c r="AP1108" t="s">
        <v>46</v>
      </c>
      <c r="AQ1108" s="2">
        <v>0</v>
      </c>
    </row>
    <row r="1109" spans="1:43" x14ac:dyDescent="0.3">
      <c r="A1109" t="s">
        <v>5567</v>
      </c>
      <c r="B1109" t="s">
        <v>5568</v>
      </c>
      <c r="C1109" t="s">
        <v>46</v>
      </c>
      <c r="D1109" t="s">
        <v>46</v>
      </c>
      <c r="E1109" t="s">
        <v>46</v>
      </c>
      <c r="F1109" t="s">
        <v>46</v>
      </c>
      <c r="G1109" t="s">
        <v>46</v>
      </c>
      <c r="H1109" t="s">
        <v>45</v>
      </c>
      <c r="I1109" t="s">
        <v>5567</v>
      </c>
      <c r="J1109" t="s">
        <v>47</v>
      </c>
      <c r="K1109" t="s">
        <v>48</v>
      </c>
      <c r="L1109" t="s">
        <v>5567</v>
      </c>
      <c r="M1109" t="s">
        <v>48</v>
      </c>
      <c r="N1109" t="s">
        <v>5568</v>
      </c>
      <c r="O1109" t="s">
        <v>5569</v>
      </c>
      <c r="W1109" t="s">
        <v>46</v>
      </c>
      <c r="X1109" t="s">
        <v>46</v>
      </c>
      <c r="Y1109" t="s">
        <v>46</v>
      </c>
      <c r="Z1109" t="s">
        <v>46</v>
      </c>
      <c r="AA1109" t="s">
        <v>46</v>
      </c>
      <c r="AB1109" t="s">
        <v>46</v>
      </c>
      <c r="AC1109" t="s">
        <v>46</v>
      </c>
      <c r="AD1109" t="s">
        <v>46</v>
      </c>
      <c r="AE1109" t="s">
        <v>46</v>
      </c>
      <c r="AF1109" t="s">
        <v>46</v>
      </c>
      <c r="AG1109" t="s">
        <v>46</v>
      </c>
      <c r="AH1109" t="s">
        <v>46</v>
      </c>
      <c r="AI1109" t="s">
        <v>46</v>
      </c>
      <c r="AJ1109" t="s">
        <v>46</v>
      </c>
      <c r="AK1109" t="s">
        <v>46</v>
      </c>
      <c r="AL1109" t="s">
        <v>46</v>
      </c>
      <c r="AM1109" t="s">
        <v>46</v>
      </c>
      <c r="AN1109" t="s">
        <v>46</v>
      </c>
      <c r="AO1109" t="s">
        <v>46</v>
      </c>
      <c r="AP1109" t="s">
        <v>46</v>
      </c>
      <c r="AQ1109" s="2">
        <v>0</v>
      </c>
    </row>
    <row r="1110" spans="1:43" x14ac:dyDescent="0.3">
      <c r="A1110" t="s">
        <v>5570</v>
      </c>
      <c r="B1110" t="s">
        <v>5571</v>
      </c>
      <c r="C1110" t="s">
        <v>46</v>
      </c>
      <c r="D1110" t="s">
        <v>46</v>
      </c>
      <c r="E1110" t="s">
        <v>46</v>
      </c>
      <c r="F1110" t="s">
        <v>46</v>
      </c>
      <c r="G1110" t="s">
        <v>46</v>
      </c>
      <c r="H1110" t="s">
        <v>45</v>
      </c>
      <c r="I1110" t="s">
        <v>5570</v>
      </c>
      <c r="J1110" t="s">
        <v>47</v>
      </c>
      <c r="K1110" t="s">
        <v>48</v>
      </c>
      <c r="L1110" t="s">
        <v>5570</v>
      </c>
      <c r="M1110" t="s">
        <v>48</v>
      </c>
      <c r="N1110" t="s">
        <v>5571</v>
      </c>
      <c r="O1110" t="s">
        <v>5572</v>
      </c>
      <c r="P1110" t="s">
        <v>5573</v>
      </c>
      <c r="R1110" t="s">
        <v>635</v>
      </c>
      <c r="S1110" t="s">
        <v>3138</v>
      </c>
      <c r="W1110" t="s">
        <v>45</v>
      </c>
      <c r="X1110" t="s">
        <v>46</v>
      </c>
      <c r="Y1110" t="s">
        <v>46</v>
      </c>
      <c r="Z1110" t="s">
        <v>46</v>
      </c>
      <c r="AA1110" t="s">
        <v>46</v>
      </c>
      <c r="AB1110" t="s">
        <v>46</v>
      </c>
      <c r="AC1110" t="s">
        <v>46</v>
      </c>
      <c r="AD1110" t="s">
        <v>46</v>
      </c>
      <c r="AE1110" t="s">
        <v>46</v>
      </c>
      <c r="AF1110" t="s">
        <v>46</v>
      </c>
      <c r="AG1110" t="s">
        <v>46</v>
      </c>
      <c r="AH1110" t="s">
        <v>46</v>
      </c>
      <c r="AI1110" t="s">
        <v>46</v>
      </c>
      <c r="AJ1110" t="s">
        <v>46</v>
      </c>
      <c r="AK1110" t="s">
        <v>46</v>
      </c>
      <c r="AL1110" t="s">
        <v>46</v>
      </c>
      <c r="AM1110" t="s">
        <v>46</v>
      </c>
      <c r="AN1110" t="s">
        <v>46</v>
      </c>
      <c r="AO1110" t="s">
        <v>46</v>
      </c>
      <c r="AP1110" t="s">
        <v>46</v>
      </c>
      <c r="AQ1110" s="2">
        <v>0</v>
      </c>
    </row>
    <row r="1111" spans="1:43" x14ac:dyDescent="0.3">
      <c r="A1111" t="s">
        <v>5574</v>
      </c>
      <c r="B1111" t="s">
        <v>5575</v>
      </c>
      <c r="C1111" t="s">
        <v>46</v>
      </c>
      <c r="D1111" t="s">
        <v>46</v>
      </c>
      <c r="E1111" t="s">
        <v>46</v>
      </c>
      <c r="F1111" t="s">
        <v>46</v>
      </c>
      <c r="G1111" t="s">
        <v>46</v>
      </c>
      <c r="H1111" t="s">
        <v>45</v>
      </c>
      <c r="I1111" t="s">
        <v>5574</v>
      </c>
      <c r="J1111" t="s">
        <v>47</v>
      </c>
      <c r="K1111" t="s">
        <v>48</v>
      </c>
      <c r="L1111" t="s">
        <v>5574</v>
      </c>
      <c r="M1111" t="s">
        <v>48</v>
      </c>
      <c r="N1111" t="s">
        <v>5575</v>
      </c>
      <c r="O1111" t="s">
        <v>5576</v>
      </c>
      <c r="P1111" t="s">
        <v>5577</v>
      </c>
      <c r="R1111" t="s">
        <v>93</v>
      </c>
      <c r="S1111" t="s">
        <v>1067</v>
      </c>
      <c r="U1111" t="s">
        <v>311</v>
      </c>
      <c r="W1111" t="s">
        <v>46</v>
      </c>
      <c r="X1111" t="s">
        <v>46</v>
      </c>
      <c r="Y1111" t="s">
        <v>46</v>
      </c>
      <c r="Z1111" t="s">
        <v>46</v>
      </c>
      <c r="AA1111" t="s">
        <v>46</v>
      </c>
      <c r="AB1111" t="s">
        <v>46</v>
      </c>
      <c r="AC1111" t="s">
        <v>46</v>
      </c>
      <c r="AD1111" t="s">
        <v>46</v>
      </c>
      <c r="AE1111" t="s">
        <v>46</v>
      </c>
      <c r="AF1111" t="s">
        <v>46</v>
      </c>
      <c r="AG1111" t="s">
        <v>46</v>
      </c>
      <c r="AH1111" t="s">
        <v>46</v>
      </c>
      <c r="AI1111" t="s">
        <v>46</v>
      </c>
      <c r="AJ1111" t="s">
        <v>46</v>
      </c>
      <c r="AK1111" t="s">
        <v>46</v>
      </c>
      <c r="AL1111" t="s">
        <v>46</v>
      </c>
      <c r="AM1111" t="s">
        <v>46</v>
      </c>
      <c r="AN1111" t="s">
        <v>46</v>
      </c>
      <c r="AO1111" t="s">
        <v>46</v>
      </c>
      <c r="AP1111" t="s">
        <v>46</v>
      </c>
      <c r="AQ1111" s="2">
        <v>0</v>
      </c>
    </row>
    <row r="1112" spans="1:43" x14ac:dyDescent="0.3">
      <c r="A1112" t="s">
        <v>5578</v>
      </c>
      <c r="B1112" t="s">
        <v>5579</v>
      </c>
      <c r="C1112" t="s">
        <v>46</v>
      </c>
      <c r="D1112" t="s">
        <v>46</v>
      </c>
      <c r="E1112" t="s">
        <v>46</v>
      </c>
      <c r="F1112" t="s">
        <v>46</v>
      </c>
      <c r="G1112" t="s">
        <v>46</v>
      </c>
      <c r="H1112" t="s">
        <v>45</v>
      </c>
      <c r="I1112" t="s">
        <v>5578</v>
      </c>
      <c r="J1112" t="s">
        <v>47</v>
      </c>
      <c r="K1112" t="s">
        <v>48</v>
      </c>
      <c r="L1112" t="s">
        <v>5578</v>
      </c>
      <c r="M1112" t="s">
        <v>48</v>
      </c>
      <c r="N1112" t="s">
        <v>5579</v>
      </c>
      <c r="O1112" t="s">
        <v>5580</v>
      </c>
      <c r="P1112" t="s">
        <v>5581</v>
      </c>
      <c r="R1112" t="s">
        <v>5582</v>
      </c>
      <c r="S1112" t="s">
        <v>94</v>
      </c>
      <c r="W1112" t="s">
        <v>46</v>
      </c>
      <c r="X1112" t="s">
        <v>46</v>
      </c>
      <c r="Y1112" t="s">
        <v>46</v>
      </c>
      <c r="Z1112" t="s">
        <v>46</v>
      </c>
      <c r="AA1112" t="s">
        <v>46</v>
      </c>
      <c r="AB1112" t="s">
        <v>46</v>
      </c>
      <c r="AC1112" t="s">
        <v>46</v>
      </c>
      <c r="AD1112" t="s">
        <v>46</v>
      </c>
      <c r="AE1112" t="s">
        <v>46</v>
      </c>
      <c r="AF1112" t="s">
        <v>46</v>
      </c>
      <c r="AG1112" t="s">
        <v>46</v>
      </c>
      <c r="AH1112" t="s">
        <v>46</v>
      </c>
      <c r="AI1112" t="s">
        <v>46</v>
      </c>
      <c r="AJ1112" t="s">
        <v>46</v>
      </c>
      <c r="AK1112" t="s">
        <v>46</v>
      </c>
      <c r="AL1112" t="s">
        <v>46</v>
      </c>
      <c r="AM1112" t="s">
        <v>46</v>
      </c>
      <c r="AN1112" t="s">
        <v>46</v>
      </c>
      <c r="AO1112" t="s">
        <v>46</v>
      </c>
      <c r="AP1112" t="s">
        <v>46</v>
      </c>
      <c r="AQ1112" s="2">
        <v>0</v>
      </c>
    </row>
    <row r="1113" spans="1:43" x14ac:dyDescent="0.3">
      <c r="A1113" t="s">
        <v>5583</v>
      </c>
      <c r="B1113" t="s">
        <v>5584</v>
      </c>
      <c r="C1113" t="s">
        <v>46</v>
      </c>
      <c r="D1113" t="s">
        <v>46</v>
      </c>
      <c r="E1113" t="s">
        <v>46</v>
      </c>
      <c r="F1113" t="s">
        <v>46</v>
      </c>
      <c r="G1113" t="s">
        <v>45</v>
      </c>
      <c r="H1113" t="s">
        <v>46</v>
      </c>
      <c r="I1113" t="s">
        <v>5583</v>
      </c>
      <c r="J1113" t="s">
        <v>47</v>
      </c>
      <c r="K1113" t="s">
        <v>48</v>
      </c>
      <c r="L1113" t="s">
        <v>5583</v>
      </c>
      <c r="M1113" t="s">
        <v>48</v>
      </c>
      <c r="N1113" t="s">
        <v>5584</v>
      </c>
      <c r="O1113" t="s">
        <v>5585</v>
      </c>
      <c r="P1113" t="s">
        <v>5586</v>
      </c>
      <c r="R1113" t="s">
        <v>440</v>
      </c>
      <c r="S1113" t="s">
        <v>5587</v>
      </c>
      <c r="V1113" t="s">
        <v>134</v>
      </c>
      <c r="W1113" t="s">
        <v>45</v>
      </c>
      <c r="X1113" t="s">
        <v>46</v>
      </c>
      <c r="Y1113" t="s">
        <v>46</v>
      </c>
      <c r="Z1113" t="s">
        <v>45</v>
      </c>
      <c r="AA1113" t="s">
        <v>46</v>
      </c>
      <c r="AB1113" t="s">
        <v>46</v>
      </c>
      <c r="AC1113" t="s">
        <v>46</v>
      </c>
      <c r="AD1113" t="s">
        <v>46</v>
      </c>
      <c r="AE1113" t="s">
        <v>46</v>
      </c>
      <c r="AF1113" t="s">
        <v>46</v>
      </c>
      <c r="AG1113" t="s">
        <v>46</v>
      </c>
      <c r="AH1113" t="s">
        <v>46</v>
      </c>
      <c r="AI1113" t="s">
        <v>46</v>
      </c>
      <c r="AJ1113" t="s">
        <v>46</v>
      </c>
      <c r="AK1113" t="s">
        <v>46</v>
      </c>
      <c r="AL1113" t="s">
        <v>46</v>
      </c>
      <c r="AM1113" t="s">
        <v>46</v>
      </c>
      <c r="AN1113" t="s">
        <v>46</v>
      </c>
      <c r="AO1113" t="s">
        <v>46</v>
      </c>
      <c r="AP1113" t="s">
        <v>46</v>
      </c>
      <c r="AQ1113" s="2">
        <v>0</v>
      </c>
    </row>
    <row r="1114" spans="1:43" x14ac:dyDescent="0.3">
      <c r="A1114" t="s">
        <v>5588</v>
      </c>
      <c r="B1114" t="s">
        <v>5589</v>
      </c>
      <c r="C1114" t="s">
        <v>46</v>
      </c>
      <c r="D1114" t="s">
        <v>46</v>
      </c>
      <c r="E1114" t="s">
        <v>46</v>
      </c>
      <c r="F1114" t="s">
        <v>46</v>
      </c>
      <c r="G1114" t="s">
        <v>45</v>
      </c>
      <c r="H1114" t="s">
        <v>46</v>
      </c>
      <c r="I1114" t="s">
        <v>5588</v>
      </c>
      <c r="J1114" t="s">
        <v>47</v>
      </c>
      <c r="K1114" t="s">
        <v>48</v>
      </c>
      <c r="L1114" t="s">
        <v>5588</v>
      </c>
      <c r="M1114" t="s">
        <v>48</v>
      </c>
      <c r="N1114" t="s">
        <v>5589</v>
      </c>
      <c r="O1114" t="s">
        <v>5590</v>
      </c>
      <c r="P1114" t="s">
        <v>5591</v>
      </c>
      <c r="R1114" t="s">
        <v>5592</v>
      </c>
      <c r="S1114" t="s">
        <v>5593</v>
      </c>
      <c r="U1114" t="s">
        <v>1363</v>
      </c>
      <c r="V1114" t="s">
        <v>164</v>
      </c>
      <c r="W1114" t="s">
        <v>46</v>
      </c>
      <c r="X1114" t="s">
        <v>46</v>
      </c>
      <c r="Y1114" t="s">
        <v>46</v>
      </c>
      <c r="Z1114" t="s">
        <v>46</v>
      </c>
      <c r="AA1114" t="s">
        <v>46</v>
      </c>
      <c r="AB1114" t="s">
        <v>46</v>
      </c>
      <c r="AC1114" t="s">
        <v>46</v>
      </c>
      <c r="AD1114" t="s">
        <v>46</v>
      </c>
      <c r="AE1114" t="s">
        <v>45</v>
      </c>
      <c r="AF1114" t="s">
        <v>46</v>
      </c>
      <c r="AG1114" t="s">
        <v>46</v>
      </c>
      <c r="AH1114" t="s">
        <v>46</v>
      </c>
      <c r="AI1114" t="s">
        <v>46</v>
      </c>
      <c r="AJ1114" t="s">
        <v>46</v>
      </c>
      <c r="AK1114" t="s">
        <v>46</v>
      </c>
      <c r="AL1114" t="s">
        <v>46</v>
      </c>
      <c r="AM1114" t="s">
        <v>46</v>
      </c>
      <c r="AN1114" t="s">
        <v>46</v>
      </c>
      <c r="AO1114" t="s">
        <v>46</v>
      </c>
      <c r="AP1114" t="s">
        <v>46</v>
      </c>
      <c r="AQ1114" s="2">
        <v>0</v>
      </c>
    </row>
    <row r="1115" spans="1:43" x14ac:dyDescent="0.3">
      <c r="A1115" t="s">
        <v>5594</v>
      </c>
      <c r="B1115" t="s">
        <v>5595</v>
      </c>
      <c r="C1115" t="s">
        <v>46</v>
      </c>
      <c r="D1115" t="s">
        <v>46</v>
      </c>
      <c r="E1115" t="s">
        <v>46</v>
      </c>
      <c r="F1115" t="s">
        <v>46</v>
      </c>
      <c r="G1115" t="s">
        <v>46</v>
      </c>
      <c r="H1115" t="s">
        <v>45</v>
      </c>
      <c r="I1115" t="s">
        <v>5594</v>
      </c>
      <c r="J1115" t="s">
        <v>47</v>
      </c>
      <c r="K1115" t="s">
        <v>48</v>
      </c>
      <c r="L1115" t="s">
        <v>5594</v>
      </c>
      <c r="M1115" t="s">
        <v>48</v>
      </c>
      <c r="N1115" t="s">
        <v>5595</v>
      </c>
      <c r="O1115" t="s">
        <v>5596</v>
      </c>
      <c r="P1115" t="s">
        <v>933</v>
      </c>
      <c r="R1115" t="s">
        <v>1208</v>
      </c>
      <c r="S1115" t="s">
        <v>778</v>
      </c>
      <c r="V1115" t="s">
        <v>5597</v>
      </c>
      <c r="W1115" t="s">
        <v>46</v>
      </c>
      <c r="X1115" t="s">
        <v>46</v>
      </c>
      <c r="Y1115" t="s">
        <v>46</v>
      </c>
      <c r="Z1115" t="s">
        <v>46</v>
      </c>
      <c r="AA1115" t="s">
        <v>46</v>
      </c>
      <c r="AB1115" t="s">
        <v>46</v>
      </c>
      <c r="AC1115" t="s">
        <v>46</v>
      </c>
      <c r="AD1115" t="s">
        <v>45</v>
      </c>
      <c r="AE1115" t="s">
        <v>46</v>
      </c>
      <c r="AF1115" t="s">
        <v>46</v>
      </c>
      <c r="AG1115" t="s">
        <v>46</v>
      </c>
      <c r="AH1115" t="s">
        <v>46</v>
      </c>
      <c r="AI1115" t="s">
        <v>46</v>
      </c>
      <c r="AJ1115" t="s">
        <v>46</v>
      </c>
      <c r="AK1115" t="s">
        <v>46</v>
      </c>
      <c r="AL1115" t="s">
        <v>46</v>
      </c>
      <c r="AM1115" t="s">
        <v>46</v>
      </c>
      <c r="AN1115" t="s">
        <v>46</v>
      </c>
      <c r="AO1115" t="s">
        <v>46</v>
      </c>
      <c r="AP1115" t="s">
        <v>46</v>
      </c>
      <c r="AQ1115" s="2">
        <v>0</v>
      </c>
    </row>
    <row r="1116" spans="1:43" x14ac:dyDescent="0.3">
      <c r="A1116" t="s">
        <v>5598</v>
      </c>
      <c r="B1116" t="s">
        <v>5599</v>
      </c>
      <c r="C1116" t="s">
        <v>46</v>
      </c>
      <c r="D1116" t="s">
        <v>46</v>
      </c>
      <c r="E1116" t="s">
        <v>46</v>
      </c>
      <c r="F1116" t="s">
        <v>46</v>
      </c>
      <c r="G1116" t="s">
        <v>46</v>
      </c>
      <c r="H1116" t="s">
        <v>45</v>
      </c>
      <c r="I1116" t="s">
        <v>5598</v>
      </c>
      <c r="J1116" t="s">
        <v>47</v>
      </c>
      <c r="K1116" t="s">
        <v>48</v>
      </c>
      <c r="L1116" t="s">
        <v>5598</v>
      </c>
      <c r="M1116" t="s">
        <v>48</v>
      </c>
      <c r="N1116" t="s">
        <v>5599</v>
      </c>
      <c r="O1116" t="s">
        <v>5600</v>
      </c>
      <c r="P1116" t="s">
        <v>579</v>
      </c>
      <c r="R1116" t="s">
        <v>402</v>
      </c>
      <c r="S1116" t="s">
        <v>600</v>
      </c>
      <c r="W1116" t="s">
        <v>46</v>
      </c>
      <c r="X1116" t="s">
        <v>46</v>
      </c>
      <c r="Y1116" t="s">
        <v>46</v>
      </c>
      <c r="Z1116" t="s">
        <v>46</v>
      </c>
      <c r="AA1116" t="s">
        <v>46</v>
      </c>
      <c r="AB1116" t="s">
        <v>46</v>
      </c>
      <c r="AC1116" t="s">
        <v>46</v>
      </c>
      <c r="AD1116" t="s">
        <v>46</v>
      </c>
      <c r="AE1116" t="s">
        <v>46</v>
      </c>
      <c r="AF1116" t="s">
        <v>46</v>
      </c>
      <c r="AG1116" t="s">
        <v>46</v>
      </c>
      <c r="AH1116" t="s">
        <v>46</v>
      </c>
      <c r="AI1116" t="s">
        <v>46</v>
      </c>
      <c r="AJ1116" t="s">
        <v>46</v>
      </c>
      <c r="AK1116" t="s">
        <v>46</v>
      </c>
      <c r="AL1116" t="s">
        <v>46</v>
      </c>
      <c r="AM1116" t="s">
        <v>46</v>
      </c>
      <c r="AN1116" t="s">
        <v>46</v>
      </c>
      <c r="AO1116" t="s">
        <v>46</v>
      </c>
      <c r="AP1116" t="s">
        <v>46</v>
      </c>
      <c r="AQ1116" s="2">
        <v>0</v>
      </c>
    </row>
    <row r="1117" spans="1:43" x14ac:dyDescent="0.3">
      <c r="A1117" t="s">
        <v>5601</v>
      </c>
      <c r="B1117" t="s">
        <v>5602</v>
      </c>
      <c r="C1117" t="s">
        <v>46</v>
      </c>
      <c r="D1117" t="s">
        <v>46</v>
      </c>
      <c r="E1117" t="s">
        <v>46</v>
      </c>
      <c r="F1117" t="s">
        <v>46</v>
      </c>
      <c r="G1117" t="s">
        <v>46</v>
      </c>
      <c r="H1117" t="s">
        <v>45</v>
      </c>
      <c r="I1117" t="s">
        <v>5601</v>
      </c>
      <c r="J1117" t="s">
        <v>47</v>
      </c>
      <c r="K1117" t="s">
        <v>48</v>
      </c>
      <c r="L1117" t="s">
        <v>5601</v>
      </c>
      <c r="M1117" t="s">
        <v>48</v>
      </c>
      <c r="N1117" t="s">
        <v>5602</v>
      </c>
      <c r="O1117" t="s">
        <v>5603</v>
      </c>
      <c r="R1117" t="s">
        <v>402</v>
      </c>
      <c r="S1117" t="s">
        <v>5604</v>
      </c>
      <c r="W1117" t="s">
        <v>46</v>
      </c>
      <c r="X1117" t="s">
        <v>46</v>
      </c>
      <c r="Y1117" t="s">
        <v>46</v>
      </c>
      <c r="Z1117" t="s">
        <v>46</v>
      </c>
      <c r="AA1117" t="s">
        <v>46</v>
      </c>
      <c r="AB1117" t="s">
        <v>46</v>
      </c>
      <c r="AC1117" t="s">
        <v>46</v>
      </c>
      <c r="AD1117" t="s">
        <v>46</v>
      </c>
      <c r="AE1117" t="s">
        <v>46</v>
      </c>
      <c r="AF1117" t="s">
        <v>46</v>
      </c>
      <c r="AG1117" t="s">
        <v>46</v>
      </c>
      <c r="AH1117" t="s">
        <v>46</v>
      </c>
      <c r="AI1117" t="s">
        <v>46</v>
      </c>
      <c r="AJ1117" t="s">
        <v>46</v>
      </c>
      <c r="AK1117" t="s">
        <v>46</v>
      </c>
      <c r="AL1117" t="s">
        <v>46</v>
      </c>
      <c r="AM1117" t="s">
        <v>46</v>
      </c>
      <c r="AN1117" t="s">
        <v>46</v>
      </c>
      <c r="AO1117" t="s">
        <v>46</v>
      </c>
      <c r="AP1117" t="s">
        <v>46</v>
      </c>
      <c r="AQ1117" s="2">
        <v>0</v>
      </c>
    </row>
    <row r="1118" spans="1:43" x14ac:dyDescent="0.3">
      <c r="A1118" t="s">
        <v>5605</v>
      </c>
      <c r="B1118" t="s">
        <v>5606</v>
      </c>
      <c r="C1118" t="s">
        <v>46</v>
      </c>
      <c r="D1118" t="s">
        <v>46</v>
      </c>
      <c r="E1118" t="s">
        <v>46</v>
      </c>
      <c r="F1118" t="s">
        <v>46</v>
      </c>
      <c r="G1118" t="s">
        <v>45</v>
      </c>
      <c r="H1118" t="s">
        <v>46</v>
      </c>
      <c r="I1118" t="s">
        <v>5605</v>
      </c>
      <c r="J1118" t="s">
        <v>47</v>
      </c>
      <c r="K1118" t="s">
        <v>48</v>
      </c>
      <c r="L1118" t="s">
        <v>5605</v>
      </c>
      <c r="M1118" t="s">
        <v>48</v>
      </c>
      <c r="N1118" t="s">
        <v>5606</v>
      </c>
      <c r="O1118" t="s">
        <v>5607</v>
      </c>
      <c r="P1118" t="s">
        <v>5608</v>
      </c>
      <c r="R1118" t="s">
        <v>5609</v>
      </c>
      <c r="S1118" t="s">
        <v>922</v>
      </c>
      <c r="U1118" t="s">
        <v>2736</v>
      </c>
      <c r="W1118" t="s">
        <v>46</v>
      </c>
      <c r="X1118" t="s">
        <v>46</v>
      </c>
      <c r="Y1118" t="s">
        <v>46</v>
      </c>
      <c r="Z1118" t="s">
        <v>46</v>
      </c>
      <c r="AA1118" t="s">
        <v>46</v>
      </c>
      <c r="AB1118" t="s">
        <v>46</v>
      </c>
      <c r="AC1118" t="s">
        <v>46</v>
      </c>
      <c r="AD1118" t="s">
        <v>46</v>
      </c>
      <c r="AE1118" t="s">
        <v>46</v>
      </c>
      <c r="AF1118" t="s">
        <v>46</v>
      </c>
      <c r="AG1118" t="s">
        <v>46</v>
      </c>
      <c r="AH1118" t="s">
        <v>46</v>
      </c>
      <c r="AI1118" t="s">
        <v>46</v>
      </c>
      <c r="AJ1118" t="s">
        <v>46</v>
      </c>
      <c r="AK1118" t="s">
        <v>46</v>
      </c>
      <c r="AL1118" t="s">
        <v>46</v>
      </c>
      <c r="AM1118" t="s">
        <v>46</v>
      </c>
      <c r="AN1118" t="s">
        <v>46</v>
      </c>
      <c r="AO1118" t="s">
        <v>46</v>
      </c>
      <c r="AP1118" t="s">
        <v>46</v>
      </c>
      <c r="AQ1118" s="2">
        <v>0</v>
      </c>
    </row>
    <row r="1119" spans="1:43" x14ac:dyDescent="0.3">
      <c r="A1119" t="s">
        <v>5610</v>
      </c>
      <c r="B1119" t="s">
        <v>5611</v>
      </c>
      <c r="C1119" t="s">
        <v>46</v>
      </c>
      <c r="D1119" t="s">
        <v>46</v>
      </c>
      <c r="E1119" t="s">
        <v>46</v>
      </c>
      <c r="F1119" t="s">
        <v>46</v>
      </c>
      <c r="G1119" t="s">
        <v>46</v>
      </c>
      <c r="H1119" t="s">
        <v>45</v>
      </c>
      <c r="I1119" t="s">
        <v>5610</v>
      </c>
      <c r="J1119" t="s">
        <v>47</v>
      </c>
      <c r="K1119" t="s">
        <v>48</v>
      </c>
      <c r="L1119" t="s">
        <v>5610</v>
      </c>
      <c r="M1119" t="s">
        <v>48</v>
      </c>
      <c r="N1119" t="s">
        <v>5611</v>
      </c>
      <c r="O1119" t="s">
        <v>5612</v>
      </c>
      <c r="P1119" t="s">
        <v>5613</v>
      </c>
      <c r="R1119" t="s">
        <v>3255</v>
      </c>
      <c r="S1119" t="s">
        <v>2835</v>
      </c>
      <c r="V1119" t="s">
        <v>5614</v>
      </c>
      <c r="W1119" t="s">
        <v>46</v>
      </c>
      <c r="X1119" t="s">
        <v>46</v>
      </c>
      <c r="Y1119" t="s">
        <v>46</v>
      </c>
      <c r="Z1119" t="s">
        <v>46</v>
      </c>
      <c r="AA1119" t="s">
        <v>46</v>
      </c>
      <c r="AB1119" t="s">
        <v>46</v>
      </c>
      <c r="AC1119" t="s">
        <v>46</v>
      </c>
      <c r="AD1119" t="s">
        <v>46</v>
      </c>
      <c r="AE1119" t="s">
        <v>46</v>
      </c>
      <c r="AF1119" t="s">
        <v>46</v>
      </c>
      <c r="AG1119" t="s">
        <v>46</v>
      </c>
      <c r="AH1119" t="s">
        <v>46</v>
      </c>
      <c r="AI1119" t="s">
        <v>46</v>
      </c>
      <c r="AJ1119" t="s">
        <v>46</v>
      </c>
      <c r="AK1119" t="s">
        <v>46</v>
      </c>
      <c r="AL1119" t="s">
        <v>46</v>
      </c>
      <c r="AM1119" t="s">
        <v>46</v>
      </c>
      <c r="AN1119" t="s">
        <v>46</v>
      </c>
      <c r="AO1119" t="s">
        <v>46</v>
      </c>
      <c r="AP1119" t="s">
        <v>46</v>
      </c>
      <c r="AQ1119" s="2">
        <v>0</v>
      </c>
    </row>
    <row r="1120" spans="1:43" x14ac:dyDescent="0.3">
      <c r="A1120" t="s">
        <v>5615</v>
      </c>
      <c r="B1120" t="s">
        <v>5616</v>
      </c>
      <c r="C1120" t="s">
        <v>46</v>
      </c>
      <c r="D1120" t="s">
        <v>46</v>
      </c>
      <c r="E1120" t="s">
        <v>46</v>
      </c>
      <c r="F1120" t="s">
        <v>46</v>
      </c>
      <c r="G1120" t="s">
        <v>46</v>
      </c>
      <c r="H1120" t="s">
        <v>45</v>
      </c>
      <c r="I1120" t="s">
        <v>5615</v>
      </c>
      <c r="J1120" t="s">
        <v>47</v>
      </c>
      <c r="K1120" t="s">
        <v>48</v>
      </c>
      <c r="L1120" t="s">
        <v>5615</v>
      </c>
      <c r="M1120" t="s">
        <v>48</v>
      </c>
      <c r="N1120" t="s">
        <v>5616</v>
      </c>
      <c r="O1120" t="s">
        <v>5617</v>
      </c>
      <c r="P1120" t="s">
        <v>5618</v>
      </c>
      <c r="R1120" t="s">
        <v>595</v>
      </c>
      <c r="S1120" t="s">
        <v>1387</v>
      </c>
      <c r="V1120" t="s">
        <v>5619</v>
      </c>
      <c r="W1120" t="s">
        <v>45</v>
      </c>
      <c r="X1120" t="s">
        <v>46</v>
      </c>
      <c r="Y1120" t="s">
        <v>46</v>
      </c>
      <c r="Z1120" t="s">
        <v>46</v>
      </c>
      <c r="AA1120" t="s">
        <v>46</v>
      </c>
      <c r="AB1120" t="s">
        <v>46</v>
      </c>
      <c r="AC1120" t="s">
        <v>46</v>
      </c>
      <c r="AD1120" t="s">
        <v>46</v>
      </c>
      <c r="AE1120" t="s">
        <v>46</v>
      </c>
      <c r="AF1120" t="s">
        <v>46</v>
      </c>
      <c r="AG1120" t="s">
        <v>46</v>
      </c>
      <c r="AH1120" t="s">
        <v>46</v>
      </c>
      <c r="AI1120" t="s">
        <v>46</v>
      </c>
      <c r="AJ1120" t="s">
        <v>46</v>
      </c>
      <c r="AK1120" t="s">
        <v>46</v>
      </c>
      <c r="AL1120" t="s">
        <v>46</v>
      </c>
      <c r="AM1120" t="s">
        <v>46</v>
      </c>
      <c r="AN1120" t="s">
        <v>46</v>
      </c>
      <c r="AO1120" t="s">
        <v>46</v>
      </c>
      <c r="AP1120" t="s">
        <v>46</v>
      </c>
      <c r="AQ1120" s="2">
        <v>0</v>
      </c>
    </row>
    <row r="1121" spans="1:43" x14ac:dyDescent="0.3">
      <c r="A1121" t="s">
        <v>5620</v>
      </c>
      <c r="B1121" t="s">
        <v>5621</v>
      </c>
      <c r="C1121" t="s">
        <v>46</v>
      </c>
      <c r="D1121" t="s">
        <v>46</v>
      </c>
      <c r="E1121" t="s">
        <v>46</v>
      </c>
      <c r="F1121" t="s">
        <v>46</v>
      </c>
      <c r="G1121" t="s">
        <v>46</v>
      </c>
      <c r="H1121" t="s">
        <v>45</v>
      </c>
      <c r="I1121" t="s">
        <v>5620</v>
      </c>
      <c r="J1121" t="s">
        <v>47</v>
      </c>
      <c r="K1121" t="s">
        <v>48</v>
      </c>
      <c r="L1121" t="s">
        <v>5620</v>
      </c>
      <c r="M1121" t="s">
        <v>48</v>
      </c>
      <c r="N1121" t="s">
        <v>5621</v>
      </c>
      <c r="O1121" t="s">
        <v>5622</v>
      </c>
      <c r="P1121" t="s">
        <v>5623</v>
      </c>
      <c r="Q1121" t="s">
        <v>84</v>
      </c>
      <c r="R1121" t="s">
        <v>5624</v>
      </c>
      <c r="S1121" t="s">
        <v>2063</v>
      </c>
      <c r="W1121" t="s">
        <v>46</v>
      </c>
      <c r="X1121" t="s">
        <v>46</v>
      </c>
      <c r="Y1121" t="s">
        <v>46</v>
      </c>
      <c r="Z1121" t="s">
        <v>46</v>
      </c>
      <c r="AA1121" t="s">
        <v>46</v>
      </c>
      <c r="AB1121" t="s">
        <v>46</v>
      </c>
      <c r="AC1121" t="s">
        <v>46</v>
      </c>
      <c r="AD1121" t="s">
        <v>46</v>
      </c>
      <c r="AE1121" t="s">
        <v>46</v>
      </c>
      <c r="AF1121" t="s">
        <v>46</v>
      </c>
      <c r="AG1121" t="s">
        <v>46</v>
      </c>
      <c r="AH1121" t="s">
        <v>46</v>
      </c>
      <c r="AI1121" t="s">
        <v>46</v>
      </c>
      <c r="AJ1121" t="s">
        <v>46</v>
      </c>
      <c r="AK1121" t="s">
        <v>46</v>
      </c>
      <c r="AL1121" t="s">
        <v>46</v>
      </c>
      <c r="AM1121" t="s">
        <v>46</v>
      </c>
      <c r="AN1121" t="s">
        <v>46</v>
      </c>
      <c r="AO1121" t="s">
        <v>46</v>
      </c>
      <c r="AP1121" t="s">
        <v>46</v>
      </c>
      <c r="AQ1121" s="2">
        <v>0</v>
      </c>
    </row>
    <row r="1122" spans="1:43" x14ac:dyDescent="0.3">
      <c r="A1122" t="s">
        <v>5625</v>
      </c>
      <c r="B1122" t="s">
        <v>5626</v>
      </c>
      <c r="C1122" t="s">
        <v>46</v>
      </c>
      <c r="D1122" t="s">
        <v>46</v>
      </c>
      <c r="E1122" t="s">
        <v>46</v>
      </c>
      <c r="F1122" t="s">
        <v>46</v>
      </c>
      <c r="G1122" t="s">
        <v>46</v>
      </c>
      <c r="H1122" t="s">
        <v>45</v>
      </c>
      <c r="I1122" t="s">
        <v>5625</v>
      </c>
      <c r="J1122" t="s">
        <v>47</v>
      </c>
      <c r="K1122" t="s">
        <v>48</v>
      </c>
      <c r="L1122" t="s">
        <v>5625</v>
      </c>
      <c r="M1122" t="s">
        <v>48</v>
      </c>
      <c r="N1122" t="s">
        <v>5626</v>
      </c>
      <c r="O1122" t="s">
        <v>5627</v>
      </c>
      <c r="P1122" t="s">
        <v>5628</v>
      </c>
      <c r="R1122" t="s">
        <v>1208</v>
      </c>
      <c r="S1122" t="s">
        <v>5629</v>
      </c>
      <c r="T1122" t="s">
        <v>5630</v>
      </c>
      <c r="V1122" t="s">
        <v>4573</v>
      </c>
      <c r="W1122" t="s">
        <v>46</v>
      </c>
      <c r="X1122" t="s">
        <v>46</v>
      </c>
      <c r="Y1122" t="s">
        <v>46</v>
      </c>
      <c r="Z1122" t="s">
        <v>46</v>
      </c>
      <c r="AA1122" t="s">
        <v>46</v>
      </c>
      <c r="AB1122" t="s">
        <v>46</v>
      </c>
      <c r="AC1122" t="s">
        <v>46</v>
      </c>
      <c r="AD1122" t="s">
        <v>46</v>
      </c>
      <c r="AE1122" t="s">
        <v>46</v>
      </c>
      <c r="AF1122" t="s">
        <v>46</v>
      </c>
      <c r="AG1122" t="s">
        <v>46</v>
      </c>
      <c r="AH1122" t="s">
        <v>46</v>
      </c>
      <c r="AI1122" t="s">
        <v>46</v>
      </c>
      <c r="AJ1122" t="s">
        <v>46</v>
      </c>
      <c r="AK1122" t="s">
        <v>46</v>
      </c>
      <c r="AL1122" t="s">
        <v>46</v>
      </c>
      <c r="AM1122" t="s">
        <v>46</v>
      </c>
      <c r="AN1122" t="s">
        <v>46</v>
      </c>
      <c r="AO1122" t="s">
        <v>46</v>
      </c>
      <c r="AP1122" t="s">
        <v>46</v>
      </c>
      <c r="AQ1122" s="2">
        <v>0</v>
      </c>
    </row>
    <row r="1123" spans="1:43" x14ac:dyDescent="0.3">
      <c r="A1123" t="s">
        <v>5631</v>
      </c>
      <c r="B1123" t="s">
        <v>5632</v>
      </c>
      <c r="C1123" t="s">
        <v>46</v>
      </c>
      <c r="D1123" t="s">
        <v>46</v>
      </c>
      <c r="E1123" t="s">
        <v>46</v>
      </c>
      <c r="F1123" t="s">
        <v>46</v>
      </c>
      <c r="G1123" t="s">
        <v>45</v>
      </c>
      <c r="H1123" t="s">
        <v>46</v>
      </c>
      <c r="I1123" t="s">
        <v>5631</v>
      </c>
      <c r="J1123" t="s">
        <v>47</v>
      </c>
      <c r="K1123" t="s">
        <v>48</v>
      </c>
      <c r="L1123" t="s">
        <v>5631</v>
      </c>
      <c r="M1123" t="s">
        <v>48</v>
      </c>
      <c r="N1123" t="s">
        <v>5632</v>
      </c>
      <c r="O1123" t="s">
        <v>5633</v>
      </c>
      <c r="P1123" t="s">
        <v>5634</v>
      </c>
      <c r="W1123" t="s">
        <v>46</v>
      </c>
      <c r="X1123" t="s">
        <v>46</v>
      </c>
      <c r="Y1123" t="s">
        <v>46</v>
      </c>
      <c r="Z1123" t="s">
        <v>46</v>
      </c>
      <c r="AA1123" t="s">
        <v>46</v>
      </c>
      <c r="AB1123" t="s">
        <v>46</v>
      </c>
      <c r="AC1123" t="s">
        <v>46</v>
      </c>
      <c r="AD1123" t="s">
        <v>46</v>
      </c>
      <c r="AE1123" t="s">
        <v>46</v>
      </c>
      <c r="AF1123" t="s">
        <v>46</v>
      </c>
      <c r="AG1123" t="s">
        <v>46</v>
      </c>
      <c r="AH1123" t="s">
        <v>46</v>
      </c>
      <c r="AI1123" t="s">
        <v>46</v>
      </c>
      <c r="AJ1123" t="s">
        <v>46</v>
      </c>
      <c r="AK1123" t="s">
        <v>46</v>
      </c>
      <c r="AL1123" t="s">
        <v>46</v>
      </c>
      <c r="AM1123" t="s">
        <v>46</v>
      </c>
      <c r="AN1123" t="s">
        <v>46</v>
      </c>
      <c r="AO1123" t="s">
        <v>46</v>
      </c>
      <c r="AP1123" t="s">
        <v>46</v>
      </c>
      <c r="AQ1123" s="2">
        <v>0</v>
      </c>
    </row>
    <row r="1124" spans="1:43" x14ac:dyDescent="0.3">
      <c r="A1124" t="s">
        <v>5635</v>
      </c>
      <c r="B1124" t="s">
        <v>5636</v>
      </c>
      <c r="C1124" t="s">
        <v>46</v>
      </c>
      <c r="D1124" t="s">
        <v>46</v>
      </c>
      <c r="E1124" t="s">
        <v>46</v>
      </c>
      <c r="F1124" t="s">
        <v>46</v>
      </c>
      <c r="G1124" t="s">
        <v>45</v>
      </c>
      <c r="H1124" t="s">
        <v>46</v>
      </c>
      <c r="I1124" t="s">
        <v>5635</v>
      </c>
      <c r="J1124" t="s">
        <v>47</v>
      </c>
      <c r="K1124" t="s">
        <v>48</v>
      </c>
      <c r="L1124" t="s">
        <v>5635</v>
      </c>
      <c r="M1124" t="s">
        <v>48</v>
      </c>
      <c r="N1124" t="s">
        <v>5636</v>
      </c>
      <c r="O1124" t="s">
        <v>5637</v>
      </c>
      <c r="P1124" t="s">
        <v>5638</v>
      </c>
      <c r="R1124" t="s">
        <v>5639</v>
      </c>
      <c r="T1124" t="s">
        <v>5640</v>
      </c>
      <c r="U1124" t="s">
        <v>5641</v>
      </c>
      <c r="V1124" t="s">
        <v>1256</v>
      </c>
      <c r="W1124" t="s">
        <v>46</v>
      </c>
      <c r="X1124" t="s">
        <v>46</v>
      </c>
      <c r="Y1124" t="s">
        <v>46</v>
      </c>
      <c r="Z1124" t="s">
        <v>46</v>
      </c>
      <c r="AA1124" t="s">
        <v>45</v>
      </c>
      <c r="AB1124" t="s">
        <v>46</v>
      </c>
      <c r="AC1124" t="s">
        <v>45</v>
      </c>
      <c r="AD1124" t="s">
        <v>46</v>
      </c>
      <c r="AE1124" t="s">
        <v>46</v>
      </c>
      <c r="AF1124" t="s">
        <v>45</v>
      </c>
      <c r="AG1124" t="s">
        <v>45</v>
      </c>
      <c r="AH1124" t="s">
        <v>45</v>
      </c>
      <c r="AI1124" t="s">
        <v>46</v>
      </c>
      <c r="AJ1124" t="s">
        <v>46</v>
      </c>
      <c r="AK1124" t="s">
        <v>45</v>
      </c>
      <c r="AL1124" t="s">
        <v>46</v>
      </c>
      <c r="AM1124" t="s">
        <v>46</v>
      </c>
      <c r="AN1124" t="s">
        <v>46</v>
      </c>
      <c r="AO1124" t="s">
        <v>45</v>
      </c>
      <c r="AP1124" t="s">
        <v>45</v>
      </c>
      <c r="AQ1124" s="2">
        <v>0</v>
      </c>
    </row>
    <row r="1125" spans="1:43" x14ac:dyDescent="0.3">
      <c r="A1125" t="s">
        <v>5642</v>
      </c>
      <c r="B1125" t="s">
        <v>5643</v>
      </c>
      <c r="C1125" t="s">
        <v>46</v>
      </c>
      <c r="D1125" t="s">
        <v>46</v>
      </c>
      <c r="E1125" t="s">
        <v>46</v>
      </c>
      <c r="F1125" t="s">
        <v>46</v>
      </c>
      <c r="G1125" t="s">
        <v>46</v>
      </c>
      <c r="H1125" t="s">
        <v>45</v>
      </c>
      <c r="I1125" t="s">
        <v>5642</v>
      </c>
      <c r="J1125" t="s">
        <v>47</v>
      </c>
      <c r="K1125" t="s">
        <v>48</v>
      </c>
      <c r="L1125" t="s">
        <v>5642</v>
      </c>
      <c r="M1125" t="s">
        <v>48</v>
      </c>
      <c r="N1125" t="s">
        <v>5643</v>
      </c>
      <c r="O1125" t="s">
        <v>5644</v>
      </c>
      <c r="P1125" t="s">
        <v>5645</v>
      </c>
      <c r="R1125" t="s">
        <v>402</v>
      </c>
      <c r="W1125" t="s">
        <v>45</v>
      </c>
      <c r="X1125" t="s">
        <v>46</v>
      </c>
      <c r="Y1125" t="s">
        <v>46</v>
      </c>
      <c r="Z1125" t="s">
        <v>46</v>
      </c>
      <c r="AA1125" t="s">
        <v>46</v>
      </c>
      <c r="AB1125" t="s">
        <v>46</v>
      </c>
      <c r="AC1125" t="s">
        <v>46</v>
      </c>
      <c r="AD1125" t="s">
        <v>46</v>
      </c>
      <c r="AE1125" t="s">
        <v>46</v>
      </c>
      <c r="AF1125" t="s">
        <v>46</v>
      </c>
      <c r="AG1125" t="s">
        <v>46</v>
      </c>
      <c r="AH1125" t="s">
        <v>46</v>
      </c>
      <c r="AI1125" t="s">
        <v>46</v>
      </c>
      <c r="AJ1125" t="s">
        <v>46</v>
      </c>
      <c r="AK1125" t="s">
        <v>46</v>
      </c>
      <c r="AL1125" t="s">
        <v>46</v>
      </c>
      <c r="AM1125" t="s">
        <v>46</v>
      </c>
      <c r="AN1125" t="s">
        <v>46</v>
      </c>
      <c r="AO1125" t="s">
        <v>46</v>
      </c>
      <c r="AP1125" t="s">
        <v>46</v>
      </c>
      <c r="AQ1125" s="2">
        <v>0</v>
      </c>
    </row>
    <row r="1126" spans="1:43" x14ac:dyDescent="0.3">
      <c r="A1126" t="s">
        <v>5646</v>
      </c>
      <c r="B1126" t="s">
        <v>5647</v>
      </c>
      <c r="C1126" t="s">
        <v>46</v>
      </c>
      <c r="D1126" t="s">
        <v>46</v>
      </c>
      <c r="E1126" t="s">
        <v>46</v>
      </c>
      <c r="F1126" t="s">
        <v>46</v>
      </c>
      <c r="G1126" t="s">
        <v>45</v>
      </c>
      <c r="H1126" t="s">
        <v>46</v>
      </c>
      <c r="I1126" t="s">
        <v>5646</v>
      </c>
      <c r="J1126" t="s">
        <v>47</v>
      </c>
      <c r="K1126" t="s">
        <v>48</v>
      </c>
      <c r="L1126" t="s">
        <v>5646</v>
      </c>
      <c r="M1126" t="s">
        <v>48</v>
      </c>
      <c r="N1126" t="s">
        <v>5647</v>
      </c>
      <c r="O1126" t="s">
        <v>5648</v>
      </c>
      <c r="P1126" t="s">
        <v>5649</v>
      </c>
      <c r="R1126" t="s">
        <v>689</v>
      </c>
      <c r="W1126" t="s">
        <v>46</v>
      </c>
      <c r="X1126" t="s">
        <v>46</v>
      </c>
      <c r="Y1126" t="s">
        <v>46</v>
      </c>
      <c r="Z1126" t="s">
        <v>46</v>
      </c>
      <c r="AA1126" t="s">
        <v>46</v>
      </c>
      <c r="AB1126" t="s">
        <v>46</v>
      </c>
      <c r="AC1126" t="s">
        <v>46</v>
      </c>
      <c r="AD1126" t="s">
        <v>46</v>
      </c>
      <c r="AE1126" t="s">
        <v>46</v>
      </c>
      <c r="AF1126" t="s">
        <v>46</v>
      </c>
      <c r="AG1126" t="s">
        <v>46</v>
      </c>
      <c r="AH1126" t="s">
        <v>46</v>
      </c>
      <c r="AI1126" t="s">
        <v>46</v>
      </c>
      <c r="AJ1126" t="s">
        <v>46</v>
      </c>
      <c r="AK1126" t="s">
        <v>46</v>
      </c>
      <c r="AL1126" t="s">
        <v>46</v>
      </c>
      <c r="AM1126" t="s">
        <v>46</v>
      </c>
      <c r="AN1126" t="s">
        <v>46</v>
      </c>
      <c r="AO1126" t="s">
        <v>46</v>
      </c>
      <c r="AP1126" t="s">
        <v>46</v>
      </c>
      <c r="AQ1126" s="2">
        <v>0</v>
      </c>
    </row>
    <row r="1127" spans="1:43" x14ac:dyDescent="0.3">
      <c r="A1127" t="s">
        <v>5650</v>
      </c>
      <c r="B1127" t="s">
        <v>5651</v>
      </c>
      <c r="C1127" t="s">
        <v>46</v>
      </c>
      <c r="D1127" t="s">
        <v>46</v>
      </c>
      <c r="E1127" t="s">
        <v>46</v>
      </c>
      <c r="F1127" t="s">
        <v>46</v>
      </c>
      <c r="G1127" t="s">
        <v>46</v>
      </c>
      <c r="H1127" t="s">
        <v>45</v>
      </c>
      <c r="I1127" t="s">
        <v>5650</v>
      </c>
      <c r="J1127" t="s">
        <v>47</v>
      </c>
      <c r="K1127" t="s">
        <v>48</v>
      </c>
      <c r="L1127" t="s">
        <v>5650</v>
      </c>
      <c r="M1127" t="s">
        <v>48</v>
      </c>
      <c r="N1127" t="s">
        <v>5651</v>
      </c>
      <c r="O1127" t="s">
        <v>5652</v>
      </c>
      <c r="P1127" t="s">
        <v>5653</v>
      </c>
      <c r="R1127" t="s">
        <v>1821</v>
      </c>
      <c r="S1127" t="s">
        <v>3321</v>
      </c>
      <c r="W1127" t="s">
        <v>46</v>
      </c>
      <c r="X1127" t="s">
        <v>46</v>
      </c>
      <c r="Y1127" t="s">
        <v>46</v>
      </c>
      <c r="Z1127" t="s">
        <v>46</v>
      </c>
      <c r="AA1127" t="s">
        <v>46</v>
      </c>
      <c r="AB1127" t="s">
        <v>46</v>
      </c>
      <c r="AC1127" t="s">
        <v>46</v>
      </c>
      <c r="AD1127" t="s">
        <v>46</v>
      </c>
      <c r="AE1127" t="s">
        <v>46</v>
      </c>
      <c r="AF1127" t="s">
        <v>46</v>
      </c>
      <c r="AG1127" t="s">
        <v>46</v>
      </c>
      <c r="AH1127" t="s">
        <v>46</v>
      </c>
      <c r="AI1127" t="s">
        <v>46</v>
      </c>
      <c r="AJ1127" t="s">
        <v>46</v>
      </c>
      <c r="AK1127" t="s">
        <v>46</v>
      </c>
      <c r="AL1127" t="s">
        <v>46</v>
      </c>
      <c r="AM1127" t="s">
        <v>46</v>
      </c>
      <c r="AN1127" t="s">
        <v>46</v>
      </c>
      <c r="AO1127" t="s">
        <v>46</v>
      </c>
      <c r="AP1127" t="s">
        <v>46</v>
      </c>
      <c r="AQ1127" s="2">
        <v>0</v>
      </c>
    </row>
    <row r="1128" spans="1:43" x14ac:dyDescent="0.3">
      <c r="A1128" t="s">
        <v>5654</v>
      </c>
      <c r="B1128" t="s">
        <v>5655</v>
      </c>
      <c r="C1128" t="s">
        <v>46</v>
      </c>
      <c r="D1128" t="s">
        <v>46</v>
      </c>
      <c r="E1128" t="s">
        <v>46</v>
      </c>
      <c r="F1128" t="s">
        <v>46</v>
      </c>
      <c r="G1128" t="s">
        <v>46</v>
      </c>
      <c r="H1128" t="s">
        <v>45</v>
      </c>
      <c r="I1128" t="s">
        <v>5654</v>
      </c>
      <c r="J1128" t="s">
        <v>47</v>
      </c>
      <c r="K1128" t="s">
        <v>48</v>
      </c>
      <c r="L1128" t="s">
        <v>5654</v>
      </c>
      <c r="M1128" t="s">
        <v>48</v>
      </c>
      <c r="N1128" t="s">
        <v>5655</v>
      </c>
      <c r="O1128" t="s">
        <v>5656</v>
      </c>
      <c r="P1128" t="s">
        <v>5657</v>
      </c>
      <c r="Q1128" t="s">
        <v>84</v>
      </c>
      <c r="R1128" t="s">
        <v>5658</v>
      </c>
      <c r="S1128" t="s">
        <v>2835</v>
      </c>
      <c r="T1128" t="s">
        <v>1896</v>
      </c>
      <c r="U1128" t="s">
        <v>5659</v>
      </c>
      <c r="V1128" t="s">
        <v>5660</v>
      </c>
      <c r="W1128" t="s">
        <v>45</v>
      </c>
      <c r="X1128" t="s">
        <v>46</v>
      </c>
      <c r="Y1128" t="s">
        <v>45</v>
      </c>
      <c r="Z1128" t="s">
        <v>46</v>
      </c>
      <c r="AA1128" t="s">
        <v>45</v>
      </c>
      <c r="AB1128" t="s">
        <v>46</v>
      </c>
      <c r="AC1128" t="s">
        <v>45</v>
      </c>
      <c r="AD1128" t="s">
        <v>46</v>
      </c>
      <c r="AE1128" t="s">
        <v>46</v>
      </c>
      <c r="AF1128" t="s">
        <v>46</v>
      </c>
      <c r="AG1128" t="s">
        <v>45</v>
      </c>
      <c r="AH1128" t="s">
        <v>45</v>
      </c>
      <c r="AI1128" t="s">
        <v>46</v>
      </c>
      <c r="AJ1128" t="s">
        <v>46</v>
      </c>
      <c r="AK1128" t="s">
        <v>46</v>
      </c>
      <c r="AL1128" t="s">
        <v>46</v>
      </c>
      <c r="AM1128" t="s">
        <v>45</v>
      </c>
      <c r="AN1128" t="s">
        <v>45</v>
      </c>
      <c r="AO1128" t="s">
        <v>46</v>
      </c>
      <c r="AP1128" t="s">
        <v>46</v>
      </c>
      <c r="AQ1128" s="2">
        <v>0</v>
      </c>
    </row>
    <row r="1129" spans="1:43" x14ac:dyDescent="0.3">
      <c r="A1129" t="s">
        <v>5661</v>
      </c>
      <c r="B1129" t="s">
        <v>5662</v>
      </c>
      <c r="C1129" t="s">
        <v>46</v>
      </c>
      <c r="D1129" t="s">
        <v>46</v>
      </c>
      <c r="E1129" t="s">
        <v>46</v>
      </c>
      <c r="F1129" t="s">
        <v>46</v>
      </c>
      <c r="G1129" t="s">
        <v>45</v>
      </c>
      <c r="H1129" t="s">
        <v>46</v>
      </c>
      <c r="I1129" t="s">
        <v>5661</v>
      </c>
      <c r="J1129" t="s">
        <v>47</v>
      </c>
      <c r="K1129" t="s">
        <v>48</v>
      </c>
      <c r="L1129" t="s">
        <v>5661</v>
      </c>
      <c r="M1129" t="s">
        <v>48</v>
      </c>
      <c r="N1129" t="s">
        <v>5662</v>
      </c>
      <c r="O1129" t="s">
        <v>5663</v>
      </c>
      <c r="P1129" t="s">
        <v>5664</v>
      </c>
      <c r="R1129" t="s">
        <v>2519</v>
      </c>
      <c r="S1129" t="s">
        <v>723</v>
      </c>
      <c r="V1129" t="s">
        <v>5665</v>
      </c>
      <c r="W1129" t="s">
        <v>46</v>
      </c>
      <c r="X1129" t="s">
        <v>46</v>
      </c>
      <c r="Y1129" t="s">
        <v>46</v>
      </c>
      <c r="Z1129" t="s">
        <v>46</v>
      </c>
      <c r="AA1129" t="s">
        <v>46</v>
      </c>
      <c r="AB1129" t="s">
        <v>46</v>
      </c>
      <c r="AC1129" t="s">
        <v>46</v>
      </c>
      <c r="AD1129" t="s">
        <v>46</v>
      </c>
      <c r="AE1129" t="s">
        <v>46</v>
      </c>
      <c r="AF1129" t="s">
        <v>46</v>
      </c>
      <c r="AG1129" t="s">
        <v>46</v>
      </c>
      <c r="AH1129" t="s">
        <v>46</v>
      </c>
      <c r="AI1129" t="s">
        <v>46</v>
      </c>
      <c r="AJ1129" t="s">
        <v>46</v>
      </c>
      <c r="AK1129" t="s">
        <v>46</v>
      </c>
      <c r="AL1129" t="s">
        <v>46</v>
      </c>
      <c r="AM1129" t="s">
        <v>46</v>
      </c>
      <c r="AN1129" t="s">
        <v>46</v>
      </c>
      <c r="AO1129" t="s">
        <v>46</v>
      </c>
      <c r="AP1129" t="s">
        <v>46</v>
      </c>
      <c r="AQ1129" s="2">
        <v>0</v>
      </c>
    </row>
    <row r="1130" spans="1:43" x14ac:dyDescent="0.3">
      <c r="A1130" t="s">
        <v>5666</v>
      </c>
      <c r="B1130" t="s">
        <v>5667</v>
      </c>
      <c r="C1130" t="s">
        <v>46</v>
      </c>
      <c r="D1130" t="s">
        <v>46</v>
      </c>
      <c r="E1130" t="s">
        <v>46</v>
      </c>
      <c r="F1130" t="s">
        <v>46</v>
      </c>
      <c r="G1130" t="s">
        <v>46</v>
      </c>
      <c r="H1130" t="s">
        <v>45</v>
      </c>
      <c r="I1130" t="s">
        <v>5666</v>
      </c>
      <c r="J1130" t="s">
        <v>47</v>
      </c>
      <c r="K1130" t="s">
        <v>48</v>
      </c>
      <c r="L1130" t="s">
        <v>5666</v>
      </c>
      <c r="M1130" t="s">
        <v>48</v>
      </c>
      <c r="N1130" t="s">
        <v>5667</v>
      </c>
      <c r="O1130" t="s">
        <v>5668</v>
      </c>
      <c r="P1130" t="s">
        <v>5669</v>
      </c>
      <c r="R1130" t="s">
        <v>402</v>
      </c>
      <c r="S1130" t="s">
        <v>5670</v>
      </c>
      <c r="W1130" t="s">
        <v>46</v>
      </c>
      <c r="X1130" t="s">
        <v>46</v>
      </c>
      <c r="Y1130" t="s">
        <v>46</v>
      </c>
      <c r="Z1130" t="s">
        <v>46</v>
      </c>
      <c r="AA1130" t="s">
        <v>46</v>
      </c>
      <c r="AB1130" t="s">
        <v>46</v>
      </c>
      <c r="AC1130" t="s">
        <v>46</v>
      </c>
      <c r="AD1130" t="s">
        <v>46</v>
      </c>
      <c r="AE1130" t="s">
        <v>46</v>
      </c>
      <c r="AF1130" t="s">
        <v>46</v>
      </c>
      <c r="AG1130" t="s">
        <v>46</v>
      </c>
      <c r="AH1130" t="s">
        <v>46</v>
      </c>
      <c r="AI1130" t="s">
        <v>46</v>
      </c>
      <c r="AJ1130" t="s">
        <v>46</v>
      </c>
      <c r="AK1130" t="s">
        <v>46</v>
      </c>
      <c r="AL1130" t="s">
        <v>46</v>
      </c>
      <c r="AM1130" t="s">
        <v>46</v>
      </c>
      <c r="AN1130" t="s">
        <v>46</v>
      </c>
      <c r="AO1130" t="s">
        <v>46</v>
      </c>
      <c r="AP1130" t="s">
        <v>46</v>
      </c>
      <c r="AQ1130" s="2">
        <v>0</v>
      </c>
    </row>
    <row r="1131" spans="1:43" x14ac:dyDescent="0.3">
      <c r="A1131" t="s">
        <v>5671</v>
      </c>
      <c r="B1131" t="s">
        <v>5672</v>
      </c>
      <c r="C1131" t="s">
        <v>46</v>
      </c>
      <c r="D1131" t="s">
        <v>46</v>
      </c>
      <c r="E1131" t="s">
        <v>46</v>
      </c>
      <c r="F1131" t="s">
        <v>46</v>
      </c>
      <c r="G1131" t="s">
        <v>46</v>
      </c>
      <c r="H1131" t="s">
        <v>45</v>
      </c>
      <c r="I1131" t="s">
        <v>5671</v>
      </c>
      <c r="J1131" t="s">
        <v>47</v>
      </c>
      <c r="K1131" t="s">
        <v>48</v>
      </c>
      <c r="L1131" t="s">
        <v>5671</v>
      </c>
      <c r="M1131" t="s">
        <v>48</v>
      </c>
      <c r="N1131" t="s">
        <v>5672</v>
      </c>
      <c r="O1131" t="s">
        <v>5673</v>
      </c>
      <c r="R1131" t="s">
        <v>402</v>
      </c>
      <c r="W1131" t="s">
        <v>46</v>
      </c>
      <c r="X1131" t="s">
        <v>46</v>
      </c>
      <c r="Y1131" t="s">
        <v>46</v>
      </c>
      <c r="Z1131" t="s">
        <v>46</v>
      </c>
      <c r="AA1131" t="s">
        <v>46</v>
      </c>
      <c r="AB1131" t="s">
        <v>46</v>
      </c>
      <c r="AC1131" t="s">
        <v>46</v>
      </c>
      <c r="AD1131" t="s">
        <v>46</v>
      </c>
      <c r="AE1131" t="s">
        <v>46</v>
      </c>
      <c r="AF1131" t="s">
        <v>46</v>
      </c>
      <c r="AG1131" t="s">
        <v>46</v>
      </c>
      <c r="AH1131" t="s">
        <v>46</v>
      </c>
      <c r="AI1131" t="s">
        <v>46</v>
      </c>
      <c r="AJ1131" t="s">
        <v>46</v>
      </c>
      <c r="AK1131" t="s">
        <v>46</v>
      </c>
      <c r="AL1131" t="s">
        <v>46</v>
      </c>
      <c r="AM1131" t="s">
        <v>46</v>
      </c>
      <c r="AN1131" t="s">
        <v>46</v>
      </c>
      <c r="AO1131" t="s">
        <v>46</v>
      </c>
      <c r="AP1131" t="s">
        <v>46</v>
      </c>
      <c r="AQ1131" s="2">
        <v>0</v>
      </c>
    </row>
    <row r="1132" spans="1:43" x14ac:dyDescent="0.3">
      <c r="A1132" t="s">
        <v>5674</v>
      </c>
      <c r="B1132" t="s">
        <v>5675</v>
      </c>
      <c r="C1132" t="s">
        <v>46</v>
      </c>
      <c r="D1132" t="s">
        <v>46</v>
      </c>
      <c r="E1132" t="s">
        <v>46</v>
      </c>
      <c r="F1132" t="s">
        <v>46</v>
      </c>
      <c r="G1132" t="s">
        <v>45</v>
      </c>
      <c r="H1132" t="s">
        <v>46</v>
      </c>
      <c r="I1132" t="s">
        <v>5674</v>
      </c>
      <c r="J1132" t="s">
        <v>47</v>
      </c>
      <c r="K1132" t="s">
        <v>48</v>
      </c>
      <c r="L1132" t="s">
        <v>5674</v>
      </c>
      <c r="M1132" t="s">
        <v>48</v>
      </c>
      <c r="N1132" t="s">
        <v>5675</v>
      </c>
      <c r="O1132" t="s">
        <v>5676</v>
      </c>
      <c r="P1132" t="s">
        <v>5677</v>
      </c>
      <c r="R1132" t="s">
        <v>402</v>
      </c>
      <c r="S1132" t="s">
        <v>76</v>
      </c>
      <c r="W1132" t="s">
        <v>46</v>
      </c>
      <c r="X1132" t="s">
        <v>46</v>
      </c>
      <c r="Y1132" t="s">
        <v>46</v>
      </c>
      <c r="Z1132" t="s">
        <v>45</v>
      </c>
      <c r="AA1132" t="s">
        <v>46</v>
      </c>
      <c r="AB1132" t="s">
        <v>46</v>
      </c>
      <c r="AC1132" t="s">
        <v>46</v>
      </c>
      <c r="AD1132" t="s">
        <v>46</v>
      </c>
      <c r="AE1132" t="s">
        <v>46</v>
      </c>
      <c r="AF1132" t="s">
        <v>46</v>
      </c>
      <c r="AG1132" t="s">
        <v>46</v>
      </c>
      <c r="AH1132" t="s">
        <v>46</v>
      </c>
      <c r="AI1132" t="s">
        <v>46</v>
      </c>
      <c r="AJ1132" t="s">
        <v>46</v>
      </c>
      <c r="AK1132" t="s">
        <v>46</v>
      </c>
      <c r="AL1132" t="s">
        <v>46</v>
      </c>
      <c r="AM1132" t="s">
        <v>46</v>
      </c>
      <c r="AN1132" t="s">
        <v>46</v>
      </c>
      <c r="AO1132" t="s">
        <v>46</v>
      </c>
      <c r="AP1132" t="s">
        <v>46</v>
      </c>
      <c r="AQ1132" s="2">
        <v>0</v>
      </c>
    </row>
    <row r="1133" spans="1:43" x14ac:dyDescent="0.3">
      <c r="A1133" t="s">
        <v>5678</v>
      </c>
      <c r="B1133" t="s">
        <v>5679</v>
      </c>
      <c r="C1133" t="s">
        <v>46</v>
      </c>
      <c r="D1133" t="s">
        <v>46</v>
      </c>
      <c r="E1133" t="s">
        <v>46</v>
      </c>
      <c r="F1133" t="s">
        <v>46</v>
      </c>
      <c r="G1133" t="s">
        <v>46</v>
      </c>
      <c r="H1133" t="s">
        <v>45</v>
      </c>
      <c r="I1133" t="s">
        <v>5678</v>
      </c>
      <c r="J1133" t="s">
        <v>47</v>
      </c>
      <c r="K1133" t="s">
        <v>48</v>
      </c>
      <c r="L1133" t="s">
        <v>5678</v>
      </c>
      <c r="M1133" t="s">
        <v>48</v>
      </c>
      <c r="N1133" t="s">
        <v>5679</v>
      </c>
      <c r="O1133" t="s">
        <v>5680</v>
      </c>
      <c r="P1133" t="s">
        <v>5681</v>
      </c>
      <c r="R1133" t="s">
        <v>1864</v>
      </c>
      <c r="S1133" t="s">
        <v>5682</v>
      </c>
      <c r="V1133" t="s">
        <v>667</v>
      </c>
      <c r="W1133" t="s">
        <v>46</v>
      </c>
      <c r="X1133" t="s">
        <v>46</v>
      </c>
      <c r="Y1133" t="s">
        <v>46</v>
      </c>
      <c r="Z1133" t="s">
        <v>46</v>
      </c>
      <c r="AA1133" t="s">
        <v>46</v>
      </c>
      <c r="AB1133" t="s">
        <v>46</v>
      </c>
      <c r="AC1133" t="s">
        <v>46</v>
      </c>
      <c r="AD1133" t="s">
        <v>46</v>
      </c>
      <c r="AE1133" t="s">
        <v>46</v>
      </c>
      <c r="AF1133" t="s">
        <v>46</v>
      </c>
      <c r="AG1133" t="s">
        <v>46</v>
      </c>
      <c r="AH1133" t="s">
        <v>46</v>
      </c>
      <c r="AI1133" t="s">
        <v>46</v>
      </c>
      <c r="AJ1133" t="s">
        <v>46</v>
      </c>
      <c r="AK1133" t="s">
        <v>46</v>
      </c>
      <c r="AL1133" t="s">
        <v>46</v>
      </c>
      <c r="AM1133" t="s">
        <v>46</v>
      </c>
      <c r="AN1133" t="s">
        <v>46</v>
      </c>
      <c r="AO1133" t="s">
        <v>46</v>
      </c>
      <c r="AP1133" t="s">
        <v>46</v>
      </c>
      <c r="AQ1133" s="2">
        <v>0</v>
      </c>
    </row>
    <row r="1134" spans="1:43" x14ac:dyDescent="0.3">
      <c r="A1134" t="s">
        <v>5683</v>
      </c>
      <c r="B1134" t="s">
        <v>5684</v>
      </c>
      <c r="C1134" t="s">
        <v>46</v>
      </c>
      <c r="D1134" t="s">
        <v>46</v>
      </c>
      <c r="E1134" t="s">
        <v>46</v>
      </c>
      <c r="F1134" t="s">
        <v>46</v>
      </c>
      <c r="G1134" t="s">
        <v>46</v>
      </c>
      <c r="H1134" t="s">
        <v>45</v>
      </c>
      <c r="I1134" t="s">
        <v>5683</v>
      </c>
      <c r="J1134" t="s">
        <v>47</v>
      </c>
      <c r="K1134" t="s">
        <v>48</v>
      </c>
      <c r="L1134" t="s">
        <v>5683</v>
      </c>
      <c r="M1134" t="s">
        <v>48</v>
      </c>
      <c r="N1134" t="s">
        <v>5684</v>
      </c>
      <c r="O1134" t="s">
        <v>5685</v>
      </c>
      <c r="P1134" t="s">
        <v>5686</v>
      </c>
      <c r="R1134" t="s">
        <v>51</v>
      </c>
      <c r="S1134" t="s">
        <v>5687</v>
      </c>
      <c r="T1134" t="s">
        <v>5688</v>
      </c>
      <c r="U1134" t="s">
        <v>4370</v>
      </c>
      <c r="W1134" t="s">
        <v>46</v>
      </c>
      <c r="X1134" t="s">
        <v>45</v>
      </c>
      <c r="Y1134" t="s">
        <v>45</v>
      </c>
      <c r="Z1134" t="s">
        <v>45</v>
      </c>
      <c r="AA1134" t="s">
        <v>46</v>
      </c>
      <c r="AB1134" t="s">
        <v>46</v>
      </c>
      <c r="AC1134" t="s">
        <v>45</v>
      </c>
      <c r="AD1134" t="s">
        <v>46</v>
      </c>
      <c r="AE1134" t="s">
        <v>46</v>
      </c>
      <c r="AF1134" t="s">
        <v>46</v>
      </c>
      <c r="AG1134" t="s">
        <v>46</v>
      </c>
      <c r="AH1134" t="s">
        <v>45</v>
      </c>
      <c r="AI1134" t="s">
        <v>46</v>
      </c>
      <c r="AJ1134" t="s">
        <v>46</v>
      </c>
      <c r="AK1134" t="s">
        <v>46</v>
      </c>
      <c r="AL1134" t="s">
        <v>46</v>
      </c>
      <c r="AM1134" t="s">
        <v>45</v>
      </c>
      <c r="AN1134" t="s">
        <v>45</v>
      </c>
      <c r="AO1134" t="s">
        <v>46</v>
      </c>
      <c r="AP1134" t="s">
        <v>45</v>
      </c>
      <c r="AQ1134" s="2">
        <v>0</v>
      </c>
    </row>
    <row r="1135" spans="1:43" x14ac:dyDescent="0.3">
      <c r="A1135" t="s">
        <v>5689</v>
      </c>
      <c r="B1135" t="s">
        <v>5690</v>
      </c>
      <c r="C1135" t="s">
        <v>46</v>
      </c>
      <c r="D1135" t="s">
        <v>46</v>
      </c>
      <c r="E1135" t="s">
        <v>46</v>
      </c>
      <c r="F1135" t="s">
        <v>46</v>
      </c>
      <c r="G1135" t="s">
        <v>45</v>
      </c>
      <c r="H1135" t="s">
        <v>46</v>
      </c>
      <c r="I1135" t="s">
        <v>5689</v>
      </c>
      <c r="J1135" t="s">
        <v>47</v>
      </c>
      <c r="K1135" t="s">
        <v>48</v>
      </c>
      <c r="L1135" t="s">
        <v>5689</v>
      </c>
      <c r="M1135" t="s">
        <v>48</v>
      </c>
      <c r="N1135" t="s">
        <v>5690</v>
      </c>
      <c r="O1135" t="s">
        <v>5691</v>
      </c>
      <c r="P1135" t="s">
        <v>5692</v>
      </c>
      <c r="R1135" t="s">
        <v>402</v>
      </c>
      <c r="W1135" t="s">
        <v>46</v>
      </c>
      <c r="X1135" t="s">
        <v>46</v>
      </c>
      <c r="Y1135" t="s">
        <v>46</v>
      </c>
      <c r="Z1135" t="s">
        <v>46</v>
      </c>
      <c r="AA1135" t="s">
        <v>46</v>
      </c>
      <c r="AB1135" t="s">
        <v>46</v>
      </c>
      <c r="AC1135" t="s">
        <v>46</v>
      </c>
      <c r="AD1135" t="s">
        <v>46</v>
      </c>
      <c r="AE1135" t="s">
        <v>46</v>
      </c>
      <c r="AF1135" t="s">
        <v>46</v>
      </c>
      <c r="AG1135" t="s">
        <v>46</v>
      </c>
      <c r="AH1135" t="s">
        <v>46</v>
      </c>
      <c r="AI1135" t="s">
        <v>46</v>
      </c>
      <c r="AJ1135" t="s">
        <v>46</v>
      </c>
      <c r="AK1135" t="s">
        <v>46</v>
      </c>
      <c r="AL1135" t="s">
        <v>46</v>
      </c>
      <c r="AM1135" t="s">
        <v>46</v>
      </c>
      <c r="AN1135" t="s">
        <v>46</v>
      </c>
      <c r="AO1135" t="s">
        <v>46</v>
      </c>
      <c r="AP1135" t="s">
        <v>46</v>
      </c>
      <c r="AQ1135" s="2">
        <v>0</v>
      </c>
    </row>
    <row r="1136" spans="1:43" x14ac:dyDescent="0.3">
      <c r="A1136" t="s">
        <v>5693</v>
      </c>
      <c r="B1136" t="s">
        <v>5694</v>
      </c>
      <c r="C1136" t="s">
        <v>46</v>
      </c>
      <c r="D1136" t="s">
        <v>46</v>
      </c>
      <c r="E1136" t="s">
        <v>46</v>
      </c>
      <c r="F1136" t="s">
        <v>46</v>
      </c>
      <c r="G1136" t="s">
        <v>45</v>
      </c>
      <c r="H1136" t="s">
        <v>46</v>
      </c>
      <c r="I1136" t="s">
        <v>5693</v>
      </c>
      <c r="J1136" t="s">
        <v>47</v>
      </c>
      <c r="K1136" t="s">
        <v>48</v>
      </c>
      <c r="L1136" t="s">
        <v>5693</v>
      </c>
      <c r="M1136" t="s">
        <v>48</v>
      </c>
      <c r="N1136" t="s">
        <v>5694</v>
      </c>
      <c r="O1136" t="s">
        <v>5695</v>
      </c>
      <c r="P1136" t="s">
        <v>5696</v>
      </c>
      <c r="R1136" t="s">
        <v>1589</v>
      </c>
      <c r="V1136" t="s">
        <v>667</v>
      </c>
      <c r="W1136" t="s">
        <v>45</v>
      </c>
      <c r="X1136" t="s">
        <v>46</v>
      </c>
      <c r="Y1136" t="s">
        <v>46</v>
      </c>
      <c r="Z1136" t="s">
        <v>46</v>
      </c>
      <c r="AA1136" t="s">
        <v>46</v>
      </c>
      <c r="AB1136" t="s">
        <v>46</v>
      </c>
      <c r="AC1136" t="s">
        <v>46</v>
      </c>
      <c r="AD1136" t="s">
        <v>45</v>
      </c>
      <c r="AE1136" t="s">
        <v>46</v>
      </c>
      <c r="AF1136" t="s">
        <v>46</v>
      </c>
      <c r="AG1136" t="s">
        <v>46</v>
      </c>
      <c r="AH1136" t="s">
        <v>46</v>
      </c>
      <c r="AI1136" t="s">
        <v>46</v>
      </c>
      <c r="AJ1136" t="s">
        <v>46</v>
      </c>
      <c r="AK1136" t="s">
        <v>46</v>
      </c>
      <c r="AL1136" t="s">
        <v>45</v>
      </c>
      <c r="AM1136" t="s">
        <v>46</v>
      </c>
      <c r="AN1136" t="s">
        <v>46</v>
      </c>
      <c r="AO1136" t="s">
        <v>46</v>
      </c>
      <c r="AP1136" t="s">
        <v>46</v>
      </c>
      <c r="AQ1136" s="2">
        <v>0</v>
      </c>
    </row>
    <row r="1137" spans="1:43" x14ac:dyDescent="0.3">
      <c r="A1137" t="s">
        <v>5697</v>
      </c>
      <c r="B1137" t="s">
        <v>5698</v>
      </c>
      <c r="C1137" t="s">
        <v>46</v>
      </c>
      <c r="D1137" t="s">
        <v>46</v>
      </c>
      <c r="E1137" t="s">
        <v>46</v>
      </c>
      <c r="F1137" t="s">
        <v>46</v>
      </c>
      <c r="G1137" t="s">
        <v>45</v>
      </c>
      <c r="H1137" t="s">
        <v>46</v>
      </c>
      <c r="I1137" t="s">
        <v>5697</v>
      </c>
      <c r="J1137" t="s">
        <v>47</v>
      </c>
      <c r="K1137" t="s">
        <v>48</v>
      </c>
      <c r="L1137" t="s">
        <v>5697</v>
      </c>
      <c r="M1137" t="s">
        <v>48</v>
      </c>
      <c r="N1137" t="s">
        <v>5698</v>
      </c>
      <c r="O1137" t="s">
        <v>5699</v>
      </c>
      <c r="P1137" t="s">
        <v>5700</v>
      </c>
      <c r="R1137" t="s">
        <v>402</v>
      </c>
      <c r="S1137" t="s">
        <v>2048</v>
      </c>
      <c r="W1137" t="s">
        <v>46</v>
      </c>
      <c r="X1137" t="s">
        <v>46</v>
      </c>
      <c r="Y1137" t="s">
        <v>46</v>
      </c>
      <c r="Z1137" t="s">
        <v>46</v>
      </c>
      <c r="AA1137" t="s">
        <v>46</v>
      </c>
      <c r="AB1137" t="s">
        <v>46</v>
      </c>
      <c r="AC1137" t="s">
        <v>46</v>
      </c>
      <c r="AD1137" t="s">
        <v>46</v>
      </c>
      <c r="AE1137" t="s">
        <v>46</v>
      </c>
      <c r="AF1137" t="s">
        <v>46</v>
      </c>
      <c r="AG1137" t="s">
        <v>46</v>
      </c>
      <c r="AH1137" t="s">
        <v>46</v>
      </c>
      <c r="AI1137" t="s">
        <v>46</v>
      </c>
      <c r="AJ1137" t="s">
        <v>46</v>
      </c>
      <c r="AK1137" t="s">
        <v>46</v>
      </c>
      <c r="AL1137" t="s">
        <v>46</v>
      </c>
      <c r="AM1137" t="s">
        <v>46</v>
      </c>
      <c r="AN1137" t="s">
        <v>46</v>
      </c>
      <c r="AO1137" t="s">
        <v>46</v>
      </c>
      <c r="AP1137" t="s">
        <v>46</v>
      </c>
      <c r="AQ1137" s="2">
        <v>0</v>
      </c>
    </row>
    <row r="1138" spans="1:43" x14ac:dyDescent="0.3">
      <c r="A1138" t="s">
        <v>5701</v>
      </c>
      <c r="B1138" t="s">
        <v>5702</v>
      </c>
      <c r="C1138" t="s">
        <v>46</v>
      </c>
      <c r="D1138" t="s">
        <v>46</v>
      </c>
      <c r="E1138" t="s">
        <v>46</v>
      </c>
      <c r="F1138" t="s">
        <v>46</v>
      </c>
      <c r="G1138" t="s">
        <v>46</v>
      </c>
      <c r="H1138" t="s">
        <v>45</v>
      </c>
      <c r="I1138" t="s">
        <v>5701</v>
      </c>
      <c r="J1138" t="s">
        <v>47</v>
      </c>
      <c r="K1138" t="s">
        <v>48</v>
      </c>
      <c r="L1138" t="s">
        <v>5701</v>
      </c>
      <c r="M1138" t="s">
        <v>48</v>
      </c>
      <c r="N1138" t="s">
        <v>5702</v>
      </c>
      <c r="O1138" t="s">
        <v>5703</v>
      </c>
      <c r="P1138" t="s">
        <v>5704</v>
      </c>
      <c r="R1138" t="s">
        <v>5705</v>
      </c>
      <c r="W1138" t="s">
        <v>46</v>
      </c>
      <c r="X1138" t="s">
        <v>46</v>
      </c>
      <c r="Y1138" t="s">
        <v>46</v>
      </c>
      <c r="Z1138" t="s">
        <v>46</v>
      </c>
      <c r="AA1138" t="s">
        <v>46</v>
      </c>
      <c r="AB1138" t="s">
        <v>46</v>
      </c>
      <c r="AC1138" t="s">
        <v>46</v>
      </c>
      <c r="AD1138" t="s">
        <v>46</v>
      </c>
      <c r="AE1138" t="s">
        <v>46</v>
      </c>
      <c r="AF1138" t="s">
        <v>46</v>
      </c>
      <c r="AG1138" t="s">
        <v>46</v>
      </c>
      <c r="AH1138" t="s">
        <v>45</v>
      </c>
      <c r="AI1138" t="s">
        <v>46</v>
      </c>
      <c r="AJ1138" t="s">
        <v>46</v>
      </c>
      <c r="AK1138" t="s">
        <v>46</v>
      </c>
      <c r="AL1138" t="s">
        <v>46</v>
      </c>
      <c r="AM1138" t="s">
        <v>45</v>
      </c>
      <c r="AN1138" t="s">
        <v>46</v>
      </c>
      <c r="AO1138" t="s">
        <v>46</v>
      </c>
      <c r="AP1138" t="s">
        <v>46</v>
      </c>
      <c r="AQ1138" s="2">
        <v>0</v>
      </c>
    </row>
    <row r="1139" spans="1:43" x14ac:dyDescent="0.3">
      <c r="A1139" t="s">
        <v>5706</v>
      </c>
      <c r="B1139" t="s">
        <v>5707</v>
      </c>
      <c r="C1139" t="s">
        <v>46</v>
      </c>
      <c r="D1139" t="s">
        <v>46</v>
      </c>
      <c r="E1139" t="s">
        <v>46</v>
      </c>
      <c r="F1139" t="s">
        <v>46</v>
      </c>
      <c r="G1139" t="s">
        <v>46</v>
      </c>
      <c r="H1139" t="s">
        <v>45</v>
      </c>
      <c r="I1139" t="s">
        <v>5706</v>
      </c>
      <c r="J1139" t="s">
        <v>47</v>
      </c>
      <c r="K1139" t="s">
        <v>48</v>
      </c>
      <c r="L1139" t="s">
        <v>5706</v>
      </c>
      <c r="M1139" t="s">
        <v>48</v>
      </c>
      <c r="N1139" t="s">
        <v>5707</v>
      </c>
      <c r="O1139" t="s">
        <v>5708</v>
      </c>
      <c r="P1139" t="s">
        <v>5709</v>
      </c>
      <c r="R1139" t="s">
        <v>916</v>
      </c>
      <c r="S1139" t="s">
        <v>2714</v>
      </c>
      <c r="W1139" t="s">
        <v>46</v>
      </c>
      <c r="X1139" t="s">
        <v>46</v>
      </c>
      <c r="Y1139" t="s">
        <v>46</v>
      </c>
      <c r="Z1139" t="s">
        <v>46</v>
      </c>
      <c r="AA1139" t="s">
        <v>46</v>
      </c>
      <c r="AB1139" t="s">
        <v>46</v>
      </c>
      <c r="AC1139" t="s">
        <v>46</v>
      </c>
      <c r="AD1139" t="s">
        <v>46</v>
      </c>
      <c r="AE1139" t="s">
        <v>46</v>
      </c>
      <c r="AF1139" t="s">
        <v>46</v>
      </c>
      <c r="AG1139" t="s">
        <v>46</v>
      </c>
      <c r="AH1139" t="s">
        <v>46</v>
      </c>
      <c r="AI1139" t="s">
        <v>46</v>
      </c>
      <c r="AJ1139" t="s">
        <v>46</v>
      </c>
      <c r="AK1139" t="s">
        <v>46</v>
      </c>
      <c r="AL1139" t="s">
        <v>46</v>
      </c>
      <c r="AM1139" t="s">
        <v>46</v>
      </c>
      <c r="AN1139" t="s">
        <v>46</v>
      </c>
      <c r="AO1139" t="s">
        <v>46</v>
      </c>
      <c r="AP1139" t="s">
        <v>46</v>
      </c>
      <c r="AQ1139" s="2">
        <v>0</v>
      </c>
    </row>
    <row r="1140" spans="1:43" x14ac:dyDescent="0.3">
      <c r="A1140" t="s">
        <v>5710</v>
      </c>
      <c r="B1140" t="s">
        <v>5711</v>
      </c>
      <c r="C1140" t="s">
        <v>46</v>
      </c>
      <c r="D1140" t="s">
        <v>46</v>
      </c>
      <c r="E1140" t="s">
        <v>46</v>
      </c>
      <c r="F1140" t="s">
        <v>46</v>
      </c>
      <c r="G1140" t="s">
        <v>46</v>
      </c>
      <c r="H1140" t="s">
        <v>45</v>
      </c>
      <c r="I1140" t="s">
        <v>5710</v>
      </c>
      <c r="J1140" t="s">
        <v>47</v>
      </c>
      <c r="K1140" t="s">
        <v>48</v>
      </c>
      <c r="L1140" t="s">
        <v>5710</v>
      </c>
      <c r="M1140" t="s">
        <v>48</v>
      </c>
      <c r="N1140" t="s">
        <v>5711</v>
      </c>
      <c r="O1140" t="s">
        <v>5712</v>
      </c>
      <c r="P1140" t="s">
        <v>5713</v>
      </c>
      <c r="R1140" t="s">
        <v>402</v>
      </c>
      <c r="S1140" t="s">
        <v>5714</v>
      </c>
      <c r="W1140" t="s">
        <v>46</v>
      </c>
      <c r="X1140" t="s">
        <v>46</v>
      </c>
      <c r="Y1140" t="s">
        <v>46</v>
      </c>
      <c r="Z1140" t="s">
        <v>46</v>
      </c>
      <c r="AA1140" t="s">
        <v>46</v>
      </c>
      <c r="AB1140" t="s">
        <v>46</v>
      </c>
      <c r="AC1140" t="s">
        <v>46</v>
      </c>
      <c r="AD1140" t="s">
        <v>46</v>
      </c>
      <c r="AE1140" t="s">
        <v>46</v>
      </c>
      <c r="AF1140" t="s">
        <v>46</v>
      </c>
      <c r="AG1140" t="s">
        <v>46</v>
      </c>
      <c r="AH1140" t="s">
        <v>46</v>
      </c>
      <c r="AI1140" t="s">
        <v>46</v>
      </c>
      <c r="AJ1140" t="s">
        <v>46</v>
      </c>
      <c r="AK1140" t="s">
        <v>46</v>
      </c>
      <c r="AL1140" t="s">
        <v>46</v>
      </c>
      <c r="AM1140" t="s">
        <v>46</v>
      </c>
      <c r="AN1140" t="s">
        <v>46</v>
      </c>
      <c r="AO1140" t="s">
        <v>46</v>
      </c>
      <c r="AP1140" t="s">
        <v>46</v>
      </c>
      <c r="AQ1140" s="2">
        <v>0</v>
      </c>
    </row>
    <row r="1141" spans="1:43" x14ac:dyDescent="0.3">
      <c r="A1141" t="s">
        <v>5715</v>
      </c>
      <c r="B1141" t="s">
        <v>5716</v>
      </c>
      <c r="C1141" t="s">
        <v>46</v>
      </c>
      <c r="D1141" t="s">
        <v>46</v>
      </c>
      <c r="E1141" t="s">
        <v>46</v>
      </c>
      <c r="F1141" t="s">
        <v>46</v>
      </c>
      <c r="G1141" t="s">
        <v>46</v>
      </c>
      <c r="H1141" t="s">
        <v>45</v>
      </c>
      <c r="I1141" t="s">
        <v>5715</v>
      </c>
      <c r="J1141" t="s">
        <v>47</v>
      </c>
      <c r="K1141" t="s">
        <v>48</v>
      </c>
      <c r="L1141" t="s">
        <v>5715</v>
      </c>
      <c r="M1141" t="s">
        <v>48</v>
      </c>
      <c r="N1141" t="s">
        <v>5716</v>
      </c>
      <c r="O1141" t="s">
        <v>5717</v>
      </c>
      <c r="P1141" t="s">
        <v>5718</v>
      </c>
      <c r="R1141" t="s">
        <v>402</v>
      </c>
      <c r="S1141" t="s">
        <v>3630</v>
      </c>
      <c r="T1141" t="s">
        <v>2338</v>
      </c>
      <c r="W1141" t="s">
        <v>46</v>
      </c>
      <c r="X1141" t="s">
        <v>46</v>
      </c>
      <c r="Y1141" t="s">
        <v>46</v>
      </c>
      <c r="Z1141" t="s">
        <v>46</v>
      </c>
      <c r="AA1141" t="s">
        <v>46</v>
      </c>
      <c r="AB1141" t="s">
        <v>46</v>
      </c>
      <c r="AC1141" t="s">
        <v>46</v>
      </c>
      <c r="AD1141" t="s">
        <v>46</v>
      </c>
      <c r="AE1141" t="s">
        <v>46</v>
      </c>
      <c r="AF1141" t="s">
        <v>46</v>
      </c>
      <c r="AG1141" t="s">
        <v>46</v>
      </c>
      <c r="AH1141" t="s">
        <v>46</v>
      </c>
      <c r="AI1141" t="s">
        <v>46</v>
      </c>
      <c r="AJ1141" t="s">
        <v>46</v>
      </c>
      <c r="AK1141" t="s">
        <v>46</v>
      </c>
      <c r="AL1141" t="s">
        <v>46</v>
      </c>
      <c r="AM1141" t="s">
        <v>46</v>
      </c>
      <c r="AN1141" t="s">
        <v>46</v>
      </c>
      <c r="AO1141" t="s">
        <v>46</v>
      </c>
      <c r="AP1141" t="s">
        <v>46</v>
      </c>
      <c r="AQ1141" s="2">
        <v>0</v>
      </c>
    </row>
    <row r="1142" spans="1:43" x14ac:dyDescent="0.3">
      <c r="A1142" t="s">
        <v>5719</v>
      </c>
      <c r="B1142" t="s">
        <v>5720</v>
      </c>
      <c r="C1142" t="s">
        <v>46</v>
      </c>
      <c r="D1142" t="s">
        <v>46</v>
      </c>
      <c r="E1142" t="s">
        <v>46</v>
      </c>
      <c r="F1142" t="s">
        <v>46</v>
      </c>
      <c r="G1142" t="s">
        <v>45</v>
      </c>
      <c r="H1142" t="s">
        <v>46</v>
      </c>
      <c r="I1142" t="s">
        <v>5719</v>
      </c>
      <c r="J1142" t="s">
        <v>47</v>
      </c>
      <c r="K1142" t="s">
        <v>48</v>
      </c>
      <c r="L1142" t="s">
        <v>5719</v>
      </c>
      <c r="M1142" t="s">
        <v>48</v>
      </c>
      <c r="N1142" t="s">
        <v>5720</v>
      </c>
      <c r="O1142" t="s">
        <v>5721</v>
      </c>
      <c r="W1142" t="s">
        <v>46</v>
      </c>
      <c r="X1142" t="s">
        <v>46</v>
      </c>
      <c r="Y1142" t="s">
        <v>46</v>
      </c>
      <c r="Z1142" t="s">
        <v>46</v>
      </c>
      <c r="AA1142" t="s">
        <v>46</v>
      </c>
      <c r="AB1142" t="s">
        <v>46</v>
      </c>
      <c r="AC1142" t="s">
        <v>46</v>
      </c>
      <c r="AD1142" t="s">
        <v>46</v>
      </c>
      <c r="AE1142" t="s">
        <v>46</v>
      </c>
      <c r="AF1142" t="s">
        <v>46</v>
      </c>
      <c r="AG1142" t="s">
        <v>46</v>
      </c>
      <c r="AH1142" t="s">
        <v>46</v>
      </c>
      <c r="AI1142" t="s">
        <v>46</v>
      </c>
      <c r="AJ1142" t="s">
        <v>46</v>
      </c>
      <c r="AK1142" t="s">
        <v>46</v>
      </c>
      <c r="AL1142" t="s">
        <v>46</v>
      </c>
      <c r="AM1142" t="s">
        <v>46</v>
      </c>
      <c r="AN1142" t="s">
        <v>46</v>
      </c>
      <c r="AO1142" t="s">
        <v>46</v>
      </c>
      <c r="AP1142" t="s">
        <v>46</v>
      </c>
      <c r="AQ1142" s="2">
        <v>0</v>
      </c>
    </row>
    <row r="1143" spans="1:43" x14ac:dyDescent="0.3">
      <c r="A1143" t="s">
        <v>5722</v>
      </c>
      <c r="B1143" t="s">
        <v>5723</v>
      </c>
      <c r="C1143" t="s">
        <v>46</v>
      </c>
      <c r="D1143" t="s">
        <v>46</v>
      </c>
      <c r="E1143" t="s">
        <v>46</v>
      </c>
      <c r="F1143" t="s">
        <v>46</v>
      </c>
      <c r="G1143" t="s">
        <v>46</v>
      </c>
      <c r="H1143" t="s">
        <v>45</v>
      </c>
      <c r="I1143" t="s">
        <v>5722</v>
      </c>
      <c r="J1143" t="s">
        <v>47</v>
      </c>
      <c r="K1143" t="s">
        <v>48</v>
      </c>
      <c r="L1143" t="s">
        <v>5722</v>
      </c>
      <c r="M1143" t="s">
        <v>48</v>
      </c>
      <c r="N1143" t="s">
        <v>5723</v>
      </c>
      <c r="O1143" t="s">
        <v>5724</v>
      </c>
      <c r="P1143" t="s">
        <v>2042</v>
      </c>
      <c r="R1143" t="s">
        <v>595</v>
      </c>
      <c r="S1143" t="s">
        <v>600</v>
      </c>
      <c r="T1143" t="s">
        <v>5725</v>
      </c>
      <c r="W1143" t="s">
        <v>46</v>
      </c>
      <c r="X1143" t="s">
        <v>46</v>
      </c>
      <c r="Y1143" t="s">
        <v>46</v>
      </c>
      <c r="Z1143" t="s">
        <v>46</v>
      </c>
      <c r="AA1143" t="s">
        <v>46</v>
      </c>
      <c r="AB1143" t="s">
        <v>46</v>
      </c>
      <c r="AC1143" t="s">
        <v>46</v>
      </c>
      <c r="AD1143" t="s">
        <v>46</v>
      </c>
      <c r="AE1143" t="s">
        <v>46</v>
      </c>
      <c r="AF1143" t="s">
        <v>46</v>
      </c>
      <c r="AG1143" t="s">
        <v>46</v>
      </c>
      <c r="AH1143" t="s">
        <v>46</v>
      </c>
      <c r="AI1143" t="s">
        <v>46</v>
      </c>
      <c r="AJ1143" t="s">
        <v>46</v>
      </c>
      <c r="AK1143" t="s">
        <v>46</v>
      </c>
      <c r="AL1143" t="s">
        <v>46</v>
      </c>
      <c r="AM1143" t="s">
        <v>46</v>
      </c>
      <c r="AN1143" t="s">
        <v>46</v>
      </c>
      <c r="AO1143" t="s">
        <v>46</v>
      </c>
      <c r="AP1143" t="s">
        <v>46</v>
      </c>
      <c r="AQ1143" s="2">
        <v>0</v>
      </c>
    </row>
    <row r="1144" spans="1:43" x14ac:dyDescent="0.3">
      <c r="A1144" t="s">
        <v>5726</v>
      </c>
      <c r="B1144" t="s">
        <v>5727</v>
      </c>
      <c r="C1144" t="s">
        <v>46</v>
      </c>
      <c r="D1144" t="s">
        <v>46</v>
      </c>
      <c r="E1144" t="s">
        <v>46</v>
      </c>
      <c r="F1144" t="s">
        <v>46</v>
      </c>
      <c r="G1144" t="s">
        <v>46</v>
      </c>
      <c r="H1144" t="s">
        <v>45</v>
      </c>
      <c r="I1144" t="s">
        <v>5726</v>
      </c>
      <c r="J1144" t="s">
        <v>47</v>
      </c>
      <c r="K1144" t="s">
        <v>48</v>
      </c>
      <c r="L1144" t="s">
        <v>5726</v>
      </c>
      <c r="M1144" t="s">
        <v>48</v>
      </c>
      <c r="N1144" t="s">
        <v>5727</v>
      </c>
      <c r="O1144" t="s">
        <v>5728</v>
      </c>
      <c r="P1144" t="s">
        <v>5729</v>
      </c>
      <c r="R1144" t="s">
        <v>51</v>
      </c>
      <c r="U1144" t="s">
        <v>3268</v>
      </c>
      <c r="W1144" t="s">
        <v>46</v>
      </c>
      <c r="X1144" t="s">
        <v>45</v>
      </c>
      <c r="Y1144" t="s">
        <v>46</v>
      </c>
      <c r="Z1144" t="s">
        <v>46</v>
      </c>
      <c r="AA1144" t="s">
        <v>46</v>
      </c>
      <c r="AB1144" t="s">
        <v>46</v>
      </c>
      <c r="AC1144" t="s">
        <v>45</v>
      </c>
      <c r="AD1144" t="s">
        <v>46</v>
      </c>
      <c r="AE1144" t="s">
        <v>46</v>
      </c>
      <c r="AF1144" t="s">
        <v>46</v>
      </c>
      <c r="AG1144" t="s">
        <v>45</v>
      </c>
      <c r="AH1144" t="s">
        <v>45</v>
      </c>
      <c r="AI1144" t="s">
        <v>45</v>
      </c>
      <c r="AJ1144" t="s">
        <v>46</v>
      </c>
      <c r="AK1144" t="s">
        <v>46</v>
      </c>
      <c r="AL1144" t="s">
        <v>46</v>
      </c>
      <c r="AM1144" t="s">
        <v>46</v>
      </c>
      <c r="AN1144" t="s">
        <v>46</v>
      </c>
      <c r="AO1144" t="s">
        <v>46</v>
      </c>
      <c r="AP1144" t="s">
        <v>45</v>
      </c>
      <c r="AQ1144" s="2">
        <v>0</v>
      </c>
    </row>
    <row r="1145" spans="1:43" x14ac:dyDescent="0.3">
      <c r="A1145" t="s">
        <v>5730</v>
      </c>
      <c r="B1145" t="s">
        <v>5731</v>
      </c>
      <c r="C1145" t="s">
        <v>46</v>
      </c>
      <c r="D1145" t="s">
        <v>46</v>
      </c>
      <c r="E1145" t="s">
        <v>46</v>
      </c>
      <c r="F1145" t="s">
        <v>46</v>
      </c>
      <c r="G1145" t="s">
        <v>45</v>
      </c>
      <c r="H1145" t="s">
        <v>46</v>
      </c>
      <c r="I1145" t="s">
        <v>5730</v>
      </c>
      <c r="J1145" t="s">
        <v>47</v>
      </c>
      <c r="K1145" t="s">
        <v>48</v>
      </c>
      <c r="L1145" t="s">
        <v>5730</v>
      </c>
      <c r="M1145" t="s">
        <v>48</v>
      </c>
      <c r="N1145" t="s">
        <v>5731</v>
      </c>
      <c r="O1145" t="s">
        <v>5732</v>
      </c>
      <c r="P1145" t="s">
        <v>5733</v>
      </c>
      <c r="W1145" t="s">
        <v>46</v>
      </c>
      <c r="X1145" t="s">
        <v>46</v>
      </c>
      <c r="Y1145" t="s">
        <v>46</v>
      </c>
      <c r="Z1145" t="s">
        <v>46</v>
      </c>
      <c r="AA1145" t="s">
        <v>46</v>
      </c>
      <c r="AB1145" t="s">
        <v>46</v>
      </c>
      <c r="AC1145" t="s">
        <v>46</v>
      </c>
      <c r="AD1145" t="s">
        <v>46</v>
      </c>
      <c r="AE1145" t="s">
        <v>46</v>
      </c>
      <c r="AF1145" t="s">
        <v>46</v>
      </c>
      <c r="AG1145" t="s">
        <v>46</v>
      </c>
      <c r="AH1145" t="s">
        <v>46</v>
      </c>
      <c r="AI1145" t="s">
        <v>46</v>
      </c>
      <c r="AJ1145" t="s">
        <v>46</v>
      </c>
      <c r="AK1145" t="s">
        <v>46</v>
      </c>
      <c r="AL1145" t="s">
        <v>46</v>
      </c>
      <c r="AM1145" t="s">
        <v>46</v>
      </c>
      <c r="AN1145" t="s">
        <v>46</v>
      </c>
      <c r="AO1145" t="s">
        <v>46</v>
      </c>
      <c r="AP1145" t="s">
        <v>46</v>
      </c>
      <c r="AQ1145" s="2">
        <v>0</v>
      </c>
    </row>
    <row r="1146" spans="1:43" x14ac:dyDescent="0.3">
      <c r="A1146" t="s">
        <v>5734</v>
      </c>
      <c r="B1146" t="s">
        <v>5735</v>
      </c>
      <c r="C1146" t="s">
        <v>46</v>
      </c>
      <c r="D1146" t="s">
        <v>46</v>
      </c>
      <c r="E1146" t="s">
        <v>46</v>
      </c>
      <c r="F1146" t="s">
        <v>46</v>
      </c>
      <c r="G1146" t="s">
        <v>46</v>
      </c>
      <c r="H1146" t="s">
        <v>45</v>
      </c>
      <c r="I1146" t="s">
        <v>5734</v>
      </c>
      <c r="J1146" t="s">
        <v>47</v>
      </c>
      <c r="K1146" t="s">
        <v>48</v>
      </c>
      <c r="L1146" t="s">
        <v>5734</v>
      </c>
      <c r="M1146" t="s">
        <v>48</v>
      </c>
      <c r="N1146" t="s">
        <v>5735</v>
      </c>
      <c r="O1146" t="s">
        <v>5736</v>
      </c>
      <c r="R1146" t="s">
        <v>93</v>
      </c>
      <c r="S1146" t="s">
        <v>5737</v>
      </c>
      <c r="W1146" t="s">
        <v>46</v>
      </c>
      <c r="X1146" t="s">
        <v>46</v>
      </c>
      <c r="Y1146" t="s">
        <v>46</v>
      </c>
      <c r="Z1146" t="s">
        <v>46</v>
      </c>
      <c r="AA1146" t="s">
        <v>46</v>
      </c>
      <c r="AB1146" t="s">
        <v>46</v>
      </c>
      <c r="AC1146" t="s">
        <v>46</v>
      </c>
      <c r="AD1146" t="s">
        <v>46</v>
      </c>
      <c r="AE1146" t="s">
        <v>46</v>
      </c>
      <c r="AF1146" t="s">
        <v>46</v>
      </c>
      <c r="AG1146" t="s">
        <v>46</v>
      </c>
      <c r="AH1146" t="s">
        <v>46</v>
      </c>
      <c r="AI1146" t="s">
        <v>46</v>
      </c>
      <c r="AJ1146" t="s">
        <v>46</v>
      </c>
      <c r="AK1146" t="s">
        <v>46</v>
      </c>
      <c r="AL1146" t="s">
        <v>46</v>
      </c>
      <c r="AM1146" t="s">
        <v>46</v>
      </c>
      <c r="AN1146" t="s">
        <v>46</v>
      </c>
      <c r="AO1146" t="s">
        <v>46</v>
      </c>
      <c r="AP1146" t="s">
        <v>46</v>
      </c>
      <c r="AQ1146" s="2">
        <v>0</v>
      </c>
    </row>
    <row r="1147" spans="1:43" x14ac:dyDescent="0.3">
      <c r="A1147" t="s">
        <v>5738</v>
      </c>
      <c r="B1147" t="s">
        <v>5739</v>
      </c>
      <c r="C1147" t="s">
        <v>46</v>
      </c>
      <c r="D1147" t="s">
        <v>46</v>
      </c>
      <c r="E1147" t="s">
        <v>46</v>
      </c>
      <c r="F1147" t="s">
        <v>46</v>
      </c>
      <c r="G1147" t="s">
        <v>46</v>
      </c>
      <c r="H1147" t="s">
        <v>45</v>
      </c>
      <c r="I1147" t="s">
        <v>5738</v>
      </c>
      <c r="J1147" t="s">
        <v>47</v>
      </c>
      <c r="K1147" t="s">
        <v>48</v>
      </c>
      <c r="L1147" t="s">
        <v>5738</v>
      </c>
      <c r="M1147" t="s">
        <v>48</v>
      </c>
      <c r="N1147" t="s">
        <v>5739</v>
      </c>
      <c r="O1147" t="s">
        <v>5740</v>
      </c>
      <c r="P1147" t="s">
        <v>5741</v>
      </c>
      <c r="R1147" t="s">
        <v>4193</v>
      </c>
      <c r="S1147" t="s">
        <v>2166</v>
      </c>
      <c r="W1147" t="s">
        <v>46</v>
      </c>
      <c r="X1147" t="s">
        <v>46</v>
      </c>
      <c r="Y1147" t="s">
        <v>46</v>
      </c>
      <c r="Z1147" t="s">
        <v>46</v>
      </c>
      <c r="AA1147" t="s">
        <v>46</v>
      </c>
      <c r="AB1147" t="s">
        <v>46</v>
      </c>
      <c r="AC1147" t="s">
        <v>46</v>
      </c>
      <c r="AD1147" t="s">
        <v>46</v>
      </c>
      <c r="AE1147" t="s">
        <v>46</v>
      </c>
      <c r="AF1147" t="s">
        <v>46</v>
      </c>
      <c r="AG1147" t="s">
        <v>46</v>
      </c>
      <c r="AH1147" t="s">
        <v>46</v>
      </c>
      <c r="AI1147" t="s">
        <v>46</v>
      </c>
      <c r="AJ1147" t="s">
        <v>46</v>
      </c>
      <c r="AK1147" t="s">
        <v>46</v>
      </c>
      <c r="AL1147" t="s">
        <v>46</v>
      </c>
      <c r="AM1147" t="s">
        <v>46</v>
      </c>
      <c r="AN1147" t="s">
        <v>46</v>
      </c>
      <c r="AO1147" t="s">
        <v>46</v>
      </c>
      <c r="AP1147" t="s">
        <v>46</v>
      </c>
      <c r="AQ1147" s="2">
        <v>0</v>
      </c>
    </row>
    <row r="1148" spans="1:43" x14ac:dyDescent="0.3">
      <c r="A1148" t="s">
        <v>5742</v>
      </c>
      <c r="B1148" t="s">
        <v>5743</v>
      </c>
      <c r="C1148" t="s">
        <v>46</v>
      </c>
      <c r="D1148" t="s">
        <v>46</v>
      </c>
      <c r="E1148" t="s">
        <v>46</v>
      </c>
      <c r="F1148" t="s">
        <v>46</v>
      </c>
      <c r="G1148" t="s">
        <v>46</v>
      </c>
      <c r="H1148" t="s">
        <v>45</v>
      </c>
      <c r="I1148" t="s">
        <v>5742</v>
      </c>
      <c r="J1148" t="s">
        <v>47</v>
      </c>
      <c r="K1148" t="s">
        <v>48</v>
      </c>
      <c r="L1148" t="s">
        <v>5742</v>
      </c>
      <c r="M1148" t="s">
        <v>48</v>
      </c>
      <c r="N1148" t="s">
        <v>5743</v>
      </c>
      <c r="O1148" t="s">
        <v>5744</v>
      </c>
      <c r="P1148" t="s">
        <v>5745</v>
      </c>
      <c r="R1148" t="s">
        <v>5746</v>
      </c>
      <c r="S1148" t="s">
        <v>258</v>
      </c>
      <c r="T1148" t="s">
        <v>5747</v>
      </c>
      <c r="W1148" t="s">
        <v>46</v>
      </c>
      <c r="X1148" t="s">
        <v>46</v>
      </c>
      <c r="Y1148" t="s">
        <v>46</v>
      </c>
      <c r="Z1148" t="s">
        <v>46</v>
      </c>
      <c r="AA1148" t="s">
        <v>45</v>
      </c>
      <c r="AB1148" t="s">
        <v>46</v>
      </c>
      <c r="AC1148" t="s">
        <v>46</v>
      </c>
      <c r="AD1148" t="s">
        <v>46</v>
      </c>
      <c r="AE1148" t="s">
        <v>46</v>
      </c>
      <c r="AF1148" t="s">
        <v>46</v>
      </c>
      <c r="AG1148" t="s">
        <v>46</v>
      </c>
      <c r="AH1148" t="s">
        <v>45</v>
      </c>
      <c r="AI1148" t="s">
        <v>46</v>
      </c>
      <c r="AJ1148" t="s">
        <v>46</v>
      </c>
      <c r="AK1148" t="s">
        <v>46</v>
      </c>
      <c r="AL1148" t="s">
        <v>46</v>
      </c>
      <c r="AM1148" t="s">
        <v>46</v>
      </c>
      <c r="AN1148" t="s">
        <v>46</v>
      </c>
      <c r="AO1148" t="s">
        <v>46</v>
      </c>
      <c r="AP1148" t="s">
        <v>46</v>
      </c>
      <c r="AQ1148" s="2">
        <v>0</v>
      </c>
    </row>
    <row r="1149" spans="1:43" x14ac:dyDescent="0.3">
      <c r="A1149" t="s">
        <v>5748</v>
      </c>
      <c r="B1149" t="s">
        <v>5749</v>
      </c>
      <c r="C1149" t="s">
        <v>46</v>
      </c>
      <c r="D1149" t="s">
        <v>46</v>
      </c>
      <c r="E1149" t="s">
        <v>46</v>
      </c>
      <c r="F1149" t="s">
        <v>46</v>
      </c>
      <c r="G1149" t="s">
        <v>45</v>
      </c>
      <c r="H1149" t="s">
        <v>46</v>
      </c>
      <c r="I1149" t="s">
        <v>5748</v>
      </c>
      <c r="J1149" t="s">
        <v>47</v>
      </c>
      <c r="K1149" t="s">
        <v>48</v>
      </c>
      <c r="L1149" t="s">
        <v>5748</v>
      </c>
      <c r="M1149" t="s">
        <v>48</v>
      </c>
      <c r="N1149" t="s">
        <v>5749</v>
      </c>
      <c r="O1149" t="s">
        <v>5750</v>
      </c>
      <c r="P1149" t="s">
        <v>5751</v>
      </c>
      <c r="R1149" t="s">
        <v>5752</v>
      </c>
      <c r="T1149" t="s">
        <v>5753</v>
      </c>
      <c r="W1149" t="s">
        <v>46</v>
      </c>
      <c r="X1149" t="s">
        <v>46</v>
      </c>
      <c r="Y1149" t="s">
        <v>45</v>
      </c>
      <c r="Z1149" t="s">
        <v>46</v>
      </c>
      <c r="AA1149" t="s">
        <v>46</v>
      </c>
      <c r="AB1149" t="s">
        <v>46</v>
      </c>
      <c r="AC1149" t="s">
        <v>46</v>
      </c>
      <c r="AD1149" t="s">
        <v>46</v>
      </c>
      <c r="AE1149" t="s">
        <v>46</v>
      </c>
      <c r="AF1149" t="s">
        <v>46</v>
      </c>
      <c r="AG1149" t="s">
        <v>46</v>
      </c>
      <c r="AH1149" t="s">
        <v>46</v>
      </c>
      <c r="AI1149" t="s">
        <v>45</v>
      </c>
      <c r="AJ1149" t="s">
        <v>46</v>
      </c>
      <c r="AK1149" t="s">
        <v>46</v>
      </c>
      <c r="AL1149" t="s">
        <v>46</v>
      </c>
      <c r="AM1149" t="s">
        <v>45</v>
      </c>
      <c r="AN1149" t="s">
        <v>46</v>
      </c>
      <c r="AO1149" t="s">
        <v>46</v>
      </c>
      <c r="AP1149" t="s">
        <v>46</v>
      </c>
      <c r="AQ1149" s="2">
        <v>0</v>
      </c>
    </row>
    <row r="1150" spans="1:43" x14ac:dyDescent="0.3">
      <c r="A1150" t="s">
        <v>5754</v>
      </c>
      <c r="B1150" t="s">
        <v>5755</v>
      </c>
      <c r="C1150" t="s">
        <v>46</v>
      </c>
      <c r="D1150" t="s">
        <v>46</v>
      </c>
      <c r="E1150" t="s">
        <v>46</v>
      </c>
      <c r="F1150" t="s">
        <v>46</v>
      </c>
      <c r="G1150" t="s">
        <v>46</v>
      </c>
      <c r="H1150" t="s">
        <v>45</v>
      </c>
      <c r="I1150" t="s">
        <v>5754</v>
      </c>
      <c r="J1150" t="s">
        <v>47</v>
      </c>
      <c r="K1150" t="s">
        <v>48</v>
      </c>
      <c r="L1150" t="s">
        <v>5754</v>
      </c>
      <c r="M1150" t="s">
        <v>48</v>
      </c>
      <c r="N1150" t="s">
        <v>5755</v>
      </c>
      <c r="O1150" t="s">
        <v>5756</v>
      </c>
      <c r="P1150" t="s">
        <v>5430</v>
      </c>
      <c r="R1150" t="s">
        <v>1208</v>
      </c>
      <c r="S1150" t="s">
        <v>922</v>
      </c>
      <c r="U1150" t="s">
        <v>5757</v>
      </c>
      <c r="W1150" t="s">
        <v>46</v>
      </c>
      <c r="X1150" t="s">
        <v>46</v>
      </c>
      <c r="Y1150" t="s">
        <v>46</v>
      </c>
      <c r="Z1150" t="s">
        <v>46</v>
      </c>
      <c r="AA1150" t="s">
        <v>46</v>
      </c>
      <c r="AB1150" t="s">
        <v>46</v>
      </c>
      <c r="AC1150" t="s">
        <v>46</v>
      </c>
      <c r="AD1150" t="s">
        <v>46</v>
      </c>
      <c r="AE1150" t="s">
        <v>46</v>
      </c>
      <c r="AF1150" t="s">
        <v>46</v>
      </c>
      <c r="AG1150" t="s">
        <v>46</v>
      </c>
      <c r="AH1150" t="s">
        <v>46</v>
      </c>
      <c r="AI1150" t="s">
        <v>46</v>
      </c>
      <c r="AJ1150" t="s">
        <v>46</v>
      </c>
      <c r="AK1150" t="s">
        <v>46</v>
      </c>
      <c r="AL1150" t="s">
        <v>46</v>
      </c>
      <c r="AM1150" t="s">
        <v>46</v>
      </c>
      <c r="AN1150" t="s">
        <v>46</v>
      </c>
      <c r="AO1150" t="s">
        <v>46</v>
      </c>
      <c r="AP1150" t="s">
        <v>46</v>
      </c>
      <c r="AQ1150" s="2">
        <v>0</v>
      </c>
    </row>
    <row r="1151" spans="1:43" x14ac:dyDescent="0.3">
      <c r="A1151" t="s">
        <v>5758</v>
      </c>
      <c r="B1151" t="s">
        <v>5759</v>
      </c>
      <c r="C1151" t="s">
        <v>46</v>
      </c>
      <c r="D1151" t="s">
        <v>46</v>
      </c>
      <c r="E1151" t="s">
        <v>46</v>
      </c>
      <c r="F1151" t="s">
        <v>46</v>
      </c>
      <c r="G1151" t="s">
        <v>45</v>
      </c>
      <c r="H1151" t="s">
        <v>46</v>
      </c>
      <c r="I1151" t="s">
        <v>5758</v>
      </c>
      <c r="J1151" t="s">
        <v>47</v>
      </c>
      <c r="K1151" t="s">
        <v>48</v>
      </c>
      <c r="L1151" t="s">
        <v>5758</v>
      </c>
      <c r="M1151" t="s">
        <v>48</v>
      </c>
      <c r="N1151" t="s">
        <v>5759</v>
      </c>
      <c r="O1151" t="s">
        <v>5760</v>
      </c>
      <c r="P1151" t="s">
        <v>5761</v>
      </c>
      <c r="R1151" t="s">
        <v>5762</v>
      </c>
      <c r="V1151" t="s">
        <v>851</v>
      </c>
      <c r="W1151" t="s">
        <v>46</v>
      </c>
      <c r="X1151" t="s">
        <v>46</v>
      </c>
      <c r="Y1151" t="s">
        <v>46</v>
      </c>
      <c r="Z1151" t="s">
        <v>46</v>
      </c>
      <c r="AA1151" t="s">
        <v>46</v>
      </c>
      <c r="AB1151" t="s">
        <v>46</v>
      </c>
      <c r="AC1151" t="s">
        <v>46</v>
      </c>
      <c r="AD1151" t="s">
        <v>46</v>
      </c>
      <c r="AE1151" t="s">
        <v>46</v>
      </c>
      <c r="AF1151" t="s">
        <v>46</v>
      </c>
      <c r="AG1151" t="s">
        <v>46</v>
      </c>
      <c r="AH1151" t="s">
        <v>46</v>
      </c>
      <c r="AI1151" t="s">
        <v>46</v>
      </c>
      <c r="AJ1151" t="s">
        <v>46</v>
      </c>
      <c r="AK1151" t="s">
        <v>46</v>
      </c>
      <c r="AL1151" t="s">
        <v>46</v>
      </c>
      <c r="AM1151" t="s">
        <v>46</v>
      </c>
      <c r="AN1151" t="s">
        <v>46</v>
      </c>
      <c r="AO1151" t="s">
        <v>46</v>
      </c>
      <c r="AP1151" t="s">
        <v>46</v>
      </c>
      <c r="AQ1151" s="2">
        <v>0</v>
      </c>
    </row>
    <row r="1152" spans="1:43" x14ac:dyDescent="0.3">
      <c r="A1152" t="s">
        <v>5763</v>
      </c>
      <c r="B1152" t="s">
        <v>5764</v>
      </c>
      <c r="C1152" t="s">
        <v>46</v>
      </c>
      <c r="D1152" t="s">
        <v>46</v>
      </c>
      <c r="E1152" t="s">
        <v>46</v>
      </c>
      <c r="F1152" t="s">
        <v>46</v>
      </c>
      <c r="G1152" t="s">
        <v>46</v>
      </c>
      <c r="H1152" t="s">
        <v>45</v>
      </c>
      <c r="I1152" t="s">
        <v>5763</v>
      </c>
      <c r="J1152" t="s">
        <v>47</v>
      </c>
      <c r="K1152" t="s">
        <v>48</v>
      </c>
      <c r="L1152" t="s">
        <v>5763</v>
      </c>
      <c r="M1152" t="s">
        <v>48</v>
      </c>
      <c r="N1152" t="s">
        <v>5764</v>
      </c>
      <c r="O1152" t="s">
        <v>5765</v>
      </c>
      <c r="P1152" t="s">
        <v>5766</v>
      </c>
      <c r="R1152" t="s">
        <v>2892</v>
      </c>
      <c r="W1152" t="s">
        <v>46</v>
      </c>
      <c r="X1152" t="s">
        <v>46</v>
      </c>
      <c r="Y1152" t="s">
        <v>46</v>
      </c>
      <c r="Z1152" t="s">
        <v>46</v>
      </c>
      <c r="AA1152" t="s">
        <v>46</v>
      </c>
      <c r="AB1152" t="s">
        <v>46</v>
      </c>
      <c r="AC1152" t="s">
        <v>46</v>
      </c>
      <c r="AD1152" t="s">
        <v>46</v>
      </c>
      <c r="AE1152" t="s">
        <v>46</v>
      </c>
      <c r="AF1152" t="s">
        <v>46</v>
      </c>
      <c r="AG1152" t="s">
        <v>46</v>
      </c>
      <c r="AH1152" t="s">
        <v>46</v>
      </c>
      <c r="AI1152" t="s">
        <v>46</v>
      </c>
      <c r="AJ1152" t="s">
        <v>46</v>
      </c>
      <c r="AK1152" t="s">
        <v>46</v>
      </c>
      <c r="AL1152" t="s">
        <v>46</v>
      </c>
      <c r="AM1152" t="s">
        <v>46</v>
      </c>
      <c r="AN1152" t="s">
        <v>46</v>
      </c>
      <c r="AO1152" t="s">
        <v>46</v>
      </c>
      <c r="AP1152" t="s">
        <v>46</v>
      </c>
      <c r="AQ1152" s="2">
        <v>0</v>
      </c>
    </row>
    <row r="1153" spans="1:43" x14ac:dyDescent="0.3">
      <c r="A1153" t="s">
        <v>5767</v>
      </c>
      <c r="B1153" t="s">
        <v>5768</v>
      </c>
      <c r="C1153" t="s">
        <v>46</v>
      </c>
      <c r="D1153" t="s">
        <v>46</v>
      </c>
      <c r="E1153" t="s">
        <v>46</v>
      </c>
      <c r="F1153" t="s">
        <v>46</v>
      </c>
      <c r="G1153" t="s">
        <v>45</v>
      </c>
      <c r="H1153" t="s">
        <v>46</v>
      </c>
      <c r="I1153" t="s">
        <v>5767</v>
      </c>
      <c r="J1153" t="s">
        <v>47</v>
      </c>
      <c r="K1153" t="s">
        <v>48</v>
      </c>
      <c r="L1153" t="s">
        <v>5767</v>
      </c>
      <c r="M1153" t="s">
        <v>48</v>
      </c>
      <c r="N1153" t="s">
        <v>5768</v>
      </c>
      <c r="O1153" t="s">
        <v>5769</v>
      </c>
      <c r="P1153" t="s">
        <v>5770</v>
      </c>
      <c r="R1153" t="s">
        <v>5771</v>
      </c>
      <c r="S1153" t="s">
        <v>501</v>
      </c>
      <c r="T1153" t="s">
        <v>5772</v>
      </c>
      <c r="U1153" t="s">
        <v>5773</v>
      </c>
      <c r="V1153" t="s">
        <v>1093</v>
      </c>
      <c r="W1153" t="s">
        <v>46</v>
      </c>
      <c r="X1153" t="s">
        <v>46</v>
      </c>
      <c r="Y1153" t="s">
        <v>46</v>
      </c>
      <c r="Z1153" t="s">
        <v>46</v>
      </c>
      <c r="AA1153" t="s">
        <v>45</v>
      </c>
      <c r="AB1153" t="s">
        <v>46</v>
      </c>
      <c r="AC1153" t="s">
        <v>46</v>
      </c>
      <c r="AD1153" t="s">
        <v>46</v>
      </c>
      <c r="AE1153" t="s">
        <v>46</v>
      </c>
      <c r="AF1153" t="s">
        <v>46</v>
      </c>
      <c r="AG1153" t="s">
        <v>46</v>
      </c>
      <c r="AH1153" t="s">
        <v>45</v>
      </c>
      <c r="AI1153" t="s">
        <v>46</v>
      </c>
      <c r="AJ1153" t="s">
        <v>46</v>
      </c>
      <c r="AK1153" t="s">
        <v>46</v>
      </c>
      <c r="AL1153" t="s">
        <v>46</v>
      </c>
      <c r="AM1153" t="s">
        <v>46</v>
      </c>
      <c r="AN1153" t="s">
        <v>46</v>
      </c>
      <c r="AO1153" t="s">
        <v>46</v>
      </c>
      <c r="AP1153" t="s">
        <v>46</v>
      </c>
      <c r="AQ1153" s="2">
        <v>0</v>
      </c>
    </row>
    <row r="1154" spans="1:43" x14ac:dyDescent="0.3">
      <c r="A1154" t="s">
        <v>5774</v>
      </c>
      <c r="B1154" t="s">
        <v>5775</v>
      </c>
      <c r="C1154" t="s">
        <v>46</v>
      </c>
      <c r="D1154" t="s">
        <v>46</v>
      </c>
      <c r="E1154" t="s">
        <v>46</v>
      </c>
      <c r="F1154" t="s">
        <v>46</v>
      </c>
      <c r="G1154" t="s">
        <v>45</v>
      </c>
      <c r="H1154" t="s">
        <v>46</v>
      </c>
      <c r="I1154" t="s">
        <v>5774</v>
      </c>
      <c r="J1154" t="s">
        <v>47</v>
      </c>
      <c r="K1154" t="s">
        <v>48</v>
      </c>
      <c r="L1154" t="s">
        <v>5774</v>
      </c>
      <c r="M1154" t="s">
        <v>48</v>
      </c>
      <c r="N1154" t="s">
        <v>5775</v>
      </c>
      <c r="O1154" t="s">
        <v>5776</v>
      </c>
      <c r="P1154" t="s">
        <v>3122</v>
      </c>
      <c r="R1154" t="s">
        <v>2519</v>
      </c>
      <c r="S1154" t="s">
        <v>2654</v>
      </c>
      <c r="W1154" t="s">
        <v>46</v>
      </c>
      <c r="X1154" t="s">
        <v>46</v>
      </c>
      <c r="Y1154" t="s">
        <v>46</v>
      </c>
      <c r="Z1154" t="s">
        <v>46</v>
      </c>
      <c r="AA1154" t="s">
        <v>46</v>
      </c>
      <c r="AB1154" t="s">
        <v>46</v>
      </c>
      <c r="AC1154" t="s">
        <v>46</v>
      </c>
      <c r="AD1154" t="s">
        <v>46</v>
      </c>
      <c r="AE1154" t="s">
        <v>46</v>
      </c>
      <c r="AF1154" t="s">
        <v>46</v>
      </c>
      <c r="AG1154" t="s">
        <v>46</v>
      </c>
      <c r="AH1154" t="s">
        <v>46</v>
      </c>
      <c r="AI1154" t="s">
        <v>46</v>
      </c>
      <c r="AJ1154" t="s">
        <v>46</v>
      </c>
      <c r="AK1154" t="s">
        <v>46</v>
      </c>
      <c r="AL1154" t="s">
        <v>46</v>
      </c>
      <c r="AM1154" t="s">
        <v>46</v>
      </c>
      <c r="AN1154" t="s">
        <v>46</v>
      </c>
      <c r="AO1154" t="s">
        <v>46</v>
      </c>
      <c r="AP1154" t="s">
        <v>46</v>
      </c>
      <c r="AQ1154" s="2">
        <v>0</v>
      </c>
    </row>
    <row r="1155" spans="1:43" x14ac:dyDescent="0.3">
      <c r="A1155" t="s">
        <v>5777</v>
      </c>
      <c r="B1155" t="s">
        <v>5778</v>
      </c>
      <c r="C1155" t="s">
        <v>46</v>
      </c>
      <c r="D1155" t="s">
        <v>46</v>
      </c>
      <c r="E1155" t="s">
        <v>46</v>
      </c>
      <c r="F1155" t="s">
        <v>46</v>
      </c>
      <c r="G1155" t="s">
        <v>45</v>
      </c>
      <c r="H1155" t="s">
        <v>46</v>
      </c>
      <c r="I1155" t="s">
        <v>5777</v>
      </c>
      <c r="J1155" t="s">
        <v>47</v>
      </c>
      <c r="K1155" t="s">
        <v>48</v>
      </c>
      <c r="L1155" t="s">
        <v>5777</v>
      </c>
      <c r="M1155" t="s">
        <v>48</v>
      </c>
      <c r="N1155" t="s">
        <v>5778</v>
      </c>
      <c r="O1155" t="s">
        <v>5779</v>
      </c>
      <c r="P1155" t="s">
        <v>5780</v>
      </c>
      <c r="R1155" t="s">
        <v>2602</v>
      </c>
      <c r="S1155" t="s">
        <v>5781</v>
      </c>
      <c r="T1155" t="s">
        <v>5782</v>
      </c>
      <c r="W1155" t="s">
        <v>46</v>
      </c>
      <c r="X1155" t="s">
        <v>46</v>
      </c>
      <c r="Y1155" t="s">
        <v>46</v>
      </c>
      <c r="Z1155" t="s">
        <v>46</v>
      </c>
      <c r="AA1155" t="s">
        <v>45</v>
      </c>
      <c r="AB1155" t="s">
        <v>46</v>
      </c>
      <c r="AC1155" t="s">
        <v>46</v>
      </c>
      <c r="AD1155" t="s">
        <v>46</v>
      </c>
      <c r="AE1155" t="s">
        <v>46</v>
      </c>
      <c r="AF1155" t="s">
        <v>45</v>
      </c>
      <c r="AG1155" t="s">
        <v>45</v>
      </c>
      <c r="AH1155" t="s">
        <v>46</v>
      </c>
      <c r="AI1155" t="s">
        <v>45</v>
      </c>
      <c r="AJ1155" t="s">
        <v>46</v>
      </c>
      <c r="AK1155" t="s">
        <v>46</v>
      </c>
      <c r="AL1155" t="s">
        <v>45</v>
      </c>
      <c r="AM1155" t="s">
        <v>46</v>
      </c>
      <c r="AN1155" t="s">
        <v>45</v>
      </c>
      <c r="AO1155" t="s">
        <v>46</v>
      </c>
      <c r="AP1155" t="s">
        <v>46</v>
      </c>
      <c r="AQ1155" s="2">
        <v>0</v>
      </c>
    </row>
    <row r="1156" spans="1:43" x14ac:dyDescent="0.3">
      <c r="A1156" t="s">
        <v>5783</v>
      </c>
      <c r="B1156" t="s">
        <v>5784</v>
      </c>
      <c r="C1156" t="s">
        <v>46</v>
      </c>
      <c r="D1156" t="s">
        <v>46</v>
      </c>
      <c r="E1156" t="s">
        <v>46</v>
      </c>
      <c r="F1156" t="s">
        <v>46</v>
      </c>
      <c r="G1156" t="s">
        <v>46</v>
      </c>
      <c r="H1156" t="s">
        <v>45</v>
      </c>
      <c r="I1156" t="s">
        <v>5783</v>
      </c>
      <c r="J1156" t="s">
        <v>47</v>
      </c>
      <c r="K1156" t="s">
        <v>48</v>
      </c>
      <c r="L1156" t="s">
        <v>5783</v>
      </c>
      <c r="M1156" t="s">
        <v>48</v>
      </c>
      <c r="N1156" t="s">
        <v>5784</v>
      </c>
      <c r="O1156" t="s">
        <v>5785</v>
      </c>
      <c r="P1156" t="s">
        <v>5786</v>
      </c>
      <c r="R1156" t="s">
        <v>402</v>
      </c>
      <c r="W1156" t="s">
        <v>46</v>
      </c>
      <c r="X1156" t="s">
        <v>46</v>
      </c>
      <c r="Y1156" t="s">
        <v>46</v>
      </c>
      <c r="Z1156" t="s">
        <v>46</v>
      </c>
      <c r="AA1156" t="s">
        <v>46</v>
      </c>
      <c r="AB1156" t="s">
        <v>46</v>
      </c>
      <c r="AC1156" t="s">
        <v>46</v>
      </c>
      <c r="AD1156" t="s">
        <v>46</v>
      </c>
      <c r="AE1156" t="s">
        <v>46</v>
      </c>
      <c r="AF1156" t="s">
        <v>46</v>
      </c>
      <c r="AG1156" t="s">
        <v>46</v>
      </c>
      <c r="AH1156" t="s">
        <v>46</v>
      </c>
      <c r="AI1156" t="s">
        <v>46</v>
      </c>
      <c r="AJ1156" t="s">
        <v>46</v>
      </c>
      <c r="AK1156" t="s">
        <v>46</v>
      </c>
      <c r="AL1156" t="s">
        <v>46</v>
      </c>
      <c r="AM1156" t="s">
        <v>46</v>
      </c>
      <c r="AN1156" t="s">
        <v>46</v>
      </c>
      <c r="AO1156" t="s">
        <v>46</v>
      </c>
      <c r="AP1156" t="s">
        <v>46</v>
      </c>
      <c r="AQ1156" s="2">
        <v>0</v>
      </c>
    </row>
    <row r="1157" spans="1:43" x14ac:dyDescent="0.3">
      <c r="A1157" t="s">
        <v>5787</v>
      </c>
      <c r="B1157" t="s">
        <v>5788</v>
      </c>
      <c r="C1157" t="s">
        <v>46</v>
      </c>
      <c r="D1157" t="s">
        <v>46</v>
      </c>
      <c r="E1157" t="s">
        <v>46</v>
      </c>
      <c r="F1157" t="s">
        <v>46</v>
      </c>
      <c r="G1157" t="s">
        <v>46</v>
      </c>
      <c r="H1157" t="s">
        <v>45</v>
      </c>
      <c r="I1157" t="s">
        <v>5787</v>
      </c>
      <c r="J1157" t="s">
        <v>47</v>
      </c>
      <c r="K1157" t="s">
        <v>48</v>
      </c>
      <c r="L1157" t="s">
        <v>5787</v>
      </c>
      <c r="M1157" t="s">
        <v>48</v>
      </c>
      <c r="N1157" t="s">
        <v>5788</v>
      </c>
      <c r="O1157" t="s">
        <v>5789</v>
      </c>
      <c r="P1157" t="s">
        <v>5790</v>
      </c>
      <c r="R1157" t="s">
        <v>5791</v>
      </c>
      <c r="S1157" t="s">
        <v>2525</v>
      </c>
      <c r="T1157" t="s">
        <v>1584</v>
      </c>
      <c r="W1157" t="s">
        <v>45</v>
      </c>
      <c r="X1157" t="s">
        <v>46</v>
      </c>
      <c r="Y1157" t="s">
        <v>46</v>
      </c>
      <c r="Z1157" t="s">
        <v>46</v>
      </c>
      <c r="AA1157" t="s">
        <v>46</v>
      </c>
      <c r="AB1157" t="s">
        <v>46</v>
      </c>
      <c r="AC1157" t="s">
        <v>46</v>
      </c>
      <c r="AD1157" t="s">
        <v>46</v>
      </c>
      <c r="AE1157" t="s">
        <v>46</v>
      </c>
      <c r="AF1157" t="s">
        <v>46</v>
      </c>
      <c r="AG1157" t="s">
        <v>46</v>
      </c>
      <c r="AH1157" t="s">
        <v>46</v>
      </c>
      <c r="AI1157" t="s">
        <v>46</v>
      </c>
      <c r="AJ1157" t="s">
        <v>46</v>
      </c>
      <c r="AK1157" t="s">
        <v>46</v>
      </c>
      <c r="AL1157" t="s">
        <v>46</v>
      </c>
      <c r="AM1157" t="s">
        <v>46</v>
      </c>
      <c r="AN1157" t="s">
        <v>46</v>
      </c>
      <c r="AO1157" t="s">
        <v>46</v>
      </c>
      <c r="AP1157" t="s">
        <v>46</v>
      </c>
      <c r="AQ1157" s="2">
        <v>0</v>
      </c>
    </row>
    <row r="1158" spans="1:43" x14ac:dyDescent="0.3">
      <c r="A1158" t="s">
        <v>5792</v>
      </c>
      <c r="B1158" t="s">
        <v>5793</v>
      </c>
      <c r="C1158" t="s">
        <v>46</v>
      </c>
      <c r="D1158" t="s">
        <v>46</v>
      </c>
      <c r="E1158" t="s">
        <v>46</v>
      </c>
      <c r="F1158" t="s">
        <v>46</v>
      </c>
      <c r="G1158" t="s">
        <v>46</v>
      </c>
      <c r="H1158" t="s">
        <v>45</v>
      </c>
      <c r="I1158" t="s">
        <v>5792</v>
      </c>
      <c r="J1158" t="s">
        <v>47</v>
      </c>
      <c r="K1158" t="s">
        <v>48</v>
      </c>
      <c r="L1158" t="s">
        <v>5792</v>
      </c>
      <c r="M1158" t="s">
        <v>48</v>
      </c>
      <c r="N1158" t="s">
        <v>5793</v>
      </c>
      <c r="O1158" t="s">
        <v>5794</v>
      </c>
      <c r="P1158" t="s">
        <v>5795</v>
      </c>
      <c r="R1158" t="s">
        <v>5796</v>
      </c>
      <c r="S1158" t="s">
        <v>3014</v>
      </c>
      <c r="W1158" t="s">
        <v>45</v>
      </c>
      <c r="X1158" t="s">
        <v>46</v>
      </c>
      <c r="Y1158" t="s">
        <v>45</v>
      </c>
      <c r="Z1158" t="s">
        <v>46</v>
      </c>
      <c r="AA1158" t="s">
        <v>46</v>
      </c>
      <c r="AB1158" t="s">
        <v>46</v>
      </c>
      <c r="AC1158" t="s">
        <v>46</v>
      </c>
      <c r="AD1158" t="s">
        <v>46</v>
      </c>
      <c r="AE1158" t="s">
        <v>46</v>
      </c>
      <c r="AF1158" t="s">
        <v>46</v>
      </c>
      <c r="AG1158" t="s">
        <v>46</v>
      </c>
      <c r="AH1158" t="s">
        <v>46</v>
      </c>
      <c r="AI1158" t="s">
        <v>46</v>
      </c>
      <c r="AJ1158" t="s">
        <v>46</v>
      </c>
      <c r="AK1158" t="s">
        <v>46</v>
      </c>
      <c r="AL1158" t="s">
        <v>46</v>
      </c>
      <c r="AM1158" t="s">
        <v>46</v>
      </c>
      <c r="AN1158" t="s">
        <v>46</v>
      </c>
      <c r="AO1158" t="s">
        <v>46</v>
      </c>
      <c r="AP1158" t="s">
        <v>46</v>
      </c>
      <c r="AQ1158" s="2">
        <v>0</v>
      </c>
    </row>
    <row r="1159" spans="1:43" x14ac:dyDescent="0.3">
      <c r="A1159" t="s">
        <v>5797</v>
      </c>
      <c r="B1159" t="s">
        <v>5798</v>
      </c>
      <c r="C1159" t="s">
        <v>46</v>
      </c>
      <c r="D1159" t="s">
        <v>46</v>
      </c>
      <c r="E1159" t="s">
        <v>46</v>
      </c>
      <c r="F1159" t="s">
        <v>46</v>
      </c>
      <c r="G1159" t="s">
        <v>46</v>
      </c>
      <c r="H1159" t="s">
        <v>45</v>
      </c>
      <c r="I1159" t="s">
        <v>5797</v>
      </c>
      <c r="J1159" t="s">
        <v>47</v>
      </c>
      <c r="K1159" t="s">
        <v>48</v>
      </c>
      <c r="L1159" t="s">
        <v>5797</v>
      </c>
      <c r="M1159" t="s">
        <v>48</v>
      </c>
      <c r="N1159" t="s">
        <v>5798</v>
      </c>
      <c r="O1159" t="s">
        <v>5799</v>
      </c>
      <c r="P1159" t="s">
        <v>5800</v>
      </c>
      <c r="R1159" t="s">
        <v>809</v>
      </c>
      <c r="S1159" t="s">
        <v>5801</v>
      </c>
      <c r="U1159" t="s">
        <v>5802</v>
      </c>
      <c r="V1159" t="s">
        <v>1460</v>
      </c>
      <c r="W1159" t="s">
        <v>46</v>
      </c>
      <c r="X1159" t="s">
        <v>46</v>
      </c>
      <c r="Y1159" t="s">
        <v>46</v>
      </c>
      <c r="Z1159" t="s">
        <v>46</v>
      </c>
      <c r="AA1159" t="s">
        <v>46</v>
      </c>
      <c r="AB1159" t="s">
        <v>46</v>
      </c>
      <c r="AC1159" t="s">
        <v>46</v>
      </c>
      <c r="AD1159" t="s">
        <v>46</v>
      </c>
      <c r="AE1159" t="s">
        <v>46</v>
      </c>
      <c r="AF1159" t="s">
        <v>46</v>
      </c>
      <c r="AG1159" t="s">
        <v>46</v>
      </c>
      <c r="AH1159" t="s">
        <v>46</v>
      </c>
      <c r="AI1159" t="s">
        <v>46</v>
      </c>
      <c r="AJ1159" t="s">
        <v>46</v>
      </c>
      <c r="AK1159" t="s">
        <v>46</v>
      </c>
      <c r="AL1159" t="s">
        <v>46</v>
      </c>
      <c r="AM1159" t="s">
        <v>46</v>
      </c>
      <c r="AN1159" t="s">
        <v>46</v>
      </c>
      <c r="AO1159" t="s">
        <v>46</v>
      </c>
      <c r="AP1159" t="s">
        <v>46</v>
      </c>
      <c r="AQ1159" s="2">
        <v>0</v>
      </c>
    </row>
    <row r="1160" spans="1:43" x14ac:dyDescent="0.3">
      <c r="A1160" t="s">
        <v>5803</v>
      </c>
      <c r="B1160" t="s">
        <v>5804</v>
      </c>
      <c r="C1160" t="s">
        <v>46</v>
      </c>
      <c r="D1160" t="s">
        <v>46</v>
      </c>
      <c r="E1160" t="s">
        <v>46</v>
      </c>
      <c r="F1160" t="s">
        <v>46</v>
      </c>
      <c r="G1160" t="s">
        <v>46</v>
      </c>
      <c r="H1160" t="s">
        <v>45</v>
      </c>
      <c r="I1160" t="s">
        <v>5803</v>
      </c>
      <c r="J1160" t="s">
        <v>47</v>
      </c>
      <c r="K1160" t="s">
        <v>48</v>
      </c>
      <c r="L1160" t="s">
        <v>5803</v>
      </c>
      <c r="M1160" t="s">
        <v>48</v>
      </c>
      <c r="N1160" t="s">
        <v>5804</v>
      </c>
      <c r="O1160" t="s">
        <v>5805</v>
      </c>
      <c r="P1160" t="s">
        <v>5806</v>
      </c>
      <c r="R1160" t="s">
        <v>1208</v>
      </c>
      <c r="U1160" t="s">
        <v>5807</v>
      </c>
      <c r="V1160" t="s">
        <v>1718</v>
      </c>
      <c r="W1160" t="s">
        <v>46</v>
      </c>
      <c r="X1160" t="s">
        <v>46</v>
      </c>
      <c r="Y1160" t="s">
        <v>46</v>
      </c>
      <c r="Z1160" t="s">
        <v>46</v>
      </c>
      <c r="AA1160" t="s">
        <v>46</v>
      </c>
      <c r="AB1160" t="s">
        <v>46</v>
      </c>
      <c r="AC1160" t="s">
        <v>46</v>
      </c>
      <c r="AD1160" t="s">
        <v>46</v>
      </c>
      <c r="AE1160" t="s">
        <v>46</v>
      </c>
      <c r="AF1160" t="s">
        <v>46</v>
      </c>
      <c r="AG1160" t="s">
        <v>46</v>
      </c>
      <c r="AH1160" t="s">
        <v>46</v>
      </c>
      <c r="AI1160" t="s">
        <v>46</v>
      </c>
      <c r="AJ1160" t="s">
        <v>46</v>
      </c>
      <c r="AK1160" t="s">
        <v>46</v>
      </c>
      <c r="AL1160" t="s">
        <v>46</v>
      </c>
      <c r="AM1160" t="s">
        <v>46</v>
      </c>
      <c r="AN1160" t="s">
        <v>46</v>
      </c>
      <c r="AO1160" t="s">
        <v>46</v>
      </c>
      <c r="AP1160" t="s">
        <v>46</v>
      </c>
      <c r="AQ1160" s="2">
        <v>0</v>
      </c>
    </row>
    <row r="1161" spans="1:43" x14ac:dyDescent="0.3">
      <c r="A1161" t="s">
        <v>5808</v>
      </c>
      <c r="B1161" t="s">
        <v>5809</v>
      </c>
      <c r="C1161" t="s">
        <v>46</v>
      </c>
      <c r="D1161" t="s">
        <v>46</v>
      </c>
      <c r="E1161" t="s">
        <v>46</v>
      </c>
      <c r="F1161" t="s">
        <v>46</v>
      </c>
      <c r="G1161" t="s">
        <v>45</v>
      </c>
      <c r="H1161" t="s">
        <v>46</v>
      </c>
      <c r="I1161" t="s">
        <v>5808</v>
      </c>
      <c r="J1161" t="s">
        <v>47</v>
      </c>
      <c r="K1161" t="s">
        <v>48</v>
      </c>
      <c r="L1161" t="s">
        <v>5808</v>
      </c>
      <c r="M1161" t="s">
        <v>48</v>
      </c>
      <c r="N1161" t="s">
        <v>5809</v>
      </c>
      <c r="O1161" t="s">
        <v>5810</v>
      </c>
      <c r="P1161" t="s">
        <v>5811</v>
      </c>
      <c r="S1161" t="s">
        <v>5812</v>
      </c>
      <c r="W1161" t="s">
        <v>46</v>
      </c>
      <c r="X1161" t="s">
        <v>46</v>
      </c>
      <c r="Y1161" t="s">
        <v>46</v>
      </c>
      <c r="Z1161" t="s">
        <v>46</v>
      </c>
      <c r="AA1161" t="s">
        <v>46</v>
      </c>
      <c r="AB1161" t="s">
        <v>46</v>
      </c>
      <c r="AC1161" t="s">
        <v>46</v>
      </c>
      <c r="AD1161" t="s">
        <v>46</v>
      </c>
      <c r="AE1161" t="s">
        <v>46</v>
      </c>
      <c r="AF1161" t="s">
        <v>46</v>
      </c>
      <c r="AG1161" t="s">
        <v>46</v>
      </c>
      <c r="AH1161" t="s">
        <v>46</v>
      </c>
      <c r="AI1161" t="s">
        <v>46</v>
      </c>
      <c r="AJ1161" t="s">
        <v>46</v>
      </c>
      <c r="AK1161" t="s">
        <v>46</v>
      </c>
      <c r="AL1161" t="s">
        <v>46</v>
      </c>
      <c r="AM1161" t="s">
        <v>46</v>
      </c>
      <c r="AN1161" t="s">
        <v>46</v>
      </c>
      <c r="AO1161" t="s">
        <v>46</v>
      </c>
      <c r="AP1161" t="s">
        <v>46</v>
      </c>
      <c r="AQ1161" s="2">
        <v>0</v>
      </c>
    </row>
    <row r="1162" spans="1:43" x14ac:dyDescent="0.3">
      <c r="A1162" t="s">
        <v>5813</v>
      </c>
      <c r="B1162" t="s">
        <v>5814</v>
      </c>
      <c r="C1162" t="s">
        <v>46</v>
      </c>
      <c r="D1162" t="s">
        <v>46</v>
      </c>
      <c r="E1162" t="s">
        <v>46</v>
      </c>
      <c r="F1162" t="s">
        <v>46</v>
      </c>
      <c r="G1162" t="s">
        <v>46</v>
      </c>
      <c r="H1162" t="s">
        <v>45</v>
      </c>
      <c r="I1162" t="s">
        <v>5813</v>
      </c>
      <c r="J1162" t="s">
        <v>47</v>
      </c>
      <c r="K1162" t="s">
        <v>48</v>
      </c>
      <c r="L1162" t="s">
        <v>5813</v>
      </c>
      <c r="M1162" t="s">
        <v>48</v>
      </c>
      <c r="N1162" t="s">
        <v>5814</v>
      </c>
      <c r="O1162" t="s">
        <v>5815</v>
      </c>
      <c r="P1162" t="s">
        <v>5816</v>
      </c>
      <c r="R1162" t="s">
        <v>5817</v>
      </c>
      <c r="T1162" t="s">
        <v>5818</v>
      </c>
      <c r="W1162" t="s">
        <v>45</v>
      </c>
      <c r="X1162" t="s">
        <v>46</v>
      </c>
      <c r="Y1162" t="s">
        <v>46</v>
      </c>
      <c r="Z1162" t="s">
        <v>46</v>
      </c>
      <c r="AA1162" t="s">
        <v>46</v>
      </c>
      <c r="AB1162" t="s">
        <v>46</v>
      </c>
      <c r="AC1162" t="s">
        <v>46</v>
      </c>
      <c r="AD1162" t="s">
        <v>46</v>
      </c>
      <c r="AE1162" t="s">
        <v>46</v>
      </c>
      <c r="AF1162" t="s">
        <v>46</v>
      </c>
      <c r="AG1162" t="s">
        <v>46</v>
      </c>
      <c r="AH1162" t="s">
        <v>46</v>
      </c>
      <c r="AI1162" t="s">
        <v>46</v>
      </c>
      <c r="AJ1162" t="s">
        <v>46</v>
      </c>
      <c r="AK1162" t="s">
        <v>46</v>
      </c>
      <c r="AL1162" t="s">
        <v>46</v>
      </c>
      <c r="AM1162" t="s">
        <v>46</v>
      </c>
      <c r="AN1162" t="s">
        <v>46</v>
      </c>
      <c r="AO1162" t="s">
        <v>46</v>
      </c>
      <c r="AP1162" t="s">
        <v>46</v>
      </c>
      <c r="AQ1162" s="2">
        <v>0</v>
      </c>
    </row>
    <row r="1163" spans="1:43" x14ac:dyDescent="0.3">
      <c r="A1163" t="s">
        <v>5819</v>
      </c>
      <c r="B1163" t="s">
        <v>5820</v>
      </c>
      <c r="C1163" t="s">
        <v>46</v>
      </c>
      <c r="D1163" t="s">
        <v>46</v>
      </c>
      <c r="E1163" t="s">
        <v>46</v>
      </c>
      <c r="F1163" t="s">
        <v>46</v>
      </c>
      <c r="G1163" t="s">
        <v>46</v>
      </c>
      <c r="H1163" t="s">
        <v>45</v>
      </c>
      <c r="I1163" t="s">
        <v>5819</v>
      </c>
      <c r="J1163" t="s">
        <v>47</v>
      </c>
      <c r="K1163" t="s">
        <v>48</v>
      </c>
      <c r="L1163" t="s">
        <v>5819</v>
      </c>
      <c r="M1163" t="s">
        <v>48</v>
      </c>
      <c r="N1163" t="s">
        <v>5820</v>
      </c>
      <c r="O1163" t="s">
        <v>5821</v>
      </c>
      <c r="P1163" t="s">
        <v>5822</v>
      </c>
      <c r="R1163" t="s">
        <v>271</v>
      </c>
      <c r="W1163" t="s">
        <v>46</v>
      </c>
      <c r="X1163" t="s">
        <v>46</v>
      </c>
      <c r="Y1163" t="s">
        <v>46</v>
      </c>
      <c r="Z1163" t="s">
        <v>46</v>
      </c>
      <c r="AA1163" t="s">
        <v>46</v>
      </c>
      <c r="AB1163" t="s">
        <v>46</v>
      </c>
      <c r="AC1163" t="s">
        <v>46</v>
      </c>
      <c r="AD1163" t="s">
        <v>46</v>
      </c>
      <c r="AE1163" t="s">
        <v>46</v>
      </c>
      <c r="AF1163" t="s">
        <v>46</v>
      </c>
      <c r="AG1163" t="s">
        <v>46</v>
      </c>
      <c r="AH1163" t="s">
        <v>46</v>
      </c>
      <c r="AI1163" t="s">
        <v>46</v>
      </c>
      <c r="AJ1163" t="s">
        <v>46</v>
      </c>
      <c r="AK1163" t="s">
        <v>46</v>
      </c>
      <c r="AL1163" t="s">
        <v>46</v>
      </c>
      <c r="AM1163" t="s">
        <v>46</v>
      </c>
      <c r="AN1163" t="s">
        <v>46</v>
      </c>
      <c r="AO1163" t="s">
        <v>46</v>
      </c>
      <c r="AP1163" t="s">
        <v>46</v>
      </c>
      <c r="AQ1163" s="2">
        <v>0</v>
      </c>
    </row>
    <row r="1164" spans="1:43" x14ac:dyDescent="0.3">
      <c r="A1164" t="s">
        <v>5823</v>
      </c>
      <c r="B1164" t="s">
        <v>5824</v>
      </c>
      <c r="C1164" t="s">
        <v>46</v>
      </c>
      <c r="D1164" t="s">
        <v>46</v>
      </c>
      <c r="E1164" t="s">
        <v>46</v>
      </c>
      <c r="F1164" t="s">
        <v>46</v>
      </c>
      <c r="G1164" t="s">
        <v>46</v>
      </c>
      <c r="H1164" t="s">
        <v>45</v>
      </c>
      <c r="I1164" t="s">
        <v>5823</v>
      </c>
      <c r="J1164" t="s">
        <v>47</v>
      </c>
      <c r="K1164" t="s">
        <v>48</v>
      </c>
      <c r="L1164" t="s">
        <v>5823</v>
      </c>
      <c r="M1164" t="s">
        <v>48</v>
      </c>
      <c r="N1164" t="s">
        <v>5824</v>
      </c>
      <c r="O1164" t="s">
        <v>5825</v>
      </c>
      <c r="P1164" t="s">
        <v>5826</v>
      </c>
      <c r="R1164" t="s">
        <v>1589</v>
      </c>
      <c r="T1164" t="s">
        <v>1497</v>
      </c>
      <c r="V1164" t="s">
        <v>180</v>
      </c>
      <c r="W1164" t="s">
        <v>46</v>
      </c>
      <c r="X1164" t="s">
        <v>46</v>
      </c>
      <c r="Y1164" t="s">
        <v>46</v>
      </c>
      <c r="Z1164" t="s">
        <v>46</v>
      </c>
      <c r="AA1164" t="s">
        <v>46</v>
      </c>
      <c r="AB1164" t="s">
        <v>46</v>
      </c>
      <c r="AC1164" t="s">
        <v>46</v>
      </c>
      <c r="AD1164" t="s">
        <v>46</v>
      </c>
      <c r="AE1164" t="s">
        <v>46</v>
      </c>
      <c r="AF1164" t="s">
        <v>46</v>
      </c>
      <c r="AG1164" t="s">
        <v>46</v>
      </c>
      <c r="AH1164" t="s">
        <v>46</v>
      </c>
      <c r="AI1164" t="s">
        <v>46</v>
      </c>
      <c r="AJ1164" t="s">
        <v>46</v>
      </c>
      <c r="AK1164" t="s">
        <v>46</v>
      </c>
      <c r="AL1164" t="s">
        <v>46</v>
      </c>
      <c r="AM1164" t="s">
        <v>46</v>
      </c>
      <c r="AN1164" t="s">
        <v>46</v>
      </c>
      <c r="AO1164" t="s">
        <v>46</v>
      </c>
      <c r="AP1164" t="s">
        <v>46</v>
      </c>
      <c r="AQ1164" s="2">
        <v>0</v>
      </c>
    </row>
    <row r="1165" spans="1:43" x14ac:dyDescent="0.3">
      <c r="A1165" t="s">
        <v>5827</v>
      </c>
      <c r="B1165" t="s">
        <v>5828</v>
      </c>
      <c r="C1165" t="s">
        <v>46</v>
      </c>
      <c r="D1165" t="s">
        <v>46</v>
      </c>
      <c r="E1165" t="s">
        <v>46</v>
      </c>
      <c r="F1165" t="s">
        <v>46</v>
      </c>
      <c r="G1165" t="s">
        <v>46</v>
      </c>
      <c r="H1165" t="s">
        <v>45</v>
      </c>
      <c r="I1165" t="s">
        <v>5827</v>
      </c>
      <c r="J1165" t="s">
        <v>47</v>
      </c>
      <c r="K1165" t="s">
        <v>48</v>
      </c>
      <c r="L1165" t="s">
        <v>5827</v>
      </c>
      <c r="M1165" t="s">
        <v>48</v>
      </c>
      <c r="N1165" t="s">
        <v>5828</v>
      </c>
      <c r="O1165" t="s">
        <v>5829</v>
      </c>
      <c r="P1165" t="s">
        <v>1492</v>
      </c>
      <c r="R1165" t="s">
        <v>93</v>
      </c>
      <c r="W1165" t="s">
        <v>46</v>
      </c>
      <c r="X1165" t="s">
        <v>46</v>
      </c>
      <c r="Y1165" t="s">
        <v>46</v>
      </c>
      <c r="Z1165" t="s">
        <v>46</v>
      </c>
      <c r="AA1165" t="s">
        <v>46</v>
      </c>
      <c r="AB1165" t="s">
        <v>46</v>
      </c>
      <c r="AC1165" t="s">
        <v>46</v>
      </c>
      <c r="AD1165" t="s">
        <v>46</v>
      </c>
      <c r="AE1165" t="s">
        <v>46</v>
      </c>
      <c r="AF1165" t="s">
        <v>46</v>
      </c>
      <c r="AG1165" t="s">
        <v>46</v>
      </c>
      <c r="AH1165" t="s">
        <v>45</v>
      </c>
      <c r="AI1165" t="s">
        <v>46</v>
      </c>
      <c r="AJ1165" t="s">
        <v>46</v>
      </c>
      <c r="AK1165" t="s">
        <v>46</v>
      </c>
      <c r="AL1165" t="s">
        <v>46</v>
      </c>
      <c r="AM1165" t="s">
        <v>46</v>
      </c>
      <c r="AN1165" t="s">
        <v>46</v>
      </c>
      <c r="AO1165" t="s">
        <v>46</v>
      </c>
      <c r="AP1165" t="s">
        <v>46</v>
      </c>
      <c r="AQ1165" s="2">
        <v>0</v>
      </c>
    </row>
    <row r="1166" spans="1:43" x14ac:dyDescent="0.3">
      <c r="A1166" t="s">
        <v>5830</v>
      </c>
      <c r="B1166" t="s">
        <v>5831</v>
      </c>
      <c r="C1166" t="s">
        <v>46</v>
      </c>
      <c r="D1166" t="s">
        <v>46</v>
      </c>
      <c r="E1166" t="s">
        <v>46</v>
      </c>
      <c r="F1166" t="s">
        <v>46</v>
      </c>
      <c r="G1166" t="s">
        <v>45</v>
      </c>
      <c r="H1166" t="s">
        <v>46</v>
      </c>
      <c r="I1166" t="s">
        <v>5830</v>
      </c>
      <c r="J1166" t="s">
        <v>47</v>
      </c>
      <c r="K1166" t="s">
        <v>48</v>
      </c>
      <c r="L1166" t="s">
        <v>5830</v>
      </c>
      <c r="M1166" t="s">
        <v>48</v>
      </c>
      <c r="N1166" t="s">
        <v>5831</v>
      </c>
      <c r="O1166" t="s">
        <v>5832</v>
      </c>
      <c r="P1166" t="s">
        <v>5833</v>
      </c>
      <c r="R1166" t="s">
        <v>5834</v>
      </c>
      <c r="S1166" t="s">
        <v>1478</v>
      </c>
      <c r="U1166" t="s">
        <v>5835</v>
      </c>
      <c r="W1166" t="s">
        <v>46</v>
      </c>
      <c r="X1166" t="s">
        <v>46</v>
      </c>
      <c r="Y1166" t="s">
        <v>46</v>
      </c>
      <c r="Z1166" t="s">
        <v>45</v>
      </c>
      <c r="AA1166" t="s">
        <v>46</v>
      </c>
      <c r="AB1166" t="s">
        <v>46</v>
      </c>
      <c r="AC1166" t="s">
        <v>46</v>
      </c>
      <c r="AD1166" t="s">
        <v>45</v>
      </c>
      <c r="AE1166" t="s">
        <v>46</v>
      </c>
      <c r="AF1166" t="s">
        <v>46</v>
      </c>
      <c r="AG1166" t="s">
        <v>46</v>
      </c>
      <c r="AH1166" t="s">
        <v>46</v>
      </c>
      <c r="AI1166" t="s">
        <v>46</v>
      </c>
      <c r="AJ1166" t="s">
        <v>46</v>
      </c>
      <c r="AK1166" t="s">
        <v>46</v>
      </c>
      <c r="AL1166" t="s">
        <v>46</v>
      </c>
      <c r="AM1166" t="s">
        <v>46</v>
      </c>
      <c r="AN1166" t="s">
        <v>46</v>
      </c>
      <c r="AO1166" t="s">
        <v>46</v>
      </c>
      <c r="AP1166" t="s">
        <v>46</v>
      </c>
      <c r="AQ1166" s="2">
        <v>0</v>
      </c>
    </row>
    <row r="1167" spans="1:43" x14ac:dyDescent="0.3">
      <c r="A1167" t="s">
        <v>5836</v>
      </c>
      <c r="B1167" t="s">
        <v>5837</v>
      </c>
      <c r="C1167" t="s">
        <v>46</v>
      </c>
      <c r="D1167" t="s">
        <v>46</v>
      </c>
      <c r="E1167" t="s">
        <v>46</v>
      </c>
      <c r="F1167" t="s">
        <v>46</v>
      </c>
      <c r="G1167" t="s">
        <v>46</v>
      </c>
      <c r="H1167" t="s">
        <v>45</v>
      </c>
      <c r="I1167" t="s">
        <v>5836</v>
      </c>
      <c r="J1167" t="s">
        <v>47</v>
      </c>
      <c r="K1167" t="s">
        <v>48</v>
      </c>
      <c r="L1167" t="s">
        <v>5836</v>
      </c>
      <c r="M1167" t="s">
        <v>48</v>
      </c>
      <c r="N1167" t="s">
        <v>5837</v>
      </c>
      <c r="O1167" t="s">
        <v>5838</v>
      </c>
      <c r="R1167" t="s">
        <v>402</v>
      </c>
      <c r="W1167" t="s">
        <v>46</v>
      </c>
      <c r="X1167" t="s">
        <v>46</v>
      </c>
      <c r="Y1167" t="s">
        <v>46</v>
      </c>
      <c r="Z1167" t="s">
        <v>46</v>
      </c>
      <c r="AA1167" t="s">
        <v>46</v>
      </c>
      <c r="AB1167" t="s">
        <v>46</v>
      </c>
      <c r="AC1167" t="s">
        <v>46</v>
      </c>
      <c r="AD1167" t="s">
        <v>46</v>
      </c>
      <c r="AE1167" t="s">
        <v>46</v>
      </c>
      <c r="AF1167" t="s">
        <v>46</v>
      </c>
      <c r="AG1167" t="s">
        <v>46</v>
      </c>
      <c r="AH1167" t="s">
        <v>46</v>
      </c>
      <c r="AI1167" t="s">
        <v>46</v>
      </c>
      <c r="AJ1167" t="s">
        <v>46</v>
      </c>
      <c r="AK1167" t="s">
        <v>46</v>
      </c>
      <c r="AL1167" t="s">
        <v>46</v>
      </c>
      <c r="AM1167" t="s">
        <v>46</v>
      </c>
      <c r="AN1167" t="s">
        <v>46</v>
      </c>
      <c r="AO1167" t="s">
        <v>46</v>
      </c>
      <c r="AP1167" t="s">
        <v>46</v>
      </c>
      <c r="AQ1167" s="2">
        <v>0</v>
      </c>
    </row>
    <row r="1168" spans="1:43" x14ac:dyDescent="0.3">
      <c r="A1168" t="s">
        <v>5839</v>
      </c>
      <c r="B1168" t="s">
        <v>5840</v>
      </c>
      <c r="C1168" t="s">
        <v>46</v>
      </c>
      <c r="D1168" t="s">
        <v>46</v>
      </c>
      <c r="E1168" t="s">
        <v>46</v>
      </c>
      <c r="F1168" t="s">
        <v>46</v>
      </c>
      <c r="G1168" t="s">
        <v>45</v>
      </c>
      <c r="H1168" t="s">
        <v>46</v>
      </c>
      <c r="I1168" t="s">
        <v>5839</v>
      </c>
      <c r="J1168" t="s">
        <v>47</v>
      </c>
      <c r="K1168" t="s">
        <v>48</v>
      </c>
      <c r="L1168" t="s">
        <v>5839</v>
      </c>
      <c r="M1168" t="s">
        <v>48</v>
      </c>
      <c r="N1168" t="s">
        <v>5840</v>
      </c>
      <c r="O1168" t="s">
        <v>5841</v>
      </c>
      <c r="P1168" t="s">
        <v>5842</v>
      </c>
      <c r="R1168" t="s">
        <v>402</v>
      </c>
      <c r="S1168" t="s">
        <v>76</v>
      </c>
      <c r="W1168" t="s">
        <v>46</v>
      </c>
      <c r="X1168" t="s">
        <v>46</v>
      </c>
      <c r="Y1168" t="s">
        <v>46</v>
      </c>
      <c r="Z1168" t="s">
        <v>46</v>
      </c>
      <c r="AA1168" t="s">
        <v>46</v>
      </c>
      <c r="AB1168" t="s">
        <v>46</v>
      </c>
      <c r="AC1168" t="s">
        <v>46</v>
      </c>
      <c r="AD1168" t="s">
        <v>46</v>
      </c>
      <c r="AE1168" t="s">
        <v>46</v>
      </c>
      <c r="AF1168" t="s">
        <v>46</v>
      </c>
      <c r="AG1168" t="s">
        <v>46</v>
      </c>
      <c r="AH1168" t="s">
        <v>46</v>
      </c>
      <c r="AI1168" t="s">
        <v>46</v>
      </c>
      <c r="AJ1168" t="s">
        <v>46</v>
      </c>
      <c r="AK1168" t="s">
        <v>46</v>
      </c>
      <c r="AL1168" t="s">
        <v>46</v>
      </c>
      <c r="AM1168" t="s">
        <v>46</v>
      </c>
      <c r="AN1168" t="s">
        <v>46</v>
      </c>
      <c r="AO1168" t="s">
        <v>46</v>
      </c>
      <c r="AP1168" t="s">
        <v>46</v>
      </c>
      <c r="AQ1168" s="2">
        <v>0</v>
      </c>
    </row>
    <row r="1169" spans="1:43" x14ac:dyDescent="0.3">
      <c r="A1169" t="s">
        <v>5843</v>
      </c>
      <c r="B1169" t="s">
        <v>5844</v>
      </c>
      <c r="C1169" t="s">
        <v>46</v>
      </c>
      <c r="D1169" t="s">
        <v>46</v>
      </c>
      <c r="E1169" t="s">
        <v>46</v>
      </c>
      <c r="F1169" t="s">
        <v>46</v>
      </c>
      <c r="G1169" t="s">
        <v>46</v>
      </c>
      <c r="H1169" t="s">
        <v>45</v>
      </c>
      <c r="I1169" t="s">
        <v>5843</v>
      </c>
      <c r="J1169" t="s">
        <v>47</v>
      </c>
      <c r="K1169" t="s">
        <v>48</v>
      </c>
      <c r="L1169" t="s">
        <v>5843</v>
      </c>
      <c r="M1169" t="s">
        <v>48</v>
      </c>
      <c r="N1169" t="s">
        <v>5844</v>
      </c>
      <c r="O1169" t="s">
        <v>5845</v>
      </c>
      <c r="W1169" t="s">
        <v>46</v>
      </c>
      <c r="X1169" t="s">
        <v>46</v>
      </c>
      <c r="Y1169" t="s">
        <v>46</v>
      </c>
      <c r="Z1169" t="s">
        <v>46</v>
      </c>
      <c r="AA1169" t="s">
        <v>46</v>
      </c>
      <c r="AB1169" t="s">
        <v>46</v>
      </c>
      <c r="AC1169" t="s">
        <v>46</v>
      </c>
      <c r="AD1169" t="s">
        <v>46</v>
      </c>
      <c r="AE1169" t="s">
        <v>46</v>
      </c>
      <c r="AF1169" t="s">
        <v>46</v>
      </c>
      <c r="AG1169" t="s">
        <v>46</v>
      </c>
      <c r="AH1169" t="s">
        <v>46</v>
      </c>
      <c r="AI1169" t="s">
        <v>46</v>
      </c>
      <c r="AJ1169" t="s">
        <v>46</v>
      </c>
      <c r="AK1169" t="s">
        <v>46</v>
      </c>
      <c r="AL1169" t="s">
        <v>46</v>
      </c>
      <c r="AM1169" t="s">
        <v>46</v>
      </c>
      <c r="AN1169" t="s">
        <v>46</v>
      </c>
      <c r="AO1169" t="s">
        <v>46</v>
      </c>
      <c r="AP1169" t="s">
        <v>46</v>
      </c>
      <c r="AQ1169" s="2">
        <v>0</v>
      </c>
    </row>
    <row r="1170" spans="1:43" x14ac:dyDescent="0.3">
      <c r="A1170" t="s">
        <v>5846</v>
      </c>
      <c r="B1170" t="s">
        <v>5847</v>
      </c>
      <c r="C1170" t="s">
        <v>46</v>
      </c>
      <c r="D1170" t="s">
        <v>46</v>
      </c>
      <c r="E1170" t="s">
        <v>46</v>
      </c>
      <c r="F1170" t="s">
        <v>46</v>
      </c>
      <c r="G1170" t="s">
        <v>45</v>
      </c>
      <c r="H1170" t="s">
        <v>46</v>
      </c>
      <c r="I1170" t="s">
        <v>5846</v>
      </c>
      <c r="J1170" t="s">
        <v>47</v>
      </c>
      <c r="K1170" t="s">
        <v>48</v>
      </c>
      <c r="L1170" t="s">
        <v>5846</v>
      </c>
      <c r="M1170" t="s">
        <v>48</v>
      </c>
      <c r="N1170" t="s">
        <v>5847</v>
      </c>
      <c r="O1170" t="s">
        <v>5848</v>
      </c>
      <c r="P1170" t="s">
        <v>5849</v>
      </c>
      <c r="R1170" t="s">
        <v>5850</v>
      </c>
      <c r="S1170" t="s">
        <v>5851</v>
      </c>
      <c r="W1170" t="s">
        <v>46</v>
      </c>
      <c r="X1170" t="s">
        <v>46</v>
      </c>
      <c r="Y1170" t="s">
        <v>46</v>
      </c>
      <c r="Z1170" t="s">
        <v>46</v>
      </c>
      <c r="AA1170" t="s">
        <v>46</v>
      </c>
      <c r="AB1170" t="s">
        <v>46</v>
      </c>
      <c r="AC1170" t="s">
        <v>46</v>
      </c>
      <c r="AD1170" t="s">
        <v>46</v>
      </c>
      <c r="AE1170" t="s">
        <v>46</v>
      </c>
      <c r="AF1170" t="s">
        <v>46</v>
      </c>
      <c r="AG1170" t="s">
        <v>46</v>
      </c>
      <c r="AH1170" t="s">
        <v>46</v>
      </c>
      <c r="AI1170" t="s">
        <v>46</v>
      </c>
      <c r="AJ1170" t="s">
        <v>46</v>
      </c>
      <c r="AK1170" t="s">
        <v>46</v>
      </c>
      <c r="AL1170" t="s">
        <v>46</v>
      </c>
      <c r="AM1170" t="s">
        <v>46</v>
      </c>
      <c r="AN1170" t="s">
        <v>46</v>
      </c>
      <c r="AO1170" t="s">
        <v>46</v>
      </c>
      <c r="AP1170" t="s">
        <v>46</v>
      </c>
      <c r="AQ1170" s="2">
        <v>0</v>
      </c>
    </row>
    <row r="1171" spans="1:43" x14ac:dyDescent="0.3">
      <c r="A1171" t="s">
        <v>5852</v>
      </c>
      <c r="B1171" t="s">
        <v>5853</v>
      </c>
      <c r="C1171" t="s">
        <v>46</v>
      </c>
      <c r="D1171" t="s">
        <v>46</v>
      </c>
      <c r="E1171" t="s">
        <v>46</v>
      </c>
      <c r="F1171" t="s">
        <v>46</v>
      </c>
      <c r="G1171" t="s">
        <v>45</v>
      </c>
      <c r="H1171" t="s">
        <v>46</v>
      </c>
      <c r="I1171" t="s">
        <v>5852</v>
      </c>
      <c r="J1171" t="s">
        <v>47</v>
      </c>
      <c r="K1171" t="s">
        <v>48</v>
      </c>
      <c r="L1171" t="s">
        <v>5852</v>
      </c>
      <c r="M1171" t="s">
        <v>48</v>
      </c>
      <c r="N1171" t="s">
        <v>5854</v>
      </c>
      <c r="O1171" t="s">
        <v>5855</v>
      </c>
      <c r="P1171" t="s">
        <v>5856</v>
      </c>
      <c r="S1171" t="s">
        <v>309</v>
      </c>
      <c r="W1171" t="s">
        <v>46</v>
      </c>
      <c r="X1171" t="s">
        <v>46</v>
      </c>
      <c r="Y1171" t="s">
        <v>46</v>
      </c>
      <c r="Z1171" t="s">
        <v>46</v>
      </c>
      <c r="AA1171" t="s">
        <v>46</v>
      </c>
      <c r="AB1171" t="s">
        <v>46</v>
      </c>
      <c r="AC1171" t="s">
        <v>46</v>
      </c>
      <c r="AD1171" t="s">
        <v>46</v>
      </c>
      <c r="AE1171" t="s">
        <v>46</v>
      </c>
      <c r="AF1171" t="s">
        <v>46</v>
      </c>
      <c r="AG1171" t="s">
        <v>46</v>
      </c>
      <c r="AH1171" t="s">
        <v>46</v>
      </c>
      <c r="AI1171" t="s">
        <v>46</v>
      </c>
      <c r="AJ1171" t="s">
        <v>46</v>
      </c>
      <c r="AK1171" t="s">
        <v>46</v>
      </c>
      <c r="AL1171" t="s">
        <v>46</v>
      </c>
      <c r="AM1171" t="s">
        <v>46</v>
      </c>
      <c r="AN1171" t="s">
        <v>46</v>
      </c>
      <c r="AO1171" t="s">
        <v>46</v>
      </c>
      <c r="AP1171" t="s">
        <v>46</v>
      </c>
      <c r="AQ1171" s="2">
        <v>0</v>
      </c>
    </row>
    <row r="1172" spans="1:43" x14ac:dyDescent="0.3">
      <c r="A1172" t="s">
        <v>5857</v>
      </c>
      <c r="B1172" t="s">
        <v>5858</v>
      </c>
      <c r="C1172" t="s">
        <v>46</v>
      </c>
      <c r="D1172" t="s">
        <v>46</v>
      </c>
      <c r="E1172" t="s">
        <v>46</v>
      </c>
      <c r="F1172" t="s">
        <v>46</v>
      </c>
      <c r="G1172" t="s">
        <v>46</v>
      </c>
      <c r="H1172" t="s">
        <v>45</v>
      </c>
      <c r="I1172" t="s">
        <v>5857</v>
      </c>
      <c r="J1172" t="s">
        <v>47</v>
      </c>
      <c r="K1172" t="s">
        <v>48</v>
      </c>
      <c r="L1172" t="s">
        <v>5857</v>
      </c>
      <c r="M1172" t="s">
        <v>48</v>
      </c>
      <c r="N1172" t="s">
        <v>5858</v>
      </c>
      <c r="O1172" t="s">
        <v>5859</v>
      </c>
      <c r="P1172" t="s">
        <v>5860</v>
      </c>
      <c r="R1172" t="s">
        <v>5861</v>
      </c>
      <c r="S1172" t="s">
        <v>5862</v>
      </c>
      <c r="T1172" t="s">
        <v>5863</v>
      </c>
      <c r="V1172" t="s">
        <v>2318</v>
      </c>
      <c r="W1172" t="s">
        <v>46</v>
      </c>
      <c r="X1172" t="s">
        <v>46</v>
      </c>
      <c r="Y1172" t="s">
        <v>46</v>
      </c>
      <c r="Z1172" t="s">
        <v>46</v>
      </c>
      <c r="AA1172" t="s">
        <v>46</v>
      </c>
      <c r="AB1172" t="s">
        <v>46</v>
      </c>
      <c r="AC1172" t="s">
        <v>46</v>
      </c>
      <c r="AD1172" t="s">
        <v>46</v>
      </c>
      <c r="AE1172" t="s">
        <v>46</v>
      </c>
      <c r="AF1172" t="s">
        <v>46</v>
      </c>
      <c r="AG1172" t="s">
        <v>46</v>
      </c>
      <c r="AH1172" t="s">
        <v>46</v>
      </c>
      <c r="AI1172" t="s">
        <v>46</v>
      </c>
      <c r="AJ1172" t="s">
        <v>46</v>
      </c>
      <c r="AK1172" t="s">
        <v>46</v>
      </c>
      <c r="AL1172" t="s">
        <v>45</v>
      </c>
      <c r="AM1172" t="s">
        <v>46</v>
      </c>
      <c r="AN1172" t="s">
        <v>46</v>
      </c>
      <c r="AO1172" t="s">
        <v>46</v>
      </c>
      <c r="AP1172" t="s">
        <v>46</v>
      </c>
      <c r="AQ1172" s="2">
        <v>0</v>
      </c>
    </row>
    <row r="1173" spans="1:43" x14ac:dyDescent="0.3">
      <c r="A1173" t="s">
        <v>5864</v>
      </c>
      <c r="B1173" t="s">
        <v>5865</v>
      </c>
      <c r="C1173" t="s">
        <v>46</v>
      </c>
      <c r="D1173" t="s">
        <v>46</v>
      </c>
      <c r="E1173" t="s">
        <v>46</v>
      </c>
      <c r="F1173" t="s">
        <v>46</v>
      </c>
      <c r="G1173" t="s">
        <v>46</v>
      </c>
      <c r="H1173" t="s">
        <v>45</v>
      </c>
      <c r="I1173" t="s">
        <v>5864</v>
      </c>
      <c r="J1173" t="s">
        <v>47</v>
      </c>
      <c r="K1173" t="s">
        <v>48</v>
      </c>
      <c r="L1173" t="s">
        <v>5864</v>
      </c>
      <c r="M1173" t="s">
        <v>48</v>
      </c>
      <c r="N1173" t="s">
        <v>5865</v>
      </c>
      <c r="O1173" t="s">
        <v>5866</v>
      </c>
      <c r="P1173" t="s">
        <v>5867</v>
      </c>
      <c r="R1173" t="s">
        <v>402</v>
      </c>
      <c r="S1173" t="s">
        <v>2418</v>
      </c>
      <c r="W1173" t="s">
        <v>46</v>
      </c>
      <c r="X1173" t="s">
        <v>46</v>
      </c>
      <c r="Y1173" t="s">
        <v>46</v>
      </c>
      <c r="Z1173" t="s">
        <v>46</v>
      </c>
      <c r="AA1173" t="s">
        <v>46</v>
      </c>
      <c r="AB1173" t="s">
        <v>46</v>
      </c>
      <c r="AC1173" t="s">
        <v>46</v>
      </c>
      <c r="AD1173" t="s">
        <v>46</v>
      </c>
      <c r="AE1173" t="s">
        <v>46</v>
      </c>
      <c r="AF1173" t="s">
        <v>46</v>
      </c>
      <c r="AG1173" t="s">
        <v>46</v>
      </c>
      <c r="AH1173" t="s">
        <v>46</v>
      </c>
      <c r="AI1173" t="s">
        <v>46</v>
      </c>
      <c r="AJ1173" t="s">
        <v>46</v>
      </c>
      <c r="AK1173" t="s">
        <v>46</v>
      </c>
      <c r="AL1173" t="s">
        <v>46</v>
      </c>
      <c r="AM1173" t="s">
        <v>46</v>
      </c>
      <c r="AN1173" t="s">
        <v>46</v>
      </c>
      <c r="AO1173" t="s">
        <v>46</v>
      </c>
      <c r="AP1173" t="s">
        <v>46</v>
      </c>
      <c r="AQ1173" s="2">
        <v>0</v>
      </c>
    </row>
    <row r="1174" spans="1:43" x14ac:dyDescent="0.3">
      <c r="A1174" t="s">
        <v>5868</v>
      </c>
      <c r="B1174" t="s">
        <v>5869</v>
      </c>
      <c r="C1174" t="s">
        <v>46</v>
      </c>
      <c r="D1174" t="s">
        <v>46</v>
      </c>
      <c r="E1174" t="s">
        <v>46</v>
      </c>
      <c r="F1174" t="s">
        <v>46</v>
      </c>
      <c r="G1174" t="s">
        <v>46</v>
      </c>
      <c r="H1174" t="s">
        <v>45</v>
      </c>
      <c r="I1174" t="s">
        <v>5868</v>
      </c>
      <c r="J1174" t="s">
        <v>47</v>
      </c>
      <c r="K1174" t="s">
        <v>48</v>
      </c>
      <c r="L1174" t="s">
        <v>5868</v>
      </c>
      <c r="M1174" t="s">
        <v>48</v>
      </c>
      <c r="N1174" t="s">
        <v>5869</v>
      </c>
      <c r="O1174" t="s">
        <v>5870</v>
      </c>
      <c r="R1174" t="s">
        <v>402</v>
      </c>
      <c r="S1174" t="s">
        <v>238</v>
      </c>
      <c r="W1174" t="s">
        <v>46</v>
      </c>
      <c r="X1174" t="s">
        <v>46</v>
      </c>
      <c r="Y1174" t="s">
        <v>46</v>
      </c>
      <c r="Z1174" t="s">
        <v>46</v>
      </c>
      <c r="AA1174" t="s">
        <v>46</v>
      </c>
      <c r="AB1174" t="s">
        <v>46</v>
      </c>
      <c r="AC1174" t="s">
        <v>46</v>
      </c>
      <c r="AD1174" t="s">
        <v>46</v>
      </c>
      <c r="AE1174" t="s">
        <v>46</v>
      </c>
      <c r="AF1174" t="s">
        <v>46</v>
      </c>
      <c r="AG1174" t="s">
        <v>46</v>
      </c>
      <c r="AH1174" t="s">
        <v>46</v>
      </c>
      <c r="AI1174" t="s">
        <v>46</v>
      </c>
      <c r="AJ1174" t="s">
        <v>46</v>
      </c>
      <c r="AK1174" t="s">
        <v>46</v>
      </c>
      <c r="AL1174" t="s">
        <v>46</v>
      </c>
      <c r="AM1174" t="s">
        <v>46</v>
      </c>
      <c r="AN1174" t="s">
        <v>46</v>
      </c>
      <c r="AO1174" t="s">
        <v>46</v>
      </c>
      <c r="AP1174" t="s">
        <v>46</v>
      </c>
      <c r="AQ1174" s="2">
        <v>0</v>
      </c>
    </row>
    <row r="1175" spans="1:43" x14ac:dyDescent="0.3">
      <c r="A1175" t="s">
        <v>5871</v>
      </c>
      <c r="B1175" t="s">
        <v>5872</v>
      </c>
      <c r="C1175" t="s">
        <v>46</v>
      </c>
      <c r="D1175" t="s">
        <v>46</v>
      </c>
      <c r="E1175" t="s">
        <v>46</v>
      </c>
      <c r="F1175" t="s">
        <v>46</v>
      </c>
      <c r="G1175" t="s">
        <v>46</v>
      </c>
      <c r="H1175" t="s">
        <v>45</v>
      </c>
      <c r="I1175" t="s">
        <v>5871</v>
      </c>
      <c r="J1175" t="s">
        <v>47</v>
      </c>
      <c r="K1175" t="s">
        <v>48</v>
      </c>
      <c r="L1175" t="s">
        <v>5871</v>
      </c>
      <c r="M1175" t="s">
        <v>48</v>
      </c>
      <c r="N1175" t="s">
        <v>5872</v>
      </c>
      <c r="O1175" t="s">
        <v>5873</v>
      </c>
      <c r="P1175" t="s">
        <v>5874</v>
      </c>
      <c r="R1175" t="s">
        <v>5875</v>
      </c>
      <c r="S1175" t="s">
        <v>5876</v>
      </c>
      <c r="T1175" t="s">
        <v>5877</v>
      </c>
      <c r="V1175" t="s">
        <v>5878</v>
      </c>
      <c r="W1175" t="s">
        <v>46</v>
      </c>
      <c r="X1175" t="s">
        <v>46</v>
      </c>
      <c r="Y1175" t="s">
        <v>46</v>
      </c>
      <c r="Z1175" t="s">
        <v>46</v>
      </c>
      <c r="AA1175" t="s">
        <v>46</v>
      </c>
      <c r="AB1175" t="s">
        <v>46</v>
      </c>
      <c r="AC1175" t="s">
        <v>46</v>
      </c>
      <c r="AD1175" t="s">
        <v>46</v>
      </c>
      <c r="AE1175" t="s">
        <v>46</v>
      </c>
      <c r="AF1175" t="s">
        <v>46</v>
      </c>
      <c r="AG1175" t="s">
        <v>46</v>
      </c>
      <c r="AH1175" t="s">
        <v>46</v>
      </c>
      <c r="AI1175" t="s">
        <v>46</v>
      </c>
      <c r="AJ1175" t="s">
        <v>46</v>
      </c>
      <c r="AK1175" t="s">
        <v>46</v>
      </c>
      <c r="AL1175" t="s">
        <v>46</v>
      </c>
      <c r="AM1175" t="s">
        <v>46</v>
      </c>
      <c r="AN1175" t="s">
        <v>46</v>
      </c>
      <c r="AO1175" t="s">
        <v>46</v>
      </c>
      <c r="AP1175" t="s">
        <v>46</v>
      </c>
      <c r="AQ1175" s="2">
        <v>0</v>
      </c>
    </row>
    <row r="1176" spans="1:43" x14ac:dyDescent="0.3">
      <c r="A1176" t="s">
        <v>5879</v>
      </c>
      <c r="B1176" t="s">
        <v>5880</v>
      </c>
      <c r="C1176" t="s">
        <v>46</v>
      </c>
      <c r="D1176" t="s">
        <v>46</v>
      </c>
      <c r="E1176" t="s">
        <v>46</v>
      </c>
      <c r="F1176" t="s">
        <v>46</v>
      </c>
      <c r="G1176" t="s">
        <v>46</v>
      </c>
      <c r="H1176" t="s">
        <v>45</v>
      </c>
      <c r="I1176" t="s">
        <v>5879</v>
      </c>
      <c r="J1176" t="s">
        <v>47</v>
      </c>
      <c r="K1176" t="s">
        <v>48</v>
      </c>
      <c r="L1176" t="s">
        <v>5879</v>
      </c>
      <c r="M1176" t="s">
        <v>48</v>
      </c>
      <c r="N1176" t="s">
        <v>5880</v>
      </c>
      <c r="O1176" t="s">
        <v>5881</v>
      </c>
      <c r="P1176" t="s">
        <v>5882</v>
      </c>
      <c r="R1176" t="s">
        <v>5883</v>
      </c>
      <c r="T1176" t="s">
        <v>5884</v>
      </c>
      <c r="W1176" t="s">
        <v>46</v>
      </c>
      <c r="X1176" t="s">
        <v>46</v>
      </c>
      <c r="Y1176" t="s">
        <v>46</v>
      </c>
      <c r="Z1176" t="s">
        <v>46</v>
      </c>
      <c r="AA1176" t="s">
        <v>46</v>
      </c>
      <c r="AB1176" t="s">
        <v>46</v>
      </c>
      <c r="AC1176" t="s">
        <v>46</v>
      </c>
      <c r="AD1176" t="s">
        <v>46</v>
      </c>
      <c r="AE1176" t="s">
        <v>46</v>
      </c>
      <c r="AF1176" t="s">
        <v>46</v>
      </c>
      <c r="AG1176" t="s">
        <v>46</v>
      </c>
      <c r="AH1176" t="s">
        <v>46</v>
      </c>
      <c r="AI1176" t="s">
        <v>46</v>
      </c>
      <c r="AJ1176" t="s">
        <v>46</v>
      </c>
      <c r="AK1176" t="s">
        <v>46</v>
      </c>
      <c r="AL1176" t="s">
        <v>46</v>
      </c>
      <c r="AM1176" t="s">
        <v>46</v>
      </c>
      <c r="AN1176" t="s">
        <v>46</v>
      </c>
      <c r="AO1176" t="s">
        <v>46</v>
      </c>
      <c r="AP1176" t="s">
        <v>46</v>
      </c>
      <c r="AQ1176" s="2">
        <v>0</v>
      </c>
    </row>
    <row r="1177" spans="1:43" x14ac:dyDescent="0.3">
      <c r="A1177" t="s">
        <v>5885</v>
      </c>
      <c r="B1177" t="s">
        <v>5886</v>
      </c>
      <c r="C1177" t="s">
        <v>46</v>
      </c>
      <c r="D1177" t="s">
        <v>46</v>
      </c>
      <c r="E1177" t="s">
        <v>46</v>
      </c>
      <c r="F1177" t="s">
        <v>46</v>
      </c>
      <c r="G1177" t="s">
        <v>45</v>
      </c>
      <c r="H1177" t="s">
        <v>46</v>
      </c>
      <c r="I1177" t="s">
        <v>5885</v>
      </c>
      <c r="J1177" t="s">
        <v>47</v>
      </c>
      <c r="K1177" t="s">
        <v>48</v>
      </c>
      <c r="L1177" t="s">
        <v>5885</v>
      </c>
      <c r="M1177" t="s">
        <v>48</v>
      </c>
      <c r="N1177" t="s">
        <v>5886</v>
      </c>
      <c r="O1177" t="s">
        <v>5887</v>
      </c>
      <c r="P1177" t="s">
        <v>5888</v>
      </c>
      <c r="R1177" t="s">
        <v>402</v>
      </c>
      <c r="S1177" t="s">
        <v>390</v>
      </c>
      <c r="W1177" t="s">
        <v>46</v>
      </c>
      <c r="X1177" t="s">
        <v>46</v>
      </c>
      <c r="Y1177" t="s">
        <v>46</v>
      </c>
      <c r="Z1177" t="s">
        <v>46</v>
      </c>
      <c r="AA1177" t="s">
        <v>46</v>
      </c>
      <c r="AB1177" t="s">
        <v>46</v>
      </c>
      <c r="AC1177" t="s">
        <v>46</v>
      </c>
      <c r="AD1177" t="s">
        <v>45</v>
      </c>
      <c r="AE1177" t="s">
        <v>46</v>
      </c>
      <c r="AF1177" t="s">
        <v>46</v>
      </c>
      <c r="AG1177" t="s">
        <v>46</v>
      </c>
      <c r="AH1177" t="s">
        <v>46</v>
      </c>
      <c r="AI1177" t="s">
        <v>46</v>
      </c>
      <c r="AJ1177" t="s">
        <v>46</v>
      </c>
      <c r="AK1177" t="s">
        <v>46</v>
      </c>
      <c r="AL1177" t="s">
        <v>46</v>
      </c>
      <c r="AM1177" t="s">
        <v>46</v>
      </c>
      <c r="AN1177" t="s">
        <v>46</v>
      </c>
      <c r="AO1177" t="s">
        <v>46</v>
      </c>
      <c r="AP1177" t="s">
        <v>46</v>
      </c>
      <c r="AQ1177" s="2">
        <v>0</v>
      </c>
    </row>
    <row r="1178" spans="1:43" x14ac:dyDescent="0.3">
      <c r="A1178" t="s">
        <v>5889</v>
      </c>
      <c r="B1178" t="s">
        <v>5890</v>
      </c>
      <c r="C1178" t="s">
        <v>46</v>
      </c>
      <c r="D1178" t="s">
        <v>46</v>
      </c>
      <c r="E1178" t="s">
        <v>46</v>
      </c>
      <c r="F1178" t="s">
        <v>46</v>
      </c>
      <c r="G1178" t="s">
        <v>45</v>
      </c>
      <c r="H1178" t="s">
        <v>46</v>
      </c>
      <c r="I1178" t="s">
        <v>5889</v>
      </c>
      <c r="J1178" t="s">
        <v>47</v>
      </c>
      <c r="K1178" t="s">
        <v>48</v>
      </c>
      <c r="L1178" t="s">
        <v>5889</v>
      </c>
      <c r="M1178" t="s">
        <v>48</v>
      </c>
      <c r="N1178" t="s">
        <v>5890</v>
      </c>
      <c r="O1178" t="s">
        <v>5891</v>
      </c>
      <c r="R1178" t="s">
        <v>93</v>
      </c>
      <c r="U1178" t="s">
        <v>52</v>
      </c>
      <c r="W1178" t="s">
        <v>46</v>
      </c>
      <c r="X1178" t="s">
        <v>46</v>
      </c>
      <c r="Y1178" t="s">
        <v>46</v>
      </c>
      <c r="Z1178" t="s">
        <v>46</v>
      </c>
      <c r="AA1178" t="s">
        <v>46</v>
      </c>
      <c r="AB1178" t="s">
        <v>46</v>
      </c>
      <c r="AC1178" t="s">
        <v>46</v>
      </c>
      <c r="AD1178" t="s">
        <v>46</v>
      </c>
      <c r="AE1178" t="s">
        <v>46</v>
      </c>
      <c r="AF1178" t="s">
        <v>46</v>
      </c>
      <c r="AG1178" t="s">
        <v>46</v>
      </c>
      <c r="AH1178" t="s">
        <v>46</v>
      </c>
      <c r="AI1178" t="s">
        <v>46</v>
      </c>
      <c r="AJ1178" t="s">
        <v>46</v>
      </c>
      <c r="AK1178" t="s">
        <v>46</v>
      </c>
      <c r="AL1178" t="s">
        <v>46</v>
      </c>
      <c r="AM1178" t="s">
        <v>46</v>
      </c>
      <c r="AN1178" t="s">
        <v>46</v>
      </c>
      <c r="AO1178" t="s">
        <v>46</v>
      </c>
      <c r="AP1178" t="s">
        <v>46</v>
      </c>
      <c r="AQ1178" s="2">
        <v>0</v>
      </c>
    </row>
    <row r="1179" spans="1:43" x14ac:dyDescent="0.3">
      <c r="A1179" t="s">
        <v>5892</v>
      </c>
      <c r="B1179" t="s">
        <v>5893</v>
      </c>
      <c r="C1179" t="s">
        <v>46</v>
      </c>
      <c r="D1179" t="s">
        <v>46</v>
      </c>
      <c r="E1179" t="s">
        <v>46</v>
      </c>
      <c r="F1179" t="s">
        <v>46</v>
      </c>
      <c r="G1179" t="s">
        <v>46</v>
      </c>
      <c r="H1179" t="s">
        <v>45</v>
      </c>
      <c r="I1179" t="s">
        <v>5892</v>
      </c>
      <c r="J1179" t="s">
        <v>47</v>
      </c>
      <c r="K1179" t="s">
        <v>48</v>
      </c>
      <c r="L1179" t="s">
        <v>5892</v>
      </c>
      <c r="M1179" t="s">
        <v>48</v>
      </c>
      <c r="N1179" t="s">
        <v>5893</v>
      </c>
      <c r="O1179" t="s">
        <v>5894</v>
      </c>
      <c r="P1179" t="s">
        <v>5895</v>
      </c>
      <c r="R1179" t="s">
        <v>2236</v>
      </c>
      <c r="V1179" t="s">
        <v>414</v>
      </c>
      <c r="W1179" t="s">
        <v>45</v>
      </c>
      <c r="X1179" t="s">
        <v>46</v>
      </c>
      <c r="Y1179" t="s">
        <v>46</v>
      </c>
      <c r="Z1179" t="s">
        <v>46</v>
      </c>
      <c r="AA1179" t="s">
        <v>46</v>
      </c>
      <c r="AB1179" t="s">
        <v>46</v>
      </c>
      <c r="AC1179" t="s">
        <v>46</v>
      </c>
      <c r="AD1179" t="s">
        <v>46</v>
      </c>
      <c r="AE1179" t="s">
        <v>46</v>
      </c>
      <c r="AF1179" t="s">
        <v>46</v>
      </c>
      <c r="AG1179" t="s">
        <v>46</v>
      </c>
      <c r="AH1179" t="s">
        <v>46</v>
      </c>
      <c r="AI1179" t="s">
        <v>46</v>
      </c>
      <c r="AJ1179" t="s">
        <v>46</v>
      </c>
      <c r="AK1179" t="s">
        <v>46</v>
      </c>
      <c r="AL1179" t="s">
        <v>46</v>
      </c>
      <c r="AM1179" t="s">
        <v>46</v>
      </c>
      <c r="AN1179" t="s">
        <v>46</v>
      </c>
      <c r="AO1179" t="s">
        <v>46</v>
      </c>
      <c r="AP1179" t="s">
        <v>46</v>
      </c>
      <c r="AQ1179" s="2">
        <v>0</v>
      </c>
    </row>
    <row r="1180" spans="1:43" x14ac:dyDescent="0.3">
      <c r="A1180" t="s">
        <v>5896</v>
      </c>
      <c r="B1180" t="s">
        <v>5897</v>
      </c>
      <c r="C1180" t="s">
        <v>46</v>
      </c>
      <c r="D1180" t="s">
        <v>46</v>
      </c>
      <c r="E1180" t="s">
        <v>46</v>
      </c>
      <c r="F1180" t="s">
        <v>46</v>
      </c>
      <c r="G1180" t="s">
        <v>45</v>
      </c>
      <c r="H1180" t="s">
        <v>46</v>
      </c>
      <c r="I1180" t="s">
        <v>5896</v>
      </c>
      <c r="J1180" t="s">
        <v>47</v>
      </c>
      <c r="K1180" t="s">
        <v>48</v>
      </c>
      <c r="L1180" t="s">
        <v>5896</v>
      </c>
      <c r="M1180" t="s">
        <v>48</v>
      </c>
      <c r="N1180" t="s">
        <v>5897</v>
      </c>
      <c r="O1180" t="s">
        <v>5898</v>
      </c>
      <c r="P1180" t="s">
        <v>5899</v>
      </c>
      <c r="R1180" t="s">
        <v>3588</v>
      </c>
      <c r="T1180" t="s">
        <v>5900</v>
      </c>
      <c r="U1180" t="s">
        <v>179</v>
      </c>
      <c r="W1180" t="s">
        <v>46</v>
      </c>
      <c r="X1180" t="s">
        <v>46</v>
      </c>
      <c r="Y1180" t="s">
        <v>46</v>
      </c>
      <c r="Z1180" t="s">
        <v>46</v>
      </c>
      <c r="AA1180" t="s">
        <v>45</v>
      </c>
      <c r="AB1180" t="s">
        <v>46</v>
      </c>
      <c r="AC1180" t="s">
        <v>46</v>
      </c>
      <c r="AD1180" t="s">
        <v>46</v>
      </c>
      <c r="AE1180" t="s">
        <v>46</v>
      </c>
      <c r="AF1180" t="s">
        <v>45</v>
      </c>
      <c r="AG1180" t="s">
        <v>46</v>
      </c>
      <c r="AH1180" t="s">
        <v>46</v>
      </c>
      <c r="AI1180" t="s">
        <v>46</v>
      </c>
      <c r="AJ1180" t="s">
        <v>46</v>
      </c>
      <c r="AK1180" t="s">
        <v>46</v>
      </c>
      <c r="AL1180" t="s">
        <v>46</v>
      </c>
      <c r="AM1180" t="s">
        <v>46</v>
      </c>
      <c r="AN1180" t="s">
        <v>46</v>
      </c>
      <c r="AO1180" t="s">
        <v>46</v>
      </c>
      <c r="AP1180" t="s">
        <v>46</v>
      </c>
      <c r="AQ1180" s="2">
        <v>0</v>
      </c>
    </row>
    <row r="1181" spans="1:43" x14ac:dyDescent="0.3">
      <c r="A1181" t="s">
        <v>5901</v>
      </c>
      <c r="B1181" t="s">
        <v>5902</v>
      </c>
      <c r="C1181" t="s">
        <v>46</v>
      </c>
      <c r="D1181" t="s">
        <v>46</v>
      </c>
      <c r="E1181" t="s">
        <v>46</v>
      </c>
      <c r="F1181" t="s">
        <v>46</v>
      </c>
      <c r="G1181" t="s">
        <v>46</v>
      </c>
      <c r="H1181" t="s">
        <v>45</v>
      </c>
      <c r="I1181" t="s">
        <v>5901</v>
      </c>
      <c r="J1181" t="s">
        <v>47</v>
      </c>
      <c r="K1181" t="s">
        <v>48</v>
      </c>
      <c r="L1181" t="s">
        <v>5901</v>
      </c>
      <c r="M1181" t="s">
        <v>48</v>
      </c>
      <c r="N1181" t="s">
        <v>5902</v>
      </c>
      <c r="O1181" t="s">
        <v>5903</v>
      </c>
      <c r="R1181" t="s">
        <v>402</v>
      </c>
      <c r="S1181" t="s">
        <v>59</v>
      </c>
      <c r="W1181" t="s">
        <v>46</v>
      </c>
      <c r="X1181" t="s">
        <v>46</v>
      </c>
      <c r="Y1181" t="s">
        <v>46</v>
      </c>
      <c r="Z1181" t="s">
        <v>46</v>
      </c>
      <c r="AA1181" t="s">
        <v>46</v>
      </c>
      <c r="AB1181" t="s">
        <v>46</v>
      </c>
      <c r="AC1181" t="s">
        <v>46</v>
      </c>
      <c r="AD1181" t="s">
        <v>46</v>
      </c>
      <c r="AE1181" t="s">
        <v>46</v>
      </c>
      <c r="AF1181" t="s">
        <v>46</v>
      </c>
      <c r="AG1181" t="s">
        <v>46</v>
      </c>
      <c r="AH1181" t="s">
        <v>46</v>
      </c>
      <c r="AI1181" t="s">
        <v>46</v>
      </c>
      <c r="AJ1181" t="s">
        <v>46</v>
      </c>
      <c r="AK1181" t="s">
        <v>46</v>
      </c>
      <c r="AL1181" t="s">
        <v>46</v>
      </c>
      <c r="AM1181" t="s">
        <v>46</v>
      </c>
      <c r="AN1181" t="s">
        <v>46</v>
      </c>
      <c r="AO1181" t="s">
        <v>46</v>
      </c>
      <c r="AP1181" t="s">
        <v>46</v>
      </c>
      <c r="AQ1181" s="2">
        <v>0</v>
      </c>
    </row>
    <row r="1182" spans="1:43" x14ac:dyDescent="0.3">
      <c r="A1182" t="s">
        <v>5904</v>
      </c>
      <c r="B1182" t="s">
        <v>5905</v>
      </c>
      <c r="C1182" t="s">
        <v>46</v>
      </c>
      <c r="D1182" t="s">
        <v>46</v>
      </c>
      <c r="E1182" t="s">
        <v>46</v>
      </c>
      <c r="F1182" t="s">
        <v>46</v>
      </c>
      <c r="G1182" t="s">
        <v>46</v>
      </c>
      <c r="H1182" t="s">
        <v>45</v>
      </c>
      <c r="I1182" t="s">
        <v>5904</v>
      </c>
      <c r="J1182" t="s">
        <v>47</v>
      </c>
      <c r="K1182" t="s">
        <v>48</v>
      </c>
      <c r="L1182" t="s">
        <v>5904</v>
      </c>
      <c r="M1182" t="s">
        <v>48</v>
      </c>
      <c r="N1182" t="s">
        <v>5905</v>
      </c>
      <c r="O1182" t="s">
        <v>5906</v>
      </c>
      <c r="P1182" t="s">
        <v>5907</v>
      </c>
      <c r="R1182" t="s">
        <v>635</v>
      </c>
      <c r="S1182" t="s">
        <v>272</v>
      </c>
      <c r="T1182" t="s">
        <v>979</v>
      </c>
      <c r="U1182" t="s">
        <v>1996</v>
      </c>
      <c r="W1182" t="s">
        <v>45</v>
      </c>
      <c r="X1182" t="s">
        <v>46</v>
      </c>
      <c r="Y1182" t="s">
        <v>46</v>
      </c>
      <c r="Z1182" t="s">
        <v>46</v>
      </c>
      <c r="AA1182" t="s">
        <v>45</v>
      </c>
      <c r="AB1182" t="s">
        <v>46</v>
      </c>
      <c r="AC1182" t="s">
        <v>46</v>
      </c>
      <c r="AD1182" t="s">
        <v>46</v>
      </c>
      <c r="AE1182" t="s">
        <v>46</v>
      </c>
      <c r="AF1182" t="s">
        <v>46</v>
      </c>
      <c r="AG1182" t="s">
        <v>46</v>
      </c>
      <c r="AH1182" t="s">
        <v>46</v>
      </c>
      <c r="AI1182" t="s">
        <v>46</v>
      </c>
      <c r="AJ1182" t="s">
        <v>46</v>
      </c>
      <c r="AK1182" t="s">
        <v>46</v>
      </c>
      <c r="AL1182" t="s">
        <v>46</v>
      </c>
      <c r="AM1182" t="s">
        <v>46</v>
      </c>
      <c r="AN1182" t="s">
        <v>46</v>
      </c>
      <c r="AO1182" t="s">
        <v>46</v>
      </c>
      <c r="AP1182" t="s">
        <v>46</v>
      </c>
      <c r="AQ1182" s="2">
        <v>0</v>
      </c>
    </row>
    <row r="1183" spans="1:43" x14ac:dyDescent="0.3">
      <c r="A1183" t="s">
        <v>5908</v>
      </c>
      <c r="B1183" t="s">
        <v>5909</v>
      </c>
      <c r="C1183" t="s">
        <v>46</v>
      </c>
      <c r="D1183" t="s">
        <v>46</v>
      </c>
      <c r="E1183" t="s">
        <v>46</v>
      </c>
      <c r="F1183" t="s">
        <v>46</v>
      </c>
      <c r="G1183" t="s">
        <v>46</v>
      </c>
      <c r="H1183" t="s">
        <v>45</v>
      </c>
      <c r="I1183" t="s">
        <v>5908</v>
      </c>
      <c r="J1183" t="s">
        <v>47</v>
      </c>
      <c r="K1183" t="s">
        <v>48</v>
      </c>
      <c r="L1183" t="s">
        <v>5908</v>
      </c>
      <c r="M1183" t="s">
        <v>48</v>
      </c>
      <c r="N1183" t="s">
        <v>5909</v>
      </c>
      <c r="O1183" t="s">
        <v>5910</v>
      </c>
      <c r="P1183" t="s">
        <v>2011</v>
      </c>
      <c r="R1183" t="s">
        <v>635</v>
      </c>
      <c r="S1183" t="s">
        <v>5911</v>
      </c>
      <c r="V1183" t="s">
        <v>5912</v>
      </c>
      <c r="W1183" t="s">
        <v>45</v>
      </c>
      <c r="X1183" t="s">
        <v>46</v>
      </c>
      <c r="Y1183" t="s">
        <v>46</v>
      </c>
      <c r="Z1183" t="s">
        <v>46</v>
      </c>
      <c r="AA1183" t="s">
        <v>46</v>
      </c>
      <c r="AB1183" t="s">
        <v>46</v>
      </c>
      <c r="AC1183" t="s">
        <v>46</v>
      </c>
      <c r="AD1183" t="s">
        <v>46</v>
      </c>
      <c r="AE1183" t="s">
        <v>46</v>
      </c>
      <c r="AF1183" t="s">
        <v>46</v>
      </c>
      <c r="AG1183" t="s">
        <v>46</v>
      </c>
      <c r="AH1183" t="s">
        <v>46</v>
      </c>
      <c r="AI1183" t="s">
        <v>46</v>
      </c>
      <c r="AJ1183" t="s">
        <v>46</v>
      </c>
      <c r="AK1183" t="s">
        <v>46</v>
      </c>
      <c r="AL1183" t="s">
        <v>46</v>
      </c>
      <c r="AM1183" t="s">
        <v>46</v>
      </c>
      <c r="AN1183" t="s">
        <v>46</v>
      </c>
      <c r="AO1183" t="s">
        <v>46</v>
      </c>
      <c r="AP1183" t="s">
        <v>46</v>
      </c>
      <c r="AQ1183" s="2">
        <v>0</v>
      </c>
    </row>
    <row r="1184" spans="1:43" x14ac:dyDescent="0.3">
      <c r="A1184" t="s">
        <v>5913</v>
      </c>
      <c r="B1184" t="s">
        <v>5914</v>
      </c>
      <c r="C1184" t="s">
        <v>46</v>
      </c>
      <c r="D1184" t="s">
        <v>46</v>
      </c>
      <c r="E1184" t="s">
        <v>46</v>
      </c>
      <c r="F1184" t="s">
        <v>46</v>
      </c>
      <c r="G1184" t="s">
        <v>46</v>
      </c>
      <c r="H1184" t="s">
        <v>45</v>
      </c>
      <c r="I1184" t="s">
        <v>5913</v>
      </c>
      <c r="J1184" t="s">
        <v>47</v>
      </c>
      <c r="K1184" t="s">
        <v>48</v>
      </c>
      <c r="L1184" t="s">
        <v>5913</v>
      </c>
      <c r="M1184" t="s">
        <v>48</v>
      </c>
      <c r="N1184" t="s">
        <v>5915</v>
      </c>
      <c r="O1184" t="s">
        <v>5916</v>
      </c>
      <c r="R1184" t="s">
        <v>402</v>
      </c>
      <c r="W1184" t="s">
        <v>46</v>
      </c>
      <c r="X1184" t="s">
        <v>46</v>
      </c>
      <c r="Y1184" t="s">
        <v>46</v>
      </c>
      <c r="Z1184" t="s">
        <v>46</v>
      </c>
      <c r="AA1184" t="s">
        <v>46</v>
      </c>
      <c r="AB1184" t="s">
        <v>46</v>
      </c>
      <c r="AC1184" t="s">
        <v>46</v>
      </c>
      <c r="AD1184" t="s">
        <v>46</v>
      </c>
      <c r="AE1184" t="s">
        <v>46</v>
      </c>
      <c r="AF1184" t="s">
        <v>46</v>
      </c>
      <c r="AG1184" t="s">
        <v>46</v>
      </c>
      <c r="AH1184" t="s">
        <v>46</v>
      </c>
      <c r="AI1184" t="s">
        <v>46</v>
      </c>
      <c r="AJ1184" t="s">
        <v>46</v>
      </c>
      <c r="AK1184" t="s">
        <v>46</v>
      </c>
      <c r="AL1184" t="s">
        <v>46</v>
      </c>
      <c r="AM1184" t="s">
        <v>46</v>
      </c>
      <c r="AN1184" t="s">
        <v>46</v>
      </c>
      <c r="AO1184" t="s">
        <v>46</v>
      </c>
      <c r="AP1184" t="s">
        <v>46</v>
      </c>
      <c r="AQ1184" s="2">
        <v>0</v>
      </c>
    </row>
    <row r="1185" spans="1:43" x14ac:dyDescent="0.3">
      <c r="A1185" t="s">
        <v>5917</v>
      </c>
      <c r="B1185" t="s">
        <v>5918</v>
      </c>
      <c r="C1185" t="s">
        <v>46</v>
      </c>
      <c r="D1185" t="s">
        <v>46</v>
      </c>
      <c r="E1185" t="s">
        <v>46</v>
      </c>
      <c r="F1185" t="s">
        <v>46</v>
      </c>
      <c r="G1185" t="s">
        <v>46</v>
      </c>
      <c r="H1185" t="s">
        <v>45</v>
      </c>
      <c r="I1185" t="s">
        <v>5917</v>
      </c>
      <c r="J1185" t="s">
        <v>47</v>
      </c>
      <c r="K1185" t="s">
        <v>48</v>
      </c>
      <c r="L1185" t="s">
        <v>5917</v>
      </c>
      <c r="M1185" t="s">
        <v>48</v>
      </c>
      <c r="N1185" t="s">
        <v>5918</v>
      </c>
      <c r="O1185" t="s">
        <v>5919</v>
      </c>
      <c r="P1185" t="s">
        <v>2215</v>
      </c>
      <c r="R1185" t="s">
        <v>5920</v>
      </c>
      <c r="S1185" t="s">
        <v>905</v>
      </c>
      <c r="W1185" t="s">
        <v>46</v>
      </c>
      <c r="X1185" t="s">
        <v>46</v>
      </c>
      <c r="Y1185" t="s">
        <v>45</v>
      </c>
      <c r="Z1185" t="s">
        <v>46</v>
      </c>
      <c r="AA1185" t="s">
        <v>46</v>
      </c>
      <c r="AB1185" t="s">
        <v>46</v>
      </c>
      <c r="AC1185" t="s">
        <v>46</v>
      </c>
      <c r="AD1185" t="s">
        <v>46</v>
      </c>
      <c r="AE1185" t="s">
        <v>46</v>
      </c>
      <c r="AF1185" t="s">
        <v>46</v>
      </c>
      <c r="AG1185" t="s">
        <v>46</v>
      </c>
      <c r="AH1185" t="s">
        <v>46</v>
      </c>
      <c r="AI1185" t="s">
        <v>46</v>
      </c>
      <c r="AJ1185" t="s">
        <v>46</v>
      </c>
      <c r="AK1185" t="s">
        <v>46</v>
      </c>
      <c r="AL1185" t="s">
        <v>46</v>
      </c>
      <c r="AM1185" t="s">
        <v>46</v>
      </c>
      <c r="AN1185" t="s">
        <v>46</v>
      </c>
      <c r="AO1185" t="s">
        <v>46</v>
      </c>
      <c r="AP1185" t="s">
        <v>46</v>
      </c>
      <c r="AQ1185" s="2">
        <v>0</v>
      </c>
    </row>
    <row r="1186" spans="1:43" x14ac:dyDescent="0.3">
      <c r="A1186" t="s">
        <v>5921</v>
      </c>
      <c r="B1186" t="s">
        <v>5922</v>
      </c>
      <c r="C1186" t="s">
        <v>46</v>
      </c>
      <c r="D1186" t="s">
        <v>46</v>
      </c>
      <c r="E1186" t="s">
        <v>46</v>
      </c>
      <c r="F1186" t="s">
        <v>46</v>
      </c>
      <c r="G1186" t="s">
        <v>46</v>
      </c>
      <c r="H1186" t="s">
        <v>45</v>
      </c>
      <c r="I1186" t="s">
        <v>5921</v>
      </c>
      <c r="J1186" t="s">
        <v>47</v>
      </c>
      <c r="K1186" t="s">
        <v>48</v>
      </c>
      <c r="L1186" t="s">
        <v>5921</v>
      </c>
      <c r="M1186" t="s">
        <v>48</v>
      </c>
      <c r="N1186" t="s">
        <v>5922</v>
      </c>
      <c r="O1186" t="s">
        <v>5923</v>
      </c>
      <c r="R1186" t="s">
        <v>402</v>
      </c>
      <c r="W1186" t="s">
        <v>45</v>
      </c>
      <c r="X1186" t="s">
        <v>46</v>
      </c>
      <c r="Y1186" t="s">
        <v>46</v>
      </c>
      <c r="Z1186" t="s">
        <v>46</v>
      </c>
      <c r="AA1186" t="s">
        <v>46</v>
      </c>
      <c r="AB1186" t="s">
        <v>46</v>
      </c>
      <c r="AC1186" t="s">
        <v>46</v>
      </c>
      <c r="AD1186" t="s">
        <v>46</v>
      </c>
      <c r="AE1186" t="s">
        <v>46</v>
      </c>
      <c r="AF1186" t="s">
        <v>46</v>
      </c>
      <c r="AG1186" t="s">
        <v>46</v>
      </c>
      <c r="AH1186" t="s">
        <v>46</v>
      </c>
      <c r="AI1186" t="s">
        <v>46</v>
      </c>
      <c r="AJ1186" t="s">
        <v>46</v>
      </c>
      <c r="AK1186" t="s">
        <v>46</v>
      </c>
      <c r="AL1186" t="s">
        <v>46</v>
      </c>
      <c r="AM1186" t="s">
        <v>46</v>
      </c>
      <c r="AN1186" t="s">
        <v>46</v>
      </c>
      <c r="AO1186" t="s">
        <v>46</v>
      </c>
      <c r="AP1186" t="s">
        <v>46</v>
      </c>
      <c r="AQ1186" s="2">
        <v>0</v>
      </c>
    </row>
    <row r="1187" spans="1:43" x14ac:dyDescent="0.3">
      <c r="A1187" t="s">
        <v>5924</v>
      </c>
      <c r="B1187" t="s">
        <v>5925</v>
      </c>
      <c r="C1187" t="s">
        <v>46</v>
      </c>
      <c r="D1187" t="s">
        <v>46</v>
      </c>
      <c r="E1187" t="s">
        <v>46</v>
      </c>
      <c r="F1187" t="s">
        <v>46</v>
      </c>
      <c r="G1187" t="s">
        <v>46</v>
      </c>
      <c r="H1187" t="s">
        <v>45</v>
      </c>
      <c r="I1187" t="s">
        <v>5924</v>
      </c>
      <c r="J1187" t="s">
        <v>47</v>
      </c>
      <c r="K1187" t="s">
        <v>48</v>
      </c>
      <c r="L1187" t="s">
        <v>5924</v>
      </c>
      <c r="M1187" t="s">
        <v>48</v>
      </c>
      <c r="N1187" t="s">
        <v>5925</v>
      </c>
      <c r="O1187" t="s">
        <v>5926</v>
      </c>
      <c r="S1187" t="s">
        <v>5927</v>
      </c>
      <c r="W1187" t="s">
        <v>46</v>
      </c>
      <c r="X1187" t="s">
        <v>46</v>
      </c>
      <c r="Y1187" t="s">
        <v>46</v>
      </c>
      <c r="Z1187" t="s">
        <v>46</v>
      </c>
      <c r="AA1187" t="s">
        <v>46</v>
      </c>
      <c r="AB1187" t="s">
        <v>46</v>
      </c>
      <c r="AC1187" t="s">
        <v>46</v>
      </c>
      <c r="AD1187" t="s">
        <v>46</v>
      </c>
      <c r="AE1187" t="s">
        <v>46</v>
      </c>
      <c r="AF1187" t="s">
        <v>46</v>
      </c>
      <c r="AG1187" t="s">
        <v>46</v>
      </c>
      <c r="AH1187" t="s">
        <v>46</v>
      </c>
      <c r="AI1187" t="s">
        <v>46</v>
      </c>
      <c r="AJ1187" t="s">
        <v>46</v>
      </c>
      <c r="AK1187" t="s">
        <v>46</v>
      </c>
      <c r="AL1187" t="s">
        <v>46</v>
      </c>
      <c r="AM1187" t="s">
        <v>46</v>
      </c>
      <c r="AN1187" t="s">
        <v>46</v>
      </c>
      <c r="AO1187" t="s">
        <v>46</v>
      </c>
      <c r="AP1187" t="s">
        <v>46</v>
      </c>
      <c r="AQ1187" s="2">
        <v>0</v>
      </c>
    </row>
    <row r="1188" spans="1:43" x14ac:dyDescent="0.3">
      <c r="A1188" t="s">
        <v>5928</v>
      </c>
      <c r="B1188" t="s">
        <v>5929</v>
      </c>
      <c r="C1188" t="s">
        <v>46</v>
      </c>
      <c r="D1188" t="s">
        <v>46</v>
      </c>
      <c r="E1188" t="s">
        <v>46</v>
      </c>
      <c r="F1188" t="s">
        <v>46</v>
      </c>
      <c r="G1188" t="s">
        <v>46</v>
      </c>
      <c r="H1188" t="s">
        <v>45</v>
      </c>
      <c r="I1188" t="s">
        <v>5928</v>
      </c>
      <c r="J1188" t="s">
        <v>47</v>
      </c>
      <c r="K1188" t="s">
        <v>48</v>
      </c>
      <c r="L1188" t="s">
        <v>5928</v>
      </c>
      <c r="M1188" t="s">
        <v>48</v>
      </c>
      <c r="N1188" t="s">
        <v>5929</v>
      </c>
      <c r="O1188" t="s">
        <v>5930</v>
      </c>
      <c r="P1188" t="s">
        <v>5931</v>
      </c>
      <c r="R1188" t="s">
        <v>402</v>
      </c>
      <c r="S1188" t="s">
        <v>545</v>
      </c>
      <c r="W1188" t="s">
        <v>45</v>
      </c>
      <c r="X1188" t="s">
        <v>46</v>
      </c>
      <c r="Y1188" t="s">
        <v>46</v>
      </c>
      <c r="Z1188" t="s">
        <v>46</v>
      </c>
      <c r="AA1188" t="s">
        <v>46</v>
      </c>
      <c r="AB1188" t="s">
        <v>46</v>
      </c>
      <c r="AC1188" t="s">
        <v>46</v>
      </c>
      <c r="AD1188" t="s">
        <v>46</v>
      </c>
      <c r="AE1188" t="s">
        <v>46</v>
      </c>
      <c r="AF1188" t="s">
        <v>46</v>
      </c>
      <c r="AG1188" t="s">
        <v>46</v>
      </c>
      <c r="AH1188" t="s">
        <v>46</v>
      </c>
      <c r="AI1188" t="s">
        <v>46</v>
      </c>
      <c r="AJ1188" t="s">
        <v>46</v>
      </c>
      <c r="AK1188" t="s">
        <v>46</v>
      </c>
      <c r="AL1188" t="s">
        <v>46</v>
      </c>
      <c r="AM1188" t="s">
        <v>46</v>
      </c>
      <c r="AN1188" t="s">
        <v>46</v>
      </c>
      <c r="AO1188" t="s">
        <v>46</v>
      </c>
      <c r="AP1188" t="s">
        <v>46</v>
      </c>
      <c r="AQ1188" s="2">
        <v>0</v>
      </c>
    </row>
    <row r="1189" spans="1:43" x14ac:dyDescent="0.3">
      <c r="A1189" t="s">
        <v>5932</v>
      </c>
      <c r="B1189" t="s">
        <v>5933</v>
      </c>
      <c r="C1189" t="s">
        <v>46</v>
      </c>
      <c r="D1189" t="s">
        <v>46</v>
      </c>
      <c r="E1189" t="s">
        <v>46</v>
      </c>
      <c r="F1189" t="s">
        <v>46</v>
      </c>
      <c r="G1189" t="s">
        <v>46</v>
      </c>
      <c r="H1189" t="s">
        <v>45</v>
      </c>
      <c r="I1189" t="s">
        <v>5932</v>
      </c>
      <c r="J1189" t="s">
        <v>47</v>
      </c>
      <c r="K1189" t="s">
        <v>48</v>
      </c>
      <c r="L1189" t="s">
        <v>5932</v>
      </c>
      <c r="M1189" t="s">
        <v>48</v>
      </c>
      <c r="N1189" t="s">
        <v>5933</v>
      </c>
      <c r="O1189" t="s">
        <v>5934</v>
      </c>
      <c r="P1189" t="s">
        <v>5935</v>
      </c>
      <c r="R1189" t="s">
        <v>5936</v>
      </c>
      <c r="T1189" t="s">
        <v>5937</v>
      </c>
      <c r="V1189" t="s">
        <v>1209</v>
      </c>
      <c r="W1189" t="s">
        <v>46</v>
      </c>
      <c r="X1189" t="s">
        <v>46</v>
      </c>
      <c r="Y1189" t="s">
        <v>46</v>
      </c>
      <c r="Z1189" t="s">
        <v>46</v>
      </c>
      <c r="AA1189" t="s">
        <v>46</v>
      </c>
      <c r="AB1189" t="s">
        <v>46</v>
      </c>
      <c r="AC1189" t="s">
        <v>46</v>
      </c>
      <c r="AD1189" t="s">
        <v>46</v>
      </c>
      <c r="AE1189" t="s">
        <v>46</v>
      </c>
      <c r="AF1189" t="s">
        <v>46</v>
      </c>
      <c r="AG1189" t="s">
        <v>46</v>
      </c>
      <c r="AH1189" t="s">
        <v>46</v>
      </c>
      <c r="AI1189" t="s">
        <v>46</v>
      </c>
      <c r="AJ1189" t="s">
        <v>46</v>
      </c>
      <c r="AK1189" t="s">
        <v>46</v>
      </c>
      <c r="AL1189" t="s">
        <v>46</v>
      </c>
      <c r="AM1189" t="s">
        <v>46</v>
      </c>
      <c r="AN1189" t="s">
        <v>46</v>
      </c>
      <c r="AO1189" t="s">
        <v>46</v>
      </c>
      <c r="AP1189" t="s">
        <v>46</v>
      </c>
      <c r="AQ1189" s="2">
        <v>0</v>
      </c>
    </row>
    <row r="1190" spans="1:43" x14ac:dyDescent="0.3">
      <c r="A1190" t="s">
        <v>5938</v>
      </c>
      <c r="B1190" t="s">
        <v>5939</v>
      </c>
      <c r="C1190" t="s">
        <v>46</v>
      </c>
      <c r="D1190" t="s">
        <v>46</v>
      </c>
      <c r="E1190" t="s">
        <v>46</v>
      </c>
      <c r="F1190" t="s">
        <v>46</v>
      </c>
      <c r="G1190" t="s">
        <v>46</v>
      </c>
      <c r="H1190" t="s">
        <v>45</v>
      </c>
      <c r="I1190" t="s">
        <v>5938</v>
      </c>
      <c r="J1190" t="s">
        <v>47</v>
      </c>
      <c r="K1190" t="s">
        <v>48</v>
      </c>
      <c r="L1190" t="s">
        <v>5938</v>
      </c>
      <c r="M1190" t="s">
        <v>48</v>
      </c>
      <c r="N1190" t="s">
        <v>5939</v>
      </c>
      <c r="O1190" t="s">
        <v>5940</v>
      </c>
      <c r="P1190" t="s">
        <v>5941</v>
      </c>
      <c r="R1190" t="s">
        <v>402</v>
      </c>
      <c r="S1190" t="s">
        <v>5942</v>
      </c>
      <c r="W1190" t="s">
        <v>46</v>
      </c>
      <c r="X1190" t="s">
        <v>46</v>
      </c>
      <c r="Y1190" t="s">
        <v>46</v>
      </c>
      <c r="Z1190" t="s">
        <v>46</v>
      </c>
      <c r="AA1190" t="s">
        <v>46</v>
      </c>
      <c r="AB1190" t="s">
        <v>46</v>
      </c>
      <c r="AC1190" t="s">
        <v>46</v>
      </c>
      <c r="AD1190" t="s">
        <v>46</v>
      </c>
      <c r="AE1190" t="s">
        <v>46</v>
      </c>
      <c r="AF1190" t="s">
        <v>46</v>
      </c>
      <c r="AG1190" t="s">
        <v>46</v>
      </c>
      <c r="AH1190" t="s">
        <v>46</v>
      </c>
      <c r="AI1190" t="s">
        <v>46</v>
      </c>
      <c r="AJ1190" t="s">
        <v>46</v>
      </c>
      <c r="AK1190" t="s">
        <v>46</v>
      </c>
      <c r="AL1190" t="s">
        <v>46</v>
      </c>
      <c r="AM1190" t="s">
        <v>46</v>
      </c>
      <c r="AN1190" t="s">
        <v>46</v>
      </c>
      <c r="AO1190" t="s">
        <v>46</v>
      </c>
      <c r="AP1190" t="s">
        <v>46</v>
      </c>
      <c r="AQ1190" s="2">
        <v>0</v>
      </c>
    </row>
    <row r="1191" spans="1:43" x14ac:dyDescent="0.3">
      <c r="A1191" t="s">
        <v>5943</v>
      </c>
      <c r="B1191" t="s">
        <v>5944</v>
      </c>
      <c r="C1191" t="s">
        <v>46</v>
      </c>
      <c r="D1191" t="s">
        <v>46</v>
      </c>
      <c r="E1191" t="s">
        <v>46</v>
      </c>
      <c r="F1191" t="s">
        <v>46</v>
      </c>
      <c r="G1191" t="s">
        <v>46</v>
      </c>
      <c r="H1191" t="s">
        <v>45</v>
      </c>
      <c r="I1191" t="s">
        <v>5943</v>
      </c>
      <c r="J1191" t="s">
        <v>47</v>
      </c>
      <c r="K1191" t="s">
        <v>48</v>
      </c>
      <c r="L1191" t="s">
        <v>5943</v>
      </c>
      <c r="M1191" t="s">
        <v>48</v>
      </c>
      <c r="N1191" t="s">
        <v>5944</v>
      </c>
      <c r="O1191" t="s">
        <v>5945</v>
      </c>
      <c r="P1191" t="s">
        <v>5946</v>
      </c>
      <c r="S1191" t="s">
        <v>5947</v>
      </c>
      <c r="W1191" t="s">
        <v>46</v>
      </c>
      <c r="X1191" t="s">
        <v>46</v>
      </c>
      <c r="Y1191" t="s">
        <v>46</v>
      </c>
      <c r="Z1191" t="s">
        <v>46</v>
      </c>
      <c r="AA1191" t="s">
        <v>46</v>
      </c>
      <c r="AB1191" t="s">
        <v>46</v>
      </c>
      <c r="AC1191" t="s">
        <v>46</v>
      </c>
      <c r="AD1191" t="s">
        <v>46</v>
      </c>
      <c r="AE1191" t="s">
        <v>46</v>
      </c>
      <c r="AF1191" t="s">
        <v>46</v>
      </c>
      <c r="AG1191" t="s">
        <v>46</v>
      </c>
      <c r="AH1191" t="s">
        <v>46</v>
      </c>
      <c r="AI1191" t="s">
        <v>46</v>
      </c>
      <c r="AJ1191" t="s">
        <v>46</v>
      </c>
      <c r="AK1191" t="s">
        <v>46</v>
      </c>
      <c r="AL1191" t="s">
        <v>46</v>
      </c>
      <c r="AM1191" t="s">
        <v>46</v>
      </c>
      <c r="AN1191" t="s">
        <v>46</v>
      </c>
      <c r="AO1191" t="s">
        <v>46</v>
      </c>
      <c r="AP1191" t="s">
        <v>46</v>
      </c>
      <c r="AQ1191" s="2">
        <v>0</v>
      </c>
    </row>
    <row r="1192" spans="1:43" x14ac:dyDescent="0.3">
      <c r="A1192" t="s">
        <v>5948</v>
      </c>
      <c r="B1192" t="s">
        <v>5949</v>
      </c>
      <c r="C1192" t="s">
        <v>46</v>
      </c>
      <c r="D1192" t="s">
        <v>46</v>
      </c>
      <c r="E1192" t="s">
        <v>46</v>
      </c>
      <c r="F1192" t="s">
        <v>46</v>
      </c>
      <c r="G1192" t="s">
        <v>46</v>
      </c>
      <c r="H1192" t="s">
        <v>45</v>
      </c>
      <c r="I1192" t="s">
        <v>5948</v>
      </c>
      <c r="J1192" t="s">
        <v>47</v>
      </c>
      <c r="K1192" t="s">
        <v>48</v>
      </c>
      <c r="L1192" t="s">
        <v>5948</v>
      </c>
      <c r="M1192" t="s">
        <v>48</v>
      </c>
      <c r="N1192" t="s">
        <v>5949</v>
      </c>
      <c r="O1192" t="s">
        <v>5950</v>
      </c>
      <c r="P1192" t="s">
        <v>5951</v>
      </c>
      <c r="R1192" t="s">
        <v>5952</v>
      </c>
      <c r="V1192" t="s">
        <v>414</v>
      </c>
      <c r="W1192" t="s">
        <v>46</v>
      </c>
      <c r="X1192" t="s">
        <v>46</v>
      </c>
      <c r="Y1192" t="s">
        <v>46</v>
      </c>
      <c r="Z1192" t="s">
        <v>46</v>
      </c>
      <c r="AA1192" t="s">
        <v>46</v>
      </c>
      <c r="AB1192" t="s">
        <v>46</v>
      </c>
      <c r="AC1192" t="s">
        <v>46</v>
      </c>
      <c r="AD1192" t="s">
        <v>46</v>
      </c>
      <c r="AE1192" t="s">
        <v>46</v>
      </c>
      <c r="AF1192" t="s">
        <v>46</v>
      </c>
      <c r="AG1192" t="s">
        <v>46</v>
      </c>
      <c r="AH1192" t="s">
        <v>46</v>
      </c>
      <c r="AI1192" t="s">
        <v>46</v>
      </c>
      <c r="AJ1192" t="s">
        <v>46</v>
      </c>
      <c r="AK1192" t="s">
        <v>46</v>
      </c>
      <c r="AL1192" t="s">
        <v>46</v>
      </c>
      <c r="AM1192" t="s">
        <v>46</v>
      </c>
      <c r="AN1192" t="s">
        <v>46</v>
      </c>
      <c r="AO1192" t="s">
        <v>46</v>
      </c>
      <c r="AP1192" t="s">
        <v>45</v>
      </c>
      <c r="AQ1192" s="2">
        <v>0</v>
      </c>
    </row>
    <row r="1193" spans="1:43" x14ac:dyDescent="0.3">
      <c r="A1193" t="s">
        <v>5953</v>
      </c>
      <c r="B1193" t="s">
        <v>5954</v>
      </c>
      <c r="C1193" t="s">
        <v>46</v>
      </c>
      <c r="D1193" t="s">
        <v>46</v>
      </c>
      <c r="E1193" t="s">
        <v>46</v>
      </c>
      <c r="F1193" t="s">
        <v>46</v>
      </c>
      <c r="G1193" t="s">
        <v>45</v>
      </c>
      <c r="H1193" t="s">
        <v>46</v>
      </c>
      <c r="I1193" t="s">
        <v>5953</v>
      </c>
      <c r="J1193" t="s">
        <v>47</v>
      </c>
      <c r="K1193" t="s">
        <v>48</v>
      </c>
      <c r="L1193" t="s">
        <v>5953</v>
      </c>
      <c r="M1193" t="s">
        <v>48</v>
      </c>
      <c r="N1193" t="s">
        <v>5954</v>
      </c>
      <c r="O1193" t="s">
        <v>5955</v>
      </c>
      <c r="P1193" t="s">
        <v>5956</v>
      </c>
      <c r="R1193" t="s">
        <v>5957</v>
      </c>
      <c r="S1193" t="s">
        <v>334</v>
      </c>
      <c r="U1193" t="s">
        <v>5519</v>
      </c>
      <c r="W1193" t="s">
        <v>46</v>
      </c>
      <c r="X1193" t="s">
        <v>46</v>
      </c>
      <c r="Y1193" t="s">
        <v>46</v>
      </c>
      <c r="Z1193" t="s">
        <v>46</v>
      </c>
      <c r="AA1193" t="s">
        <v>46</v>
      </c>
      <c r="AB1193" t="s">
        <v>46</v>
      </c>
      <c r="AC1193" t="s">
        <v>46</v>
      </c>
      <c r="AD1193" t="s">
        <v>46</v>
      </c>
      <c r="AE1193" t="s">
        <v>46</v>
      </c>
      <c r="AF1193" t="s">
        <v>46</v>
      </c>
      <c r="AG1193" t="s">
        <v>46</v>
      </c>
      <c r="AH1193" t="s">
        <v>46</v>
      </c>
      <c r="AI1193" t="s">
        <v>46</v>
      </c>
      <c r="AJ1193" t="s">
        <v>46</v>
      </c>
      <c r="AK1193" t="s">
        <v>46</v>
      </c>
      <c r="AL1193" t="s">
        <v>46</v>
      </c>
      <c r="AM1193" t="s">
        <v>46</v>
      </c>
      <c r="AN1193" t="s">
        <v>46</v>
      </c>
      <c r="AO1193" t="s">
        <v>46</v>
      </c>
      <c r="AP1193" t="s">
        <v>46</v>
      </c>
      <c r="AQ1193" s="2">
        <v>0</v>
      </c>
    </row>
    <row r="1194" spans="1:43" x14ac:dyDescent="0.3">
      <c r="A1194" t="s">
        <v>5958</v>
      </c>
      <c r="B1194" t="s">
        <v>5959</v>
      </c>
      <c r="C1194" t="s">
        <v>46</v>
      </c>
      <c r="D1194" t="s">
        <v>46</v>
      </c>
      <c r="E1194" t="s">
        <v>46</v>
      </c>
      <c r="F1194" t="s">
        <v>46</v>
      </c>
      <c r="G1194" t="s">
        <v>45</v>
      </c>
      <c r="H1194" t="s">
        <v>46</v>
      </c>
      <c r="I1194" t="s">
        <v>5958</v>
      </c>
      <c r="J1194" t="s">
        <v>47</v>
      </c>
      <c r="K1194" t="s">
        <v>48</v>
      </c>
      <c r="L1194" t="s">
        <v>5958</v>
      </c>
      <c r="M1194" t="s">
        <v>48</v>
      </c>
      <c r="N1194" t="s">
        <v>5959</v>
      </c>
      <c r="O1194" t="s">
        <v>5960</v>
      </c>
      <c r="P1194" t="s">
        <v>579</v>
      </c>
      <c r="R1194" t="s">
        <v>237</v>
      </c>
      <c r="S1194" t="s">
        <v>1781</v>
      </c>
      <c r="W1194" t="s">
        <v>46</v>
      </c>
      <c r="X1194" t="s">
        <v>46</v>
      </c>
      <c r="Y1194" t="s">
        <v>46</v>
      </c>
      <c r="Z1194" t="s">
        <v>46</v>
      </c>
      <c r="AA1194" t="s">
        <v>46</v>
      </c>
      <c r="AB1194" t="s">
        <v>46</v>
      </c>
      <c r="AC1194" t="s">
        <v>46</v>
      </c>
      <c r="AD1194" t="s">
        <v>46</v>
      </c>
      <c r="AE1194" t="s">
        <v>46</v>
      </c>
      <c r="AF1194" t="s">
        <v>46</v>
      </c>
      <c r="AG1194" t="s">
        <v>46</v>
      </c>
      <c r="AH1194" t="s">
        <v>46</v>
      </c>
      <c r="AI1194" t="s">
        <v>46</v>
      </c>
      <c r="AJ1194" t="s">
        <v>46</v>
      </c>
      <c r="AK1194" t="s">
        <v>46</v>
      </c>
      <c r="AL1194" t="s">
        <v>46</v>
      </c>
      <c r="AM1194" t="s">
        <v>46</v>
      </c>
      <c r="AN1194" t="s">
        <v>46</v>
      </c>
      <c r="AO1194" t="s">
        <v>46</v>
      </c>
      <c r="AP1194" t="s">
        <v>46</v>
      </c>
      <c r="AQ1194" s="2">
        <v>0</v>
      </c>
    </row>
    <row r="1195" spans="1:43" x14ac:dyDescent="0.3">
      <c r="A1195" t="s">
        <v>5961</v>
      </c>
      <c r="B1195" t="s">
        <v>5962</v>
      </c>
      <c r="C1195" t="s">
        <v>46</v>
      </c>
      <c r="D1195" t="s">
        <v>46</v>
      </c>
      <c r="E1195" t="s">
        <v>46</v>
      </c>
      <c r="F1195" t="s">
        <v>46</v>
      </c>
      <c r="G1195" t="s">
        <v>45</v>
      </c>
      <c r="H1195" t="s">
        <v>46</v>
      </c>
      <c r="I1195" t="s">
        <v>5961</v>
      </c>
      <c r="J1195" t="s">
        <v>47</v>
      </c>
      <c r="K1195" t="s">
        <v>48</v>
      </c>
      <c r="L1195" t="s">
        <v>5961</v>
      </c>
      <c r="M1195" t="s">
        <v>48</v>
      </c>
      <c r="N1195" t="s">
        <v>5962</v>
      </c>
      <c r="O1195" t="s">
        <v>5963</v>
      </c>
      <c r="P1195" t="s">
        <v>5964</v>
      </c>
      <c r="R1195" t="s">
        <v>831</v>
      </c>
      <c r="S1195" t="s">
        <v>1085</v>
      </c>
      <c r="W1195" t="s">
        <v>46</v>
      </c>
      <c r="X1195" t="s">
        <v>46</v>
      </c>
      <c r="Y1195" t="s">
        <v>46</v>
      </c>
      <c r="Z1195" t="s">
        <v>46</v>
      </c>
      <c r="AA1195" t="s">
        <v>46</v>
      </c>
      <c r="AB1195" t="s">
        <v>45</v>
      </c>
      <c r="AC1195" t="s">
        <v>46</v>
      </c>
      <c r="AD1195" t="s">
        <v>46</v>
      </c>
      <c r="AE1195" t="s">
        <v>46</v>
      </c>
      <c r="AF1195" t="s">
        <v>46</v>
      </c>
      <c r="AG1195" t="s">
        <v>46</v>
      </c>
      <c r="AH1195" t="s">
        <v>46</v>
      </c>
      <c r="AI1195" t="s">
        <v>46</v>
      </c>
      <c r="AJ1195" t="s">
        <v>46</v>
      </c>
      <c r="AK1195" t="s">
        <v>45</v>
      </c>
      <c r="AL1195" t="s">
        <v>46</v>
      </c>
      <c r="AM1195" t="s">
        <v>46</v>
      </c>
      <c r="AN1195" t="s">
        <v>46</v>
      </c>
      <c r="AO1195" t="s">
        <v>46</v>
      </c>
      <c r="AP1195" t="s">
        <v>46</v>
      </c>
      <c r="AQ1195" s="2">
        <v>0</v>
      </c>
    </row>
    <row r="1196" spans="1:43" x14ac:dyDescent="0.3">
      <c r="A1196" t="s">
        <v>5965</v>
      </c>
      <c r="B1196" t="s">
        <v>5966</v>
      </c>
      <c r="C1196" t="s">
        <v>46</v>
      </c>
      <c r="D1196" t="s">
        <v>46</v>
      </c>
      <c r="E1196" t="s">
        <v>46</v>
      </c>
      <c r="F1196" t="s">
        <v>46</v>
      </c>
      <c r="G1196" t="s">
        <v>46</v>
      </c>
      <c r="H1196" t="s">
        <v>45</v>
      </c>
      <c r="I1196" t="s">
        <v>5965</v>
      </c>
      <c r="J1196" t="s">
        <v>47</v>
      </c>
      <c r="K1196" t="s">
        <v>48</v>
      </c>
      <c r="L1196" t="s">
        <v>5965</v>
      </c>
      <c r="M1196" t="s">
        <v>48</v>
      </c>
      <c r="N1196" t="s">
        <v>5966</v>
      </c>
      <c r="O1196" t="s">
        <v>5967</v>
      </c>
      <c r="P1196" t="s">
        <v>5968</v>
      </c>
      <c r="R1196" t="s">
        <v>4677</v>
      </c>
      <c r="S1196" t="s">
        <v>778</v>
      </c>
      <c r="T1196" t="s">
        <v>739</v>
      </c>
      <c r="W1196" t="s">
        <v>46</v>
      </c>
      <c r="X1196" t="s">
        <v>46</v>
      </c>
      <c r="Y1196" t="s">
        <v>46</v>
      </c>
      <c r="Z1196" t="s">
        <v>46</v>
      </c>
      <c r="AA1196" t="s">
        <v>46</v>
      </c>
      <c r="AB1196" t="s">
        <v>46</v>
      </c>
      <c r="AC1196" t="s">
        <v>45</v>
      </c>
      <c r="AD1196" t="s">
        <v>46</v>
      </c>
      <c r="AE1196" t="s">
        <v>46</v>
      </c>
      <c r="AF1196" t="s">
        <v>46</v>
      </c>
      <c r="AG1196" t="s">
        <v>46</v>
      </c>
      <c r="AH1196" t="s">
        <v>45</v>
      </c>
      <c r="AI1196" t="s">
        <v>46</v>
      </c>
      <c r="AJ1196" t="s">
        <v>46</v>
      </c>
      <c r="AK1196" t="s">
        <v>46</v>
      </c>
      <c r="AL1196" t="s">
        <v>46</v>
      </c>
      <c r="AM1196" t="s">
        <v>46</v>
      </c>
      <c r="AN1196" t="s">
        <v>45</v>
      </c>
      <c r="AO1196" t="s">
        <v>46</v>
      </c>
      <c r="AP1196" t="s">
        <v>46</v>
      </c>
      <c r="AQ1196" s="2">
        <v>0</v>
      </c>
    </row>
    <row r="1197" spans="1:43" x14ac:dyDescent="0.3">
      <c r="A1197" t="s">
        <v>5969</v>
      </c>
      <c r="B1197" t="s">
        <v>5970</v>
      </c>
      <c r="C1197" t="s">
        <v>46</v>
      </c>
      <c r="D1197" t="s">
        <v>46</v>
      </c>
      <c r="E1197" t="s">
        <v>46</v>
      </c>
      <c r="F1197" t="s">
        <v>46</v>
      </c>
      <c r="G1197" t="s">
        <v>45</v>
      </c>
      <c r="H1197" t="s">
        <v>46</v>
      </c>
      <c r="I1197" t="s">
        <v>5969</v>
      </c>
      <c r="J1197" t="s">
        <v>47</v>
      </c>
      <c r="K1197" t="s">
        <v>48</v>
      </c>
      <c r="L1197" t="s">
        <v>5969</v>
      </c>
      <c r="M1197" t="s">
        <v>48</v>
      </c>
      <c r="N1197" t="s">
        <v>5970</v>
      </c>
      <c r="O1197" t="s">
        <v>5971</v>
      </c>
      <c r="P1197" t="s">
        <v>5972</v>
      </c>
      <c r="R1197" t="s">
        <v>1564</v>
      </c>
      <c r="S1197" t="s">
        <v>1085</v>
      </c>
      <c r="W1197" t="s">
        <v>46</v>
      </c>
      <c r="X1197" t="s">
        <v>46</v>
      </c>
      <c r="Y1197" t="s">
        <v>46</v>
      </c>
      <c r="Z1197" t="s">
        <v>46</v>
      </c>
      <c r="AA1197" t="s">
        <v>46</v>
      </c>
      <c r="AB1197" t="s">
        <v>45</v>
      </c>
      <c r="AC1197" t="s">
        <v>46</v>
      </c>
      <c r="AD1197" t="s">
        <v>46</v>
      </c>
      <c r="AE1197" t="s">
        <v>46</v>
      </c>
      <c r="AF1197" t="s">
        <v>46</v>
      </c>
      <c r="AG1197" t="s">
        <v>46</v>
      </c>
      <c r="AH1197" t="s">
        <v>46</v>
      </c>
      <c r="AI1197" t="s">
        <v>46</v>
      </c>
      <c r="AJ1197" t="s">
        <v>46</v>
      </c>
      <c r="AK1197" t="s">
        <v>45</v>
      </c>
      <c r="AL1197" t="s">
        <v>46</v>
      </c>
      <c r="AM1197" t="s">
        <v>46</v>
      </c>
      <c r="AN1197" t="s">
        <v>46</v>
      </c>
      <c r="AO1197" t="s">
        <v>46</v>
      </c>
      <c r="AP1197" t="s">
        <v>46</v>
      </c>
      <c r="AQ1197" s="2">
        <v>0</v>
      </c>
    </row>
    <row r="1198" spans="1:43" x14ac:dyDescent="0.3">
      <c r="A1198" t="s">
        <v>5973</v>
      </c>
      <c r="B1198" t="s">
        <v>5974</v>
      </c>
      <c r="C1198" t="s">
        <v>46</v>
      </c>
      <c r="D1198" t="s">
        <v>46</v>
      </c>
      <c r="E1198" t="s">
        <v>46</v>
      </c>
      <c r="F1198" t="s">
        <v>46</v>
      </c>
      <c r="G1198" t="s">
        <v>46</v>
      </c>
      <c r="H1198" t="s">
        <v>45</v>
      </c>
      <c r="I1198" t="s">
        <v>5973</v>
      </c>
      <c r="J1198" t="s">
        <v>47</v>
      </c>
      <c r="K1198" t="s">
        <v>48</v>
      </c>
      <c r="L1198" t="s">
        <v>5973</v>
      </c>
      <c r="M1198" t="s">
        <v>48</v>
      </c>
      <c r="N1198" t="s">
        <v>5974</v>
      </c>
      <c r="O1198" t="s">
        <v>5975</v>
      </c>
      <c r="P1198" t="s">
        <v>634</v>
      </c>
      <c r="R1198" t="s">
        <v>635</v>
      </c>
      <c r="S1198" t="s">
        <v>922</v>
      </c>
      <c r="W1198" t="s">
        <v>45</v>
      </c>
      <c r="X1198" t="s">
        <v>46</v>
      </c>
      <c r="Y1198" t="s">
        <v>46</v>
      </c>
      <c r="Z1198" t="s">
        <v>46</v>
      </c>
      <c r="AA1198" t="s">
        <v>46</v>
      </c>
      <c r="AB1198" t="s">
        <v>46</v>
      </c>
      <c r="AC1198" t="s">
        <v>46</v>
      </c>
      <c r="AD1198" t="s">
        <v>46</v>
      </c>
      <c r="AE1198" t="s">
        <v>46</v>
      </c>
      <c r="AF1198" t="s">
        <v>46</v>
      </c>
      <c r="AG1198" t="s">
        <v>46</v>
      </c>
      <c r="AH1198" t="s">
        <v>46</v>
      </c>
      <c r="AI1198" t="s">
        <v>46</v>
      </c>
      <c r="AJ1198" t="s">
        <v>46</v>
      </c>
      <c r="AK1198" t="s">
        <v>46</v>
      </c>
      <c r="AL1198" t="s">
        <v>46</v>
      </c>
      <c r="AM1198" t="s">
        <v>46</v>
      </c>
      <c r="AN1198" t="s">
        <v>46</v>
      </c>
      <c r="AO1198" t="s">
        <v>46</v>
      </c>
      <c r="AP1198" t="s">
        <v>46</v>
      </c>
      <c r="AQ1198" s="2">
        <v>0</v>
      </c>
    </row>
    <row r="1199" spans="1:43" x14ac:dyDescent="0.3">
      <c r="A1199" t="s">
        <v>5976</v>
      </c>
      <c r="B1199" t="s">
        <v>5977</v>
      </c>
      <c r="C1199" t="s">
        <v>46</v>
      </c>
      <c r="D1199" t="s">
        <v>46</v>
      </c>
      <c r="E1199" t="s">
        <v>46</v>
      </c>
      <c r="F1199" t="s">
        <v>46</v>
      </c>
      <c r="G1199" t="s">
        <v>46</v>
      </c>
      <c r="H1199" t="s">
        <v>45</v>
      </c>
      <c r="I1199" t="s">
        <v>5976</v>
      </c>
      <c r="J1199" t="s">
        <v>47</v>
      </c>
      <c r="K1199" t="s">
        <v>48</v>
      </c>
      <c r="L1199" t="s">
        <v>5976</v>
      </c>
      <c r="M1199" t="s">
        <v>48</v>
      </c>
      <c r="N1199" t="s">
        <v>5977</v>
      </c>
      <c r="O1199" t="s">
        <v>5978</v>
      </c>
      <c r="R1199" t="s">
        <v>402</v>
      </c>
      <c r="W1199" t="s">
        <v>46</v>
      </c>
      <c r="X1199" t="s">
        <v>46</v>
      </c>
      <c r="Y1199" t="s">
        <v>46</v>
      </c>
      <c r="Z1199" t="s">
        <v>46</v>
      </c>
      <c r="AA1199" t="s">
        <v>46</v>
      </c>
      <c r="AB1199" t="s">
        <v>46</v>
      </c>
      <c r="AC1199" t="s">
        <v>46</v>
      </c>
      <c r="AD1199" t="s">
        <v>46</v>
      </c>
      <c r="AE1199" t="s">
        <v>46</v>
      </c>
      <c r="AF1199" t="s">
        <v>46</v>
      </c>
      <c r="AG1199" t="s">
        <v>46</v>
      </c>
      <c r="AH1199" t="s">
        <v>46</v>
      </c>
      <c r="AI1199" t="s">
        <v>46</v>
      </c>
      <c r="AJ1199" t="s">
        <v>46</v>
      </c>
      <c r="AK1199" t="s">
        <v>46</v>
      </c>
      <c r="AL1199" t="s">
        <v>46</v>
      </c>
      <c r="AM1199" t="s">
        <v>46</v>
      </c>
      <c r="AN1199" t="s">
        <v>46</v>
      </c>
      <c r="AO1199" t="s">
        <v>46</v>
      </c>
      <c r="AP1199" t="s">
        <v>46</v>
      </c>
      <c r="AQ1199" s="2">
        <v>0</v>
      </c>
    </row>
    <row r="1200" spans="1:43" x14ac:dyDescent="0.3">
      <c r="A1200" t="s">
        <v>5979</v>
      </c>
      <c r="B1200" t="s">
        <v>5980</v>
      </c>
      <c r="C1200" t="s">
        <v>46</v>
      </c>
      <c r="D1200" t="s">
        <v>46</v>
      </c>
      <c r="E1200" t="s">
        <v>46</v>
      </c>
      <c r="F1200" t="s">
        <v>46</v>
      </c>
      <c r="G1200" t="s">
        <v>46</v>
      </c>
      <c r="H1200" t="s">
        <v>45</v>
      </c>
      <c r="I1200" t="s">
        <v>5979</v>
      </c>
      <c r="J1200" t="s">
        <v>47</v>
      </c>
      <c r="K1200" t="s">
        <v>48</v>
      </c>
      <c r="L1200" t="s">
        <v>5979</v>
      </c>
      <c r="M1200" t="s">
        <v>48</v>
      </c>
      <c r="N1200" t="s">
        <v>5980</v>
      </c>
      <c r="O1200" t="s">
        <v>5981</v>
      </c>
      <c r="P1200" t="s">
        <v>5982</v>
      </c>
      <c r="R1200" t="s">
        <v>5220</v>
      </c>
      <c r="W1200" t="s">
        <v>46</v>
      </c>
      <c r="X1200" t="s">
        <v>46</v>
      </c>
      <c r="Y1200" t="s">
        <v>46</v>
      </c>
      <c r="Z1200" t="s">
        <v>45</v>
      </c>
      <c r="AA1200" t="s">
        <v>46</v>
      </c>
      <c r="AB1200" t="s">
        <v>46</v>
      </c>
      <c r="AC1200" t="s">
        <v>46</v>
      </c>
      <c r="AD1200" t="s">
        <v>46</v>
      </c>
      <c r="AE1200" t="s">
        <v>46</v>
      </c>
      <c r="AF1200" t="s">
        <v>46</v>
      </c>
      <c r="AG1200" t="s">
        <v>46</v>
      </c>
      <c r="AH1200" t="s">
        <v>45</v>
      </c>
      <c r="AI1200" t="s">
        <v>46</v>
      </c>
      <c r="AJ1200" t="s">
        <v>45</v>
      </c>
      <c r="AK1200" t="s">
        <v>46</v>
      </c>
      <c r="AL1200" t="s">
        <v>46</v>
      </c>
      <c r="AM1200" t="s">
        <v>46</v>
      </c>
      <c r="AN1200" t="s">
        <v>46</v>
      </c>
      <c r="AO1200" t="s">
        <v>46</v>
      </c>
      <c r="AP1200" t="s">
        <v>46</v>
      </c>
      <c r="AQ1200" s="2">
        <v>0</v>
      </c>
    </row>
    <row r="1201" spans="1:43" x14ac:dyDescent="0.3">
      <c r="A1201" t="s">
        <v>5983</v>
      </c>
      <c r="B1201" t="s">
        <v>5984</v>
      </c>
      <c r="C1201" t="s">
        <v>46</v>
      </c>
      <c r="D1201" t="s">
        <v>46</v>
      </c>
      <c r="E1201" t="s">
        <v>46</v>
      </c>
      <c r="F1201" t="s">
        <v>46</v>
      </c>
      <c r="G1201" t="s">
        <v>46</v>
      </c>
      <c r="H1201" t="s">
        <v>45</v>
      </c>
      <c r="I1201" t="s">
        <v>5983</v>
      </c>
      <c r="J1201" t="s">
        <v>47</v>
      </c>
      <c r="K1201" t="s">
        <v>48</v>
      </c>
      <c r="L1201" t="s">
        <v>5983</v>
      </c>
      <c r="M1201" t="s">
        <v>48</v>
      </c>
      <c r="N1201" t="s">
        <v>5984</v>
      </c>
      <c r="O1201" t="s">
        <v>5985</v>
      </c>
      <c r="R1201" t="s">
        <v>271</v>
      </c>
      <c r="U1201" t="s">
        <v>994</v>
      </c>
      <c r="W1201" t="s">
        <v>46</v>
      </c>
      <c r="X1201" t="s">
        <v>46</v>
      </c>
      <c r="Y1201" t="s">
        <v>46</v>
      </c>
      <c r="Z1201" t="s">
        <v>46</v>
      </c>
      <c r="AA1201" t="s">
        <v>46</v>
      </c>
      <c r="AB1201" t="s">
        <v>46</v>
      </c>
      <c r="AC1201" t="s">
        <v>46</v>
      </c>
      <c r="AD1201" t="s">
        <v>46</v>
      </c>
      <c r="AE1201" t="s">
        <v>46</v>
      </c>
      <c r="AF1201" t="s">
        <v>46</v>
      </c>
      <c r="AG1201" t="s">
        <v>46</v>
      </c>
      <c r="AH1201" t="s">
        <v>46</v>
      </c>
      <c r="AI1201" t="s">
        <v>46</v>
      </c>
      <c r="AJ1201" t="s">
        <v>46</v>
      </c>
      <c r="AK1201" t="s">
        <v>46</v>
      </c>
      <c r="AL1201" t="s">
        <v>46</v>
      </c>
      <c r="AM1201" t="s">
        <v>46</v>
      </c>
      <c r="AN1201" t="s">
        <v>46</v>
      </c>
      <c r="AO1201" t="s">
        <v>46</v>
      </c>
      <c r="AP1201" t="s">
        <v>46</v>
      </c>
      <c r="AQ1201" s="2">
        <v>0</v>
      </c>
    </row>
    <row r="1202" spans="1:43" x14ac:dyDescent="0.3">
      <c r="A1202" t="s">
        <v>5986</v>
      </c>
      <c r="B1202" t="s">
        <v>5987</v>
      </c>
      <c r="C1202" t="s">
        <v>46</v>
      </c>
      <c r="D1202" t="s">
        <v>46</v>
      </c>
      <c r="E1202" t="s">
        <v>46</v>
      </c>
      <c r="F1202" t="s">
        <v>46</v>
      </c>
      <c r="G1202" t="s">
        <v>45</v>
      </c>
      <c r="H1202" t="s">
        <v>46</v>
      </c>
      <c r="I1202" t="s">
        <v>5986</v>
      </c>
      <c r="J1202" t="s">
        <v>47</v>
      </c>
      <c r="K1202" t="s">
        <v>48</v>
      </c>
      <c r="L1202" t="s">
        <v>5986</v>
      </c>
      <c r="M1202" t="s">
        <v>48</v>
      </c>
      <c r="N1202" t="s">
        <v>5987</v>
      </c>
      <c r="O1202" t="s">
        <v>5988</v>
      </c>
      <c r="P1202" t="s">
        <v>5989</v>
      </c>
      <c r="R1202" t="s">
        <v>595</v>
      </c>
      <c r="S1202" t="s">
        <v>778</v>
      </c>
      <c r="W1202" t="s">
        <v>46</v>
      </c>
      <c r="X1202" t="s">
        <v>46</v>
      </c>
      <c r="Y1202" t="s">
        <v>46</v>
      </c>
      <c r="Z1202" t="s">
        <v>46</v>
      </c>
      <c r="AA1202" t="s">
        <v>46</v>
      </c>
      <c r="AB1202" t="s">
        <v>46</v>
      </c>
      <c r="AC1202" t="s">
        <v>46</v>
      </c>
      <c r="AD1202" t="s">
        <v>46</v>
      </c>
      <c r="AE1202" t="s">
        <v>46</v>
      </c>
      <c r="AF1202" t="s">
        <v>46</v>
      </c>
      <c r="AG1202" t="s">
        <v>46</v>
      </c>
      <c r="AH1202" t="s">
        <v>46</v>
      </c>
      <c r="AI1202" t="s">
        <v>46</v>
      </c>
      <c r="AJ1202" t="s">
        <v>46</v>
      </c>
      <c r="AK1202" t="s">
        <v>46</v>
      </c>
      <c r="AL1202" t="s">
        <v>46</v>
      </c>
      <c r="AM1202" t="s">
        <v>46</v>
      </c>
      <c r="AN1202" t="s">
        <v>46</v>
      </c>
      <c r="AO1202" t="s">
        <v>46</v>
      </c>
      <c r="AP1202" t="s">
        <v>46</v>
      </c>
      <c r="AQ1202" s="2">
        <v>0</v>
      </c>
    </row>
    <row r="1203" spans="1:43" x14ac:dyDescent="0.3">
      <c r="A1203" t="s">
        <v>5990</v>
      </c>
      <c r="B1203" t="s">
        <v>5991</v>
      </c>
      <c r="C1203" t="s">
        <v>46</v>
      </c>
      <c r="D1203" t="s">
        <v>46</v>
      </c>
      <c r="E1203" t="s">
        <v>46</v>
      </c>
      <c r="F1203" t="s">
        <v>46</v>
      </c>
      <c r="G1203" t="s">
        <v>46</v>
      </c>
      <c r="H1203" t="s">
        <v>45</v>
      </c>
      <c r="I1203" t="s">
        <v>5990</v>
      </c>
      <c r="J1203" t="s">
        <v>47</v>
      </c>
      <c r="K1203" t="s">
        <v>48</v>
      </c>
      <c r="L1203" t="s">
        <v>5990</v>
      </c>
      <c r="M1203" t="s">
        <v>48</v>
      </c>
      <c r="N1203" t="s">
        <v>5991</v>
      </c>
      <c r="O1203" t="s">
        <v>5992</v>
      </c>
      <c r="P1203" t="s">
        <v>5993</v>
      </c>
      <c r="R1203" t="s">
        <v>635</v>
      </c>
      <c r="S1203" t="s">
        <v>5994</v>
      </c>
      <c r="W1203" t="s">
        <v>45</v>
      </c>
      <c r="X1203" t="s">
        <v>46</v>
      </c>
      <c r="Y1203" t="s">
        <v>46</v>
      </c>
      <c r="Z1203" t="s">
        <v>46</v>
      </c>
      <c r="AA1203" t="s">
        <v>46</v>
      </c>
      <c r="AB1203" t="s">
        <v>46</v>
      </c>
      <c r="AC1203" t="s">
        <v>46</v>
      </c>
      <c r="AD1203" t="s">
        <v>46</v>
      </c>
      <c r="AE1203" t="s">
        <v>46</v>
      </c>
      <c r="AF1203" t="s">
        <v>46</v>
      </c>
      <c r="AG1203" t="s">
        <v>46</v>
      </c>
      <c r="AH1203" t="s">
        <v>46</v>
      </c>
      <c r="AI1203" t="s">
        <v>46</v>
      </c>
      <c r="AJ1203" t="s">
        <v>46</v>
      </c>
      <c r="AK1203" t="s">
        <v>46</v>
      </c>
      <c r="AL1203" t="s">
        <v>46</v>
      </c>
      <c r="AM1203" t="s">
        <v>46</v>
      </c>
      <c r="AN1203" t="s">
        <v>46</v>
      </c>
      <c r="AO1203" t="s">
        <v>46</v>
      </c>
      <c r="AP1203" t="s">
        <v>46</v>
      </c>
      <c r="AQ1203" s="2">
        <v>0</v>
      </c>
    </row>
    <row r="1204" spans="1:43" x14ac:dyDescent="0.3">
      <c r="A1204" t="s">
        <v>5995</v>
      </c>
      <c r="B1204" t="s">
        <v>5996</v>
      </c>
      <c r="C1204" t="s">
        <v>46</v>
      </c>
      <c r="D1204" t="s">
        <v>46</v>
      </c>
      <c r="E1204" t="s">
        <v>46</v>
      </c>
      <c r="F1204" t="s">
        <v>46</v>
      </c>
      <c r="G1204" t="s">
        <v>46</v>
      </c>
      <c r="H1204" t="s">
        <v>45</v>
      </c>
      <c r="I1204" t="s">
        <v>5995</v>
      </c>
      <c r="J1204" t="s">
        <v>47</v>
      </c>
      <c r="K1204" t="s">
        <v>48</v>
      </c>
      <c r="L1204" t="s">
        <v>5995</v>
      </c>
      <c r="M1204" t="s">
        <v>48</v>
      </c>
      <c r="N1204" t="s">
        <v>5996</v>
      </c>
      <c r="O1204" t="s">
        <v>5997</v>
      </c>
      <c r="P1204" t="s">
        <v>5998</v>
      </c>
      <c r="R1204" t="s">
        <v>1208</v>
      </c>
      <c r="S1204" t="s">
        <v>1067</v>
      </c>
      <c r="W1204" t="s">
        <v>45</v>
      </c>
      <c r="X1204" t="s">
        <v>46</v>
      </c>
      <c r="Y1204" t="s">
        <v>46</v>
      </c>
      <c r="Z1204" t="s">
        <v>46</v>
      </c>
      <c r="AA1204" t="s">
        <v>46</v>
      </c>
      <c r="AB1204" t="s">
        <v>46</v>
      </c>
      <c r="AC1204" t="s">
        <v>46</v>
      </c>
      <c r="AD1204" t="s">
        <v>46</v>
      </c>
      <c r="AE1204" t="s">
        <v>46</v>
      </c>
      <c r="AF1204" t="s">
        <v>46</v>
      </c>
      <c r="AG1204" t="s">
        <v>46</v>
      </c>
      <c r="AH1204" t="s">
        <v>46</v>
      </c>
      <c r="AI1204" t="s">
        <v>46</v>
      </c>
      <c r="AJ1204" t="s">
        <v>46</v>
      </c>
      <c r="AK1204" t="s">
        <v>46</v>
      </c>
      <c r="AL1204" t="s">
        <v>46</v>
      </c>
      <c r="AM1204" t="s">
        <v>46</v>
      </c>
      <c r="AN1204" t="s">
        <v>46</v>
      </c>
      <c r="AO1204" t="s">
        <v>46</v>
      </c>
      <c r="AP1204" t="s">
        <v>46</v>
      </c>
      <c r="AQ1204" s="2">
        <v>0</v>
      </c>
    </row>
    <row r="1205" spans="1:43" x14ac:dyDescent="0.3">
      <c r="A1205" t="s">
        <v>5999</v>
      </c>
      <c r="B1205" t="s">
        <v>6000</v>
      </c>
      <c r="C1205" t="s">
        <v>46</v>
      </c>
      <c r="D1205" t="s">
        <v>46</v>
      </c>
      <c r="E1205" t="s">
        <v>46</v>
      </c>
      <c r="F1205" t="s">
        <v>46</v>
      </c>
      <c r="G1205" t="s">
        <v>46</v>
      </c>
      <c r="H1205" t="s">
        <v>45</v>
      </c>
      <c r="I1205" t="s">
        <v>5999</v>
      </c>
      <c r="J1205" t="s">
        <v>47</v>
      </c>
      <c r="K1205" t="s">
        <v>48</v>
      </c>
      <c r="L1205" t="s">
        <v>5999</v>
      </c>
      <c r="M1205" t="s">
        <v>48</v>
      </c>
      <c r="N1205" t="s">
        <v>6000</v>
      </c>
      <c r="O1205" t="s">
        <v>6001</v>
      </c>
      <c r="P1205" t="s">
        <v>6002</v>
      </c>
      <c r="R1205" t="s">
        <v>402</v>
      </c>
      <c r="S1205" t="s">
        <v>6003</v>
      </c>
      <c r="W1205" t="s">
        <v>46</v>
      </c>
      <c r="X1205" t="s">
        <v>46</v>
      </c>
      <c r="Y1205" t="s">
        <v>46</v>
      </c>
      <c r="Z1205" t="s">
        <v>46</v>
      </c>
      <c r="AA1205" t="s">
        <v>46</v>
      </c>
      <c r="AB1205" t="s">
        <v>46</v>
      </c>
      <c r="AC1205" t="s">
        <v>46</v>
      </c>
      <c r="AD1205" t="s">
        <v>46</v>
      </c>
      <c r="AE1205" t="s">
        <v>46</v>
      </c>
      <c r="AF1205" t="s">
        <v>46</v>
      </c>
      <c r="AG1205" t="s">
        <v>46</v>
      </c>
      <c r="AH1205" t="s">
        <v>46</v>
      </c>
      <c r="AI1205" t="s">
        <v>46</v>
      </c>
      <c r="AJ1205" t="s">
        <v>46</v>
      </c>
      <c r="AK1205" t="s">
        <v>46</v>
      </c>
      <c r="AL1205" t="s">
        <v>46</v>
      </c>
      <c r="AM1205" t="s">
        <v>46</v>
      </c>
      <c r="AN1205" t="s">
        <v>46</v>
      </c>
      <c r="AO1205" t="s">
        <v>46</v>
      </c>
      <c r="AP1205" t="s">
        <v>46</v>
      </c>
      <c r="AQ1205" s="2">
        <v>0</v>
      </c>
    </row>
    <row r="1206" spans="1:43" x14ac:dyDescent="0.3">
      <c r="A1206" t="s">
        <v>6004</v>
      </c>
      <c r="B1206" t="s">
        <v>6005</v>
      </c>
      <c r="C1206" t="s">
        <v>46</v>
      </c>
      <c r="D1206" t="s">
        <v>46</v>
      </c>
      <c r="E1206" t="s">
        <v>46</v>
      </c>
      <c r="F1206" t="s">
        <v>46</v>
      </c>
      <c r="G1206" t="s">
        <v>46</v>
      </c>
      <c r="H1206" t="s">
        <v>45</v>
      </c>
      <c r="I1206" t="s">
        <v>6004</v>
      </c>
      <c r="J1206" t="s">
        <v>47</v>
      </c>
      <c r="K1206" t="s">
        <v>48</v>
      </c>
      <c r="L1206" t="s">
        <v>6004</v>
      </c>
      <c r="M1206" t="s">
        <v>48</v>
      </c>
      <c r="N1206" t="s">
        <v>6005</v>
      </c>
      <c r="O1206" t="s">
        <v>6006</v>
      </c>
      <c r="P1206" t="s">
        <v>1915</v>
      </c>
      <c r="R1206" t="s">
        <v>402</v>
      </c>
      <c r="V1206" t="s">
        <v>414</v>
      </c>
      <c r="W1206" t="s">
        <v>46</v>
      </c>
      <c r="X1206" t="s">
        <v>46</v>
      </c>
      <c r="Y1206" t="s">
        <v>46</v>
      </c>
      <c r="Z1206" t="s">
        <v>46</v>
      </c>
      <c r="AA1206" t="s">
        <v>46</v>
      </c>
      <c r="AB1206" t="s">
        <v>46</v>
      </c>
      <c r="AC1206" t="s">
        <v>46</v>
      </c>
      <c r="AD1206" t="s">
        <v>46</v>
      </c>
      <c r="AE1206" t="s">
        <v>46</v>
      </c>
      <c r="AF1206" t="s">
        <v>46</v>
      </c>
      <c r="AG1206" t="s">
        <v>46</v>
      </c>
      <c r="AH1206" t="s">
        <v>46</v>
      </c>
      <c r="AI1206" t="s">
        <v>46</v>
      </c>
      <c r="AJ1206" t="s">
        <v>46</v>
      </c>
      <c r="AK1206" t="s">
        <v>46</v>
      </c>
      <c r="AL1206" t="s">
        <v>46</v>
      </c>
      <c r="AM1206" t="s">
        <v>46</v>
      </c>
      <c r="AN1206" t="s">
        <v>46</v>
      </c>
      <c r="AO1206" t="s">
        <v>46</v>
      </c>
      <c r="AP1206" t="s">
        <v>46</v>
      </c>
      <c r="AQ1206" s="2">
        <v>0</v>
      </c>
    </row>
    <row r="1207" spans="1:43" x14ac:dyDescent="0.3">
      <c r="A1207" t="s">
        <v>6007</v>
      </c>
      <c r="B1207" t="s">
        <v>6008</v>
      </c>
      <c r="C1207" t="s">
        <v>46</v>
      </c>
      <c r="D1207" t="s">
        <v>46</v>
      </c>
      <c r="E1207" t="s">
        <v>46</v>
      </c>
      <c r="F1207" t="s">
        <v>46</v>
      </c>
      <c r="G1207" t="s">
        <v>46</v>
      </c>
      <c r="H1207" t="s">
        <v>45</v>
      </c>
      <c r="I1207" t="s">
        <v>6007</v>
      </c>
      <c r="J1207" t="s">
        <v>47</v>
      </c>
      <c r="K1207" t="s">
        <v>48</v>
      </c>
      <c r="L1207" t="s">
        <v>6007</v>
      </c>
      <c r="M1207" t="s">
        <v>48</v>
      </c>
      <c r="N1207" t="s">
        <v>6008</v>
      </c>
      <c r="O1207" t="s">
        <v>6009</v>
      </c>
      <c r="P1207" t="s">
        <v>6010</v>
      </c>
      <c r="R1207" t="s">
        <v>402</v>
      </c>
      <c r="S1207" t="s">
        <v>238</v>
      </c>
      <c r="U1207" t="s">
        <v>6011</v>
      </c>
      <c r="V1207" t="s">
        <v>1439</v>
      </c>
      <c r="W1207" t="s">
        <v>46</v>
      </c>
      <c r="X1207" t="s">
        <v>46</v>
      </c>
      <c r="Y1207" t="s">
        <v>46</v>
      </c>
      <c r="Z1207" t="s">
        <v>46</v>
      </c>
      <c r="AA1207" t="s">
        <v>46</v>
      </c>
      <c r="AB1207" t="s">
        <v>46</v>
      </c>
      <c r="AC1207" t="s">
        <v>46</v>
      </c>
      <c r="AD1207" t="s">
        <v>46</v>
      </c>
      <c r="AE1207" t="s">
        <v>46</v>
      </c>
      <c r="AF1207" t="s">
        <v>46</v>
      </c>
      <c r="AG1207" t="s">
        <v>46</v>
      </c>
      <c r="AH1207" t="s">
        <v>46</v>
      </c>
      <c r="AI1207" t="s">
        <v>46</v>
      </c>
      <c r="AJ1207" t="s">
        <v>46</v>
      </c>
      <c r="AK1207" t="s">
        <v>45</v>
      </c>
      <c r="AL1207" t="s">
        <v>46</v>
      </c>
      <c r="AM1207" t="s">
        <v>46</v>
      </c>
      <c r="AN1207" t="s">
        <v>46</v>
      </c>
      <c r="AO1207" t="s">
        <v>46</v>
      </c>
      <c r="AP1207" t="s">
        <v>46</v>
      </c>
      <c r="AQ1207" s="2">
        <v>0</v>
      </c>
    </row>
    <row r="1208" spans="1:43" x14ac:dyDescent="0.3">
      <c r="A1208" t="s">
        <v>6012</v>
      </c>
      <c r="B1208" t="s">
        <v>6013</v>
      </c>
      <c r="C1208" t="s">
        <v>46</v>
      </c>
      <c r="D1208" t="s">
        <v>46</v>
      </c>
      <c r="E1208" t="s">
        <v>46</v>
      </c>
      <c r="F1208" t="s">
        <v>46</v>
      </c>
      <c r="G1208" t="s">
        <v>46</v>
      </c>
      <c r="H1208" t="s">
        <v>45</v>
      </c>
      <c r="I1208" t="s">
        <v>6012</v>
      </c>
      <c r="J1208" t="s">
        <v>47</v>
      </c>
      <c r="K1208" t="s">
        <v>48</v>
      </c>
      <c r="L1208" t="s">
        <v>6012</v>
      </c>
      <c r="M1208" t="s">
        <v>48</v>
      </c>
      <c r="N1208" t="s">
        <v>6013</v>
      </c>
      <c r="O1208" t="s">
        <v>6014</v>
      </c>
      <c r="P1208" t="s">
        <v>6015</v>
      </c>
      <c r="R1208" t="s">
        <v>485</v>
      </c>
      <c r="W1208" t="s">
        <v>45</v>
      </c>
      <c r="X1208" t="s">
        <v>46</v>
      </c>
      <c r="Y1208" t="s">
        <v>46</v>
      </c>
      <c r="Z1208" t="s">
        <v>46</v>
      </c>
      <c r="AA1208" t="s">
        <v>46</v>
      </c>
      <c r="AB1208" t="s">
        <v>46</v>
      </c>
      <c r="AC1208" t="s">
        <v>46</v>
      </c>
      <c r="AD1208" t="s">
        <v>46</v>
      </c>
      <c r="AE1208" t="s">
        <v>46</v>
      </c>
      <c r="AF1208" t="s">
        <v>46</v>
      </c>
      <c r="AG1208" t="s">
        <v>46</v>
      </c>
      <c r="AH1208" t="s">
        <v>46</v>
      </c>
      <c r="AI1208" t="s">
        <v>46</v>
      </c>
      <c r="AJ1208" t="s">
        <v>46</v>
      </c>
      <c r="AK1208" t="s">
        <v>46</v>
      </c>
      <c r="AL1208" t="s">
        <v>46</v>
      </c>
      <c r="AM1208" t="s">
        <v>46</v>
      </c>
      <c r="AN1208" t="s">
        <v>46</v>
      </c>
      <c r="AO1208" t="s">
        <v>46</v>
      </c>
      <c r="AP1208" t="s">
        <v>46</v>
      </c>
      <c r="AQ1208" s="2">
        <v>0</v>
      </c>
    </row>
    <row r="1209" spans="1:43" x14ac:dyDescent="0.3">
      <c r="A1209" t="s">
        <v>6016</v>
      </c>
      <c r="B1209" t="s">
        <v>6017</v>
      </c>
      <c r="C1209" t="s">
        <v>46</v>
      </c>
      <c r="D1209" t="s">
        <v>46</v>
      </c>
      <c r="E1209" t="s">
        <v>46</v>
      </c>
      <c r="F1209" t="s">
        <v>46</v>
      </c>
      <c r="G1209" t="s">
        <v>45</v>
      </c>
      <c r="H1209" t="s">
        <v>46</v>
      </c>
      <c r="I1209" t="s">
        <v>6016</v>
      </c>
      <c r="J1209" t="s">
        <v>47</v>
      </c>
      <c r="K1209" t="s">
        <v>48</v>
      </c>
      <c r="L1209" t="s">
        <v>6016</v>
      </c>
      <c r="M1209" t="s">
        <v>48</v>
      </c>
      <c r="N1209" t="s">
        <v>6017</v>
      </c>
      <c r="O1209" t="s">
        <v>6018</v>
      </c>
      <c r="P1209" t="s">
        <v>6019</v>
      </c>
      <c r="R1209" t="s">
        <v>6020</v>
      </c>
      <c r="S1209" t="s">
        <v>2835</v>
      </c>
      <c r="U1209" t="s">
        <v>1996</v>
      </c>
      <c r="W1209" t="s">
        <v>46</v>
      </c>
      <c r="X1209" t="s">
        <v>46</v>
      </c>
      <c r="Y1209" t="s">
        <v>46</v>
      </c>
      <c r="Z1209" t="s">
        <v>46</v>
      </c>
      <c r="AA1209" t="s">
        <v>46</v>
      </c>
      <c r="AB1209" t="s">
        <v>46</v>
      </c>
      <c r="AC1209" t="s">
        <v>46</v>
      </c>
      <c r="AD1209" t="s">
        <v>46</v>
      </c>
      <c r="AE1209" t="s">
        <v>46</v>
      </c>
      <c r="AF1209" t="s">
        <v>46</v>
      </c>
      <c r="AG1209" t="s">
        <v>46</v>
      </c>
      <c r="AH1209" t="s">
        <v>46</v>
      </c>
      <c r="AI1209" t="s">
        <v>46</v>
      </c>
      <c r="AJ1209" t="s">
        <v>46</v>
      </c>
      <c r="AK1209" t="s">
        <v>46</v>
      </c>
      <c r="AL1209" t="s">
        <v>45</v>
      </c>
      <c r="AM1209" t="s">
        <v>46</v>
      </c>
      <c r="AN1209" t="s">
        <v>46</v>
      </c>
      <c r="AO1209" t="s">
        <v>46</v>
      </c>
      <c r="AP1209" t="s">
        <v>46</v>
      </c>
      <c r="AQ1209" s="2">
        <v>0</v>
      </c>
    </row>
    <row r="1210" spans="1:43" x14ac:dyDescent="0.3">
      <c r="A1210" t="s">
        <v>6021</v>
      </c>
      <c r="B1210" t="s">
        <v>6022</v>
      </c>
      <c r="C1210" t="s">
        <v>46</v>
      </c>
      <c r="D1210" t="s">
        <v>46</v>
      </c>
      <c r="E1210" t="s">
        <v>46</v>
      </c>
      <c r="F1210" t="s">
        <v>46</v>
      </c>
      <c r="G1210" t="s">
        <v>46</v>
      </c>
      <c r="H1210" t="s">
        <v>45</v>
      </c>
      <c r="I1210" t="s">
        <v>6021</v>
      </c>
      <c r="J1210" t="s">
        <v>47</v>
      </c>
      <c r="K1210" t="s">
        <v>48</v>
      </c>
      <c r="L1210" t="s">
        <v>6021</v>
      </c>
      <c r="M1210" t="s">
        <v>48</v>
      </c>
      <c r="N1210" t="s">
        <v>6022</v>
      </c>
      <c r="O1210" t="s">
        <v>6023</v>
      </c>
      <c r="P1210" t="s">
        <v>6024</v>
      </c>
      <c r="R1210" t="s">
        <v>402</v>
      </c>
      <c r="W1210" t="s">
        <v>46</v>
      </c>
      <c r="X1210" t="s">
        <v>46</v>
      </c>
      <c r="Y1210" t="s">
        <v>46</v>
      </c>
      <c r="Z1210" t="s">
        <v>46</v>
      </c>
      <c r="AA1210" t="s">
        <v>46</v>
      </c>
      <c r="AB1210" t="s">
        <v>46</v>
      </c>
      <c r="AC1210" t="s">
        <v>46</v>
      </c>
      <c r="AD1210" t="s">
        <v>46</v>
      </c>
      <c r="AE1210" t="s">
        <v>46</v>
      </c>
      <c r="AF1210" t="s">
        <v>46</v>
      </c>
      <c r="AG1210" t="s">
        <v>46</v>
      </c>
      <c r="AH1210" t="s">
        <v>46</v>
      </c>
      <c r="AI1210" t="s">
        <v>46</v>
      </c>
      <c r="AJ1210" t="s">
        <v>46</v>
      </c>
      <c r="AK1210" t="s">
        <v>46</v>
      </c>
      <c r="AL1210" t="s">
        <v>46</v>
      </c>
      <c r="AM1210" t="s">
        <v>46</v>
      </c>
      <c r="AN1210" t="s">
        <v>46</v>
      </c>
      <c r="AO1210" t="s">
        <v>46</v>
      </c>
      <c r="AP1210" t="s">
        <v>46</v>
      </c>
      <c r="AQ1210" s="2">
        <v>0</v>
      </c>
    </row>
    <row r="1211" spans="1:43" x14ac:dyDescent="0.3">
      <c r="A1211" t="s">
        <v>6025</v>
      </c>
      <c r="B1211" t="s">
        <v>6026</v>
      </c>
      <c r="C1211" t="s">
        <v>46</v>
      </c>
      <c r="D1211" t="s">
        <v>46</v>
      </c>
      <c r="E1211" t="s">
        <v>46</v>
      </c>
      <c r="F1211" t="s">
        <v>46</v>
      </c>
      <c r="G1211" t="s">
        <v>46</v>
      </c>
      <c r="H1211" t="s">
        <v>45</v>
      </c>
      <c r="I1211" t="s">
        <v>6025</v>
      </c>
      <c r="J1211" t="s">
        <v>47</v>
      </c>
      <c r="K1211" t="s">
        <v>48</v>
      </c>
      <c r="L1211" t="s">
        <v>6025</v>
      </c>
      <c r="M1211" t="s">
        <v>48</v>
      </c>
      <c r="N1211" t="s">
        <v>6027</v>
      </c>
      <c r="O1211" t="s">
        <v>6028</v>
      </c>
      <c r="P1211" t="s">
        <v>6029</v>
      </c>
      <c r="R1211" t="s">
        <v>2687</v>
      </c>
      <c r="S1211" t="s">
        <v>6030</v>
      </c>
      <c r="W1211" t="s">
        <v>46</v>
      </c>
      <c r="X1211" t="s">
        <v>46</v>
      </c>
      <c r="Y1211" t="s">
        <v>46</v>
      </c>
      <c r="Z1211" t="s">
        <v>46</v>
      </c>
      <c r="AA1211" t="s">
        <v>46</v>
      </c>
      <c r="AB1211" t="s">
        <v>46</v>
      </c>
      <c r="AC1211" t="s">
        <v>46</v>
      </c>
      <c r="AD1211" t="s">
        <v>46</v>
      </c>
      <c r="AE1211" t="s">
        <v>46</v>
      </c>
      <c r="AF1211" t="s">
        <v>46</v>
      </c>
      <c r="AG1211" t="s">
        <v>46</v>
      </c>
      <c r="AH1211" t="s">
        <v>46</v>
      </c>
      <c r="AI1211" t="s">
        <v>46</v>
      </c>
      <c r="AJ1211" t="s">
        <v>46</v>
      </c>
      <c r="AK1211" t="s">
        <v>46</v>
      </c>
      <c r="AL1211" t="s">
        <v>46</v>
      </c>
      <c r="AM1211" t="s">
        <v>46</v>
      </c>
      <c r="AN1211" t="s">
        <v>46</v>
      </c>
      <c r="AO1211" t="s">
        <v>46</v>
      </c>
      <c r="AP1211" t="s">
        <v>46</v>
      </c>
      <c r="AQ1211" s="2">
        <v>0</v>
      </c>
    </row>
    <row r="1212" spans="1:43" x14ac:dyDescent="0.3">
      <c r="A1212" t="s">
        <v>6031</v>
      </c>
      <c r="B1212" t="s">
        <v>6032</v>
      </c>
      <c r="C1212" t="s">
        <v>46</v>
      </c>
      <c r="D1212" t="s">
        <v>46</v>
      </c>
      <c r="E1212" t="s">
        <v>46</v>
      </c>
      <c r="F1212" t="s">
        <v>46</v>
      </c>
      <c r="G1212" t="s">
        <v>46</v>
      </c>
      <c r="H1212" t="s">
        <v>45</v>
      </c>
      <c r="I1212" t="s">
        <v>6031</v>
      </c>
      <c r="J1212" t="s">
        <v>47</v>
      </c>
      <c r="K1212" t="s">
        <v>48</v>
      </c>
      <c r="L1212" t="s">
        <v>6031</v>
      </c>
      <c r="M1212" t="s">
        <v>48</v>
      </c>
      <c r="N1212" t="s">
        <v>6032</v>
      </c>
      <c r="O1212" t="s">
        <v>6033</v>
      </c>
      <c r="W1212" t="s">
        <v>46</v>
      </c>
      <c r="X1212" t="s">
        <v>46</v>
      </c>
      <c r="Y1212" t="s">
        <v>46</v>
      </c>
      <c r="Z1212" t="s">
        <v>46</v>
      </c>
      <c r="AA1212" t="s">
        <v>46</v>
      </c>
      <c r="AB1212" t="s">
        <v>46</v>
      </c>
      <c r="AC1212" t="s">
        <v>46</v>
      </c>
      <c r="AD1212" t="s">
        <v>46</v>
      </c>
      <c r="AE1212" t="s">
        <v>46</v>
      </c>
      <c r="AF1212" t="s">
        <v>46</v>
      </c>
      <c r="AG1212" t="s">
        <v>46</v>
      </c>
      <c r="AH1212" t="s">
        <v>46</v>
      </c>
      <c r="AI1212" t="s">
        <v>46</v>
      </c>
      <c r="AJ1212" t="s">
        <v>46</v>
      </c>
      <c r="AK1212" t="s">
        <v>46</v>
      </c>
      <c r="AL1212" t="s">
        <v>46</v>
      </c>
      <c r="AM1212" t="s">
        <v>46</v>
      </c>
      <c r="AN1212" t="s">
        <v>46</v>
      </c>
      <c r="AO1212" t="s">
        <v>46</v>
      </c>
      <c r="AP1212" t="s">
        <v>46</v>
      </c>
      <c r="AQ1212" s="2">
        <v>0</v>
      </c>
    </row>
    <row r="1213" spans="1:43" x14ac:dyDescent="0.3">
      <c r="A1213" t="s">
        <v>6034</v>
      </c>
      <c r="B1213" t="s">
        <v>6035</v>
      </c>
      <c r="C1213" t="s">
        <v>46</v>
      </c>
      <c r="D1213" t="s">
        <v>46</v>
      </c>
      <c r="E1213" t="s">
        <v>46</v>
      </c>
      <c r="F1213" t="s">
        <v>46</v>
      </c>
      <c r="G1213" t="s">
        <v>46</v>
      </c>
      <c r="H1213" t="s">
        <v>45</v>
      </c>
      <c r="I1213" t="s">
        <v>6034</v>
      </c>
      <c r="J1213" t="s">
        <v>47</v>
      </c>
      <c r="K1213" t="s">
        <v>48</v>
      </c>
      <c r="L1213" t="s">
        <v>6034</v>
      </c>
      <c r="M1213" t="s">
        <v>48</v>
      </c>
      <c r="N1213" t="s">
        <v>6035</v>
      </c>
      <c r="O1213" t="s">
        <v>6036</v>
      </c>
      <c r="P1213" t="s">
        <v>6037</v>
      </c>
      <c r="R1213" t="s">
        <v>6038</v>
      </c>
      <c r="S1213" t="s">
        <v>69</v>
      </c>
      <c r="U1213" t="s">
        <v>4831</v>
      </c>
      <c r="V1213" t="s">
        <v>6039</v>
      </c>
      <c r="W1213" t="s">
        <v>46</v>
      </c>
      <c r="X1213" t="s">
        <v>46</v>
      </c>
      <c r="Y1213" t="s">
        <v>46</v>
      </c>
      <c r="Z1213" t="s">
        <v>46</v>
      </c>
      <c r="AA1213" t="s">
        <v>46</v>
      </c>
      <c r="AB1213" t="s">
        <v>46</v>
      </c>
      <c r="AC1213" t="s">
        <v>46</v>
      </c>
      <c r="AD1213" t="s">
        <v>46</v>
      </c>
      <c r="AE1213" t="s">
        <v>46</v>
      </c>
      <c r="AF1213" t="s">
        <v>46</v>
      </c>
      <c r="AG1213" t="s">
        <v>46</v>
      </c>
      <c r="AH1213" t="s">
        <v>46</v>
      </c>
      <c r="AI1213" t="s">
        <v>46</v>
      </c>
      <c r="AJ1213" t="s">
        <v>46</v>
      </c>
      <c r="AK1213" t="s">
        <v>46</v>
      </c>
      <c r="AL1213" t="s">
        <v>46</v>
      </c>
      <c r="AM1213" t="s">
        <v>46</v>
      </c>
      <c r="AN1213" t="s">
        <v>46</v>
      </c>
      <c r="AO1213" t="s">
        <v>46</v>
      </c>
      <c r="AP1213" t="s">
        <v>46</v>
      </c>
      <c r="AQ1213" s="2">
        <v>0</v>
      </c>
    </row>
    <row r="1214" spans="1:43" x14ac:dyDescent="0.3">
      <c r="A1214" t="s">
        <v>6040</v>
      </c>
      <c r="B1214" t="s">
        <v>6041</v>
      </c>
      <c r="C1214" t="s">
        <v>46</v>
      </c>
      <c r="D1214" t="s">
        <v>46</v>
      </c>
      <c r="E1214" t="s">
        <v>46</v>
      </c>
      <c r="F1214" t="s">
        <v>46</v>
      </c>
      <c r="G1214" t="s">
        <v>45</v>
      </c>
      <c r="H1214" t="s">
        <v>46</v>
      </c>
      <c r="I1214" t="s">
        <v>6040</v>
      </c>
      <c r="J1214" t="s">
        <v>47</v>
      </c>
      <c r="K1214" t="s">
        <v>48</v>
      </c>
      <c r="L1214" t="s">
        <v>6040</v>
      </c>
      <c r="M1214" t="s">
        <v>48</v>
      </c>
      <c r="N1214" t="s">
        <v>6042</v>
      </c>
      <c r="O1214" t="s">
        <v>6043</v>
      </c>
      <c r="P1214" t="s">
        <v>6044</v>
      </c>
      <c r="R1214" t="s">
        <v>93</v>
      </c>
      <c r="T1214" t="s">
        <v>2311</v>
      </c>
      <c r="W1214" t="s">
        <v>46</v>
      </c>
      <c r="X1214" t="s">
        <v>46</v>
      </c>
      <c r="Y1214" t="s">
        <v>46</v>
      </c>
      <c r="Z1214" t="s">
        <v>46</v>
      </c>
      <c r="AA1214" t="s">
        <v>46</v>
      </c>
      <c r="AB1214" t="s">
        <v>46</v>
      </c>
      <c r="AC1214" t="s">
        <v>46</v>
      </c>
      <c r="AD1214" t="s">
        <v>46</v>
      </c>
      <c r="AE1214" t="s">
        <v>46</v>
      </c>
      <c r="AF1214" t="s">
        <v>46</v>
      </c>
      <c r="AG1214" t="s">
        <v>46</v>
      </c>
      <c r="AH1214" t="s">
        <v>46</v>
      </c>
      <c r="AI1214" t="s">
        <v>46</v>
      </c>
      <c r="AJ1214" t="s">
        <v>46</v>
      </c>
      <c r="AK1214" t="s">
        <v>46</v>
      </c>
      <c r="AL1214" t="s">
        <v>46</v>
      </c>
      <c r="AM1214" t="s">
        <v>46</v>
      </c>
      <c r="AN1214" t="s">
        <v>46</v>
      </c>
      <c r="AO1214" t="s">
        <v>46</v>
      </c>
      <c r="AP1214" t="s">
        <v>46</v>
      </c>
      <c r="AQ1214" s="2">
        <v>0</v>
      </c>
    </row>
    <row r="1215" spans="1:43" x14ac:dyDescent="0.3">
      <c r="A1215" t="s">
        <v>6045</v>
      </c>
      <c r="B1215" t="s">
        <v>6046</v>
      </c>
      <c r="C1215" t="s">
        <v>46</v>
      </c>
      <c r="D1215" t="s">
        <v>46</v>
      </c>
      <c r="E1215" t="s">
        <v>46</v>
      </c>
      <c r="F1215" t="s">
        <v>46</v>
      </c>
      <c r="G1215" t="s">
        <v>46</v>
      </c>
      <c r="H1215" t="s">
        <v>45</v>
      </c>
      <c r="I1215" t="s">
        <v>6045</v>
      </c>
      <c r="J1215" t="s">
        <v>47</v>
      </c>
      <c r="K1215" t="s">
        <v>48</v>
      </c>
      <c r="L1215" t="s">
        <v>6045</v>
      </c>
      <c r="M1215" t="s">
        <v>48</v>
      </c>
      <c r="N1215" t="s">
        <v>6046</v>
      </c>
      <c r="O1215" t="s">
        <v>6047</v>
      </c>
      <c r="P1215" t="s">
        <v>579</v>
      </c>
      <c r="R1215" t="s">
        <v>237</v>
      </c>
      <c r="W1215" t="s">
        <v>46</v>
      </c>
      <c r="X1215" t="s">
        <v>46</v>
      </c>
      <c r="Y1215" t="s">
        <v>46</v>
      </c>
      <c r="Z1215" t="s">
        <v>46</v>
      </c>
      <c r="AA1215" t="s">
        <v>46</v>
      </c>
      <c r="AB1215" t="s">
        <v>46</v>
      </c>
      <c r="AC1215" t="s">
        <v>46</v>
      </c>
      <c r="AD1215" t="s">
        <v>46</v>
      </c>
      <c r="AE1215" t="s">
        <v>46</v>
      </c>
      <c r="AF1215" t="s">
        <v>46</v>
      </c>
      <c r="AG1215" t="s">
        <v>46</v>
      </c>
      <c r="AH1215" t="s">
        <v>46</v>
      </c>
      <c r="AI1215" t="s">
        <v>46</v>
      </c>
      <c r="AJ1215" t="s">
        <v>46</v>
      </c>
      <c r="AK1215" t="s">
        <v>46</v>
      </c>
      <c r="AL1215" t="s">
        <v>46</v>
      </c>
      <c r="AM1215" t="s">
        <v>46</v>
      </c>
      <c r="AN1215" t="s">
        <v>46</v>
      </c>
      <c r="AO1215" t="s">
        <v>46</v>
      </c>
      <c r="AP1215" t="s">
        <v>46</v>
      </c>
      <c r="AQ1215" s="2">
        <v>0</v>
      </c>
    </row>
    <row r="1216" spans="1:43" x14ac:dyDescent="0.3">
      <c r="A1216" t="s">
        <v>6048</v>
      </c>
      <c r="B1216" t="s">
        <v>6049</v>
      </c>
      <c r="C1216" t="s">
        <v>46</v>
      </c>
      <c r="D1216" t="s">
        <v>46</v>
      </c>
      <c r="E1216" t="s">
        <v>46</v>
      </c>
      <c r="F1216" t="s">
        <v>46</v>
      </c>
      <c r="G1216" t="s">
        <v>46</v>
      </c>
      <c r="H1216" t="s">
        <v>45</v>
      </c>
      <c r="I1216" t="s">
        <v>6048</v>
      </c>
      <c r="J1216" t="s">
        <v>47</v>
      </c>
      <c r="K1216" t="s">
        <v>48</v>
      </c>
      <c r="L1216" t="s">
        <v>6048</v>
      </c>
      <c r="M1216" t="s">
        <v>48</v>
      </c>
      <c r="N1216" t="s">
        <v>6049</v>
      </c>
      <c r="O1216" t="s">
        <v>6050</v>
      </c>
      <c r="P1216" t="s">
        <v>6051</v>
      </c>
      <c r="R1216" t="s">
        <v>6052</v>
      </c>
      <c r="T1216" t="s">
        <v>6053</v>
      </c>
      <c r="W1216" t="s">
        <v>46</v>
      </c>
      <c r="X1216" t="s">
        <v>46</v>
      </c>
      <c r="Y1216" t="s">
        <v>46</v>
      </c>
      <c r="Z1216" t="s">
        <v>46</v>
      </c>
      <c r="AA1216" t="s">
        <v>46</v>
      </c>
      <c r="AB1216" t="s">
        <v>46</v>
      </c>
      <c r="AC1216" t="s">
        <v>46</v>
      </c>
      <c r="AD1216" t="s">
        <v>46</v>
      </c>
      <c r="AE1216" t="s">
        <v>46</v>
      </c>
      <c r="AF1216" t="s">
        <v>46</v>
      </c>
      <c r="AG1216" t="s">
        <v>46</v>
      </c>
      <c r="AH1216" t="s">
        <v>46</v>
      </c>
      <c r="AI1216" t="s">
        <v>46</v>
      </c>
      <c r="AJ1216" t="s">
        <v>46</v>
      </c>
      <c r="AK1216" t="s">
        <v>46</v>
      </c>
      <c r="AL1216" t="s">
        <v>46</v>
      </c>
      <c r="AM1216" t="s">
        <v>46</v>
      </c>
      <c r="AN1216" t="s">
        <v>46</v>
      </c>
      <c r="AO1216" t="s">
        <v>46</v>
      </c>
      <c r="AP1216" t="s">
        <v>46</v>
      </c>
      <c r="AQ1216" s="2">
        <v>0</v>
      </c>
    </row>
    <row r="1217" spans="1:43" x14ac:dyDescent="0.3">
      <c r="A1217" t="s">
        <v>6054</v>
      </c>
      <c r="B1217" t="s">
        <v>6055</v>
      </c>
      <c r="C1217" t="s">
        <v>46</v>
      </c>
      <c r="D1217" t="s">
        <v>46</v>
      </c>
      <c r="E1217" t="s">
        <v>46</v>
      </c>
      <c r="F1217" t="s">
        <v>46</v>
      </c>
      <c r="G1217" t="s">
        <v>45</v>
      </c>
      <c r="H1217" t="s">
        <v>46</v>
      </c>
      <c r="I1217" t="s">
        <v>6054</v>
      </c>
      <c r="J1217" t="s">
        <v>47</v>
      </c>
      <c r="K1217" t="s">
        <v>48</v>
      </c>
      <c r="L1217" t="s">
        <v>6054</v>
      </c>
      <c r="M1217" t="s">
        <v>48</v>
      </c>
      <c r="N1217" t="s">
        <v>6055</v>
      </c>
      <c r="O1217" t="s">
        <v>6056</v>
      </c>
      <c r="P1217" t="s">
        <v>6057</v>
      </c>
      <c r="R1217" t="s">
        <v>402</v>
      </c>
      <c r="S1217" t="s">
        <v>6058</v>
      </c>
      <c r="W1217" t="s">
        <v>46</v>
      </c>
      <c r="X1217" t="s">
        <v>46</v>
      </c>
      <c r="Y1217" t="s">
        <v>46</v>
      </c>
      <c r="Z1217" t="s">
        <v>46</v>
      </c>
      <c r="AA1217" t="s">
        <v>46</v>
      </c>
      <c r="AB1217" t="s">
        <v>46</v>
      </c>
      <c r="AC1217" t="s">
        <v>46</v>
      </c>
      <c r="AD1217" t="s">
        <v>46</v>
      </c>
      <c r="AE1217" t="s">
        <v>46</v>
      </c>
      <c r="AF1217" t="s">
        <v>46</v>
      </c>
      <c r="AG1217" t="s">
        <v>46</v>
      </c>
      <c r="AH1217" t="s">
        <v>46</v>
      </c>
      <c r="AI1217" t="s">
        <v>45</v>
      </c>
      <c r="AJ1217" t="s">
        <v>46</v>
      </c>
      <c r="AK1217" t="s">
        <v>46</v>
      </c>
      <c r="AL1217" t="s">
        <v>46</v>
      </c>
      <c r="AM1217" t="s">
        <v>46</v>
      </c>
      <c r="AN1217" t="s">
        <v>46</v>
      </c>
      <c r="AO1217" t="s">
        <v>46</v>
      </c>
      <c r="AP1217" t="s">
        <v>46</v>
      </c>
      <c r="AQ1217" s="2">
        <v>0</v>
      </c>
    </row>
    <row r="1218" spans="1:43" x14ac:dyDescent="0.3">
      <c r="A1218" t="s">
        <v>6059</v>
      </c>
      <c r="B1218" t="s">
        <v>6060</v>
      </c>
      <c r="C1218" t="s">
        <v>46</v>
      </c>
      <c r="D1218" t="s">
        <v>46</v>
      </c>
      <c r="E1218" t="s">
        <v>46</v>
      </c>
      <c r="F1218" t="s">
        <v>46</v>
      </c>
      <c r="G1218" t="s">
        <v>46</v>
      </c>
      <c r="H1218" t="s">
        <v>45</v>
      </c>
      <c r="I1218" t="s">
        <v>6059</v>
      </c>
      <c r="J1218" t="s">
        <v>47</v>
      </c>
      <c r="K1218" t="s">
        <v>48</v>
      </c>
      <c r="L1218" t="s">
        <v>6059</v>
      </c>
      <c r="M1218" t="s">
        <v>48</v>
      </c>
      <c r="N1218" t="s">
        <v>6060</v>
      </c>
      <c r="O1218" t="s">
        <v>6061</v>
      </c>
      <c r="P1218" t="s">
        <v>6062</v>
      </c>
      <c r="R1218" t="s">
        <v>402</v>
      </c>
      <c r="S1218" t="s">
        <v>545</v>
      </c>
      <c r="U1218" t="s">
        <v>6063</v>
      </c>
      <c r="V1218" t="s">
        <v>6064</v>
      </c>
      <c r="W1218" t="s">
        <v>46</v>
      </c>
      <c r="X1218" t="s">
        <v>46</v>
      </c>
      <c r="Y1218" t="s">
        <v>46</v>
      </c>
      <c r="Z1218" t="s">
        <v>46</v>
      </c>
      <c r="AA1218" t="s">
        <v>46</v>
      </c>
      <c r="AB1218" t="s">
        <v>46</v>
      </c>
      <c r="AC1218" t="s">
        <v>46</v>
      </c>
      <c r="AD1218" t="s">
        <v>46</v>
      </c>
      <c r="AE1218" t="s">
        <v>46</v>
      </c>
      <c r="AF1218" t="s">
        <v>46</v>
      </c>
      <c r="AG1218" t="s">
        <v>45</v>
      </c>
      <c r="AH1218" t="s">
        <v>46</v>
      </c>
      <c r="AI1218" t="s">
        <v>46</v>
      </c>
      <c r="AJ1218" t="s">
        <v>46</v>
      </c>
      <c r="AK1218" t="s">
        <v>46</v>
      </c>
      <c r="AL1218" t="s">
        <v>46</v>
      </c>
      <c r="AM1218" t="s">
        <v>46</v>
      </c>
      <c r="AN1218" t="s">
        <v>45</v>
      </c>
      <c r="AO1218" t="s">
        <v>46</v>
      </c>
      <c r="AP1218" t="s">
        <v>46</v>
      </c>
      <c r="AQ1218" s="2">
        <v>0</v>
      </c>
    </row>
    <row r="1219" spans="1:43" x14ac:dyDescent="0.3">
      <c r="A1219" t="s">
        <v>6065</v>
      </c>
      <c r="B1219" t="s">
        <v>6066</v>
      </c>
      <c r="C1219" t="s">
        <v>46</v>
      </c>
      <c r="D1219" t="s">
        <v>46</v>
      </c>
      <c r="E1219" t="s">
        <v>46</v>
      </c>
      <c r="F1219" t="s">
        <v>46</v>
      </c>
      <c r="G1219" t="s">
        <v>45</v>
      </c>
      <c r="H1219" t="s">
        <v>46</v>
      </c>
      <c r="I1219" t="s">
        <v>6065</v>
      </c>
      <c r="J1219" t="s">
        <v>47</v>
      </c>
      <c r="K1219" t="s">
        <v>48</v>
      </c>
      <c r="L1219" t="s">
        <v>6065</v>
      </c>
      <c r="M1219" t="s">
        <v>48</v>
      </c>
      <c r="N1219" t="s">
        <v>6066</v>
      </c>
      <c r="O1219" t="s">
        <v>6067</v>
      </c>
      <c r="P1219" t="s">
        <v>1507</v>
      </c>
      <c r="R1219" t="s">
        <v>463</v>
      </c>
      <c r="S1219" t="s">
        <v>6068</v>
      </c>
      <c r="W1219" t="s">
        <v>46</v>
      </c>
      <c r="X1219" t="s">
        <v>46</v>
      </c>
      <c r="Y1219" t="s">
        <v>46</v>
      </c>
      <c r="Z1219" t="s">
        <v>46</v>
      </c>
      <c r="AA1219" t="s">
        <v>46</v>
      </c>
      <c r="AB1219" t="s">
        <v>46</v>
      </c>
      <c r="AC1219" t="s">
        <v>46</v>
      </c>
      <c r="AD1219" t="s">
        <v>46</v>
      </c>
      <c r="AE1219" t="s">
        <v>46</v>
      </c>
      <c r="AF1219" t="s">
        <v>46</v>
      </c>
      <c r="AG1219" t="s">
        <v>46</v>
      </c>
      <c r="AH1219" t="s">
        <v>46</v>
      </c>
      <c r="AI1219" t="s">
        <v>46</v>
      </c>
      <c r="AJ1219" t="s">
        <v>46</v>
      </c>
      <c r="AK1219" t="s">
        <v>46</v>
      </c>
      <c r="AL1219" t="s">
        <v>46</v>
      </c>
      <c r="AM1219" t="s">
        <v>46</v>
      </c>
      <c r="AN1219" t="s">
        <v>46</v>
      </c>
      <c r="AO1219" t="s">
        <v>46</v>
      </c>
      <c r="AP1219" t="s">
        <v>46</v>
      </c>
      <c r="AQ1219" s="2">
        <v>0</v>
      </c>
    </row>
    <row r="1220" spans="1:43" x14ac:dyDescent="0.3">
      <c r="A1220" t="s">
        <v>6069</v>
      </c>
      <c r="B1220" t="s">
        <v>6070</v>
      </c>
      <c r="C1220" t="s">
        <v>46</v>
      </c>
      <c r="D1220" t="s">
        <v>46</v>
      </c>
      <c r="E1220" t="s">
        <v>46</v>
      </c>
      <c r="F1220" t="s">
        <v>46</v>
      </c>
      <c r="G1220" t="s">
        <v>45</v>
      </c>
      <c r="H1220" t="s">
        <v>46</v>
      </c>
      <c r="I1220" t="s">
        <v>6069</v>
      </c>
      <c r="J1220" t="s">
        <v>47</v>
      </c>
      <c r="K1220" t="s">
        <v>48</v>
      </c>
      <c r="L1220" t="s">
        <v>6069</v>
      </c>
      <c r="M1220" t="s">
        <v>48</v>
      </c>
      <c r="N1220" t="s">
        <v>6070</v>
      </c>
      <c r="O1220" t="s">
        <v>6071</v>
      </c>
      <c r="P1220" t="s">
        <v>6072</v>
      </c>
      <c r="R1220" t="s">
        <v>6073</v>
      </c>
      <c r="T1220" t="s">
        <v>6074</v>
      </c>
      <c r="U1220" t="s">
        <v>6075</v>
      </c>
      <c r="W1220" t="s">
        <v>46</v>
      </c>
      <c r="X1220" t="s">
        <v>46</v>
      </c>
      <c r="Y1220" t="s">
        <v>46</v>
      </c>
      <c r="Z1220" t="s">
        <v>46</v>
      </c>
      <c r="AA1220" t="s">
        <v>46</v>
      </c>
      <c r="AB1220" t="s">
        <v>46</v>
      </c>
      <c r="AC1220" t="s">
        <v>46</v>
      </c>
      <c r="AD1220" t="s">
        <v>46</v>
      </c>
      <c r="AE1220" t="s">
        <v>46</v>
      </c>
      <c r="AF1220" t="s">
        <v>46</v>
      </c>
      <c r="AG1220" t="s">
        <v>46</v>
      </c>
      <c r="AH1220" t="s">
        <v>45</v>
      </c>
      <c r="AI1220" t="s">
        <v>46</v>
      </c>
      <c r="AJ1220" t="s">
        <v>46</v>
      </c>
      <c r="AK1220" t="s">
        <v>46</v>
      </c>
      <c r="AL1220" t="s">
        <v>46</v>
      </c>
      <c r="AM1220" t="s">
        <v>46</v>
      </c>
      <c r="AN1220" t="s">
        <v>46</v>
      </c>
      <c r="AO1220" t="s">
        <v>46</v>
      </c>
      <c r="AP1220" t="s">
        <v>46</v>
      </c>
      <c r="AQ1220" s="2">
        <v>0</v>
      </c>
    </row>
    <row r="1221" spans="1:43" x14ac:dyDescent="0.3">
      <c r="A1221" t="s">
        <v>6076</v>
      </c>
      <c r="B1221" t="s">
        <v>6077</v>
      </c>
      <c r="C1221" t="s">
        <v>46</v>
      </c>
      <c r="D1221" t="s">
        <v>46</v>
      </c>
      <c r="E1221" t="s">
        <v>46</v>
      </c>
      <c r="F1221" t="s">
        <v>46</v>
      </c>
      <c r="G1221" t="s">
        <v>46</v>
      </c>
      <c r="H1221" t="s">
        <v>45</v>
      </c>
      <c r="I1221" t="s">
        <v>6076</v>
      </c>
      <c r="J1221" t="s">
        <v>47</v>
      </c>
      <c r="K1221" t="s">
        <v>48</v>
      </c>
      <c r="L1221" t="s">
        <v>6076</v>
      </c>
      <c r="M1221" t="s">
        <v>48</v>
      </c>
      <c r="N1221" t="s">
        <v>6077</v>
      </c>
      <c r="O1221" t="s">
        <v>6078</v>
      </c>
      <c r="P1221" t="s">
        <v>6079</v>
      </c>
      <c r="R1221" t="s">
        <v>402</v>
      </c>
      <c r="W1221" t="s">
        <v>46</v>
      </c>
      <c r="X1221" t="s">
        <v>46</v>
      </c>
      <c r="Y1221" t="s">
        <v>46</v>
      </c>
      <c r="Z1221" t="s">
        <v>46</v>
      </c>
      <c r="AA1221" t="s">
        <v>46</v>
      </c>
      <c r="AB1221" t="s">
        <v>46</v>
      </c>
      <c r="AC1221" t="s">
        <v>46</v>
      </c>
      <c r="AD1221" t="s">
        <v>46</v>
      </c>
      <c r="AE1221" t="s">
        <v>46</v>
      </c>
      <c r="AF1221" t="s">
        <v>46</v>
      </c>
      <c r="AG1221" t="s">
        <v>46</v>
      </c>
      <c r="AH1221" t="s">
        <v>46</v>
      </c>
      <c r="AI1221" t="s">
        <v>46</v>
      </c>
      <c r="AJ1221" t="s">
        <v>46</v>
      </c>
      <c r="AK1221" t="s">
        <v>46</v>
      </c>
      <c r="AL1221" t="s">
        <v>46</v>
      </c>
      <c r="AM1221" t="s">
        <v>46</v>
      </c>
      <c r="AN1221" t="s">
        <v>46</v>
      </c>
      <c r="AO1221" t="s">
        <v>46</v>
      </c>
      <c r="AP1221" t="s">
        <v>46</v>
      </c>
      <c r="AQ1221" s="2">
        <v>0</v>
      </c>
    </row>
    <row r="1222" spans="1:43" x14ac:dyDescent="0.3">
      <c r="A1222" t="s">
        <v>6080</v>
      </c>
      <c r="B1222" t="s">
        <v>6081</v>
      </c>
      <c r="C1222" t="s">
        <v>46</v>
      </c>
      <c r="D1222" t="s">
        <v>46</v>
      </c>
      <c r="E1222" t="s">
        <v>46</v>
      </c>
      <c r="F1222" t="s">
        <v>46</v>
      </c>
      <c r="G1222" t="s">
        <v>46</v>
      </c>
      <c r="H1222" t="s">
        <v>45</v>
      </c>
      <c r="I1222" t="s">
        <v>6080</v>
      </c>
      <c r="J1222" t="s">
        <v>47</v>
      </c>
      <c r="K1222" t="s">
        <v>48</v>
      </c>
      <c r="L1222" t="s">
        <v>6080</v>
      </c>
      <c r="M1222" t="s">
        <v>48</v>
      </c>
      <c r="N1222" t="s">
        <v>6081</v>
      </c>
      <c r="O1222" t="s">
        <v>6082</v>
      </c>
      <c r="P1222" t="s">
        <v>6083</v>
      </c>
      <c r="R1222" t="s">
        <v>402</v>
      </c>
      <c r="S1222" t="s">
        <v>272</v>
      </c>
      <c r="U1222" t="s">
        <v>6084</v>
      </c>
      <c r="V1222" t="s">
        <v>6085</v>
      </c>
      <c r="W1222" t="s">
        <v>46</v>
      </c>
      <c r="X1222" t="s">
        <v>46</v>
      </c>
      <c r="Y1222" t="s">
        <v>46</v>
      </c>
      <c r="Z1222" t="s">
        <v>46</v>
      </c>
      <c r="AA1222" t="s">
        <v>46</v>
      </c>
      <c r="AB1222" t="s">
        <v>46</v>
      </c>
      <c r="AC1222" t="s">
        <v>46</v>
      </c>
      <c r="AD1222" t="s">
        <v>46</v>
      </c>
      <c r="AE1222" t="s">
        <v>46</v>
      </c>
      <c r="AF1222" t="s">
        <v>46</v>
      </c>
      <c r="AG1222" t="s">
        <v>46</v>
      </c>
      <c r="AH1222" t="s">
        <v>46</v>
      </c>
      <c r="AI1222" t="s">
        <v>46</v>
      </c>
      <c r="AJ1222" t="s">
        <v>46</v>
      </c>
      <c r="AK1222" t="s">
        <v>46</v>
      </c>
      <c r="AL1222" t="s">
        <v>46</v>
      </c>
      <c r="AM1222" t="s">
        <v>46</v>
      </c>
      <c r="AN1222" t="s">
        <v>45</v>
      </c>
      <c r="AO1222" t="s">
        <v>46</v>
      </c>
      <c r="AP1222" t="s">
        <v>46</v>
      </c>
      <c r="AQ1222" s="2">
        <v>0</v>
      </c>
    </row>
    <row r="1223" spans="1:43" x14ac:dyDescent="0.3">
      <c r="A1223" t="s">
        <v>6086</v>
      </c>
      <c r="B1223" t="s">
        <v>6087</v>
      </c>
      <c r="C1223" t="s">
        <v>46</v>
      </c>
      <c r="D1223" t="s">
        <v>46</v>
      </c>
      <c r="E1223" t="s">
        <v>46</v>
      </c>
      <c r="F1223" t="s">
        <v>46</v>
      </c>
      <c r="G1223" t="s">
        <v>46</v>
      </c>
      <c r="H1223" t="s">
        <v>45</v>
      </c>
      <c r="I1223" t="s">
        <v>6086</v>
      </c>
      <c r="J1223" t="s">
        <v>47</v>
      </c>
      <c r="K1223" t="s">
        <v>48</v>
      </c>
      <c r="L1223" t="s">
        <v>6086</v>
      </c>
      <c r="M1223" t="s">
        <v>48</v>
      </c>
      <c r="N1223" t="s">
        <v>6088</v>
      </c>
      <c r="O1223" t="s">
        <v>6089</v>
      </c>
      <c r="P1223" t="s">
        <v>457</v>
      </c>
      <c r="R1223" t="s">
        <v>458</v>
      </c>
      <c r="W1223" t="s">
        <v>45</v>
      </c>
      <c r="X1223" t="s">
        <v>46</v>
      </c>
      <c r="Y1223" t="s">
        <v>46</v>
      </c>
      <c r="Z1223" t="s">
        <v>46</v>
      </c>
      <c r="AA1223" t="s">
        <v>46</v>
      </c>
      <c r="AB1223" t="s">
        <v>46</v>
      </c>
      <c r="AC1223" t="s">
        <v>46</v>
      </c>
      <c r="AD1223" t="s">
        <v>46</v>
      </c>
      <c r="AE1223" t="s">
        <v>46</v>
      </c>
      <c r="AF1223" t="s">
        <v>46</v>
      </c>
      <c r="AG1223" t="s">
        <v>46</v>
      </c>
      <c r="AH1223" t="s">
        <v>46</v>
      </c>
      <c r="AI1223" t="s">
        <v>46</v>
      </c>
      <c r="AJ1223" t="s">
        <v>46</v>
      </c>
      <c r="AK1223" t="s">
        <v>46</v>
      </c>
      <c r="AL1223" t="s">
        <v>46</v>
      </c>
      <c r="AM1223" t="s">
        <v>46</v>
      </c>
      <c r="AN1223" t="s">
        <v>46</v>
      </c>
      <c r="AO1223" t="s">
        <v>46</v>
      </c>
      <c r="AP1223" t="s">
        <v>46</v>
      </c>
      <c r="AQ1223" s="2">
        <v>0</v>
      </c>
    </row>
    <row r="1224" spans="1:43" x14ac:dyDescent="0.3">
      <c r="A1224" t="s">
        <v>6090</v>
      </c>
      <c r="B1224" t="s">
        <v>6091</v>
      </c>
      <c r="C1224" t="s">
        <v>46</v>
      </c>
      <c r="D1224" t="s">
        <v>46</v>
      </c>
      <c r="E1224" t="s">
        <v>46</v>
      </c>
      <c r="F1224" t="s">
        <v>46</v>
      </c>
      <c r="G1224" t="s">
        <v>46</v>
      </c>
      <c r="H1224" t="s">
        <v>45</v>
      </c>
      <c r="I1224" t="s">
        <v>6090</v>
      </c>
      <c r="J1224" t="s">
        <v>47</v>
      </c>
      <c r="K1224" t="s">
        <v>48</v>
      </c>
      <c r="L1224" t="s">
        <v>6090</v>
      </c>
      <c r="M1224" t="s">
        <v>48</v>
      </c>
      <c r="N1224" t="s">
        <v>6091</v>
      </c>
      <c r="O1224" t="s">
        <v>6092</v>
      </c>
      <c r="P1224" t="s">
        <v>6093</v>
      </c>
      <c r="R1224" t="s">
        <v>3877</v>
      </c>
      <c r="V1224" t="s">
        <v>6094</v>
      </c>
      <c r="W1224" t="s">
        <v>46</v>
      </c>
      <c r="X1224" t="s">
        <v>46</v>
      </c>
      <c r="Y1224" t="s">
        <v>46</v>
      </c>
      <c r="Z1224" t="s">
        <v>45</v>
      </c>
      <c r="AA1224" t="s">
        <v>46</v>
      </c>
      <c r="AB1224" t="s">
        <v>46</v>
      </c>
      <c r="AC1224" t="s">
        <v>46</v>
      </c>
      <c r="AD1224" t="s">
        <v>46</v>
      </c>
      <c r="AE1224" t="s">
        <v>46</v>
      </c>
      <c r="AF1224" t="s">
        <v>46</v>
      </c>
      <c r="AG1224" t="s">
        <v>46</v>
      </c>
      <c r="AH1224" t="s">
        <v>46</v>
      </c>
      <c r="AI1224" t="s">
        <v>46</v>
      </c>
      <c r="AJ1224" t="s">
        <v>46</v>
      </c>
      <c r="AK1224" t="s">
        <v>45</v>
      </c>
      <c r="AL1224" t="s">
        <v>45</v>
      </c>
      <c r="AM1224" t="s">
        <v>46</v>
      </c>
      <c r="AN1224" t="s">
        <v>46</v>
      </c>
      <c r="AO1224" t="s">
        <v>46</v>
      </c>
      <c r="AP1224" t="s">
        <v>46</v>
      </c>
      <c r="AQ1224" s="2">
        <v>0</v>
      </c>
    </row>
    <row r="1225" spans="1:43" x14ac:dyDescent="0.3">
      <c r="A1225" t="s">
        <v>6095</v>
      </c>
      <c r="B1225" t="s">
        <v>6096</v>
      </c>
      <c r="C1225" t="s">
        <v>46</v>
      </c>
      <c r="D1225" t="s">
        <v>46</v>
      </c>
      <c r="E1225" t="s">
        <v>46</v>
      </c>
      <c r="F1225" t="s">
        <v>46</v>
      </c>
      <c r="G1225" t="s">
        <v>46</v>
      </c>
      <c r="H1225" t="s">
        <v>45</v>
      </c>
      <c r="I1225" t="s">
        <v>6095</v>
      </c>
      <c r="J1225" t="s">
        <v>47</v>
      </c>
      <c r="K1225" t="s">
        <v>48</v>
      </c>
      <c r="L1225" t="s">
        <v>6095</v>
      </c>
      <c r="M1225" t="s">
        <v>48</v>
      </c>
      <c r="N1225" t="s">
        <v>6096</v>
      </c>
      <c r="O1225" t="s">
        <v>6097</v>
      </c>
      <c r="P1225" t="s">
        <v>6098</v>
      </c>
      <c r="R1225" t="s">
        <v>458</v>
      </c>
      <c r="S1225" t="s">
        <v>69</v>
      </c>
      <c r="W1225" t="s">
        <v>46</v>
      </c>
      <c r="X1225" t="s">
        <v>46</v>
      </c>
      <c r="Y1225" t="s">
        <v>46</v>
      </c>
      <c r="Z1225" t="s">
        <v>46</v>
      </c>
      <c r="AA1225" t="s">
        <v>46</v>
      </c>
      <c r="AB1225" t="s">
        <v>46</v>
      </c>
      <c r="AC1225" t="s">
        <v>46</v>
      </c>
      <c r="AD1225" t="s">
        <v>46</v>
      </c>
      <c r="AE1225" t="s">
        <v>46</v>
      </c>
      <c r="AF1225" t="s">
        <v>46</v>
      </c>
      <c r="AG1225" t="s">
        <v>46</v>
      </c>
      <c r="AH1225" t="s">
        <v>46</v>
      </c>
      <c r="AI1225" t="s">
        <v>46</v>
      </c>
      <c r="AJ1225" t="s">
        <v>46</v>
      </c>
      <c r="AK1225" t="s">
        <v>46</v>
      </c>
      <c r="AL1225" t="s">
        <v>46</v>
      </c>
      <c r="AM1225" t="s">
        <v>46</v>
      </c>
      <c r="AN1225" t="s">
        <v>46</v>
      </c>
      <c r="AO1225" t="s">
        <v>46</v>
      </c>
      <c r="AP1225" t="s">
        <v>46</v>
      </c>
      <c r="AQ1225" s="2">
        <v>0</v>
      </c>
    </row>
    <row r="1226" spans="1:43" x14ac:dyDescent="0.3">
      <c r="A1226" t="s">
        <v>6099</v>
      </c>
      <c r="B1226" t="s">
        <v>6100</v>
      </c>
      <c r="C1226" t="s">
        <v>46</v>
      </c>
      <c r="D1226" t="s">
        <v>46</v>
      </c>
      <c r="E1226" t="s">
        <v>46</v>
      </c>
      <c r="F1226" t="s">
        <v>46</v>
      </c>
      <c r="G1226" t="s">
        <v>46</v>
      </c>
      <c r="H1226" t="s">
        <v>45</v>
      </c>
      <c r="I1226" t="s">
        <v>6099</v>
      </c>
      <c r="J1226" t="s">
        <v>47</v>
      </c>
      <c r="K1226" t="s">
        <v>48</v>
      </c>
      <c r="L1226" t="s">
        <v>6099</v>
      </c>
      <c r="M1226" t="s">
        <v>48</v>
      </c>
      <c r="N1226" t="s">
        <v>6100</v>
      </c>
      <c r="O1226" t="s">
        <v>6101</v>
      </c>
      <c r="P1226" t="s">
        <v>6102</v>
      </c>
      <c r="R1226" t="s">
        <v>6103</v>
      </c>
      <c r="V1226" t="s">
        <v>1439</v>
      </c>
      <c r="W1226" t="s">
        <v>45</v>
      </c>
      <c r="X1226" t="s">
        <v>46</v>
      </c>
      <c r="Y1226" t="s">
        <v>46</v>
      </c>
      <c r="Z1226" t="s">
        <v>46</v>
      </c>
      <c r="AA1226" t="s">
        <v>46</v>
      </c>
      <c r="AB1226" t="s">
        <v>46</v>
      </c>
      <c r="AC1226" t="s">
        <v>46</v>
      </c>
      <c r="AD1226" t="s">
        <v>46</v>
      </c>
      <c r="AE1226" t="s">
        <v>46</v>
      </c>
      <c r="AF1226" t="s">
        <v>46</v>
      </c>
      <c r="AG1226" t="s">
        <v>46</v>
      </c>
      <c r="AH1226" t="s">
        <v>46</v>
      </c>
      <c r="AI1226" t="s">
        <v>46</v>
      </c>
      <c r="AJ1226" t="s">
        <v>46</v>
      </c>
      <c r="AK1226" t="s">
        <v>46</v>
      </c>
      <c r="AL1226" t="s">
        <v>46</v>
      </c>
      <c r="AM1226" t="s">
        <v>46</v>
      </c>
      <c r="AN1226" t="s">
        <v>46</v>
      </c>
      <c r="AO1226" t="s">
        <v>46</v>
      </c>
      <c r="AP1226" t="s">
        <v>46</v>
      </c>
      <c r="AQ1226" s="2">
        <v>0</v>
      </c>
    </row>
    <row r="1227" spans="1:43" x14ac:dyDescent="0.3">
      <c r="A1227" t="s">
        <v>6104</v>
      </c>
      <c r="B1227" t="s">
        <v>6105</v>
      </c>
      <c r="C1227" t="s">
        <v>46</v>
      </c>
      <c r="D1227" t="s">
        <v>46</v>
      </c>
      <c r="E1227" t="s">
        <v>46</v>
      </c>
      <c r="F1227" t="s">
        <v>46</v>
      </c>
      <c r="G1227" t="s">
        <v>45</v>
      </c>
      <c r="H1227" t="s">
        <v>46</v>
      </c>
      <c r="I1227" t="s">
        <v>6104</v>
      </c>
      <c r="J1227" t="s">
        <v>47</v>
      </c>
      <c r="K1227" t="s">
        <v>48</v>
      </c>
      <c r="L1227" t="s">
        <v>6104</v>
      </c>
      <c r="M1227" t="s">
        <v>48</v>
      </c>
      <c r="N1227" t="s">
        <v>6105</v>
      </c>
      <c r="O1227" t="s">
        <v>6106</v>
      </c>
      <c r="P1227" t="s">
        <v>6107</v>
      </c>
      <c r="R1227" t="s">
        <v>6108</v>
      </c>
      <c r="S1227" t="s">
        <v>1594</v>
      </c>
      <c r="U1227" t="s">
        <v>6109</v>
      </c>
      <c r="V1227" t="s">
        <v>206</v>
      </c>
      <c r="W1227" t="s">
        <v>45</v>
      </c>
      <c r="X1227" t="s">
        <v>46</v>
      </c>
      <c r="Y1227" t="s">
        <v>46</v>
      </c>
      <c r="Z1227" t="s">
        <v>46</v>
      </c>
      <c r="AA1227" t="s">
        <v>46</v>
      </c>
      <c r="AB1227" t="s">
        <v>46</v>
      </c>
      <c r="AC1227" t="s">
        <v>46</v>
      </c>
      <c r="AD1227" t="s">
        <v>46</v>
      </c>
      <c r="AE1227" t="s">
        <v>46</v>
      </c>
      <c r="AF1227" t="s">
        <v>46</v>
      </c>
      <c r="AG1227" t="s">
        <v>46</v>
      </c>
      <c r="AH1227" t="s">
        <v>46</v>
      </c>
      <c r="AI1227" t="s">
        <v>46</v>
      </c>
      <c r="AJ1227" t="s">
        <v>46</v>
      </c>
      <c r="AK1227" t="s">
        <v>46</v>
      </c>
      <c r="AL1227" t="s">
        <v>46</v>
      </c>
      <c r="AM1227" t="s">
        <v>46</v>
      </c>
      <c r="AN1227" t="s">
        <v>46</v>
      </c>
      <c r="AO1227" t="s">
        <v>46</v>
      </c>
      <c r="AP1227" t="s">
        <v>46</v>
      </c>
      <c r="AQ1227" s="2">
        <v>0</v>
      </c>
    </row>
    <row r="1228" spans="1:43" x14ac:dyDescent="0.3">
      <c r="A1228" t="s">
        <v>6110</v>
      </c>
      <c r="B1228" t="s">
        <v>6111</v>
      </c>
      <c r="C1228" t="s">
        <v>46</v>
      </c>
      <c r="D1228" t="s">
        <v>46</v>
      </c>
      <c r="E1228" t="s">
        <v>46</v>
      </c>
      <c r="F1228" t="s">
        <v>46</v>
      </c>
      <c r="G1228" t="s">
        <v>45</v>
      </c>
      <c r="H1228" t="s">
        <v>46</v>
      </c>
      <c r="I1228" t="s">
        <v>6110</v>
      </c>
      <c r="J1228" t="s">
        <v>47</v>
      </c>
      <c r="K1228" t="s">
        <v>48</v>
      </c>
      <c r="L1228" t="s">
        <v>6110</v>
      </c>
      <c r="M1228" t="s">
        <v>48</v>
      </c>
      <c r="N1228" t="s">
        <v>6111</v>
      </c>
      <c r="O1228" t="s">
        <v>6112</v>
      </c>
      <c r="P1228" t="s">
        <v>6113</v>
      </c>
      <c r="S1228" t="s">
        <v>2128</v>
      </c>
      <c r="W1228" t="s">
        <v>46</v>
      </c>
      <c r="X1228" t="s">
        <v>46</v>
      </c>
      <c r="Y1228" t="s">
        <v>46</v>
      </c>
      <c r="Z1228" t="s">
        <v>46</v>
      </c>
      <c r="AA1228" t="s">
        <v>46</v>
      </c>
      <c r="AB1228" t="s">
        <v>46</v>
      </c>
      <c r="AC1228" t="s">
        <v>46</v>
      </c>
      <c r="AD1228" t="s">
        <v>46</v>
      </c>
      <c r="AE1228" t="s">
        <v>46</v>
      </c>
      <c r="AF1228" t="s">
        <v>46</v>
      </c>
      <c r="AG1228" t="s">
        <v>46</v>
      </c>
      <c r="AH1228" t="s">
        <v>46</v>
      </c>
      <c r="AI1228" t="s">
        <v>46</v>
      </c>
      <c r="AJ1228" t="s">
        <v>46</v>
      </c>
      <c r="AK1228" t="s">
        <v>46</v>
      </c>
      <c r="AL1228" t="s">
        <v>46</v>
      </c>
      <c r="AM1228" t="s">
        <v>46</v>
      </c>
      <c r="AN1228" t="s">
        <v>46</v>
      </c>
      <c r="AO1228" t="s">
        <v>46</v>
      </c>
      <c r="AP1228" t="s">
        <v>46</v>
      </c>
      <c r="AQ1228" s="2">
        <v>0</v>
      </c>
    </row>
    <row r="1229" spans="1:43" x14ac:dyDescent="0.3">
      <c r="A1229" t="s">
        <v>6114</v>
      </c>
      <c r="B1229" t="s">
        <v>6115</v>
      </c>
      <c r="C1229" t="s">
        <v>46</v>
      </c>
      <c r="D1229" t="s">
        <v>46</v>
      </c>
      <c r="E1229" t="s">
        <v>46</v>
      </c>
      <c r="F1229" t="s">
        <v>46</v>
      </c>
      <c r="G1229" t="s">
        <v>46</v>
      </c>
      <c r="H1229" t="s">
        <v>45</v>
      </c>
      <c r="I1229" t="s">
        <v>6114</v>
      </c>
      <c r="J1229" t="s">
        <v>47</v>
      </c>
      <c r="K1229" t="s">
        <v>48</v>
      </c>
      <c r="L1229" t="s">
        <v>6114</v>
      </c>
      <c r="M1229" t="s">
        <v>48</v>
      </c>
      <c r="N1229" t="s">
        <v>6115</v>
      </c>
      <c r="O1229" t="s">
        <v>6116</v>
      </c>
      <c r="P1229" t="s">
        <v>6117</v>
      </c>
      <c r="R1229" t="s">
        <v>6118</v>
      </c>
      <c r="S1229" t="s">
        <v>6119</v>
      </c>
      <c r="W1229" t="s">
        <v>46</v>
      </c>
      <c r="X1229" t="s">
        <v>46</v>
      </c>
      <c r="Y1229" t="s">
        <v>46</v>
      </c>
      <c r="Z1229" t="s">
        <v>46</v>
      </c>
      <c r="AA1229" t="s">
        <v>46</v>
      </c>
      <c r="AB1229" t="s">
        <v>46</v>
      </c>
      <c r="AC1229" t="s">
        <v>46</v>
      </c>
      <c r="AD1229" t="s">
        <v>46</v>
      </c>
      <c r="AE1229" t="s">
        <v>46</v>
      </c>
      <c r="AF1229" t="s">
        <v>46</v>
      </c>
      <c r="AG1229" t="s">
        <v>46</v>
      </c>
      <c r="AH1229" t="s">
        <v>46</v>
      </c>
      <c r="AI1229" t="s">
        <v>46</v>
      </c>
      <c r="AJ1229" t="s">
        <v>46</v>
      </c>
      <c r="AK1229" t="s">
        <v>46</v>
      </c>
      <c r="AL1229" t="s">
        <v>46</v>
      </c>
      <c r="AM1229" t="s">
        <v>46</v>
      </c>
      <c r="AN1229" t="s">
        <v>46</v>
      </c>
      <c r="AO1229" t="s">
        <v>46</v>
      </c>
      <c r="AP1229" t="s">
        <v>46</v>
      </c>
      <c r="AQ1229" s="2">
        <v>0</v>
      </c>
    </row>
    <row r="1230" spans="1:43" x14ac:dyDescent="0.3">
      <c r="A1230" t="s">
        <v>6120</v>
      </c>
      <c r="B1230" t="s">
        <v>6121</v>
      </c>
      <c r="C1230" t="s">
        <v>46</v>
      </c>
      <c r="D1230" t="s">
        <v>46</v>
      </c>
      <c r="E1230" t="s">
        <v>46</v>
      </c>
      <c r="F1230" t="s">
        <v>46</v>
      </c>
      <c r="G1230" t="s">
        <v>46</v>
      </c>
      <c r="H1230" t="s">
        <v>45</v>
      </c>
      <c r="I1230" t="s">
        <v>6120</v>
      </c>
      <c r="J1230" t="s">
        <v>47</v>
      </c>
      <c r="K1230" t="s">
        <v>48</v>
      </c>
      <c r="L1230" t="s">
        <v>6120</v>
      </c>
      <c r="M1230" t="s">
        <v>48</v>
      </c>
      <c r="N1230" t="s">
        <v>6121</v>
      </c>
      <c r="O1230" t="s">
        <v>6122</v>
      </c>
      <c r="P1230" t="s">
        <v>6123</v>
      </c>
      <c r="R1230" t="s">
        <v>237</v>
      </c>
      <c r="S1230" t="s">
        <v>258</v>
      </c>
      <c r="W1230" t="s">
        <v>46</v>
      </c>
      <c r="X1230" t="s">
        <v>46</v>
      </c>
      <c r="Y1230" t="s">
        <v>46</v>
      </c>
      <c r="Z1230" t="s">
        <v>46</v>
      </c>
      <c r="AA1230" t="s">
        <v>46</v>
      </c>
      <c r="AB1230" t="s">
        <v>46</v>
      </c>
      <c r="AC1230" t="s">
        <v>46</v>
      </c>
      <c r="AD1230" t="s">
        <v>46</v>
      </c>
      <c r="AE1230" t="s">
        <v>46</v>
      </c>
      <c r="AF1230" t="s">
        <v>46</v>
      </c>
      <c r="AG1230" t="s">
        <v>46</v>
      </c>
      <c r="AH1230" t="s">
        <v>46</v>
      </c>
      <c r="AI1230" t="s">
        <v>46</v>
      </c>
      <c r="AJ1230" t="s">
        <v>46</v>
      </c>
      <c r="AK1230" t="s">
        <v>46</v>
      </c>
      <c r="AL1230" t="s">
        <v>46</v>
      </c>
      <c r="AM1230" t="s">
        <v>46</v>
      </c>
      <c r="AN1230" t="s">
        <v>46</v>
      </c>
      <c r="AO1230" t="s">
        <v>46</v>
      </c>
      <c r="AP1230" t="s">
        <v>46</v>
      </c>
      <c r="AQ1230" s="2">
        <v>0</v>
      </c>
    </row>
    <row r="1231" spans="1:43" x14ac:dyDescent="0.3">
      <c r="A1231" t="s">
        <v>6124</v>
      </c>
      <c r="B1231" t="s">
        <v>6125</v>
      </c>
      <c r="C1231" t="s">
        <v>46</v>
      </c>
      <c r="D1231" t="s">
        <v>46</v>
      </c>
      <c r="E1231" t="s">
        <v>46</v>
      </c>
      <c r="F1231" t="s">
        <v>46</v>
      </c>
      <c r="G1231" t="s">
        <v>45</v>
      </c>
      <c r="H1231" t="s">
        <v>46</v>
      </c>
      <c r="I1231" t="s">
        <v>6124</v>
      </c>
      <c r="J1231" t="s">
        <v>47</v>
      </c>
      <c r="K1231" t="s">
        <v>48</v>
      </c>
      <c r="L1231" t="s">
        <v>6124</v>
      </c>
      <c r="M1231" t="s">
        <v>48</v>
      </c>
      <c r="N1231" t="s">
        <v>6125</v>
      </c>
      <c r="O1231" t="s">
        <v>6126</v>
      </c>
      <c r="P1231" t="s">
        <v>6127</v>
      </c>
      <c r="R1231" t="s">
        <v>689</v>
      </c>
      <c r="S1231" t="s">
        <v>1608</v>
      </c>
      <c r="W1231" t="s">
        <v>46</v>
      </c>
      <c r="X1231" t="s">
        <v>46</v>
      </c>
      <c r="Y1231" t="s">
        <v>46</v>
      </c>
      <c r="Z1231" t="s">
        <v>46</v>
      </c>
      <c r="AA1231" t="s">
        <v>46</v>
      </c>
      <c r="AB1231" t="s">
        <v>46</v>
      </c>
      <c r="AC1231" t="s">
        <v>46</v>
      </c>
      <c r="AD1231" t="s">
        <v>46</v>
      </c>
      <c r="AE1231" t="s">
        <v>46</v>
      </c>
      <c r="AF1231" t="s">
        <v>46</v>
      </c>
      <c r="AG1231" t="s">
        <v>46</v>
      </c>
      <c r="AH1231" t="s">
        <v>46</v>
      </c>
      <c r="AI1231" t="s">
        <v>46</v>
      </c>
      <c r="AJ1231" t="s">
        <v>46</v>
      </c>
      <c r="AK1231" t="s">
        <v>46</v>
      </c>
      <c r="AL1231" t="s">
        <v>46</v>
      </c>
      <c r="AM1231" t="s">
        <v>46</v>
      </c>
      <c r="AN1231" t="s">
        <v>46</v>
      </c>
      <c r="AO1231" t="s">
        <v>46</v>
      </c>
      <c r="AP1231" t="s">
        <v>46</v>
      </c>
      <c r="AQ1231" s="2">
        <v>0</v>
      </c>
    </row>
    <row r="1232" spans="1:43" x14ac:dyDescent="0.3">
      <c r="A1232" t="s">
        <v>6128</v>
      </c>
      <c r="B1232" t="s">
        <v>6129</v>
      </c>
      <c r="C1232" t="s">
        <v>46</v>
      </c>
      <c r="D1232" t="s">
        <v>46</v>
      </c>
      <c r="E1232" t="s">
        <v>46</v>
      </c>
      <c r="F1232" t="s">
        <v>46</v>
      </c>
      <c r="G1232" t="s">
        <v>46</v>
      </c>
      <c r="H1232" t="s">
        <v>45</v>
      </c>
      <c r="I1232" t="s">
        <v>6128</v>
      </c>
      <c r="J1232" t="s">
        <v>47</v>
      </c>
      <c r="K1232" t="s">
        <v>48</v>
      </c>
      <c r="L1232" t="s">
        <v>6128</v>
      </c>
      <c r="M1232" t="s">
        <v>48</v>
      </c>
      <c r="N1232" t="s">
        <v>6129</v>
      </c>
      <c r="O1232" t="s">
        <v>6130</v>
      </c>
      <c r="P1232" t="s">
        <v>6131</v>
      </c>
      <c r="R1232" t="s">
        <v>402</v>
      </c>
      <c r="U1232" t="s">
        <v>311</v>
      </c>
      <c r="W1232" t="s">
        <v>45</v>
      </c>
      <c r="X1232" t="s">
        <v>45</v>
      </c>
      <c r="Y1232" t="s">
        <v>46</v>
      </c>
      <c r="Z1232" t="s">
        <v>45</v>
      </c>
      <c r="AA1232" t="s">
        <v>46</v>
      </c>
      <c r="AB1232" t="s">
        <v>46</v>
      </c>
      <c r="AC1232" t="s">
        <v>46</v>
      </c>
      <c r="AD1232" t="s">
        <v>46</v>
      </c>
      <c r="AE1232" t="s">
        <v>46</v>
      </c>
      <c r="AF1232" t="s">
        <v>46</v>
      </c>
      <c r="AG1232" t="s">
        <v>46</v>
      </c>
      <c r="AH1232" t="s">
        <v>46</v>
      </c>
      <c r="AI1232" t="s">
        <v>46</v>
      </c>
      <c r="AJ1232" t="s">
        <v>46</v>
      </c>
      <c r="AK1232" t="s">
        <v>46</v>
      </c>
      <c r="AL1232" t="s">
        <v>46</v>
      </c>
      <c r="AM1232" t="s">
        <v>46</v>
      </c>
      <c r="AN1232" t="s">
        <v>46</v>
      </c>
      <c r="AO1232" t="s">
        <v>46</v>
      </c>
      <c r="AP1232" t="s">
        <v>46</v>
      </c>
      <c r="AQ1232" s="2">
        <v>0</v>
      </c>
    </row>
    <row r="1233" spans="1:43" x14ac:dyDescent="0.3">
      <c r="A1233" t="s">
        <v>6132</v>
      </c>
      <c r="B1233" t="s">
        <v>6133</v>
      </c>
      <c r="C1233" t="s">
        <v>46</v>
      </c>
      <c r="D1233" t="s">
        <v>46</v>
      </c>
      <c r="E1233" t="s">
        <v>46</v>
      </c>
      <c r="F1233" t="s">
        <v>46</v>
      </c>
      <c r="G1233" t="s">
        <v>45</v>
      </c>
      <c r="H1233" t="s">
        <v>46</v>
      </c>
      <c r="I1233" t="s">
        <v>6132</v>
      </c>
      <c r="J1233" t="s">
        <v>47</v>
      </c>
      <c r="K1233" t="s">
        <v>48</v>
      </c>
      <c r="L1233" t="s">
        <v>6132</v>
      </c>
      <c r="M1233" t="s">
        <v>48</v>
      </c>
      <c r="N1233" t="s">
        <v>6133</v>
      </c>
      <c r="O1233" t="s">
        <v>6134</v>
      </c>
      <c r="P1233" t="s">
        <v>6135</v>
      </c>
      <c r="R1233" t="s">
        <v>595</v>
      </c>
      <c r="S1233" t="s">
        <v>620</v>
      </c>
      <c r="W1233" t="s">
        <v>46</v>
      </c>
      <c r="X1233" t="s">
        <v>46</v>
      </c>
      <c r="Y1233" t="s">
        <v>46</v>
      </c>
      <c r="Z1233" t="s">
        <v>46</v>
      </c>
      <c r="AA1233" t="s">
        <v>46</v>
      </c>
      <c r="AB1233" t="s">
        <v>46</v>
      </c>
      <c r="AC1233" t="s">
        <v>46</v>
      </c>
      <c r="AD1233" t="s">
        <v>46</v>
      </c>
      <c r="AE1233" t="s">
        <v>46</v>
      </c>
      <c r="AF1233" t="s">
        <v>46</v>
      </c>
      <c r="AG1233" t="s">
        <v>46</v>
      </c>
      <c r="AH1233" t="s">
        <v>46</v>
      </c>
      <c r="AI1233" t="s">
        <v>46</v>
      </c>
      <c r="AJ1233" t="s">
        <v>46</v>
      </c>
      <c r="AK1233" t="s">
        <v>46</v>
      </c>
      <c r="AL1233" t="s">
        <v>46</v>
      </c>
      <c r="AM1233" t="s">
        <v>46</v>
      </c>
      <c r="AN1233" t="s">
        <v>46</v>
      </c>
      <c r="AO1233" t="s">
        <v>46</v>
      </c>
      <c r="AP1233" t="s">
        <v>46</v>
      </c>
      <c r="AQ1233" s="2">
        <v>0</v>
      </c>
    </row>
    <row r="1234" spans="1:43" x14ac:dyDescent="0.3">
      <c r="A1234" t="s">
        <v>6136</v>
      </c>
      <c r="B1234" t="s">
        <v>6137</v>
      </c>
      <c r="C1234" t="s">
        <v>46</v>
      </c>
      <c r="D1234" t="s">
        <v>46</v>
      </c>
      <c r="E1234" t="s">
        <v>46</v>
      </c>
      <c r="F1234" t="s">
        <v>46</v>
      </c>
      <c r="G1234" t="s">
        <v>46</v>
      </c>
      <c r="H1234" t="s">
        <v>45</v>
      </c>
      <c r="I1234" t="s">
        <v>6136</v>
      </c>
      <c r="J1234" t="s">
        <v>47</v>
      </c>
      <c r="K1234" t="s">
        <v>48</v>
      </c>
      <c r="L1234" t="s">
        <v>6136</v>
      </c>
      <c r="M1234" t="s">
        <v>48</v>
      </c>
      <c r="N1234" t="s">
        <v>6137</v>
      </c>
      <c r="O1234" t="s">
        <v>6138</v>
      </c>
      <c r="R1234" t="s">
        <v>402</v>
      </c>
      <c r="S1234" t="s">
        <v>600</v>
      </c>
      <c r="U1234" t="s">
        <v>52</v>
      </c>
      <c r="W1234" t="s">
        <v>46</v>
      </c>
      <c r="X1234" t="s">
        <v>46</v>
      </c>
      <c r="Y1234" t="s">
        <v>46</v>
      </c>
      <c r="Z1234" t="s">
        <v>46</v>
      </c>
      <c r="AA1234" t="s">
        <v>46</v>
      </c>
      <c r="AB1234" t="s">
        <v>46</v>
      </c>
      <c r="AC1234" t="s">
        <v>46</v>
      </c>
      <c r="AD1234" t="s">
        <v>46</v>
      </c>
      <c r="AE1234" t="s">
        <v>46</v>
      </c>
      <c r="AF1234" t="s">
        <v>46</v>
      </c>
      <c r="AG1234" t="s">
        <v>46</v>
      </c>
      <c r="AH1234" t="s">
        <v>46</v>
      </c>
      <c r="AI1234" t="s">
        <v>46</v>
      </c>
      <c r="AJ1234" t="s">
        <v>46</v>
      </c>
      <c r="AK1234" t="s">
        <v>46</v>
      </c>
      <c r="AL1234" t="s">
        <v>46</v>
      </c>
      <c r="AM1234" t="s">
        <v>46</v>
      </c>
      <c r="AN1234" t="s">
        <v>46</v>
      </c>
      <c r="AO1234" t="s">
        <v>46</v>
      </c>
      <c r="AP1234" t="s">
        <v>46</v>
      </c>
      <c r="AQ1234" s="2">
        <v>0</v>
      </c>
    </row>
    <row r="1235" spans="1:43" x14ac:dyDescent="0.3">
      <c r="A1235" t="s">
        <v>6139</v>
      </c>
      <c r="B1235" t="s">
        <v>6140</v>
      </c>
      <c r="C1235" t="s">
        <v>46</v>
      </c>
      <c r="D1235" t="s">
        <v>46</v>
      </c>
      <c r="E1235" t="s">
        <v>46</v>
      </c>
      <c r="F1235" t="s">
        <v>46</v>
      </c>
      <c r="G1235" t="s">
        <v>45</v>
      </c>
      <c r="H1235" t="s">
        <v>46</v>
      </c>
      <c r="I1235" t="s">
        <v>6139</v>
      </c>
      <c r="J1235" t="s">
        <v>47</v>
      </c>
      <c r="K1235" t="s">
        <v>48</v>
      </c>
      <c r="L1235" t="s">
        <v>6139</v>
      </c>
      <c r="M1235" t="s">
        <v>48</v>
      </c>
      <c r="N1235" t="s">
        <v>6140</v>
      </c>
      <c r="O1235" t="s">
        <v>6141</v>
      </c>
      <c r="P1235" t="s">
        <v>5378</v>
      </c>
      <c r="R1235" t="s">
        <v>402</v>
      </c>
      <c r="S1235" t="s">
        <v>238</v>
      </c>
      <c r="W1235" t="s">
        <v>46</v>
      </c>
      <c r="X1235" t="s">
        <v>46</v>
      </c>
      <c r="Y1235" t="s">
        <v>46</v>
      </c>
      <c r="Z1235" t="s">
        <v>46</v>
      </c>
      <c r="AA1235" t="s">
        <v>46</v>
      </c>
      <c r="AB1235" t="s">
        <v>46</v>
      </c>
      <c r="AC1235" t="s">
        <v>46</v>
      </c>
      <c r="AD1235" t="s">
        <v>46</v>
      </c>
      <c r="AE1235" t="s">
        <v>46</v>
      </c>
      <c r="AF1235" t="s">
        <v>46</v>
      </c>
      <c r="AG1235" t="s">
        <v>46</v>
      </c>
      <c r="AH1235" t="s">
        <v>46</v>
      </c>
      <c r="AI1235" t="s">
        <v>46</v>
      </c>
      <c r="AJ1235" t="s">
        <v>46</v>
      </c>
      <c r="AK1235" t="s">
        <v>46</v>
      </c>
      <c r="AL1235" t="s">
        <v>46</v>
      </c>
      <c r="AM1235" t="s">
        <v>46</v>
      </c>
      <c r="AN1235" t="s">
        <v>46</v>
      </c>
      <c r="AO1235" t="s">
        <v>46</v>
      </c>
      <c r="AP1235" t="s">
        <v>46</v>
      </c>
      <c r="AQ1235" s="2">
        <v>0</v>
      </c>
    </row>
    <row r="1236" spans="1:43" x14ac:dyDescent="0.3">
      <c r="A1236" t="s">
        <v>6142</v>
      </c>
      <c r="B1236" t="s">
        <v>6143</v>
      </c>
      <c r="C1236" t="s">
        <v>46</v>
      </c>
      <c r="D1236" t="s">
        <v>46</v>
      </c>
      <c r="E1236" t="s">
        <v>46</v>
      </c>
      <c r="F1236" t="s">
        <v>46</v>
      </c>
      <c r="G1236" t="s">
        <v>46</v>
      </c>
      <c r="H1236" t="s">
        <v>45</v>
      </c>
      <c r="I1236" t="s">
        <v>6142</v>
      </c>
      <c r="J1236" t="s">
        <v>47</v>
      </c>
      <c r="K1236" t="s">
        <v>48</v>
      </c>
      <c r="L1236" t="s">
        <v>6142</v>
      </c>
      <c r="M1236" t="s">
        <v>48</v>
      </c>
      <c r="N1236" t="s">
        <v>6143</v>
      </c>
      <c r="O1236" t="s">
        <v>6144</v>
      </c>
      <c r="P1236" t="s">
        <v>6145</v>
      </c>
      <c r="R1236" t="s">
        <v>402</v>
      </c>
      <c r="S1236" t="s">
        <v>6146</v>
      </c>
      <c r="V1236" t="s">
        <v>674</v>
      </c>
      <c r="W1236" t="s">
        <v>45</v>
      </c>
      <c r="X1236" t="s">
        <v>46</v>
      </c>
      <c r="Y1236" t="s">
        <v>46</v>
      </c>
      <c r="Z1236" t="s">
        <v>46</v>
      </c>
      <c r="AA1236" t="s">
        <v>46</v>
      </c>
      <c r="AB1236" t="s">
        <v>46</v>
      </c>
      <c r="AC1236" t="s">
        <v>46</v>
      </c>
      <c r="AD1236" t="s">
        <v>46</v>
      </c>
      <c r="AE1236" t="s">
        <v>46</v>
      </c>
      <c r="AF1236" t="s">
        <v>46</v>
      </c>
      <c r="AG1236" t="s">
        <v>46</v>
      </c>
      <c r="AH1236" t="s">
        <v>46</v>
      </c>
      <c r="AI1236" t="s">
        <v>46</v>
      </c>
      <c r="AJ1236" t="s">
        <v>46</v>
      </c>
      <c r="AK1236" t="s">
        <v>46</v>
      </c>
      <c r="AL1236" t="s">
        <v>46</v>
      </c>
      <c r="AM1236" t="s">
        <v>46</v>
      </c>
      <c r="AN1236" t="s">
        <v>46</v>
      </c>
      <c r="AO1236" t="s">
        <v>46</v>
      </c>
      <c r="AP1236" t="s">
        <v>46</v>
      </c>
      <c r="AQ1236" s="2">
        <v>0</v>
      </c>
    </row>
    <row r="1237" spans="1:43" x14ac:dyDescent="0.3">
      <c r="A1237" t="s">
        <v>6147</v>
      </c>
      <c r="B1237" t="s">
        <v>6148</v>
      </c>
      <c r="C1237" t="s">
        <v>46</v>
      </c>
      <c r="D1237" t="s">
        <v>46</v>
      </c>
      <c r="E1237" t="s">
        <v>46</v>
      </c>
      <c r="F1237" t="s">
        <v>46</v>
      </c>
      <c r="G1237" t="s">
        <v>46</v>
      </c>
      <c r="H1237" t="s">
        <v>45</v>
      </c>
      <c r="I1237" t="s">
        <v>6147</v>
      </c>
      <c r="J1237" t="s">
        <v>47</v>
      </c>
      <c r="K1237" t="s">
        <v>48</v>
      </c>
      <c r="L1237" t="s">
        <v>6147</v>
      </c>
      <c r="M1237" t="s">
        <v>48</v>
      </c>
      <c r="N1237" t="s">
        <v>6148</v>
      </c>
      <c r="O1237" t="s">
        <v>6149</v>
      </c>
      <c r="R1237" t="s">
        <v>402</v>
      </c>
      <c r="S1237" t="s">
        <v>600</v>
      </c>
      <c r="W1237" t="s">
        <v>46</v>
      </c>
      <c r="X1237" t="s">
        <v>46</v>
      </c>
      <c r="Y1237" t="s">
        <v>46</v>
      </c>
      <c r="Z1237" t="s">
        <v>46</v>
      </c>
      <c r="AA1237" t="s">
        <v>46</v>
      </c>
      <c r="AB1237" t="s">
        <v>46</v>
      </c>
      <c r="AC1237" t="s">
        <v>46</v>
      </c>
      <c r="AD1237" t="s">
        <v>46</v>
      </c>
      <c r="AE1237" t="s">
        <v>46</v>
      </c>
      <c r="AF1237" t="s">
        <v>46</v>
      </c>
      <c r="AG1237" t="s">
        <v>46</v>
      </c>
      <c r="AH1237" t="s">
        <v>46</v>
      </c>
      <c r="AI1237" t="s">
        <v>46</v>
      </c>
      <c r="AJ1237" t="s">
        <v>46</v>
      </c>
      <c r="AK1237" t="s">
        <v>46</v>
      </c>
      <c r="AL1237" t="s">
        <v>46</v>
      </c>
      <c r="AM1237" t="s">
        <v>46</v>
      </c>
      <c r="AN1237" t="s">
        <v>46</v>
      </c>
      <c r="AO1237" t="s">
        <v>46</v>
      </c>
      <c r="AP1237" t="s">
        <v>46</v>
      </c>
      <c r="AQ1237" s="2">
        <v>0</v>
      </c>
    </row>
    <row r="1238" spans="1:43" x14ac:dyDescent="0.3">
      <c r="A1238" t="s">
        <v>6150</v>
      </c>
      <c r="B1238" t="s">
        <v>6151</v>
      </c>
      <c r="C1238" t="s">
        <v>46</v>
      </c>
      <c r="D1238" t="s">
        <v>46</v>
      </c>
      <c r="E1238" t="s">
        <v>46</v>
      </c>
      <c r="F1238" t="s">
        <v>46</v>
      </c>
      <c r="G1238" t="s">
        <v>46</v>
      </c>
      <c r="H1238" t="s">
        <v>45</v>
      </c>
      <c r="I1238" t="s">
        <v>6150</v>
      </c>
      <c r="J1238" t="s">
        <v>47</v>
      </c>
      <c r="K1238" t="s">
        <v>48</v>
      </c>
      <c r="L1238" t="s">
        <v>6150</v>
      </c>
      <c r="M1238" t="s">
        <v>48</v>
      </c>
      <c r="N1238" t="s">
        <v>6151</v>
      </c>
      <c r="O1238" t="s">
        <v>6152</v>
      </c>
      <c r="P1238" t="s">
        <v>6153</v>
      </c>
      <c r="R1238" t="s">
        <v>2288</v>
      </c>
      <c r="S1238" t="s">
        <v>6154</v>
      </c>
      <c r="W1238" t="s">
        <v>46</v>
      </c>
      <c r="X1238" t="s">
        <v>46</v>
      </c>
      <c r="Y1238" t="s">
        <v>46</v>
      </c>
      <c r="Z1238" t="s">
        <v>46</v>
      </c>
      <c r="AA1238" t="s">
        <v>46</v>
      </c>
      <c r="AB1238" t="s">
        <v>46</v>
      </c>
      <c r="AC1238" t="s">
        <v>46</v>
      </c>
      <c r="AD1238" t="s">
        <v>46</v>
      </c>
      <c r="AE1238" t="s">
        <v>46</v>
      </c>
      <c r="AF1238" t="s">
        <v>46</v>
      </c>
      <c r="AG1238" t="s">
        <v>46</v>
      </c>
      <c r="AH1238" t="s">
        <v>46</v>
      </c>
      <c r="AI1238" t="s">
        <v>46</v>
      </c>
      <c r="AJ1238" t="s">
        <v>46</v>
      </c>
      <c r="AK1238" t="s">
        <v>46</v>
      </c>
      <c r="AL1238" t="s">
        <v>46</v>
      </c>
      <c r="AM1238" t="s">
        <v>46</v>
      </c>
      <c r="AN1238" t="s">
        <v>46</v>
      </c>
      <c r="AO1238" t="s">
        <v>46</v>
      </c>
      <c r="AP1238" t="s">
        <v>46</v>
      </c>
      <c r="AQ1238" s="2">
        <v>0</v>
      </c>
    </row>
    <row r="1239" spans="1:43" x14ac:dyDescent="0.3">
      <c r="A1239" t="s">
        <v>6155</v>
      </c>
      <c r="B1239" t="s">
        <v>6156</v>
      </c>
      <c r="C1239" t="s">
        <v>46</v>
      </c>
      <c r="D1239" t="s">
        <v>46</v>
      </c>
      <c r="E1239" t="s">
        <v>46</v>
      </c>
      <c r="F1239" t="s">
        <v>46</v>
      </c>
      <c r="G1239" t="s">
        <v>45</v>
      </c>
      <c r="H1239" t="s">
        <v>46</v>
      </c>
      <c r="I1239" t="s">
        <v>6155</v>
      </c>
      <c r="J1239" t="s">
        <v>47</v>
      </c>
      <c r="K1239" t="s">
        <v>48</v>
      </c>
      <c r="L1239" t="s">
        <v>6155</v>
      </c>
      <c r="M1239" t="s">
        <v>48</v>
      </c>
      <c r="N1239" t="s">
        <v>6156</v>
      </c>
      <c r="O1239" t="s">
        <v>6157</v>
      </c>
      <c r="P1239" t="s">
        <v>6158</v>
      </c>
      <c r="R1239" t="s">
        <v>3255</v>
      </c>
      <c r="S1239" t="s">
        <v>922</v>
      </c>
      <c r="W1239" t="s">
        <v>46</v>
      </c>
      <c r="X1239" t="s">
        <v>46</v>
      </c>
      <c r="Y1239" t="s">
        <v>46</v>
      </c>
      <c r="Z1239" t="s">
        <v>45</v>
      </c>
      <c r="AA1239" t="s">
        <v>46</v>
      </c>
      <c r="AB1239" t="s">
        <v>46</v>
      </c>
      <c r="AC1239" t="s">
        <v>46</v>
      </c>
      <c r="AD1239" t="s">
        <v>46</v>
      </c>
      <c r="AE1239" t="s">
        <v>46</v>
      </c>
      <c r="AF1239" t="s">
        <v>46</v>
      </c>
      <c r="AG1239" t="s">
        <v>46</v>
      </c>
      <c r="AH1239" t="s">
        <v>46</v>
      </c>
      <c r="AI1239" t="s">
        <v>46</v>
      </c>
      <c r="AJ1239" t="s">
        <v>46</v>
      </c>
      <c r="AK1239" t="s">
        <v>46</v>
      </c>
      <c r="AL1239" t="s">
        <v>46</v>
      </c>
      <c r="AM1239" t="s">
        <v>46</v>
      </c>
      <c r="AN1239" t="s">
        <v>46</v>
      </c>
      <c r="AO1239" t="s">
        <v>45</v>
      </c>
      <c r="AP1239" t="s">
        <v>46</v>
      </c>
      <c r="AQ1239" s="2">
        <v>0</v>
      </c>
    </row>
    <row r="1240" spans="1:43" x14ac:dyDescent="0.3">
      <c r="A1240" t="s">
        <v>6159</v>
      </c>
      <c r="B1240" t="s">
        <v>6160</v>
      </c>
      <c r="C1240" t="s">
        <v>46</v>
      </c>
      <c r="D1240" t="s">
        <v>46</v>
      </c>
      <c r="E1240" t="s">
        <v>46</v>
      </c>
      <c r="F1240" t="s">
        <v>46</v>
      </c>
      <c r="G1240" t="s">
        <v>46</v>
      </c>
      <c r="H1240" t="s">
        <v>45</v>
      </c>
      <c r="I1240" t="s">
        <v>6159</v>
      </c>
      <c r="J1240" t="s">
        <v>47</v>
      </c>
      <c r="K1240" t="s">
        <v>48</v>
      </c>
      <c r="L1240" t="s">
        <v>6159</v>
      </c>
      <c r="M1240" t="s">
        <v>48</v>
      </c>
      <c r="N1240" t="s">
        <v>6160</v>
      </c>
      <c r="O1240" t="s">
        <v>6161</v>
      </c>
      <c r="P1240" t="s">
        <v>6162</v>
      </c>
      <c r="R1240" t="s">
        <v>402</v>
      </c>
      <c r="W1240" t="s">
        <v>45</v>
      </c>
      <c r="X1240" t="s">
        <v>46</v>
      </c>
      <c r="Y1240" t="s">
        <v>46</v>
      </c>
      <c r="Z1240" t="s">
        <v>46</v>
      </c>
      <c r="AA1240" t="s">
        <v>46</v>
      </c>
      <c r="AB1240" t="s">
        <v>46</v>
      </c>
      <c r="AC1240" t="s">
        <v>46</v>
      </c>
      <c r="AD1240" t="s">
        <v>46</v>
      </c>
      <c r="AE1240" t="s">
        <v>46</v>
      </c>
      <c r="AF1240" t="s">
        <v>46</v>
      </c>
      <c r="AG1240" t="s">
        <v>46</v>
      </c>
      <c r="AH1240" t="s">
        <v>46</v>
      </c>
      <c r="AI1240" t="s">
        <v>46</v>
      </c>
      <c r="AJ1240" t="s">
        <v>46</v>
      </c>
      <c r="AK1240" t="s">
        <v>46</v>
      </c>
      <c r="AL1240" t="s">
        <v>46</v>
      </c>
      <c r="AM1240" t="s">
        <v>46</v>
      </c>
      <c r="AN1240" t="s">
        <v>46</v>
      </c>
      <c r="AO1240" t="s">
        <v>46</v>
      </c>
      <c r="AP1240" t="s">
        <v>46</v>
      </c>
      <c r="AQ1240" s="2">
        <v>0</v>
      </c>
    </row>
    <row r="1241" spans="1:43" x14ac:dyDescent="0.3">
      <c r="A1241" t="s">
        <v>6163</v>
      </c>
      <c r="B1241" t="s">
        <v>6164</v>
      </c>
      <c r="C1241" t="s">
        <v>46</v>
      </c>
      <c r="D1241" t="s">
        <v>46</v>
      </c>
      <c r="E1241" t="s">
        <v>46</v>
      </c>
      <c r="F1241" t="s">
        <v>46</v>
      </c>
      <c r="G1241" t="s">
        <v>46</v>
      </c>
      <c r="H1241" t="s">
        <v>45</v>
      </c>
      <c r="I1241" t="s">
        <v>6163</v>
      </c>
      <c r="J1241" t="s">
        <v>47</v>
      </c>
      <c r="K1241" t="s">
        <v>48</v>
      </c>
      <c r="L1241" t="s">
        <v>6163</v>
      </c>
      <c r="M1241" t="s">
        <v>48</v>
      </c>
      <c r="N1241" t="s">
        <v>6164</v>
      </c>
      <c r="O1241" t="s">
        <v>6165</v>
      </c>
      <c r="P1241" t="s">
        <v>6166</v>
      </c>
      <c r="R1241" t="s">
        <v>809</v>
      </c>
      <c r="S1241" t="s">
        <v>922</v>
      </c>
      <c r="W1241" t="s">
        <v>46</v>
      </c>
      <c r="X1241" t="s">
        <v>46</v>
      </c>
      <c r="Y1241" t="s">
        <v>46</v>
      </c>
      <c r="Z1241" t="s">
        <v>46</v>
      </c>
      <c r="AA1241" t="s">
        <v>46</v>
      </c>
      <c r="AB1241" t="s">
        <v>46</v>
      </c>
      <c r="AC1241" t="s">
        <v>46</v>
      </c>
      <c r="AD1241" t="s">
        <v>46</v>
      </c>
      <c r="AE1241" t="s">
        <v>46</v>
      </c>
      <c r="AF1241" t="s">
        <v>46</v>
      </c>
      <c r="AG1241" t="s">
        <v>46</v>
      </c>
      <c r="AH1241" t="s">
        <v>46</v>
      </c>
      <c r="AI1241" t="s">
        <v>46</v>
      </c>
      <c r="AJ1241" t="s">
        <v>46</v>
      </c>
      <c r="AK1241" t="s">
        <v>46</v>
      </c>
      <c r="AL1241" t="s">
        <v>46</v>
      </c>
      <c r="AM1241" t="s">
        <v>46</v>
      </c>
      <c r="AN1241" t="s">
        <v>46</v>
      </c>
      <c r="AO1241" t="s">
        <v>46</v>
      </c>
      <c r="AP1241" t="s">
        <v>46</v>
      </c>
      <c r="AQ1241" s="2">
        <v>0</v>
      </c>
    </row>
    <row r="1242" spans="1:43" x14ac:dyDescent="0.3">
      <c r="A1242" t="s">
        <v>6167</v>
      </c>
      <c r="B1242" t="s">
        <v>6168</v>
      </c>
      <c r="C1242" t="s">
        <v>46</v>
      </c>
      <c r="D1242" t="s">
        <v>46</v>
      </c>
      <c r="E1242" t="s">
        <v>46</v>
      </c>
      <c r="F1242" t="s">
        <v>46</v>
      </c>
      <c r="G1242" t="s">
        <v>45</v>
      </c>
      <c r="H1242" t="s">
        <v>46</v>
      </c>
      <c r="I1242" t="s">
        <v>6167</v>
      </c>
      <c r="J1242" t="s">
        <v>47</v>
      </c>
      <c r="K1242" t="s">
        <v>48</v>
      </c>
      <c r="L1242" t="s">
        <v>6167</v>
      </c>
      <c r="M1242" t="s">
        <v>48</v>
      </c>
      <c r="N1242" t="s">
        <v>6168</v>
      </c>
      <c r="O1242" t="s">
        <v>6169</v>
      </c>
      <c r="R1242" t="s">
        <v>402</v>
      </c>
      <c r="S1242" t="s">
        <v>1781</v>
      </c>
      <c r="W1242" t="s">
        <v>46</v>
      </c>
      <c r="X1242" t="s">
        <v>46</v>
      </c>
      <c r="Y1242" t="s">
        <v>46</v>
      </c>
      <c r="Z1242" t="s">
        <v>46</v>
      </c>
      <c r="AA1242" t="s">
        <v>46</v>
      </c>
      <c r="AB1242" t="s">
        <v>46</v>
      </c>
      <c r="AC1242" t="s">
        <v>46</v>
      </c>
      <c r="AD1242" t="s">
        <v>46</v>
      </c>
      <c r="AE1242" t="s">
        <v>46</v>
      </c>
      <c r="AF1242" t="s">
        <v>46</v>
      </c>
      <c r="AG1242" t="s">
        <v>46</v>
      </c>
      <c r="AH1242" t="s">
        <v>46</v>
      </c>
      <c r="AI1242" t="s">
        <v>46</v>
      </c>
      <c r="AJ1242" t="s">
        <v>46</v>
      </c>
      <c r="AK1242" t="s">
        <v>46</v>
      </c>
      <c r="AL1242" t="s">
        <v>46</v>
      </c>
      <c r="AM1242" t="s">
        <v>46</v>
      </c>
      <c r="AN1242" t="s">
        <v>46</v>
      </c>
      <c r="AO1242" t="s">
        <v>46</v>
      </c>
      <c r="AP1242" t="s">
        <v>46</v>
      </c>
      <c r="AQ1242" s="2">
        <v>0</v>
      </c>
    </row>
    <row r="1243" spans="1:43" x14ac:dyDescent="0.3">
      <c r="A1243" t="s">
        <v>6170</v>
      </c>
      <c r="B1243" t="s">
        <v>6171</v>
      </c>
      <c r="C1243" t="s">
        <v>46</v>
      </c>
      <c r="D1243" t="s">
        <v>46</v>
      </c>
      <c r="E1243" t="s">
        <v>46</v>
      </c>
      <c r="F1243" t="s">
        <v>46</v>
      </c>
      <c r="G1243" t="s">
        <v>46</v>
      </c>
      <c r="H1243" t="s">
        <v>45</v>
      </c>
      <c r="I1243" t="s">
        <v>6170</v>
      </c>
      <c r="J1243" t="s">
        <v>47</v>
      </c>
      <c r="K1243" t="s">
        <v>48</v>
      </c>
      <c r="L1243" t="s">
        <v>6170</v>
      </c>
      <c r="M1243" t="s">
        <v>48</v>
      </c>
      <c r="N1243" t="s">
        <v>6171</v>
      </c>
      <c r="O1243" t="s">
        <v>6172</v>
      </c>
      <c r="P1243" t="s">
        <v>6173</v>
      </c>
      <c r="R1243" t="s">
        <v>402</v>
      </c>
      <c r="S1243" t="s">
        <v>69</v>
      </c>
      <c r="W1243" t="s">
        <v>45</v>
      </c>
      <c r="X1243" t="s">
        <v>46</v>
      </c>
      <c r="Y1243" t="s">
        <v>46</v>
      </c>
      <c r="Z1243" t="s">
        <v>46</v>
      </c>
      <c r="AA1243" t="s">
        <v>45</v>
      </c>
      <c r="AB1243" t="s">
        <v>46</v>
      </c>
      <c r="AC1243" t="s">
        <v>46</v>
      </c>
      <c r="AD1243" t="s">
        <v>46</v>
      </c>
      <c r="AE1243" t="s">
        <v>46</v>
      </c>
      <c r="AF1243" t="s">
        <v>46</v>
      </c>
      <c r="AG1243" t="s">
        <v>45</v>
      </c>
      <c r="AH1243" t="s">
        <v>46</v>
      </c>
      <c r="AI1243" t="s">
        <v>46</v>
      </c>
      <c r="AJ1243" t="s">
        <v>46</v>
      </c>
      <c r="AK1243" t="s">
        <v>46</v>
      </c>
      <c r="AL1243" t="s">
        <v>46</v>
      </c>
      <c r="AM1243" t="s">
        <v>46</v>
      </c>
      <c r="AN1243" t="s">
        <v>46</v>
      </c>
      <c r="AO1243" t="s">
        <v>46</v>
      </c>
      <c r="AP1243" t="s">
        <v>46</v>
      </c>
      <c r="AQ1243" s="2">
        <v>0</v>
      </c>
    </row>
    <row r="1244" spans="1:43" x14ac:dyDescent="0.3">
      <c r="A1244" t="s">
        <v>6174</v>
      </c>
      <c r="B1244" t="s">
        <v>6175</v>
      </c>
      <c r="C1244" t="s">
        <v>46</v>
      </c>
      <c r="D1244" t="s">
        <v>46</v>
      </c>
      <c r="E1244" t="s">
        <v>46</v>
      </c>
      <c r="F1244" t="s">
        <v>46</v>
      </c>
      <c r="G1244" t="s">
        <v>46</v>
      </c>
      <c r="H1244" t="s">
        <v>45</v>
      </c>
      <c r="I1244" t="s">
        <v>6174</v>
      </c>
      <c r="J1244" t="s">
        <v>47</v>
      </c>
      <c r="K1244" t="s">
        <v>48</v>
      </c>
      <c r="L1244" t="s">
        <v>6174</v>
      </c>
      <c r="M1244" t="s">
        <v>48</v>
      </c>
      <c r="N1244" t="s">
        <v>6175</v>
      </c>
      <c r="O1244" t="s">
        <v>6176</v>
      </c>
      <c r="P1244" t="s">
        <v>6177</v>
      </c>
      <c r="R1244" t="s">
        <v>6178</v>
      </c>
      <c r="S1244" t="s">
        <v>1614</v>
      </c>
      <c r="U1244" t="s">
        <v>6179</v>
      </c>
      <c r="W1244" t="s">
        <v>46</v>
      </c>
      <c r="X1244" t="s">
        <v>46</v>
      </c>
      <c r="Y1244" t="s">
        <v>46</v>
      </c>
      <c r="Z1244" t="s">
        <v>46</v>
      </c>
      <c r="AA1244" t="s">
        <v>46</v>
      </c>
      <c r="AB1244" t="s">
        <v>46</v>
      </c>
      <c r="AC1244" t="s">
        <v>46</v>
      </c>
      <c r="AD1244" t="s">
        <v>46</v>
      </c>
      <c r="AE1244" t="s">
        <v>46</v>
      </c>
      <c r="AF1244" t="s">
        <v>46</v>
      </c>
      <c r="AG1244" t="s">
        <v>46</v>
      </c>
      <c r="AH1244" t="s">
        <v>46</v>
      </c>
      <c r="AI1244" t="s">
        <v>46</v>
      </c>
      <c r="AJ1244" t="s">
        <v>46</v>
      </c>
      <c r="AK1244" t="s">
        <v>46</v>
      </c>
      <c r="AL1244" t="s">
        <v>46</v>
      </c>
      <c r="AM1244" t="s">
        <v>46</v>
      </c>
      <c r="AN1244" t="s">
        <v>46</v>
      </c>
      <c r="AO1244" t="s">
        <v>46</v>
      </c>
      <c r="AP1244" t="s">
        <v>46</v>
      </c>
      <c r="AQ1244" s="2">
        <v>0</v>
      </c>
    </row>
    <row r="1245" spans="1:43" x14ac:dyDescent="0.3">
      <c r="A1245" t="s">
        <v>6180</v>
      </c>
      <c r="B1245" t="s">
        <v>6181</v>
      </c>
      <c r="C1245" t="s">
        <v>46</v>
      </c>
      <c r="D1245" t="s">
        <v>46</v>
      </c>
      <c r="E1245" t="s">
        <v>46</v>
      </c>
      <c r="F1245" t="s">
        <v>46</v>
      </c>
      <c r="G1245" t="s">
        <v>46</v>
      </c>
      <c r="H1245" t="s">
        <v>45</v>
      </c>
      <c r="I1245" t="s">
        <v>6180</v>
      </c>
      <c r="J1245" t="s">
        <v>47</v>
      </c>
      <c r="K1245" t="s">
        <v>48</v>
      </c>
      <c r="L1245" t="s">
        <v>6180</v>
      </c>
      <c r="M1245" t="s">
        <v>48</v>
      </c>
      <c r="N1245" t="s">
        <v>6181</v>
      </c>
      <c r="O1245" t="s">
        <v>6182</v>
      </c>
      <c r="P1245" t="s">
        <v>6183</v>
      </c>
      <c r="R1245" t="s">
        <v>402</v>
      </c>
      <c r="V1245" t="s">
        <v>667</v>
      </c>
      <c r="W1245" t="s">
        <v>46</v>
      </c>
      <c r="X1245" t="s">
        <v>46</v>
      </c>
      <c r="Y1245" t="s">
        <v>46</v>
      </c>
      <c r="Z1245" t="s">
        <v>46</v>
      </c>
      <c r="AA1245" t="s">
        <v>46</v>
      </c>
      <c r="AB1245" t="s">
        <v>46</v>
      </c>
      <c r="AC1245" t="s">
        <v>46</v>
      </c>
      <c r="AD1245" t="s">
        <v>46</v>
      </c>
      <c r="AE1245" t="s">
        <v>46</v>
      </c>
      <c r="AF1245" t="s">
        <v>46</v>
      </c>
      <c r="AG1245" t="s">
        <v>46</v>
      </c>
      <c r="AH1245" t="s">
        <v>46</v>
      </c>
      <c r="AI1245" t="s">
        <v>46</v>
      </c>
      <c r="AJ1245" t="s">
        <v>46</v>
      </c>
      <c r="AK1245" t="s">
        <v>46</v>
      </c>
      <c r="AL1245" t="s">
        <v>46</v>
      </c>
      <c r="AM1245" t="s">
        <v>46</v>
      </c>
      <c r="AN1245" t="s">
        <v>46</v>
      </c>
      <c r="AO1245" t="s">
        <v>46</v>
      </c>
      <c r="AP1245" t="s">
        <v>46</v>
      </c>
      <c r="AQ1245" s="2">
        <v>0</v>
      </c>
    </row>
    <row r="1246" spans="1:43" x14ac:dyDescent="0.3">
      <c r="A1246" t="s">
        <v>6184</v>
      </c>
      <c r="B1246" t="s">
        <v>6185</v>
      </c>
      <c r="C1246" t="s">
        <v>46</v>
      </c>
      <c r="D1246" t="s">
        <v>46</v>
      </c>
      <c r="E1246" t="s">
        <v>46</v>
      </c>
      <c r="F1246" t="s">
        <v>46</v>
      </c>
      <c r="G1246" t="s">
        <v>46</v>
      </c>
      <c r="H1246" t="s">
        <v>45</v>
      </c>
      <c r="I1246" t="s">
        <v>6184</v>
      </c>
      <c r="J1246" t="s">
        <v>47</v>
      </c>
      <c r="K1246" t="s">
        <v>48</v>
      </c>
      <c r="L1246" t="s">
        <v>6184</v>
      </c>
      <c r="M1246" t="s">
        <v>48</v>
      </c>
      <c r="N1246" t="s">
        <v>6185</v>
      </c>
      <c r="O1246" t="s">
        <v>6186</v>
      </c>
      <c r="P1246" t="s">
        <v>6187</v>
      </c>
      <c r="R1246" t="s">
        <v>6188</v>
      </c>
      <c r="S1246" t="s">
        <v>6189</v>
      </c>
      <c r="T1246" t="s">
        <v>6190</v>
      </c>
      <c r="U1246" t="s">
        <v>205</v>
      </c>
      <c r="V1246" t="s">
        <v>6191</v>
      </c>
      <c r="W1246" t="s">
        <v>46</v>
      </c>
      <c r="X1246" t="s">
        <v>45</v>
      </c>
      <c r="Y1246" t="s">
        <v>46</v>
      </c>
      <c r="Z1246" t="s">
        <v>46</v>
      </c>
      <c r="AA1246" t="s">
        <v>45</v>
      </c>
      <c r="AB1246" t="s">
        <v>46</v>
      </c>
      <c r="AC1246" t="s">
        <v>46</v>
      </c>
      <c r="AD1246" t="s">
        <v>46</v>
      </c>
      <c r="AE1246" t="s">
        <v>45</v>
      </c>
      <c r="AF1246" t="s">
        <v>46</v>
      </c>
      <c r="AG1246" t="s">
        <v>46</v>
      </c>
      <c r="AH1246" t="s">
        <v>46</v>
      </c>
      <c r="AI1246" t="s">
        <v>46</v>
      </c>
      <c r="AJ1246" t="s">
        <v>46</v>
      </c>
      <c r="AK1246" t="s">
        <v>46</v>
      </c>
      <c r="AL1246" t="s">
        <v>46</v>
      </c>
      <c r="AM1246" t="s">
        <v>46</v>
      </c>
      <c r="AN1246" t="s">
        <v>46</v>
      </c>
      <c r="AO1246" t="s">
        <v>46</v>
      </c>
      <c r="AP1246" t="s">
        <v>46</v>
      </c>
      <c r="AQ1246" s="2">
        <v>0</v>
      </c>
    </row>
    <row r="1247" spans="1:43" x14ac:dyDescent="0.3">
      <c r="A1247" t="s">
        <v>6192</v>
      </c>
      <c r="B1247" t="s">
        <v>6193</v>
      </c>
      <c r="C1247" t="s">
        <v>46</v>
      </c>
      <c r="D1247" t="s">
        <v>46</v>
      </c>
      <c r="E1247" t="s">
        <v>46</v>
      </c>
      <c r="F1247" t="s">
        <v>46</v>
      </c>
      <c r="G1247" t="s">
        <v>45</v>
      </c>
      <c r="H1247" t="s">
        <v>46</v>
      </c>
      <c r="I1247" t="s">
        <v>6192</v>
      </c>
      <c r="J1247" t="s">
        <v>47</v>
      </c>
      <c r="K1247" t="s">
        <v>48</v>
      </c>
      <c r="L1247" t="s">
        <v>6192</v>
      </c>
      <c r="M1247" t="s">
        <v>48</v>
      </c>
      <c r="N1247" t="s">
        <v>6193</v>
      </c>
      <c r="O1247" t="s">
        <v>6194</v>
      </c>
      <c r="P1247" t="s">
        <v>2907</v>
      </c>
      <c r="R1247" t="s">
        <v>625</v>
      </c>
      <c r="W1247" t="s">
        <v>46</v>
      </c>
      <c r="X1247" t="s">
        <v>46</v>
      </c>
      <c r="Y1247" t="s">
        <v>46</v>
      </c>
      <c r="Z1247" t="s">
        <v>46</v>
      </c>
      <c r="AA1247" t="s">
        <v>46</v>
      </c>
      <c r="AB1247" t="s">
        <v>46</v>
      </c>
      <c r="AC1247" t="s">
        <v>46</v>
      </c>
      <c r="AD1247" t="s">
        <v>46</v>
      </c>
      <c r="AE1247" t="s">
        <v>46</v>
      </c>
      <c r="AF1247" t="s">
        <v>46</v>
      </c>
      <c r="AG1247" t="s">
        <v>46</v>
      </c>
      <c r="AH1247" t="s">
        <v>46</v>
      </c>
      <c r="AI1247" t="s">
        <v>46</v>
      </c>
      <c r="AJ1247" t="s">
        <v>46</v>
      </c>
      <c r="AK1247" t="s">
        <v>46</v>
      </c>
      <c r="AL1247" t="s">
        <v>46</v>
      </c>
      <c r="AM1247" t="s">
        <v>46</v>
      </c>
      <c r="AN1247" t="s">
        <v>46</v>
      </c>
      <c r="AO1247" t="s">
        <v>46</v>
      </c>
      <c r="AP1247" t="s">
        <v>46</v>
      </c>
      <c r="AQ1247" s="2">
        <v>0</v>
      </c>
    </row>
    <row r="1248" spans="1:43" x14ac:dyDescent="0.3">
      <c r="A1248" t="s">
        <v>6195</v>
      </c>
      <c r="B1248" t="s">
        <v>6196</v>
      </c>
      <c r="C1248" t="s">
        <v>46</v>
      </c>
      <c r="D1248" t="s">
        <v>46</v>
      </c>
      <c r="E1248" t="s">
        <v>46</v>
      </c>
      <c r="F1248" t="s">
        <v>46</v>
      </c>
      <c r="G1248" t="s">
        <v>45</v>
      </c>
      <c r="H1248" t="s">
        <v>46</v>
      </c>
      <c r="I1248" t="s">
        <v>6195</v>
      </c>
      <c r="J1248" t="s">
        <v>47</v>
      </c>
      <c r="K1248" t="s">
        <v>48</v>
      </c>
      <c r="L1248" t="s">
        <v>6195</v>
      </c>
      <c r="M1248" t="s">
        <v>48</v>
      </c>
      <c r="N1248" t="s">
        <v>6197</v>
      </c>
      <c r="O1248" t="s">
        <v>6198</v>
      </c>
      <c r="R1248" t="s">
        <v>402</v>
      </c>
      <c r="S1248" t="s">
        <v>6199</v>
      </c>
      <c r="W1248" t="s">
        <v>46</v>
      </c>
      <c r="X1248" t="s">
        <v>46</v>
      </c>
      <c r="Y1248" t="s">
        <v>46</v>
      </c>
      <c r="Z1248" t="s">
        <v>46</v>
      </c>
      <c r="AA1248" t="s">
        <v>46</v>
      </c>
      <c r="AB1248" t="s">
        <v>46</v>
      </c>
      <c r="AC1248" t="s">
        <v>46</v>
      </c>
      <c r="AD1248" t="s">
        <v>46</v>
      </c>
      <c r="AE1248" t="s">
        <v>46</v>
      </c>
      <c r="AF1248" t="s">
        <v>46</v>
      </c>
      <c r="AG1248" t="s">
        <v>46</v>
      </c>
      <c r="AH1248" t="s">
        <v>46</v>
      </c>
      <c r="AI1248" t="s">
        <v>46</v>
      </c>
      <c r="AJ1248" t="s">
        <v>46</v>
      </c>
      <c r="AK1248" t="s">
        <v>46</v>
      </c>
      <c r="AL1248" t="s">
        <v>46</v>
      </c>
      <c r="AM1248" t="s">
        <v>46</v>
      </c>
      <c r="AN1248" t="s">
        <v>46</v>
      </c>
      <c r="AO1248" t="s">
        <v>46</v>
      </c>
      <c r="AP1248" t="s">
        <v>46</v>
      </c>
      <c r="AQ1248" s="2">
        <v>0</v>
      </c>
    </row>
    <row r="1249" spans="1:43" x14ac:dyDescent="0.3">
      <c r="A1249" t="s">
        <v>6200</v>
      </c>
      <c r="B1249" t="s">
        <v>6201</v>
      </c>
      <c r="C1249" t="s">
        <v>46</v>
      </c>
      <c r="D1249" t="s">
        <v>46</v>
      </c>
      <c r="E1249" t="s">
        <v>46</v>
      </c>
      <c r="F1249" t="s">
        <v>46</v>
      </c>
      <c r="G1249" t="s">
        <v>46</v>
      </c>
      <c r="H1249" t="s">
        <v>45</v>
      </c>
      <c r="I1249" t="s">
        <v>6200</v>
      </c>
      <c r="J1249" t="s">
        <v>47</v>
      </c>
      <c r="K1249" t="s">
        <v>48</v>
      </c>
      <c r="L1249" t="s">
        <v>6200</v>
      </c>
      <c r="M1249" t="s">
        <v>48</v>
      </c>
      <c r="N1249" t="s">
        <v>6201</v>
      </c>
      <c r="O1249" t="s">
        <v>6202</v>
      </c>
      <c r="P1249" t="s">
        <v>6203</v>
      </c>
      <c r="R1249" t="s">
        <v>6204</v>
      </c>
      <c r="S1249" t="s">
        <v>6205</v>
      </c>
      <c r="V1249" t="s">
        <v>4865</v>
      </c>
      <c r="W1249" t="s">
        <v>46</v>
      </c>
      <c r="X1249" t="s">
        <v>46</v>
      </c>
      <c r="Y1249" t="s">
        <v>46</v>
      </c>
      <c r="Z1249" t="s">
        <v>46</v>
      </c>
      <c r="AA1249" t="s">
        <v>46</v>
      </c>
      <c r="AB1249" t="s">
        <v>46</v>
      </c>
      <c r="AC1249" t="s">
        <v>46</v>
      </c>
      <c r="AD1249" t="s">
        <v>46</v>
      </c>
      <c r="AE1249" t="s">
        <v>46</v>
      </c>
      <c r="AF1249" t="s">
        <v>46</v>
      </c>
      <c r="AG1249" t="s">
        <v>46</v>
      </c>
      <c r="AH1249" t="s">
        <v>46</v>
      </c>
      <c r="AI1249" t="s">
        <v>46</v>
      </c>
      <c r="AJ1249" t="s">
        <v>46</v>
      </c>
      <c r="AK1249" t="s">
        <v>46</v>
      </c>
      <c r="AL1249" t="s">
        <v>46</v>
      </c>
      <c r="AM1249" t="s">
        <v>46</v>
      </c>
      <c r="AN1249" t="s">
        <v>46</v>
      </c>
      <c r="AO1249" t="s">
        <v>46</v>
      </c>
      <c r="AP1249" t="s">
        <v>46</v>
      </c>
      <c r="AQ1249" s="2">
        <v>0</v>
      </c>
    </row>
    <row r="1250" spans="1:43" x14ac:dyDescent="0.3">
      <c r="A1250" t="s">
        <v>6206</v>
      </c>
      <c r="B1250" t="s">
        <v>6207</v>
      </c>
      <c r="C1250" t="s">
        <v>46</v>
      </c>
      <c r="D1250" t="s">
        <v>46</v>
      </c>
      <c r="E1250" t="s">
        <v>46</v>
      </c>
      <c r="F1250" t="s">
        <v>46</v>
      </c>
      <c r="G1250" t="s">
        <v>46</v>
      </c>
      <c r="H1250" t="s">
        <v>45</v>
      </c>
      <c r="I1250" t="s">
        <v>6206</v>
      </c>
      <c r="J1250" t="s">
        <v>47</v>
      </c>
      <c r="K1250" t="s">
        <v>48</v>
      </c>
      <c r="L1250" t="s">
        <v>6206</v>
      </c>
      <c r="M1250" t="s">
        <v>48</v>
      </c>
      <c r="N1250" t="s">
        <v>6207</v>
      </c>
      <c r="O1250" t="s">
        <v>6208</v>
      </c>
      <c r="P1250" t="s">
        <v>6209</v>
      </c>
      <c r="R1250" t="s">
        <v>6210</v>
      </c>
      <c r="S1250" t="s">
        <v>2941</v>
      </c>
      <c r="U1250" t="s">
        <v>205</v>
      </c>
      <c r="W1250" t="s">
        <v>46</v>
      </c>
      <c r="X1250" t="s">
        <v>45</v>
      </c>
      <c r="Y1250" t="s">
        <v>46</v>
      </c>
      <c r="Z1250" t="s">
        <v>46</v>
      </c>
      <c r="AA1250" t="s">
        <v>46</v>
      </c>
      <c r="AB1250" t="s">
        <v>46</v>
      </c>
      <c r="AC1250" t="s">
        <v>46</v>
      </c>
      <c r="AD1250" t="s">
        <v>46</v>
      </c>
      <c r="AE1250" t="s">
        <v>45</v>
      </c>
      <c r="AF1250" t="s">
        <v>46</v>
      </c>
      <c r="AG1250" t="s">
        <v>46</v>
      </c>
      <c r="AH1250" t="s">
        <v>46</v>
      </c>
      <c r="AI1250" t="s">
        <v>46</v>
      </c>
      <c r="AJ1250" t="s">
        <v>46</v>
      </c>
      <c r="AK1250" t="s">
        <v>46</v>
      </c>
      <c r="AL1250" t="s">
        <v>46</v>
      </c>
      <c r="AM1250" t="s">
        <v>46</v>
      </c>
      <c r="AN1250" t="s">
        <v>46</v>
      </c>
      <c r="AO1250" t="s">
        <v>46</v>
      </c>
      <c r="AP1250" t="s">
        <v>46</v>
      </c>
      <c r="AQ1250" s="2">
        <v>0</v>
      </c>
    </row>
    <row r="1251" spans="1:43" x14ac:dyDescent="0.3">
      <c r="A1251" t="s">
        <v>6211</v>
      </c>
      <c r="B1251" t="s">
        <v>6212</v>
      </c>
      <c r="C1251" t="s">
        <v>46</v>
      </c>
      <c r="D1251" t="s">
        <v>46</v>
      </c>
      <c r="E1251" t="s">
        <v>46</v>
      </c>
      <c r="F1251" t="s">
        <v>46</v>
      </c>
      <c r="G1251" t="s">
        <v>45</v>
      </c>
      <c r="H1251" t="s">
        <v>46</v>
      </c>
      <c r="I1251" t="s">
        <v>6211</v>
      </c>
      <c r="J1251" t="s">
        <v>47</v>
      </c>
      <c r="K1251" t="s">
        <v>48</v>
      </c>
      <c r="L1251" t="s">
        <v>6211</v>
      </c>
      <c r="M1251" t="s">
        <v>48</v>
      </c>
      <c r="N1251" t="s">
        <v>6212</v>
      </c>
      <c r="O1251" t="s">
        <v>6213</v>
      </c>
      <c r="P1251" t="s">
        <v>3950</v>
      </c>
      <c r="R1251" t="s">
        <v>6214</v>
      </c>
      <c r="S1251" t="s">
        <v>1215</v>
      </c>
      <c r="T1251" t="s">
        <v>6215</v>
      </c>
      <c r="V1251" t="s">
        <v>6216</v>
      </c>
      <c r="W1251" t="s">
        <v>46</v>
      </c>
      <c r="X1251" t="s">
        <v>46</v>
      </c>
      <c r="Y1251" t="s">
        <v>46</v>
      </c>
      <c r="Z1251" t="s">
        <v>46</v>
      </c>
      <c r="AA1251" t="s">
        <v>46</v>
      </c>
      <c r="AB1251" t="s">
        <v>46</v>
      </c>
      <c r="AC1251" t="s">
        <v>46</v>
      </c>
      <c r="AD1251" t="s">
        <v>46</v>
      </c>
      <c r="AE1251" t="s">
        <v>46</v>
      </c>
      <c r="AF1251" t="s">
        <v>46</v>
      </c>
      <c r="AG1251" t="s">
        <v>46</v>
      </c>
      <c r="AH1251" t="s">
        <v>46</v>
      </c>
      <c r="AI1251" t="s">
        <v>46</v>
      </c>
      <c r="AJ1251" t="s">
        <v>46</v>
      </c>
      <c r="AK1251" t="s">
        <v>46</v>
      </c>
      <c r="AL1251" t="s">
        <v>46</v>
      </c>
      <c r="AM1251" t="s">
        <v>46</v>
      </c>
      <c r="AN1251" t="s">
        <v>46</v>
      </c>
      <c r="AO1251" t="s">
        <v>46</v>
      </c>
      <c r="AP1251" t="s">
        <v>46</v>
      </c>
      <c r="AQ1251" s="2">
        <v>0</v>
      </c>
    </row>
    <row r="1252" spans="1:43" x14ac:dyDescent="0.3">
      <c r="A1252" t="s">
        <v>6217</v>
      </c>
      <c r="B1252" t="s">
        <v>6218</v>
      </c>
      <c r="C1252" t="s">
        <v>46</v>
      </c>
      <c r="D1252" t="s">
        <v>46</v>
      </c>
      <c r="E1252" t="s">
        <v>46</v>
      </c>
      <c r="F1252" t="s">
        <v>46</v>
      </c>
      <c r="G1252" t="s">
        <v>46</v>
      </c>
      <c r="H1252" t="s">
        <v>45</v>
      </c>
      <c r="I1252" t="s">
        <v>6217</v>
      </c>
      <c r="J1252" t="s">
        <v>47</v>
      </c>
      <c r="K1252" t="s">
        <v>48</v>
      </c>
      <c r="L1252" t="s">
        <v>6217</v>
      </c>
      <c r="M1252" t="s">
        <v>48</v>
      </c>
      <c r="N1252" t="s">
        <v>6218</v>
      </c>
      <c r="O1252" t="s">
        <v>6219</v>
      </c>
      <c r="P1252" t="s">
        <v>6220</v>
      </c>
      <c r="R1252" t="s">
        <v>402</v>
      </c>
      <c r="W1252" t="s">
        <v>46</v>
      </c>
      <c r="X1252" t="s">
        <v>46</v>
      </c>
      <c r="Y1252" t="s">
        <v>46</v>
      </c>
      <c r="Z1252" t="s">
        <v>46</v>
      </c>
      <c r="AA1252" t="s">
        <v>46</v>
      </c>
      <c r="AB1252" t="s">
        <v>46</v>
      </c>
      <c r="AC1252" t="s">
        <v>46</v>
      </c>
      <c r="AD1252" t="s">
        <v>46</v>
      </c>
      <c r="AE1252" t="s">
        <v>46</v>
      </c>
      <c r="AF1252" t="s">
        <v>46</v>
      </c>
      <c r="AG1252" t="s">
        <v>46</v>
      </c>
      <c r="AH1252" t="s">
        <v>46</v>
      </c>
      <c r="AI1252" t="s">
        <v>46</v>
      </c>
      <c r="AJ1252" t="s">
        <v>46</v>
      </c>
      <c r="AK1252" t="s">
        <v>46</v>
      </c>
      <c r="AL1252" t="s">
        <v>46</v>
      </c>
      <c r="AM1252" t="s">
        <v>46</v>
      </c>
      <c r="AN1252" t="s">
        <v>46</v>
      </c>
      <c r="AO1252" t="s">
        <v>46</v>
      </c>
      <c r="AP1252" t="s">
        <v>46</v>
      </c>
      <c r="AQ1252" s="2">
        <v>0</v>
      </c>
    </row>
    <row r="1253" spans="1:43" x14ac:dyDescent="0.3">
      <c r="A1253" t="s">
        <v>6221</v>
      </c>
      <c r="B1253" t="s">
        <v>6222</v>
      </c>
      <c r="C1253" t="s">
        <v>46</v>
      </c>
      <c r="D1253" t="s">
        <v>46</v>
      </c>
      <c r="E1253" t="s">
        <v>46</v>
      </c>
      <c r="F1253" t="s">
        <v>46</v>
      </c>
      <c r="G1253" t="s">
        <v>46</v>
      </c>
      <c r="H1253" t="s">
        <v>45</v>
      </c>
      <c r="I1253" t="s">
        <v>6221</v>
      </c>
      <c r="J1253" t="s">
        <v>47</v>
      </c>
      <c r="K1253" t="s">
        <v>48</v>
      </c>
      <c r="L1253" t="s">
        <v>6221</v>
      </c>
      <c r="M1253" t="s">
        <v>48</v>
      </c>
      <c r="N1253" t="s">
        <v>6223</v>
      </c>
      <c r="O1253" t="s">
        <v>6224</v>
      </c>
      <c r="W1253" t="s">
        <v>46</v>
      </c>
      <c r="X1253" t="s">
        <v>46</v>
      </c>
      <c r="Y1253" t="s">
        <v>46</v>
      </c>
      <c r="Z1253" t="s">
        <v>46</v>
      </c>
      <c r="AA1253" t="s">
        <v>46</v>
      </c>
      <c r="AB1253" t="s">
        <v>46</v>
      </c>
      <c r="AC1253" t="s">
        <v>46</v>
      </c>
      <c r="AD1253" t="s">
        <v>46</v>
      </c>
      <c r="AE1253" t="s">
        <v>46</v>
      </c>
      <c r="AF1253" t="s">
        <v>46</v>
      </c>
      <c r="AG1253" t="s">
        <v>46</v>
      </c>
      <c r="AH1253" t="s">
        <v>46</v>
      </c>
      <c r="AI1253" t="s">
        <v>46</v>
      </c>
      <c r="AJ1253" t="s">
        <v>46</v>
      </c>
      <c r="AK1253" t="s">
        <v>46</v>
      </c>
      <c r="AL1253" t="s">
        <v>46</v>
      </c>
      <c r="AM1253" t="s">
        <v>46</v>
      </c>
      <c r="AN1253" t="s">
        <v>46</v>
      </c>
      <c r="AO1253" t="s">
        <v>46</v>
      </c>
      <c r="AP1253" t="s">
        <v>46</v>
      </c>
      <c r="AQ1253" s="2">
        <v>0</v>
      </c>
    </row>
    <row r="1254" spans="1:43" x14ac:dyDescent="0.3">
      <c r="A1254" t="s">
        <v>6225</v>
      </c>
      <c r="B1254" t="s">
        <v>6226</v>
      </c>
      <c r="C1254" t="s">
        <v>46</v>
      </c>
      <c r="D1254" t="s">
        <v>46</v>
      </c>
      <c r="E1254" t="s">
        <v>46</v>
      </c>
      <c r="F1254" t="s">
        <v>46</v>
      </c>
      <c r="G1254" t="s">
        <v>46</v>
      </c>
      <c r="H1254" t="s">
        <v>45</v>
      </c>
      <c r="I1254" t="s">
        <v>6225</v>
      </c>
      <c r="J1254" t="s">
        <v>47</v>
      </c>
      <c r="K1254" t="s">
        <v>48</v>
      </c>
      <c r="L1254" t="s">
        <v>6225</v>
      </c>
      <c r="M1254" t="s">
        <v>48</v>
      </c>
      <c r="N1254" t="s">
        <v>6227</v>
      </c>
      <c r="O1254" t="s">
        <v>6228</v>
      </c>
      <c r="P1254" t="s">
        <v>457</v>
      </c>
      <c r="R1254" t="s">
        <v>458</v>
      </c>
      <c r="W1254" t="s">
        <v>45</v>
      </c>
      <c r="X1254" t="s">
        <v>46</v>
      </c>
      <c r="Y1254" t="s">
        <v>46</v>
      </c>
      <c r="Z1254" t="s">
        <v>46</v>
      </c>
      <c r="AA1254" t="s">
        <v>46</v>
      </c>
      <c r="AB1254" t="s">
        <v>46</v>
      </c>
      <c r="AC1254" t="s">
        <v>46</v>
      </c>
      <c r="AD1254" t="s">
        <v>46</v>
      </c>
      <c r="AE1254" t="s">
        <v>46</v>
      </c>
      <c r="AF1254" t="s">
        <v>46</v>
      </c>
      <c r="AG1254" t="s">
        <v>46</v>
      </c>
      <c r="AH1254" t="s">
        <v>46</v>
      </c>
      <c r="AI1254" t="s">
        <v>46</v>
      </c>
      <c r="AJ1254" t="s">
        <v>46</v>
      </c>
      <c r="AK1254" t="s">
        <v>46</v>
      </c>
      <c r="AL1254" t="s">
        <v>46</v>
      </c>
      <c r="AM1254" t="s">
        <v>46</v>
      </c>
      <c r="AN1254" t="s">
        <v>46</v>
      </c>
      <c r="AO1254" t="s">
        <v>46</v>
      </c>
      <c r="AP1254" t="s">
        <v>46</v>
      </c>
      <c r="AQ1254" s="2">
        <v>0</v>
      </c>
    </row>
    <row r="1255" spans="1:43" x14ac:dyDescent="0.3">
      <c r="A1255" t="s">
        <v>6229</v>
      </c>
      <c r="B1255" t="s">
        <v>6230</v>
      </c>
      <c r="C1255" t="s">
        <v>46</v>
      </c>
      <c r="D1255" t="s">
        <v>46</v>
      </c>
      <c r="E1255" t="s">
        <v>46</v>
      </c>
      <c r="F1255" t="s">
        <v>46</v>
      </c>
      <c r="G1255" t="s">
        <v>46</v>
      </c>
      <c r="H1255" t="s">
        <v>45</v>
      </c>
      <c r="I1255" t="s">
        <v>6229</v>
      </c>
      <c r="J1255" t="s">
        <v>47</v>
      </c>
      <c r="K1255" t="s">
        <v>48</v>
      </c>
      <c r="L1255" t="s">
        <v>6229</v>
      </c>
      <c r="M1255" t="s">
        <v>48</v>
      </c>
      <c r="N1255" t="s">
        <v>6230</v>
      </c>
      <c r="O1255" t="s">
        <v>6231</v>
      </c>
      <c r="P1255" t="s">
        <v>6232</v>
      </c>
      <c r="R1255" t="s">
        <v>6233</v>
      </c>
      <c r="T1255" t="s">
        <v>6234</v>
      </c>
      <c r="U1255" t="s">
        <v>6235</v>
      </c>
      <c r="V1255" t="s">
        <v>6236</v>
      </c>
      <c r="W1255" t="s">
        <v>46</v>
      </c>
      <c r="X1255" t="s">
        <v>45</v>
      </c>
      <c r="Y1255" t="s">
        <v>46</v>
      </c>
      <c r="Z1255" t="s">
        <v>46</v>
      </c>
      <c r="AA1255" t="s">
        <v>46</v>
      </c>
      <c r="AB1255" t="s">
        <v>46</v>
      </c>
      <c r="AC1255" t="s">
        <v>46</v>
      </c>
      <c r="AD1255" t="s">
        <v>46</v>
      </c>
      <c r="AE1255" t="s">
        <v>45</v>
      </c>
      <c r="AF1255" t="s">
        <v>46</v>
      </c>
      <c r="AG1255" t="s">
        <v>46</v>
      </c>
      <c r="AH1255" t="s">
        <v>46</v>
      </c>
      <c r="AI1255" t="s">
        <v>46</v>
      </c>
      <c r="AJ1255" t="s">
        <v>46</v>
      </c>
      <c r="AK1255" t="s">
        <v>46</v>
      </c>
      <c r="AL1255" t="s">
        <v>46</v>
      </c>
      <c r="AM1255" t="s">
        <v>46</v>
      </c>
      <c r="AN1255" t="s">
        <v>45</v>
      </c>
      <c r="AO1255" t="s">
        <v>46</v>
      </c>
      <c r="AP1255" t="s">
        <v>46</v>
      </c>
      <c r="AQ1255" s="2">
        <v>0</v>
      </c>
    </row>
    <row r="1256" spans="1:43" x14ac:dyDescent="0.3">
      <c r="A1256" t="s">
        <v>6237</v>
      </c>
      <c r="B1256" t="s">
        <v>6238</v>
      </c>
      <c r="C1256" t="s">
        <v>46</v>
      </c>
      <c r="D1256" t="s">
        <v>46</v>
      </c>
      <c r="E1256" t="s">
        <v>46</v>
      </c>
      <c r="F1256" t="s">
        <v>46</v>
      </c>
      <c r="G1256" t="s">
        <v>46</v>
      </c>
      <c r="H1256" t="s">
        <v>45</v>
      </c>
      <c r="I1256" t="s">
        <v>6237</v>
      </c>
      <c r="J1256" t="s">
        <v>47</v>
      </c>
      <c r="K1256" t="s">
        <v>48</v>
      </c>
      <c r="L1256" t="s">
        <v>6237</v>
      </c>
      <c r="M1256" t="s">
        <v>48</v>
      </c>
      <c r="N1256" t="s">
        <v>6238</v>
      </c>
      <c r="O1256" t="s">
        <v>6239</v>
      </c>
      <c r="P1256" t="s">
        <v>6240</v>
      </c>
      <c r="R1256" t="s">
        <v>6241</v>
      </c>
      <c r="S1256" t="s">
        <v>284</v>
      </c>
      <c r="V1256" t="s">
        <v>3610</v>
      </c>
      <c r="W1256" t="s">
        <v>46</v>
      </c>
      <c r="X1256" t="s">
        <v>46</v>
      </c>
      <c r="Y1256" t="s">
        <v>46</v>
      </c>
      <c r="Z1256" t="s">
        <v>46</v>
      </c>
      <c r="AA1256" t="s">
        <v>46</v>
      </c>
      <c r="AB1256" t="s">
        <v>46</v>
      </c>
      <c r="AC1256" t="s">
        <v>46</v>
      </c>
      <c r="AD1256" t="s">
        <v>45</v>
      </c>
      <c r="AE1256" t="s">
        <v>46</v>
      </c>
      <c r="AF1256" t="s">
        <v>46</v>
      </c>
      <c r="AG1256" t="s">
        <v>46</v>
      </c>
      <c r="AH1256" t="s">
        <v>46</v>
      </c>
      <c r="AI1256" t="s">
        <v>46</v>
      </c>
      <c r="AJ1256" t="s">
        <v>46</v>
      </c>
      <c r="AK1256" t="s">
        <v>46</v>
      </c>
      <c r="AL1256" t="s">
        <v>46</v>
      </c>
      <c r="AM1256" t="s">
        <v>46</v>
      </c>
      <c r="AN1256" t="s">
        <v>46</v>
      </c>
      <c r="AO1256" t="s">
        <v>46</v>
      </c>
      <c r="AP1256" t="s">
        <v>46</v>
      </c>
      <c r="AQ1256" s="2">
        <v>0</v>
      </c>
    </row>
    <row r="1257" spans="1:43" x14ac:dyDescent="0.3">
      <c r="A1257" t="s">
        <v>6242</v>
      </c>
      <c r="B1257" t="s">
        <v>6243</v>
      </c>
      <c r="C1257" t="s">
        <v>46</v>
      </c>
      <c r="D1257" t="s">
        <v>46</v>
      </c>
      <c r="E1257" t="s">
        <v>46</v>
      </c>
      <c r="F1257" t="s">
        <v>46</v>
      </c>
      <c r="G1257" t="s">
        <v>45</v>
      </c>
      <c r="H1257" t="s">
        <v>46</v>
      </c>
      <c r="I1257" t="s">
        <v>6242</v>
      </c>
      <c r="J1257" t="s">
        <v>47</v>
      </c>
      <c r="K1257" t="s">
        <v>48</v>
      </c>
      <c r="L1257" t="s">
        <v>6242</v>
      </c>
      <c r="M1257" t="s">
        <v>48</v>
      </c>
      <c r="N1257" t="s">
        <v>6243</v>
      </c>
      <c r="O1257" t="s">
        <v>6244</v>
      </c>
      <c r="R1257" t="s">
        <v>402</v>
      </c>
      <c r="W1257" t="s">
        <v>46</v>
      </c>
      <c r="X1257" t="s">
        <v>46</v>
      </c>
      <c r="Y1257" t="s">
        <v>46</v>
      </c>
      <c r="Z1257" t="s">
        <v>46</v>
      </c>
      <c r="AA1257" t="s">
        <v>46</v>
      </c>
      <c r="AB1257" t="s">
        <v>46</v>
      </c>
      <c r="AC1257" t="s">
        <v>46</v>
      </c>
      <c r="AD1257" t="s">
        <v>46</v>
      </c>
      <c r="AE1257" t="s">
        <v>46</v>
      </c>
      <c r="AF1257" t="s">
        <v>46</v>
      </c>
      <c r="AG1257" t="s">
        <v>46</v>
      </c>
      <c r="AH1257" t="s">
        <v>46</v>
      </c>
      <c r="AI1257" t="s">
        <v>46</v>
      </c>
      <c r="AJ1257" t="s">
        <v>46</v>
      </c>
      <c r="AK1257" t="s">
        <v>46</v>
      </c>
      <c r="AL1257" t="s">
        <v>46</v>
      </c>
      <c r="AM1257" t="s">
        <v>46</v>
      </c>
      <c r="AN1257" t="s">
        <v>46</v>
      </c>
      <c r="AO1257" t="s">
        <v>46</v>
      </c>
      <c r="AP1257" t="s">
        <v>46</v>
      </c>
      <c r="AQ1257" s="2">
        <v>0</v>
      </c>
    </row>
    <row r="1258" spans="1:43" x14ac:dyDescent="0.3">
      <c r="A1258" t="s">
        <v>6245</v>
      </c>
      <c r="B1258" t="s">
        <v>6246</v>
      </c>
      <c r="C1258" t="s">
        <v>46</v>
      </c>
      <c r="D1258" t="s">
        <v>46</v>
      </c>
      <c r="E1258" t="s">
        <v>46</v>
      </c>
      <c r="F1258" t="s">
        <v>46</v>
      </c>
      <c r="G1258" t="s">
        <v>45</v>
      </c>
      <c r="H1258" t="s">
        <v>46</v>
      </c>
      <c r="I1258" t="s">
        <v>6245</v>
      </c>
      <c r="J1258" t="s">
        <v>47</v>
      </c>
      <c r="K1258" t="s">
        <v>48</v>
      </c>
      <c r="L1258" t="s">
        <v>6245</v>
      </c>
      <c r="M1258" t="s">
        <v>48</v>
      </c>
      <c r="N1258" t="s">
        <v>6247</v>
      </c>
      <c r="O1258" t="s">
        <v>6248</v>
      </c>
      <c r="P1258" t="s">
        <v>6249</v>
      </c>
      <c r="R1258" t="s">
        <v>402</v>
      </c>
      <c r="W1258" t="s">
        <v>46</v>
      </c>
      <c r="X1258" t="s">
        <v>46</v>
      </c>
      <c r="Y1258" t="s">
        <v>46</v>
      </c>
      <c r="Z1258" t="s">
        <v>46</v>
      </c>
      <c r="AA1258" t="s">
        <v>46</v>
      </c>
      <c r="AB1258" t="s">
        <v>46</v>
      </c>
      <c r="AC1258" t="s">
        <v>46</v>
      </c>
      <c r="AD1258" t="s">
        <v>46</v>
      </c>
      <c r="AE1258" t="s">
        <v>46</v>
      </c>
      <c r="AF1258" t="s">
        <v>46</v>
      </c>
      <c r="AG1258" t="s">
        <v>46</v>
      </c>
      <c r="AH1258" t="s">
        <v>46</v>
      </c>
      <c r="AI1258" t="s">
        <v>46</v>
      </c>
      <c r="AJ1258" t="s">
        <v>46</v>
      </c>
      <c r="AK1258" t="s">
        <v>46</v>
      </c>
      <c r="AL1258" t="s">
        <v>46</v>
      </c>
      <c r="AM1258" t="s">
        <v>46</v>
      </c>
      <c r="AN1258" t="s">
        <v>46</v>
      </c>
      <c r="AO1258" t="s">
        <v>46</v>
      </c>
      <c r="AP1258" t="s">
        <v>46</v>
      </c>
      <c r="AQ1258" s="2">
        <v>0</v>
      </c>
    </row>
    <row r="1259" spans="1:43" x14ac:dyDescent="0.3">
      <c r="A1259" t="s">
        <v>6250</v>
      </c>
      <c r="B1259" t="s">
        <v>6251</v>
      </c>
      <c r="C1259" t="s">
        <v>46</v>
      </c>
      <c r="D1259" t="s">
        <v>46</v>
      </c>
      <c r="E1259" t="s">
        <v>46</v>
      </c>
      <c r="F1259" t="s">
        <v>46</v>
      </c>
      <c r="G1259" t="s">
        <v>45</v>
      </c>
      <c r="H1259" t="s">
        <v>46</v>
      </c>
      <c r="I1259" t="s">
        <v>6250</v>
      </c>
      <c r="J1259" t="s">
        <v>47</v>
      </c>
      <c r="K1259" t="s">
        <v>48</v>
      </c>
      <c r="L1259" t="s">
        <v>6250</v>
      </c>
      <c r="M1259" t="s">
        <v>48</v>
      </c>
      <c r="N1259" t="s">
        <v>6251</v>
      </c>
      <c r="O1259" t="s">
        <v>6252</v>
      </c>
      <c r="P1259" t="s">
        <v>6253</v>
      </c>
      <c r="R1259" t="s">
        <v>485</v>
      </c>
      <c r="S1259" t="s">
        <v>1179</v>
      </c>
      <c r="T1259" t="s">
        <v>6254</v>
      </c>
      <c r="W1259" t="s">
        <v>45</v>
      </c>
      <c r="X1259" t="s">
        <v>46</v>
      </c>
      <c r="Y1259" t="s">
        <v>46</v>
      </c>
      <c r="Z1259" t="s">
        <v>46</v>
      </c>
      <c r="AA1259" t="s">
        <v>46</v>
      </c>
      <c r="AB1259" t="s">
        <v>46</v>
      </c>
      <c r="AC1259" t="s">
        <v>46</v>
      </c>
      <c r="AD1259" t="s">
        <v>46</v>
      </c>
      <c r="AE1259" t="s">
        <v>46</v>
      </c>
      <c r="AF1259" t="s">
        <v>46</v>
      </c>
      <c r="AG1259" t="s">
        <v>46</v>
      </c>
      <c r="AH1259" t="s">
        <v>46</v>
      </c>
      <c r="AI1259" t="s">
        <v>46</v>
      </c>
      <c r="AJ1259" t="s">
        <v>46</v>
      </c>
      <c r="AK1259" t="s">
        <v>46</v>
      </c>
      <c r="AL1259" t="s">
        <v>46</v>
      </c>
      <c r="AM1259" t="s">
        <v>46</v>
      </c>
      <c r="AN1259" t="s">
        <v>46</v>
      </c>
      <c r="AO1259" t="s">
        <v>46</v>
      </c>
      <c r="AP1259" t="s">
        <v>46</v>
      </c>
      <c r="AQ1259" s="2">
        <v>0</v>
      </c>
    </row>
    <row r="1260" spans="1:43" x14ac:dyDescent="0.3">
      <c r="A1260" t="s">
        <v>6255</v>
      </c>
      <c r="B1260" t="s">
        <v>6256</v>
      </c>
      <c r="C1260" t="s">
        <v>46</v>
      </c>
      <c r="D1260" t="s">
        <v>46</v>
      </c>
      <c r="E1260" t="s">
        <v>46</v>
      </c>
      <c r="F1260" t="s">
        <v>46</v>
      </c>
      <c r="G1260" t="s">
        <v>45</v>
      </c>
      <c r="H1260" t="s">
        <v>46</v>
      </c>
      <c r="I1260" t="s">
        <v>6255</v>
      </c>
      <c r="J1260" t="s">
        <v>47</v>
      </c>
      <c r="K1260" t="s">
        <v>48</v>
      </c>
      <c r="L1260" t="s">
        <v>6255</v>
      </c>
      <c r="M1260" t="s">
        <v>48</v>
      </c>
      <c r="N1260" t="s">
        <v>6256</v>
      </c>
      <c r="O1260" t="s">
        <v>6257</v>
      </c>
      <c r="P1260" t="s">
        <v>6258</v>
      </c>
      <c r="R1260" t="s">
        <v>6259</v>
      </c>
      <c r="S1260" t="s">
        <v>1393</v>
      </c>
      <c r="T1260" t="s">
        <v>6260</v>
      </c>
      <c r="V1260" t="s">
        <v>6261</v>
      </c>
      <c r="W1260" t="s">
        <v>46</v>
      </c>
      <c r="X1260" t="s">
        <v>46</v>
      </c>
      <c r="Y1260" t="s">
        <v>46</v>
      </c>
      <c r="Z1260" t="s">
        <v>46</v>
      </c>
      <c r="AA1260" t="s">
        <v>45</v>
      </c>
      <c r="AB1260" t="s">
        <v>45</v>
      </c>
      <c r="AC1260" t="s">
        <v>46</v>
      </c>
      <c r="AD1260" t="s">
        <v>46</v>
      </c>
      <c r="AE1260" t="s">
        <v>46</v>
      </c>
      <c r="AF1260" t="s">
        <v>46</v>
      </c>
      <c r="AG1260" t="s">
        <v>46</v>
      </c>
      <c r="AH1260" t="s">
        <v>45</v>
      </c>
      <c r="AI1260" t="s">
        <v>46</v>
      </c>
      <c r="AJ1260" t="s">
        <v>46</v>
      </c>
      <c r="AK1260" t="s">
        <v>46</v>
      </c>
      <c r="AL1260" t="s">
        <v>46</v>
      </c>
      <c r="AM1260" t="s">
        <v>46</v>
      </c>
      <c r="AN1260" t="s">
        <v>46</v>
      </c>
      <c r="AO1260" t="s">
        <v>46</v>
      </c>
      <c r="AP1260" t="s">
        <v>46</v>
      </c>
      <c r="AQ1260" s="2">
        <v>0</v>
      </c>
    </row>
    <row r="1261" spans="1:43" x14ac:dyDescent="0.3">
      <c r="A1261" t="s">
        <v>6262</v>
      </c>
      <c r="B1261" t="s">
        <v>6263</v>
      </c>
      <c r="C1261" t="s">
        <v>46</v>
      </c>
      <c r="D1261" t="s">
        <v>46</v>
      </c>
      <c r="E1261" t="s">
        <v>46</v>
      </c>
      <c r="F1261" t="s">
        <v>46</v>
      </c>
      <c r="G1261" t="s">
        <v>45</v>
      </c>
      <c r="H1261" t="s">
        <v>46</v>
      </c>
      <c r="I1261" t="s">
        <v>6262</v>
      </c>
      <c r="J1261" t="s">
        <v>47</v>
      </c>
      <c r="K1261" t="s">
        <v>48</v>
      </c>
      <c r="L1261" t="s">
        <v>6262</v>
      </c>
      <c r="M1261" t="s">
        <v>48</v>
      </c>
      <c r="N1261" t="s">
        <v>6263</v>
      </c>
      <c r="O1261" t="s">
        <v>6264</v>
      </c>
      <c r="W1261" t="s">
        <v>46</v>
      </c>
      <c r="X1261" t="s">
        <v>46</v>
      </c>
      <c r="Y1261" t="s">
        <v>46</v>
      </c>
      <c r="Z1261" t="s">
        <v>46</v>
      </c>
      <c r="AA1261" t="s">
        <v>46</v>
      </c>
      <c r="AB1261" t="s">
        <v>46</v>
      </c>
      <c r="AC1261" t="s">
        <v>46</v>
      </c>
      <c r="AD1261" t="s">
        <v>46</v>
      </c>
      <c r="AE1261" t="s">
        <v>46</v>
      </c>
      <c r="AF1261" t="s">
        <v>46</v>
      </c>
      <c r="AG1261" t="s">
        <v>46</v>
      </c>
      <c r="AH1261" t="s">
        <v>46</v>
      </c>
      <c r="AI1261" t="s">
        <v>46</v>
      </c>
      <c r="AJ1261" t="s">
        <v>46</v>
      </c>
      <c r="AK1261" t="s">
        <v>46</v>
      </c>
      <c r="AL1261" t="s">
        <v>46</v>
      </c>
      <c r="AM1261" t="s">
        <v>46</v>
      </c>
      <c r="AN1261" t="s">
        <v>46</v>
      </c>
      <c r="AO1261" t="s">
        <v>46</v>
      </c>
      <c r="AP1261" t="s">
        <v>46</v>
      </c>
      <c r="AQ1261" s="2">
        <v>0</v>
      </c>
    </row>
    <row r="1262" spans="1:43" x14ac:dyDescent="0.3">
      <c r="A1262" t="s">
        <v>6265</v>
      </c>
      <c r="B1262" t="s">
        <v>6266</v>
      </c>
      <c r="C1262" t="s">
        <v>46</v>
      </c>
      <c r="D1262" t="s">
        <v>46</v>
      </c>
      <c r="E1262" t="s">
        <v>46</v>
      </c>
      <c r="F1262" t="s">
        <v>46</v>
      </c>
      <c r="G1262" t="s">
        <v>46</v>
      </c>
      <c r="H1262" t="s">
        <v>45</v>
      </c>
      <c r="I1262" t="s">
        <v>6265</v>
      </c>
      <c r="J1262" t="s">
        <v>47</v>
      </c>
      <c r="K1262" t="s">
        <v>48</v>
      </c>
      <c r="L1262" t="s">
        <v>6265</v>
      </c>
      <c r="M1262" t="s">
        <v>48</v>
      </c>
      <c r="N1262" t="s">
        <v>6266</v>
      </c>
      <c r="O1262" t="s">
        <v>6267</v>
      </c>
      <c r="R1262" t="s">
        <v>402</v>
      </c>
      <c r="S1262" t="s">
        <v>69</v>
      </c>
      <c r="W1262" t="s">
        <v>46</v>
      </c>
      <c r="X1262" t="s">
        <v>46</v>
      </c>
      <c r="Y1262" t="s">
        <v>46</v>
      </c>
      <c r="Z1262" t="s">
        <v>46</v>
      </c>
      <c r="AA1262" t="s">
        <v>46</v>
      </c>
      <c r="AB1262" t="s">
        <v>46</v>
      </c>
      <c r="AC1262" t="s">
        <v>46</v>
      </c>
      <c r="AD1262" t="s">
        <v>46</v>
      </c>
      <c r="AE1262" t="s">
        <v>46</v>
      </c>
      <c r="AF1262" t="s">
        <v>46</v>
      </c>
      <c r="AG1262" t="s">
        <v>46</v>
      </c>
      <c r="AH1262" t="s">
        <v>46</v>
      </c>
      <c r="AI1262" t="s">
        <v>46</v>
      </c>
      <c r="AJ1262" t="s">
        <v>46</v>
      </c>
      <c r="AK1262" t="s">
        <v>46</v>
      </c>
      <c r="AL1262" t="s">
        <v>46</v>
      </c>
      <c r="AM1262" t="s">
        <v>46</v>
      </c>
      <c r="AN1262" t="s">
        <v>46</v>
      </c>
      <c r="AO1262" t="s">
        <v>46</v>
      </c>
      <c r="AP1262" t="s">
        <v>46</v>
      </c>
      <c r="AQ1262" s="2">
        <v>0</v>
      </c>
    </row>
    <row r="1263" spans="1:43" x14ac:dyDescent="0.3">
      <c r="A1263" t="s">
        <v>6268</v>
      </c>
      <c r="B1263" t="s">
        <v>6269</v>
      </c>
      <c r="C1263" t="s">
        <v>46</v>
      </c>
      <c r="D1263" t="s">
        <v>46</v>
      </c>
      <c r="E1263" t="s">
        <v>46</v>
      </c>
      <c r="F1263" t="s">
        <v>46</v>
      </c>
      <c r="G1263" t="s">
        <v>46</v>
      </c>
      <c r="H1263" t="s">
        <v>45</v>
      </c>
      <c r="I1263" t="s">
        <v>6268</v>
      </c>
      <c r="J1263" t="s">
        <v>47</v>
      </c>
      <c r="K1263" t="s">
        <v>48</v>
      </c>
      <c r="L1263" t="s">
        <v>6268</v>
      </c>
      <c r="M1263" t="s">
        <v>48</v>
      </c>
      <c r="N1263" t="s">
        <v>6269</v>
      </c>
      <c r="O1263" t="s">
        <v>6270</v>
      </c>
      <c r="R1263" t="s">
        <v>402</v>
      </c>
      <c r="S1263" t="s">
        <v>3819</v>
      </c>
      <c r="W1263" t="s">
        <v>46</v>
      </c>
      <c r="X1263" t="s">
        <v>46</v>
      </c>
      <c r="Y1263" t="s">
        <v>46</v>
      </c>
      <c r="Z1263" t="s">
        <v>46</v>
      </c>
      <c r="AA1263" t="s">
        <v>46</v>
      </c>
      <c r="AB1263" t="s">
        <v>46</v>
      </c>
      <c r="AC1263" t="s">
        <v>46</v>
      </c>
      <c r="AD1263" t="s">
        <v>46</v>
      </c>
      <c r="AE1263" t="s">
        <v>46</v>
      </c>
      <c r="AF1263" t="s">
        <v>46</v>
      </c>
      <c r="AG1263" t="s">
        <v>46</v>
      </c>
      <c r="AH1263" t="s">
        <v>46</v>
      </c>
      <c r="AI1263" t="s">
        <v>46</v>
      </c>
      <c r="AJ1263" t="s">
        <v>46</v>
      </c>
      <c r="AK1263" t="s">
        <v>46</v>
      </c>
      <c r="AL1263" t="s">
        <v>46</v>
      </c>
      <c r="AM1263" t="s">
        <v>46</v>
      </c>
      <c r="AN1263" t="s">
        <v>46</v>
      </c>
      <c r="AO1263" t="s">
        <v>46</v>
      </c>
      <c r="AP1263" t="s">
        <v>46</v>
      </c>
      <c r="AQ1263" s="2">
        <v>0</v>
      </c>
    </row>
    <row r="1264" spans="1:43" x14ac:dyDescent="0.3">
      <c r="A1264" t="s">
        <v>6271</v>
      </c>
      <c r="B1264" t="s">
        <v>6272</v>
      </c>
      <c r="C1264" t="s">
        <v>46</v>
      </c>
      <c r="D1264" t="s">
        <v>46</v>
      </c>
      <c r="E1264" t="s">
        <v>46</v>
      </c>
      <c r="F1264" t="s">
        <v>46</v>
      </c>
      <c r="G1264" t="s">
        <v>46</v>
      </c>
      <c r="H1264" t="s">
        <v>45</v>
      </c>
      <c r="I1264" t="s">
        <v>6271</v>
      </c>
      <c r="J1264" t="s">
        <v>47</v>
      </c>
      <c r="K1264" t="s">
        <v>48</v>
      </c>
      <c r="L1264" t="s">
        <v>6271</v>
      </c>
      <c r="M1264" t="s">
        <v>48</v>
      </c>
      <c r="N1264" t="s">
        <v>6272</v>
      </c>
      <c r="O1264" t="s">
        <v>6273</v>
      </c>
      <c r="P1264" t="s">
        <v>6274</v>
      </c>
      <c r="R1264" t="s">
        <v>6275</v>
      </c>
      <c r="V1264" t="s">
        <v>414</v>
      </c>
      <c r="W1264" t="s">
        <v>46</v>
      </c>
      <c r="X1264" t="s">
        <v>46</v>
      </c>
      <c r="Y1264" t="s">
        <v>46</v>
      </c>
      <c r="Z1264" t="s">
        <v>46</v>
      </c>
      <c r="AA1264" t="s">
        <v>45</v>
      </c>
      <c r="AB1264" t="s">
        <v>46</v>
      </c>
      <c r="AC1264" t="s">
        <v>46</v>
      </c>
      <c r="AD1264" t="s">
        <v>45</v>
      </c>
      <c r="AE1264" t="s">
        <v>46</v>
      </c>
      <c r="AF1264" t="s">
        <v>46</v>
      </c>
      <c r="AG1264" t="s">
        <v>46</v>
      </c>
      <c r="AH1264" t="s">
        <v>46</v>
      </c>
      <c r="AI1264" t="s">
        <v>46</v>
      </c>
      <c r="AJ1264" t="s">
        <v>46</v>
      </c>
      <c r="AK1264" t="s">
        <v>46</v>
      </c>
      <c r="AL1264" t="s">
        <v>46</v>
      </c>
      <c r="AM1264" t="s">
        <v>46</v>
      </c>
      <c r="AN1264" t="s">
        <v>45</v>
      </c>
      <c r="AO1264" t="s">
        <v>45</v>
      </c>
      <c r="AP1264" t="s">
        <v>46</v>
      </c>
      <c r="AQ1264" s="2">
        <v>0</v>
      </c>
    </row>
    <row r="1265" spans="1:43" x14ac:dyDescent="0.3">
      <c r="A1265" t="s">
        <v>6276</v>
      </c>
      <c r="B1265" t="s">
        <v>6277</v>
      </c>
      <c r="C1265" t="s">
        <v>46</v>
      </c>
      <c r="D1265" t="s">
        <v>46</v>
      </c>
      <c r="E1265" t="s">
        <v>46</v>
      </c>
      <c r="F1265" t="s">
        <v>46</v>
      </c>
      <c r="G1265" t="s">
        <v>46</v>
      </c>
      <c r="H1265" t="s">
        <v>45</v>
      </c>
      <c r="I1265" t="s">
        <v>6276</v>
      </c>
      <c r="J1265" t="s">
        <v>47</v>
      </c>
      <c r="K1265" t="s">
        <v>48</v>
      </c>
      <c r="L1265" t="s">
        <v>6276</v>
      </c>
      <c r="M1265" t="s">
        <v>48</v>
      </c>
      <c r="N1265" t="s">
        <v>6278</v>
      </c>
      <c r="O1265" t="s">
        <v>6279</v>
      </c>
      <c r="R1265" t="s">
        <v>402</v>
      </c>
      <c r="W1265" t="s">
        <v>46</v>
      </c>
      <c r="X1265" t="s">
        <v>46</v>
      </c>
      <c r="Y1265" t="s">
        <v>46</v>
      </c>
      <c r="Z1265" t="s">
        <v>46</v>
      </c>
      <c r="AA1265" t="s">
        <v>46</v>
      </c>
      <c r="AB1265" t="s">
        <v>46</v>
      </c>
      <c r="AC1265" t="s">
        <v>46</v>
      </c>
      <c r="AD1265" t="s">
        <v>46</v>
      </c>
      <c r="AE1265" t="s">
        <v>46</v>
      </c>
      <c r="AF1265" t="s">
        <v>46</v>
      </c>
      <c r="AG1265" t="s">
        <v>46</v>
      </c>
      <c r="AH1265" t="s">
        <v>46</v>
      </c>
      <c r="AI1265" t="s">
        <v>46</v>
      </c>
      <c r="AJ1265" t="s">
        <v>46</v>
      </c>
      <c r="AK1265" t="s">
        <v>46</v>
      </c>
      <c r="AL1265" t="s">
        <v>46</v>
      </c>
      <c r="AM1265" t="s">
        <v>46</v>
      </c>
      <c r="AN1265" t="s">
        <v>46</v>
      </c>
      <c r="AO1265" t="s">
        <v>46</v>
      </c>
      <c r="AP1265" t="s">
        <v>46</v>
      </c>
      <c r="AQ1265" s="2">
        <v>0</v>
      </c>
    </row>
    <row r="1266" spans="1:43" x14ac:dyDescent="0.3">
      <c r="A1266" t="s">
        <v>6280</v>
      </c>
      <c r="B1266" t="s">
        <v>6281</v>
      </c>
      <c r="C1266" t="s">
        <v>46</v>
      </c>
      <c r="D1266" t="s">
        <v>46</v>
      </c>
      <c r="E1266" t="s">
        <v>46</v>
      </c>
      <c r="F1266" t="s">
        <v>46</v>
      </c>
      <c r="G1266" t="s">
        <v>46</v>
      </c>
      <c r="H1266" t="s">
        <v>45</v>
      </c>
      <c r="I1266" t="s">
        <v>6280</v>
      </c>
      <c r="J1266" t="s">
        <v>47</v>
      </c>
      <c r="K1266" t="s">
        <v>48</v>
      </c>
      <c r="L1266" t="s">
        <v>6280</v>
      </c>
      <c r="M1266" t="s">
        <v>48</v>
      </c>
      <c r="N1266" t="s">
        <v>6281</v>
      </c>
      <c r="O1266" t="s">
        <v>6282</v>
      </c>
      <c r="P1266" t="s">
        <v>6283</v>
      </c>
      <c r="R1266" t="s">
        <v>237</v>
      </c>
      <c r="S1266" t="s">
        <v>76</v>
      </c>
      <c r="W1266" t="s">
        <v>46</v>
      </c>
      <c r="X1266" t="s">
        <v>46</v>
      </c>
      <c r="Y1266" t="s">
        <v>46</v>
      </c>
      <c r="Z1266" t="s">
        <v>46</v>
      </c>
      <c r="AA1266" t="s">
        <v>46</v>
      </c>
      <c r="AB1266" t="s">
        <v>46</v>
      </c>
      <c r="AC1266" t="s">
        <v>46</v>
      </c>
      <c r="AD1266" t="s">
        <v>46</v>
      </c>
      <c r="AE1266" t="s">
        <v>46</v>
      </c>
      <c r="AF1266" t="s">
        <v>46</v>
      </c>
      <c r="AG1266" t="s">
        <v>46</v>
      </c>
      <c r="AH1266" t="s">
        <v>46</v>
      </c>
      <c r="AI1266" t="s">
        <v>46</v>
      </c>
      <c r="AJ1266" t="s">
        <v>46</v>
      </c>
      <c r="AK1266" t="s">
        <v>46</v>
      </c>
      <c r="AL1266" t="s">
        <v>46</v>
      </c>
      <c r="AM1266" t="s">
        <v>46</v>
      </c>
      <c r="AN1266" t="s">
        <v>46</v>
      </c>
      <c r="AO1266" t="s">
        <v>46</v>
      </c>
      <c r="AP1266" t="s">
        <v>46</v>
      </c>
      <c r="AQ1266" s="2">
        <v>0</v>
      </c>
    </row>
    <row r="1267" spans="1:43" x14ac:dyDescent="0.3">
      <c r="A1267" t="s">
        <v>6284</v>
      </c>
      <c r="B1267" t="s">
        <v>6285</v>
      </c>
      <c r="C1267" t="s">
        <v>46</v>
      </c>
      <c r="D1267" t="s">
        <v>46</v>
      </c>
      <c r="E1267" t="s">
        <v>46</v>
      </c>
      <c r="F1267" t="s">
        <v>46</v>
      </c>
      <c r="G1267" t="s">
        <v>46</v>
      </c>
      <c r="H1267" t="s">
        <v>45</v>
      </c>
      <c r="I1267" t="s">
        <v>6284</v>
      </c>
      <c r="J1267" t="s">
        <v>47</v>
      </c>
      <c r="K1267" t="s">
        <v>48</v>
      </c>
      <c r="L1267" t="s">
        <v>6284</v>
      </c>
      <c r="M1267" t="s">
        <v>48</v>
      </c>
      <c r="N1267" t="s">
        <v>6285</v>
      </c>
      <c r="O1267" t="s">
        <v>6286</v>
      </c>
      <c r="P1267" t="s">
        <v>6287</v>
      </c>
      <c r="R1267" t="s">
        <v>6288</v>
      </c>
      <c r="S1267" t="s">
        <v>4723</v>
      </c>
      <c r="W1267" t="s">
        <v>46</v>
      </c>
      <c r="X1267" t="s">
        <v>46</v>
      </c>
      <c r="Y1267" t="s">
        <v>46</v>
      </c>
      <c r="Z1267" t="s">
        <v>46</v>
      </c>
      <c r="AA1267" t="s">
        <v>46</v>
      </c>
      <c r="AB1267" t="s">
        <v>46</v>
      </c>
      <c r="AC1267" t="s">
        <v>46</v>
      </c>
      <c r="AD1267" t="s">
        <v>46</v>
      </c>
      <c r="AE1267" t="s">
        <v>46</v>
      </c>
      <c r="AF1267" t="s">
        <v>46</v>
      </c>
      <c r="AG1267" t="s">
        <v>46</v>
      </c>
      <c r="AH1267" t="s">
        <v>46</v>
      </c>
      <c r="AI1267" t="s">
        <v>46</v>
      </c>
      <c r="AJ1267" t="s">
        <v>46</v>
      </c>
      <c r="AK1267" t="s">
        <v>46</v>
      </c>
      <c r="AL1267" t="s">
        <v>46</v>
      </c>
      <c r="AM1267" t="s">
        <v>46</v>
      </c>
      <c r="AN1267" t="s">
        <v>46</v>
      </c>
      <c r="AO1267" t="s">
        <v>46</v>
      </c>
      <c r="AP1267" t="s">
        <v>46</v>
      </c>
      <c r="AQ1267" s="2">
        <v>0</v>
      </c>
    </row>
    <row r="1268" spans="1:43" x14ac:dyDescent="0.3">
      <c r="A1268" t="s">
        <v>6289</v>
      </c>
      <c r="B1268" t="s">
        <v>6290</v>
      </c>
      <c r="C1268" t="s">
        <v>46</v>
      </c>
      <c r="D1268" t="s">
        <v>46</v>
      </c>
      <c r="E1268" t="s">
        <v>46</v>
      </c>
      <c r="F1268" t="s">
        <v>46</v>
      </c>
      <c r="G1268" t="s">
        <v>45</v>
      </c>
      <c r="H1268" t="s">
        <v>46</v>
      </c>
      <c r="I1268" t="s">
        <v>6289</v>
      </c>
      <c r="J1268" t="s">
        <v>47</v>
      </c>
      <c r="K1268" t="s">
        <v>48</v>
      </c>
      <c r="L1268" t="s">
        <v>6289</v>
      </c>
      <c r="M1268" t="s">
        <v>48</v>
      </c>
      <c r="N1268" t="s">
        <v>6290</v>
      </c>
      <c r="O1268" t="s">
        <v>6291</v>
      </c>
      <c r="S1268" t="s">
        <v>6292</v>
      </c>
      <c r="W1268" t="s">
        <v>46</v>
      </c>
      <c r="X1268" t="s">
        <v>46</v>
      </c>
      <c r="Y1268" t="s">
        <v>46</v>
      </c>
      <c r="Z1268" t="s">
        <v>46</v>
      </c>
      <c r="AA1268" t="s">
        <v>46</v>
      </c>
      <c r="AB1268" t="s">
        <v>46</v>
      </c>
      <c r="AC1268" t="s">
        <v>46</v>
      </c>
      <c r="AD1268" t="s">
        <v>46</v>
      </c>
      <c r="AE1268" t="s">
        <v>46</v>
      </c>
      <c r="AF1268" t="s">
        <v>46</v>
      </c>
      <c r="AG1268" t="s">
        <v>46</v>
      </c>
      <c r="AH1268" t="s">
        <v>46</v>
      </c>
      <c r="AI1268" t="s">
        <v>46</v>
      </c>
      <c r="AJ1268" t="s">
        <v>46</v>
      </c>
      <c r="AK1268" t="s">
        <v>46</v>
      </c>
      <c r="AL1268" t="s">
        <v>46</v>
      </c>
      <c r="AM1268" t="s">
        <v>46</v>
      </c>
      <c r="AN1268" t="s">
        <v>46</v>
      </c>
      <c r="AO1268" t="s">
        <v>46</v>
      </c>
      <c r="AP1268" t="s">
        <v>46</v>
      </c>
      <c r="AQ1268" s="2">
        <v>0</v>
      </c>
    </row>
    <row r="1269" spans="1:43" x14ac:dyDescent="0.3">
      <c r="A1269" t="s">
        <v>6293</v>
      </c>
      <c r="B1269" t="s">
        <v>6294</v>
      </c>
      <c r="C1269" t="s">
        <v>46</v>
      </c>
      <c r="D1269" t="s">
        <v>46</v>
      </c>
      <c r="E1269" t="s">
        <v>46</v>
      </c>
      <c r="F1269" t="s">
        <v>46</v>
      </c>
      <c r="G1269" t="s">
        <v>46</v>
      </c>
      <c r="H1269" t="s">
        <v>45</v>
      </c>
      <c r="I1269" t="s">
        <v>6293</v>
      </c>
      <c r="J1269" t="s">
        <v>47</v>
      </c>
      <c r="K1269" t="s">
        <v>48</v>
      </c>
      <c r="L1269" t="s">
        <v>6293</v>
      </c>
      <c r="M1269" t="s">
        <v>48</v>
      </c>
      <c r="N1269" t="s">
        <v>6294</v>
      </c>
      <c r="O1269" t="s">
        <v>6295</v>
      </c>
      <c r="P1269" t="s">
        <v>6145</v>
      </c>
      <c r="R1269" t="s">
        <v>402</v>
      </c>
      <c r="S1269" t="s">
        <v>6296</v>
      </c>
      <c r="W1269" t="s">
        <v>46</v>
      </c>
      <c r="X1269" t="s">
        <v>46</v>
      </c>
      <c r="Y1269" t="s">
        <v>46</v>
      </c>
      <c r="Z1269" t="s">
        <v>46</v>
      </c>
      <c r="AA1269" t="s">
        <v>46</v>
      </c>
      <c r="AB1269" t="s">
        <v>46</v>
      </c>
      <c r="AC1269" t="s">
        <v>46</v>
      </c>
      <c r="AD1269" t="s">
        <v>46</v>
      </c>
      <c r="AE1269" t="s">
        <v>46</v>
      </c>
      <c r="AF1269" t="s">
        <v>46</v>
      </c>
      <c r="AG1269" t="s">
        <v>46</v>
      </c>
      <c r="AH1269" t="s">
        <v>46</v>
      </c>
      <c r="AI1269" t="s">
        <v>46</v>
      </c>
      <c r="AJ1269" t="s">
        <v>46</v>
      </c>
      <c r="AK1269" t="s">
        <v>46</v>
      </c>
      <c r="AL1269" t="s">
        <v>46</v>
      </c>
      <c r="AM1269" t="s">
        <v>46</v>
      </c>
      <c r="AN1269" t="s">
        <v>46</v>
      </c>
      <c r="AO1269" t="s">
        <v>46</v>
      </c>
      <c r="AP1269" t="s">
        <v>46</v>
      </c>
      <c r="AQ1269" s="2">
        <v>0</v>
      </c>
    </row>
    <row r="1270" spans="1:43" x14ac:dyDescent="0.3">
      <c r="A1270" t="s">
        <v>6297</v>
      </c>
      <c r="B1270" t="s">
        <v>6298</v>
      </c>
      <c r="C1270" t="s">
        <v>46</v>
      </c>
      <c r="D1270" t="s">
        <v>46</v>
      </c>
      <c r="E1270" t="s">
        <v>46</v>
      </c>
      <c r="F1270" t="s">
        <v>46</v>
      </c>
      <c r="G1270" t="s">
        <v>46</v>
      </c>
      <c r="H1270" t="s">
        <v>45</v>
      </c>
      <c r="I1270" t="s">
        <v>6297</v>
      </c>
      <c r="J1270" t="s">
        <v>47</v>
      </c>
      <c r="K1270" t="s">
        <v>48</v>
      </c>
      <c r="L1270" t="s">
        <v>6297</v>
      </c>
      <c r="M1270" t="s">
        <v>48</v>
      </c>
      <c r="N1270" t="s">
        <v>6298</v>
      </c>
      <c r="O1270" t="s">
        <v>6299</v>
      </c>
      <c r="P1270" t="s">
        <v>3378</v>
      </c>
      <c r="R1270" t="s">
        <v>6300</v>
      </c>
      <c r="S1270" t="s">
        <v>6301</v>
      </c>
      <c r="T1270" t="s">
        <v>6302</v>
      </c>
      <c r="U1270" t="s">
        <v>6303</v>
      </c>
      <c r="W1270" t="s">
        <v>45</v>
      </c>
      <c r="X1270" t="s">
        <v>46</v>
      </c>
      <c r="Y1270" t="s">
        <v>46</v>
      </c>
      <c r="Z1270" t="s">
        <v>46</v>
      </c>
      <c r="AA1270" t="s">
        <v>46</v>
      </c>
      <c r="AB1270" t="s">
        <v>46</v>
      </c>
      <c r="AC1270" t="s">
        <v>46</v>
      </c>
      <c r="AD1270" t="s">
        <v>46</v>
      </c>
      <c r="AE1270" t="s">
        <v>46</v>
      </c>
      <c r="AF1270" t="s">
        <v>46</v>
      </c>
      <c r="AG1270" t="s">
        <v>46</v>
      </c>
      <c r="AH1270" t="s">
        <v>46</v>
      </c>
      <c r="AI1270" t="s">
        <v>46</v>
      </c>
      <c r="AJ1270" t="s">
        <v>46</v>
      </c>
      <c r="AK1270" t="s">
        <v>46</v>
      </c>
      <c r="AL1270" t="s">
        <v>46</v>
      </c>
      <c r="AM1270" t="s">
        <v>46</v>
      </c>
      <c r="AN1270" t="s">
        <v>46</v>
      </c>
      <c r="AO1270" t="s">
        <v>46</v>
      </c>
      <c r="AP1270" t="s">
        <v>46</v>
      </c>
      <c r="AQ1270" s="2">
        <v>0</v>
      </c>
    </row>
    <row r="1271" spans="1:43" x14ac:dyDescent="0.3">
      <c r="A1271" t="s">
        <v>6304</v>
      </c>
      <c r="B1271" t="s">
        <v>6305</v>
      </c>
      <c r="C1271" t="s">
        <v>46</v>
      </c>
      <c r="D1271" t="s">
        <v>46</v>
      </c>
      <c r="E1271" t="s">
        <v>46</v>
      </c>
      <c r="F1271" t="s">
        <v>46</v>
      </c>
      <c r="G1271" t="s">
        <v>46</v>
      </c>
      <c r="H1271" t="s">
        <v>45</v>
      </c>
      <c r="I1271" t="s">
        <v>6304</v>
      </c>
      <c r="J1271" t="s">
        <v>47</v>
      </c>
      <c r="K1271" t="s">
        <v>48</v>
      </c>
      <c r="L1271" t="s">
        <v>6304</v>
      </c>
      <c r="M1271" t="s">
        <v>48</v>
      </c>
      <c r="N1271" t="s">
        <v>6305</v>
      </c>
      <c r="O1271" t="s">
        <v>6306</v>
      </c>
      <c r="P1271" t="s">
        <v>6307</v>
      </c>
      <c r="R1271" t="s">
        <v>402</v>
      </c>
      <c r="S1271" t="s">
        <v>2367</v>
      </c>
      <c r="W1271" t="s">
        <v>46</v>
      </c>
      <c r="X1271" t="s">
        <v>46</v>
      </c>
      <c r="Y1271" t="s">
        <v>46</v>
      </c>
      <c r="Z1271" t="s">
        <v>46</v>
      </c>
      <c r="AA1271" t="s">
        <v>46</v>
      </c>
      <c r="AB1271" t="s">
        <v>46</v>
      </c>
      <c r="AC1271" t="s">
        <v>46</v>
      </c>
      <c r="AD1271" t="s">
        <v>46</v>
      </c>
      <c r="AE1271" t="s">
        <v>46</v>
      </c>
      <c r="AF1271" t="s">
        <v>46</v>
      </c>
      <c r="AG1271" t="s">
        <v>46</v>
      </c>
      <c r="AH1271" t="s">
        <v>46</v>
      </c>
      <c r="AI1271" t="s">
        <v>46</v>
      </c>
      <c r="AJ1271" t="s">
        <v>46</v>
      </c>
      <c r="AK1271" t="s">
        <v>46</v>
      </c>
      <c r="AL1271" t="s">
        <v>46</v>
      </c>
      <c r="AM1271" t="s">
        <v>46</v>
      </c>
      <c r="AN1271" t="s">
        <v>46</v>
      </c>
      <c r="AO1271" t="s">
        <v>46</v>
      </c>
      <c r="AP1271" t="s">
        <v>46</v>
      </c>
      <c r="AQ1271" s="2">
        <v>0</v>
      </c>
    </row>
    <row r="1272" spans="1:43" x14ac:dyDescent="0.3">
      <c r="A1272" t="s">
        <v>6308</v>
      </c>
      <c r="B1272" t="s">
        <v>6309</v>
      </c>
      <c r="C1272" t="s">
        <v>46</v>
      </c>
      <c r="D1272" t="s">
        <v>46</v>
      </c>
      <c r="E1272" t="s">
        <v>46</v>
      </c>
      <c r="F1272" t="s">
        <v>46</v>
      </c>
      <c r="G1272" t="s">
        <v>45</v>
      </c>
      <c r="H1272" t="s">
        <v>46</v>
      </c>
      <c r="I1272" t="s">
        <v>6308</v>
      </c>
      <c r="J1272" t="s">
        <v>47</v>
      </c>
      <c r="K1272" t="s">
        <v>48</v>
      </c>
      <c r="L1272" t="s">
        <v>6308</v>
      </c>
      <c r="M1272" t="s">
        <v>48</v>
      </c>
      <c r="N1272" t="s">
        <v>6309</v>
      </c>
      <c r="O1272" t="s">
        <v>6310</v>
      </c>
      <c r="P1272" t="s">
        <v>6311</v>
      </c>
      <c r="R1272" t="s">
        <v>402</v>
      </c>
      <c r="S1272" t="s">
        <v>154</v>
      </c>
      <c r="W1272" t="s">
        <v>45</v>
      </c>
      <c r="X1272" t="s">
        <v>46</v>
      </c>
      <c r="Y1272" t="s">
        <v>46</v>
      </c>
      <c r="Z1272" t="s">
        <v>46</v>
      </c>
      <c r="AA1272" t="s">
        <v>46</v>
      </c>
      <c r="AB1272" t="s">
        <v>46</v>
      </c>
      <c r="AC1272" t="s">
        <v>46</v>
      </c>
      <c r="AD1272" t="s">
        <v>46</v>
      </c>
      <c r="AE1272" t="s">
        <v>46</v>
      </c>
      <c r="AF1272" t="s">
        <v>46</v>
      </c>
      <c r="AG1272" t="s">
        <v>46</v>
      </c>
      <c r="AH1272" t="s">
        <v>46</v>
      </c>
      <c r="AI1272" t="s">
        <v>46</v>
      </c>
      <c r="AJ1272" t="s">
        <v>46</v>
      </c>
      <c r="AK1272" t="s">
        <v>46</v>
      </c>
      <c r="AL1272" t="s">
        <v>46</v>
      </c>
      <c r="AM1272" t="s">
        <v>46</v>
      </c>
      <c r="AN1272" t="s">
        <v>46</v>
      </c>
      <c r="AO1272" t="s">
        <v>46</v>
      </c>
      <c r="AP1272" t="s">
        <v>46</v>
      </c>
      <c r="AQ1272" s="2">
        <v>0</v>
      </c>
    </row>
    <row r="1273" spans="1:43" x14ac:dyDescent="0.3">
      <c r="A1273" t="s">
        <v>6312</v>
      </c>
      <c r="B1273" t="s">
        <v>6313</v>
      </c>
      <c r="C1273" t="s">
        <v>46</v>
      </c>
      <c r="D1273" t="s">
        <v>46</v>
      </c>
      <c r="E1273" t="s">
        <v>46</v>
      </c>
      <c r="F1273" t="s">
        <v>46</v>
      </c>
      <c r="G1273" t="s">
        <v>46</v>
      </c>
      <c r="H1273" t="s">
        <v>45</v>
      </c>
      <c r="I1273" t="s">
        <v>6312</v>
      </c>
      <c r="J1273" t="s">
        <v>47</v>
      </c>
      <c r="K1273" t="s">
        <v>48</v>
      </c>
      <c r="L1273" t="s">
        <v>6312</v>
      </c>
      <c r="M1273" t="s">
        <v>48</v>
      </c>
      <c r="N1273" t="s">
        <v>6313</v>
      </c>
      <c r="O1273" t="s">
        <v>6314</v>
      </c>
      <c r="P1273" t="s">
        <v>6315</v>
      </c>
      <c r="R1273" t="s">
        <v>6316</v>
      </c>
      <c r="S1273" t="s">
        <v>221</v>
      </c>
      <c r="U1273" t="s">
        <v>949</v>
      </c>
      <c r="V1273" t="s">
        <v>950</v>
      </c>
      <c r="W1273" t="s">
        <v>45</v>
      </c>
      <c r="X1273" t="s">
        <v>46</v>
      </c>
      <c r="Y1273" t="s">
        <v>46</v>
      </c>
      <c r="Z1273" t="s">
        <v>46</v>
      </c>
      <c r="AA1273" t="s">
        <v>46</v>
      </c>
      <c r="AB1273" t="s">
        <v>46</v>
      </c>
      <c r="AC1273" t="s">
        <v>46</v>
      </c>
      <c r="AD1273" t="s">
        <v>46</v>
      </c>
      <c r="AE1273" t="s">
        <v>45</v>
      </c>
      <c r="AF1273" t="s">
        <v>46</v>
      </c>
      <c r="AG1273" t="s">
        <v>46</v>
      </c>
      <c r="AH1273" t="s">
        <v>46</v>
      </c>
      <c r="AI1273" t="s">
        <v>46</v>
      </c>
      <c r="AJ1273" t="s">
        <v>46</v>
      </c>
      <c r="AK1273" t="s">
        <v>46</v>
      </c>
      <c r="AL1273" t="s">
        <v>46</v>
      </c>
      <c r="AM1273" t="s">
        <v>46</v>
      </c>
      <c r="AN1273" t="s">
        <v>46</v>
      </c>
      <c r="AO1273" t="s">
        <v>45</v>
      </c>
      <c r="AP1273" t="s">
        <v>46</v>
      </c>
      <c r="AQ1273" s="2">
        <v>0</v>
      </c>
    </row>
    <row r="1274" spans="1:43" x14ac:dyDescent="0.3">
      <c r="A1274" t="s">
        <v>6317</v>
      </c>
      <c r="B1274" t="s">
        <v>6318</v>
      </c>
      <c r="C1274" t="s">
        <v>46</v>
      </c>
      <c r="D1274" t="s">
        <v>46</v>
      </c>
      <c r="E1274" t="s">
        <v>46</v>
      </c>
      <c r="F1274" t="s">
        <v>46</v>
      </c>
      <c r="G1274" t="s">
        <v>46</v>
      </c>
      <c r="H1274" t="s">
        <v>45</v>
      </c>
      <c r="I1274" t="s">
        <v>6317</v>
      </c>
      <c r="J1274" t="s">
        <v>47</v>
      </c>
      <c r="K1274" t="s">
        <v>48</v>
      </c>
      <c r="L1274" t="s">
        <v>6317</v>
      </c>
      <c r="M1274" t="s">
        <v>48</v>
      </c>
      <c r="N1274" t="s">
        <v>6319</v>
      </c>
      <c r="O1274" t="s">
        <v>6320</v>
      </c>
      <c r="P1274" t="s">
        <v>777</v>
      </c>
      <c r="R1274" t="s">
        <v>402</v>
      </c>
      <c r="T1274" t="s">
        <v>6321</v>
      </c>
      <c r="V1274" t="s">
        <v>667</v>
      </c>
      <c r="W1274" t="s">
        <v>46</v>
      </c>
      <c r="X1274" t="s">
        <v>46</v>
      </c>
      <c r="Y1274" t="s">
        <v>46</v>
      </c>
      <c r="Z1274" t="s">
        <v>46</v>
      </c>
      <c r="AA1274" t="s">
        <v>46</v>
      </c>
      <c r="AB1274" t="s">
        <v>46</v>
      </c>
      <c r="AC1274" t="s">
        <v>46</v>
      </c>
      <c r="AD1274" t="s">
        <v>46</v>
      </c>
      <c r="AE1274" t="s">
        <v>46</v>
      </c>
      <c r="AF1274" t="s">
        <v>46</v>
      </c>
      <c r="AG1274" t="s">
        <v>46</v>
      </c>
      <c r="AH1274" t="s">
        <v>46</v>
      </c>
      <c r="AI1274" t="s">
        <v>46</v>
      </c>
      <c r="AJ1274" t="s">
        <v>46</v>
      </c>
      <c r="AK1274" t="s">
        <v>46</v>
      </c>
      <c r="AL1274" t="s">
        <v>46</v>
      </c>
      <c r="AM1274" t="s">
        <v>46</v>
      </c>
      <c r="AN1274" t="s">
        <v>46</v>
      </c>
      <c r="AO1274" t="s">
        <v>46</v>
      </c>
      <c r="AP1274" t="s">
        <v>46</v>
      </c>
      <c r="AQ1274" s="2">
        <v>0</v>
      </c>
    </row>
    <row r="1275" spans="1:43" x14ac:dyDescent="0.3">
      <c r="A1275" t="s">
        <v>6322</v>
      </c>
      <c r="B1275" t="s">
        <v>6323</v>
      </c>
      <c r="C1275" t="s">
        <v>46</v>
      </c>
      <c r="D1275" t="s">
        <v>46</v>
      </c>
      <c r="E1275" t="s">
        <v>46</v>
      </c>
      <c r="F1275" t="s">
        <v>46</v>
      </c>
      <c r="G1275" t="s">
        <v>46</v>
      </c>
      <c r="H1275" t="s">
        <v>45</v>
      </c>
      <c r="I1275" t="s">
        <v>6322</v>
      </c>
      <c r="J1275" t="s">
        <v>47</v>
      </c>
      <c r="K1275" t="s">
        <v>48</v>
      </c>
      <c r="L1275" t="s">
        <v>6322</v>
      </c>
      <c r="M1275" t="s">
        <v>48</v>
      </c>
      <c r="N1275" t="s">
        <v>6323</v>
      </c>
      <c r="O1275" t="s">
        <v>6324</v>
      </c>
      <c r="P1275" t="s">
        <v>6325</v>
      </c>
      <c r="R1275" t="s">
        <v>402</v>
      </c>
      <c r="S1275" t="s">
        <v>2273</v>
      </c>
      <c r="U1275" t="s">
        <v>3958</v>
      </c>
      <c r="W1275" t="s">
        <v>46</v>
      </c>
      <c r="X1275" t="s">
        <v>46</v>
      </c>
      <c r="Y1275" t="s">
        <v>46</v>
      </c>
      <c r="Z1275" t="s">
        <v>46</v>
      </c>
      <c r="AA1275" t="s">
        <v>46</v>
      </c>
      <c r="AB1275" t="s">
        <v>45</v>
      </c>
      <c r="AC1275" t="s">
        <v>46</v>
      </c>
      <c r="AD1275" t="s">
        <v>46</v>
      </c>
      <c r="AE1275" t="s">
        <v>46</v>
      </c>
      <c r="AF1275" t="s">
        <v>46</v>
      </c>
      <c r="AG1275" t="s">
        <v>46</v>
      </c>
      <c r="AH1275" t="s">
        <v>46</v>
      </c>
      <c r="AI1275" t="s">
        <v>46</v>
      </c>
      <c r="AJ1275" t="s">
        <v>46</v>
      </c>
      <c r="AK1275" t="s">
        <v>45</v>
      </c>
      <c r="AL1275" t="s">
        <v>46</v>
      </c>
      <c r="AM1275" t="s">
        <v>46</v>
      </c>
      <c r="AN1275" t="s">
        <v>46</v>
      </c>
      <c r="AO1275" t="s">
        <v>46</v>
      </c>
      <c r="AP1275" t="s">
        <v>46</v>
      </c>
      <c r="AQ1275" s="2">
        <v>0</v>
      </c>
    </row>
    <row r="1276" spans="1:43" x14ac:dyDescent="0.3">
      <c r="A1276" t="s">
        <v>6326</v>
      </c>
      <c r="B1276" t="s">
        <v>6327</v>
      </c>
      <c r="C1276" t="s">
        <v>46</v>
      </c>
      <c r="D1276" t="s">
        <v>46</v>
      </c>
      <c r="E1276" t="s">
        <v>46</v>
      </c>
      <c r="F1276" t="s">
        <v>46</v>
      </c>
      <c r="G1276" t="s">
        <v>46</v>
      </c>
      <c r="H1276" t="s">
        <v>45</v>
      </c>
      <c r="I1276" t="s">
        <v>6326</v>
      </c>
      <c r="J1276" t="s">
        <v>47</v>
      </c>
      <c r="K1276" t="s">
        <v>48</v>
      </c>
      <c r="L1276" t="s">
        <v>6326</v>
      </c>
      <c r="M1276" t="s">
        <v>48</v>
      </c>
      <c r="N1276" t="s">
        <v>6327</v>
      </c>
      <c r="O1276" t="s">
        <v>6328</v>
      </c>
      <c r="P1276" t="s">
        <v>4693</v>
      </c>
      <c r="R1276" t="s">
        <v>4694</v>
      </c>
      <c r="U1276" t="s">
        <v>52</v>
      </c>
      <c r="V1276" t="s">
        <v>6329</v>
      </c>
      <c r="W1276" t="s">
        <v>46</v>
      </c>
      <c r="X1276" t="s">
        <v>45</v>
      </c>
      <c r="Y1276" t="s">
        <v>46</v>
      </c>
      <c r="Z1276" t="s">
        <v>46</v>
      </c>
      <c r="AA1276" t="s">
        <v>46</v>
      </c>
      <c r="AB1276" t="s">
        <v>46</v>
      </c>
      <c r="AC1276" t="s">
        <v>46</v>
      </c>
      <c r="AD1276" t="s">
        <v>46</v>
      </c>
      <c r="AE1276" t="s">
        <v>46</v>
      </c>
      <c r="AF1276" t="s">
        <v>46</v>
      </c>
      <c r="AG1276" t="s">
        <v>46</v>
      </c>
      <c r="AH1276" t="s">
        <v>46</v>
      </c>
      <c r="AI1276" t="s">
        <v>46</v>
      </c>
      <c r="AJ1276" t="s">
        <v>46</v>
      </c>
      <c r="AK1276" t="s">
        <v>46</v>
      </c>
      <c r="AL1276" t="s">
        <v>46</v>
      </c>
      <c r="AM1276" t="s">
        <v>46</v>
      </c>
      <c r="AN1276" t="s">
        <v>46</v>
      </c>
      <c r="AO1276" t="s">
        <v>46</v>
      </c>
      <c r="AP1276" t="s">
        <v>46</v>
      </c>
      <c r="AQ1276" s="2">
        <v>0</v>
      </c>
    </row>
    <row r="1277" spans="1:43" x14ac:dyDescent="0.3">
      <c r="A1277" t="s">
        <v>6330</v>
      </c>
      <c r="B1277" t="s">
        <v>6331</v>
      </c>
      <c r="C1277" t="s">
        <v>46</v>
      </c>
      <c r="D1277" t="s">
        <v>46</v>
      </c>
      <c r="E1277" t="s">
        <v>46</v>
      </c>
      <c r="F1277" t="s">
        <v>46</v>
      </c>
      <c r="G1277" t="s">
        <v>46</v>
      </c>
      <c r="H1277" t="s">
        <v>45</v>
      </c>
      <c r="I1277" t="s">
        <v>6330</v>
      </c>
      <c r="J1277" t="s">
        <v>47</v>
      </c>
      <c r="K1277" t="s">
        <v>48</v>
      </c>
      <c r="L1277" t="s">
        <v>6330</v>
      </c>
      <c r="M1277" t="s">
        <v>48</v>
      </c>
      <c r="N1277" t="s">
        <v>6331</v>
      </c>
      <c r="O1277" t="s">
        <v>6332</v>
      </c>
      <c r="P1277" t="s">
        <v>6333</v>
      </c>
      <c r="R1277" t="s">
        <v>1004</v>
      </c>
      <c r="S1277" t="s">
        <v>6334</v>
      </c>
      <c r="W1277" t="s">
        <v>46</v>
      </c>
      <c r="X1277" t="s">
        <v>46</v>
      </c>
      <c r="Y1277" t="s">
        <v>46</v>
      </c>
      <c r="Z1277" t="s">
        <v>46</v>
      </c>
      <c r="AA1277" t="s">
        <v>46</v>
      </c>
      <c r="AB1277" t="s">
        <v>46</v>
      </c>
      <c r="AC1277" t="s">
        <v>46</v>
      </c>
      <c r="AD1277" t="s">
        <v>46</v>
      </c>
      <c r="AE1277" t="s">
        <v>46</v>
      </c>
      <c r="AF1277" t="s">
        <v>46</v>
      </c>
      <c r="AG1277" t="s">
        <v>46</v>
      </c>
      <c r="AH1277" t="s">
        <v>46</v>
      </c>
      <c r="AI1277" t="s">
        <v>46</v>
      </c>
      <c r="AJ1277" t="s">
        <v>46</v>
      </c>
      <c r="AK1277" t="s">
        <v>46</v>
      </c>
      <c r="AL1277" t="s">
        <v>46</v>
      </c>
      <c r="AM1277" t="s">
        <v>46</v>
      </c>
      <c r="AN1277" t="s">
        <v>46</v>
      </c>
      <c r="AO1277" t="s">
        <v>46</v>
      </c>
      <c r="AP1277" t="s">
        <v>46</v>
      </c>
      <c r="AQ1277" s="2">
        <v>0</v>
      </c>
    </row>
    <row r="1278" spans="1:43" x14ac:dyDescent="0.3">
      <c r="A1278" t="s">
        <v>6335</v>
      </c>
      <c r="B1278" t="s">
        <v>6336</v>
      </c>
      <c r="C1278" t="s">
        <v>46</v>
      </c>
      <c r="D1278" t="s">
        <v>46</v>
      </c>
      <c r="E1278" t="s">
        <v>46</v>
      </c>
      <c r="F1278" t="s">
        <v>46</v>
      </c>
      <c r="G1278" t="s">
        <v>45</v>
      </c>
      <c r="H1278" t="s">
        <v>46</v>
      </c>
      <c r="I1278" t="s">
        <v>6335</v>
      </c>
      <c r="J1278" t="s">
        <v>47</v>
      </c>
      <c r="K1278" t="s">
        <v>48</v>
      </c>
      <c r="L1278" t="s">
        <v>6335</v>
      </c>
      <c r="M1278" t="s">
        <v>48</v>
      </c>
      <c r="N1278" t="s">
        <v>6336</v>
      </c>
      <c r="O1278" t="s">
        <v>6337</v>
      </c>
      <c r="P1278" t="s">
        <v>6338</v>
      </c>
      <c r="R1278" t="s">
        <v>3123</v>
      </c>
      <c r="W1278" t="s">
        <v>46</v>
      </c>
      <c r="X1278" t="s">
        <v>46</v>
      </c>
      <c r="Y1278" t="s">
        <v>46</v>
      </c>
      <c r="Z1278" t="s">
        <v>46</v>
      </c>
      <c r="AA1278" t="s">
        <v>46</v>
      </c>
      <c r="AB1278" t="s">
        <v>46</v>
      </c>
      <c r="AC1278" t="s">
        <v>46</v>
      </c>
      <c r="AD1278" t="s">
        <v>46</v>
      </c>
      <c r="AE1278" t="s">
        <v>46</v>
      </c>
      <c r="AF1278" t="s">
        <v>46</v>
      </c>
      <c r="AG1278" t="s">
        <v>46</v>
      </c>
      <c r="AH1278" t="s">
        <v>46</v>
      </c>
      <c r="AI1278" t="s">
        <v>46</v>
      </c>
      <c r="AJ1278" t="s">
        <v>46</v>
      </c>
      <c r="AK1278" t="s">
        <v>46</v>
      </c>
      <c r="AL1278" t="s">
        <v>46</v>
      </c>
      <c r="AM1278" t="s">
        <v>46</v>
      </c>
      <c r="AN1278" t="s">
        <v>46</v>
      </c>
      <c r="AO1278" t="s">
        <v>46</v>
      </c>
      <c r="AP1278" t="s">
        <v>46</v>
      </c>
      <c r="AQ1278" s="2">
        <v>0</v>
      </c>
    </row>
    <row r="1279" spans="1:43" x14ac:dyDescent="0.3">
      <c r="A1279" t="s">
        <v>6339</v>
      </c>
      <c r="B1279" t="s">
        <v>6340</v>
      </c>
      <c r="C1279" t="s">
        <v>46</v>
      </c>
      <c r="D1279" t="s">
        <v>46</v>
      </c>
      <c r="E1279" t="s">
        <v>46</v>
      </c>
      <c r="F1279" t="s">
        <v>46</v>
      </c>
      <c r="G1279" t="s">
        <v>45</v>
      </c>
      <c r="H1279" t="s">
        <v>46</v>
      </c>
      <c r="I1279" t="s">
        <v>6339</v>
      </c>
      <c r="J1279" t="s">
        <v>47</v>
      </c>
      <c r="K1279" t="s">
        <v>48</v>
      </c>
      <c r="L1279" t="s">
        <v>6339</v>
      </c>
      <c r="M1279" t="s">
        <v>48</v>
      </c>
      <c r="N1279" t="s">
        <v>6340</v>
      </c>
      <c r="O1279" t="s">
        <v>6341</v>
      </c>
      <c r="P1279" t="s">
        <v>6342</v>
      </c>
      <c r="R1279" t="s">
        <v>5524</v>
      </c>
      <c r="S1279" t="s">
        <v>620</v>
      </c>
      <c r="W1279" t="s">
        <v>46</v>
      </c>
      <c r="X1279" t="s">
        <v>46</v>
      </c>
      <c r="Y1279" t="s">
        <v>46</v>
      </c>
      <c r="Z1279" t="s">
        <v>46</v>
      </c>
      <c r="AA1279" t="s">
        <v>46</v>
      </c>
      <c r="AB1279" t="s">
        <v>46</v>
      </c>
      <c r="AC1279" t="s">
        <v>46</v>
      </c>
      <c r="AD1279" t="s">
        <v>46</v>
      </c>
      <c r="AE1279" t="s">
        <v>46</v>
      </c>
      <c r="AF1279" t="s">
        <v>46</v>
      </c>
      <c r="AG1279" t="s">
        <v>46</v>
      </c>
      <c r="AH1279" t="s">
        <v>46</v>
      </c>
      <c r="AI1279" t="s">
        <v>46</v>
      </c>
      <c r="AJ1279" t="s">
        <v>46</v>
      </c>
      <c r="AK1279" t="s">
        <v>46</v>
      </c>
      <c r="AL1279" t="s">
        <v>46</v>
      </c>
      <c r="AM1279" t="s">
        <v>46</v>
      </c>
      <c r="AN1279" t="s">
        <v>46</v>
      </c>
      <c r="AO1279" t="s">
        <v>46</v>
      </c>
      <c r="AP1279" t="s">
        <v>46</v>
      </c>
      <c r="AQ1279" s="2">
        <v>0</v>
      </c>
    </row>
    <row r="1280" spans="1:43" x14ac:dyDescent="0.3">
      <c r="A1280" t="s">
        <v>6343</v>
      </c>
      <c r="B1280" t="s">
        <v>6344</v>
      </c>
      <c r="C1280" t="s">
        <v>46</v>
      </c>
      <c r="D1280" t="s">
        <v>46</v>
      </c>
      <c r="E1280" t="s">
        <v>46</v>
      </c>
      <c r="F1280" t="s">
        <v>46</v>
      </c>
      <c r="G1280" t="s">
        <v>46</v>
      </c>
      <c r="H1280" t="s">
        <v>45</v>
      </c>
      <c r="I1280" t="s">
        <v>6343</v>
      </c>
      <c r="J1280" t="s">
        <v>47</v>
      </c>
      <c r="K1280" t="s">
        <v>48</v>
      </c>
      <c r="L1280" t="s">
        <v>6343</v>
      </c>
      <c r="M1280" t="s">
        <v>48</v>
      </c>
      <c r="N1280" t="s">
        <v>6344</v>
      </c>
      <c r="O1280" t="s">
        <v>6345</v>
      </c>
      <c r="P1280" t="s">
        <v>6346</v>
      </c>
      <c r="R1280" t="s">
        <v>595</v>
      </c>
      <c r="S1280" t="s">
        <v>4352</v>
      </c>
      <c r="W1280" t="s">
        <v>46</v>
      </c>
      <c r="X1280" t="s">
        <v>46</v>
      </c>
      <c r="Y1280" t="s">
        <v>46</v>
      </c>
      <c r="Z1280" t="s">
        <v>46</v>
      </c>
      <c r="AA1280" t="s">
        <v>46</v>
      </c>
      <c r="AB1280" t="s">
        <v>46</v>
      </c>
      <c r="AC1280" t="s">
        <v>46</v>
      </c>
      <c r="AD1280" t="s">
        <v>46</v>
      </c>
      <c r="AE1280" t="s">
        <v>46</v>
      </c>
      <c r="AF1280" t="s">
        <v>46</v>
      </c>
      <c r="AG1280" t="s">
        <v>46</v>
      </c>
      <c r="AH1280" t="s">
        <v>46</v>
      </c>
      <c r="AI1280" t="s">
        <v>46</v>
      </c>
      <c r="AJ1280" t="s">
        <v>46</v>
      </c>
      <c r="AK1280" t="s">
        <v>45</v>
      </c>
      <c r="AL1280" t="s">
        <v>46</v>
      </c>
      <c r="AM1280" t="s">
        <v>46</v>
      </c>
      <c r="AN1280" t="s">
        <v>46</v>
      </c>
      <c r="AO1280" t="s">
        <v>46</v>
      </c>
      <c r="AP1280" t="s">
        <v>46</v>
      </c>
      <c r="AQ1280" s="2">
        <v>0</v>
      </c>
    </row>
    <row r="1281" spans="1:43" x14ac:dyDescent="0.3">
      <c r="A1281" t="s">
        <v>6347</v>
      </c>
      <c r="B1281" t="s">
        <v>6348</v>
      </c>
      <c r="C1281" t="s">
        <v>46</v>
      </c>
      <c r="D1281" t="s">
        <v>46</v>
      </c>
      <c r="E1281" t="s">
        <v>46</v>
      </c>
      <c r="F1281" t="s">
        <v>46</v>
      </c>
      <c r="G1281" t="s">
        <v>45</v>
      </c>
      <c r="H1281" t="s">
        <v>46</v>
      </c>
      <c r="I1281" t="s">
        <v>6347</v>
      </c>
      <c r="J1281" t="s">
        <v>47</v>
      </c>
      <c r="K1281" t="s">
        <v>48</v>
      </c>
      <c r="L1281" t="s">
        <v>6347</v>
      </c>
      <c r="M1281" t="s">
        <v>48</v>
      </c>
      <c r="N1281" t="s">
        <v>6349</v>
      </c>
      <c r="O1281" t="s">
        <v>6350</v>
      </c>
      <c r="P1281" t="s">
        <v>1809</v>
      </c>
      <c r="R1281" t="s">
        <v>1810</v>
      </c>
      <c r="S1281" t="s">
        <v>1478</v>
      </c>
      <c r="T1281" t="s">
        <v>6351</v>
      </c>
      <c r="W1281" t="s">
        <v>46</v>
      </c>
      <c r="X1281" t="s">
        <v>46</v>
      </c>
      <c r="Y1281" t="s">
        <v>46</v>
      </c>
      <c r="Z1281" t="s">
        <v>46</v>
      </c>
      <c r="AA1281" t="s">
        <v>46</v>
      </c>
      <c r="AB1281" t="s">
        <v>46</v>
      </c>
      <c r="AC1281" t="s">
        <v>46</v>
      </c>
      <c r="AD1281" t="s">
        <v>46</v>
      </c>
      <c r="AE1281" t="s">
        <v>46</v>
      </c>
      <c r="AF1281" t="s">
        <v>46</v>
      </c>
      <c r="AG1281" t="s">
        <v>46</v>
      </c>
      <c r="AH1281" t="s">
        <v>46</v>
      </c>
      <c r="AI1281" t="s">
        <v>46</v>
      </c>
      <c r="AJ1281" t="s">
        <v>46</v>
      </c>
      <c r="AK1281" t="s">
        <v>46</v>
      </c>
      <c r="AL1281" t="s">
        <v>46</v>
      </c>
      <c r="AM1281" t="s">
        <v>46</v>
      </c>
      <c r="AN1281" t="s">
        <v>46</v>
      </c>
      <c r="AO1281" t="s">
        <v>46</v>
      </c>
      <c r="AP1281" t="s">
        <v>46</v>
      </c>
      <c r="AQ1281" s="2">
        <v>0</v>
      </c>
    </row>
    <row r="1282" spans="1:43" x14ac:dyDescent="0.3">
      <c r="A1282" t="s">
        <v>6352</v>
      </c>
      <c r="B1282" t="s">
        <v>6353</v>
      </c>
      <c r="C1282" t="s">
        <v>46</v>
      </c>
      <c r="D1282" t="s">
        <v>46</v>
      </c>
      <c r="E1282" t="s">
        <v>46</v>
      </c>
      <c r="F1282" t="s">
        <v>46</v>
      </c>
      <c r="G1282" t="s">
        <v>46</v>
      </c>
      <c r="H1282" t="s">
        <v>45</v>
      </c>
      <c r="I1282" t="s">
        <v>6352</v>
      </c>
      <c r="J1282" t="s">
        <v>47</v>
      </c>
      <c r="K1282" t="s">
        <v>48</v>
      </c>
      <c r="L1282" t="s">
        <v>6352</v>
      </c>
      <c r="M1282" t="s">
        <v>48</v>
      </c>
      <c r="N1282" t="s">
        <v>6353</v>
      </c>
      <c r="O1282" t="s">
        <v>6354</v>
      </c>
      <c r="P1282" t="s">
        <v>557</v>
      </c>
      <c r="R1282" t="s">
        <v>402</v>
      </c>
      <c r="W1282" t="s">
        <v>46</v>
      </c>
      <c r="X1282" t="s">
        <v>46</v>
      </c>
      <c r="Y1282" t="s">
        <v>46</v>
      </c>
      <c r="Z1282" t="s">
        <v>46</v>
      </c>
      <c r="AA1282" t="s">
        <v>46</v>
      </c>
      <c r="AB1282" t="s">
        <v>46</v>
      </c>
      <c r="AC1282" t="s">
        <v>46</v>
      </c>
      <c r="AD1282" t="s">
        <v>46</v>
      </c>
      <c r="AE1282" t="s">
        <v>46</v>
      </c>
      <c r="AF1282" t="s">
        <v>46</v>
      </c>
      <c r="AG1282" t="s">
        <v>46</v>
      </c>
      <c r="AH1282" t="s">
        <v>46</v>
      </c>
      <c r="AI1282" t="s">
        <v>46</v>
      </c>
      <c r="AJ1282" t="s">
        <v>46</v>
      </c>
      <c r="AK1282" t="s">
        <v>46</v>
      </c>
      <c r="AL1282" t="s">
        <v>46</v>
      </c>
      <c r="AM1282" t="s">
        <v>46</v>
      </c>
      <c r="AN1282" t="s">
        <v>46</v>
      </c>
      <c r="AO1282" t="s">
        <v>46</v>
      </c>
      <c r="AP1282" t="s">
        <v>46</v>
      </c>
      <c r="AQ1282" s="2">
        <v>0</v>
      </c>
    </row>
    <row r="1283" spans="1:43" x14ac:dyDescent="0.3">
      <c r="A1283" t="s">
        <v>6355</v>
      </c>
      <c r="B1283" t="s">
        <v>6356</v>
      </c>
      <c r="C1283" t="s">
        <v>46</v>
      </c>
      <c r="D1283" t="s">
        <v>46</v>
      </c>
      <c r="E1283" t="s">
        <v>46</v>
      </c>
      <c r="F1283" t="s">
        <v>46</v>
      </c>
      <c r="G1283" t="s">
        <v>46</v>
      </c>
      <c r="H1283" t="s">
        <v>45</v>
      </c>
      <c r="I1283" t="s">
        <v>6355</v>
      </c>
      <c r="J1283" t="s">
        <v>47</v>
      </c>
      <c r="K1283" t="s">
        <v>48</v>
      </c>
      <c r="L1283" t="s">
        <v>6355</v>
      </c>
      <c r="M1283" t="s">
        <v>48</v>
      </c>
      <c r="N1283" t="s">
        <v>6356</v>
      </c>
      <c r="O1283" t="s">
        <v>6357</v>
      </c>
      <c r="P1283" t="s">
        <v>6358</v>
      </c>
      <c r="R1283" t="s">
        <v>93</v>
      </c>
      <c r="S1283" t="s">
        <v>6359</v>
      </c>
      <c r="U1283" t="s">
        <v>311</v>
      </c>
      <c r="W1283" t="s">
        <v>46</v>
      </c>
      <c r="X1283" t="s">
        <v>46</v>
      </c>
      <c r="Y1283" t="s">
        <v>46</v>
      </c>
      <c r="Z1283" t="s">
        <v>46</v>
      </c>
      <c r="AA1283" t="s">
        <v>46</v>
      </c>
      <c r="AB1283" t="s">
        <v>46</v>
      </c>
      <c r="AC1283" t="s">
        <v>46</v>
      </c>
      <c r="AD1283" t="s">
        <v>46</v>
      </c>
      <c r="AE1283" t="s">
        <v>46</v>
      </c>
      <c r="AF1283" t="s">
        <v>46</v>
      </c>
      <c r="AG1283" t="s">
        <v>46</v>
      </c>
      <c r="AH1283" t="s">
        <v>46</v>
      </c>
      <c r="AI1283" t="s">
        <v>46</v>
      </c>
      <c r="AJ1283" t="s">
        <v>46</v>
      </c>
      <c r="AK1283" t="s">
        <v>46</v>
      </c>
      <c r="AL1283" t="s">
        <v>46</v>
      </c>
      <c r="AM1283" t="s">
        <v>46</v>
      </c>
      <c r="AN1283" t="s">
        <v>46</v>
      </c>
      <c r="AO1283" t="s">
        <v>46</v>
      </c>
      <c r="AP1283" t="s">
        <v>46</v>
      </c>
      <c r="AQ1283" s="2">
        <v>0</v>
      </c>
    </row>
    <row r="1284" spans="1:43" x14ac:dyDescent="0.3">
      <c r="A1284" t="s">
        <v>6360</v>
      </c>
      <c r="B1284" t="s">
        <v>6361</v>
      </c>
      <c r="C1284" t="s">
        <v>46</v>
      </c>
      <c r="D1284" t="s">
        <v>46</v>
      </c>
      <c r="E1284" t="s">
        <v>46</v>
      </c>
      <c r="F1284" t="s">
        <v>46</v>
      </c>
      <c r="G1284" t="s">
        <v>45</v>
      </c>
      <c r="H1284" t="s">
        <v>46</v>
      </c>
      <c r="I1284" t="s">
        <v>6360</v>
      </c>
      <c r="J1284" t="s">
        <v>47</v>
      </c>
      <c r="K1284" t="s">
        <v>48</v>
      </c>
      <c r="L1284" t="s">
        <v>6360</v>
      </c>
      <c r="M1284" t="s">
        <v>48</v>
      </c>
      <c r="N1284" t="s">
        <v>6361</v>
      </c>
      <c r="O1284" t="s">
        <v>6362</v>
      </c>
      <c r="P1284" t="s">
        <v>6363</v>
      </c>
      <c r="R1284" t="s">
        <v>4612</v>
      </c>
      <c r="S1284" t="s">
        <v>86</v>
      </c>
      <c r="W1284" t="s">
        <v>46</v>
      </c>
      <c r="X1284" t="s">
        <v>46</v>
      </c>
      <c r="Y1284" t="s">
        <v>46</v>
      </c>
      <c r="Z1284" t="s">
        <v>46</v>
      </c>
      <c r="AA1284" t="s">
        <v>46</v>
      </c>
      <c r="AB1284" t="s">
        <v>46</v>
      </c>
      <c r="AC1284" t="s">
        <v>46</v>
      </c>
      <c r="AD1284" t="s">
        <v>46</v>
      </c>
      <c r="AE1284" t="s">
        <v>46</v>
      </c>
      <c r="AF1284" t="s">
        <v>46</v>
      </c>
      <c r="AG1284" t="s">
        <v>46</v>
      </c>
      <c r="AH1284" t="s">
        <v>46</v>
      </c>
      <c r="AI1284" t="s">
        <v>46</v>
      </c>
      <c r="AJ1284" t="s">
        <v>46</v>
      </c>
      <c r="AK1284" t="s">
        <v>46</v>
      </c>
      <c r="AL1284" t="s">
        <v>46</v>
      </c>
      <c r="AM1284" t="s">
        <v>46</v>
      </c>
      <c r="AN1284" t="s">
        <v>46</v>
      </c>
      <c r="AO1284" t="s">
        <v>46</v>
      </c>
      <c r="AP1284" t="s">
        <v>46</v>
      </c>
      <c r="AQ1284" s="2">
        <v>0</v>
      </c>
    </row>
    <row r="1285" spans="1:43" x14ac:dyDescent="0.3">
      <c r="A1285" t="s">
        <v>6364</v>
      </c>
      <c r="B1285" t="s">
        <v>6365</v>
      </c>
      <c r="C1285" t="s">
        <v>46</v>
      </c>
      <c r="D1285" t="s">
        <v>46</v>
      </c>
      <c r="E1285" t="s">
        <v>46</v>
      </c>
      <c r="F1285" t="s">
        <v>46</v>
      </c>
      <c r="G1285" t="s">
        <v>45</v>
      </c>
      <c r="H1285" t="s">
        <v>46</v>
      </c>
      <c r="I1285" t="s">
        <v>6364</v>
      </c>
      <c r="J1285" t="s">
        <v>47</v>
      </c>
      <c r="K1285" t="s">
        <v>48</v>
      </c>
      <c r="L1285" t="s">
        <v>6364</v>
      </c>
      <c r="M1285" t="s">
        <v>48</v>
      </c>
      <c r="N1285" t="s">
        <v>6365</v>
      </c>
      <c r="O1285" t="s">
        <v>6366</v>
      </c>
      <c r="P1285" t="s">
        <v>6367</v>
      </c>
      <c r="R1285" t="s">
        <v>2876</v>
      </c>
      <c r="S1285" t="s">
        <v>6368</v>
      </c>
      <c r="W1285" t="s">
        <v>46</v>
      </c>
      <c r="X1285" t="s">
        <v>46</v>
      </c>
      <c r="Y1285" t="s">
        <v>46</v>
      </c>
      <c r="Z1285" t="s">
        <v>46</v>
      </c>
      <c r="AA1285" t="s">
        <v>46</v>
      </c>
      <c r="AB1285" t="s">
        <v>46</v>
      </c>
      <c r="AC1285" t="s">
        <v>46</v>
      </c>
      <c r="AD1285" t="s">
        <v>46</v>
      </c>
      <c r="AE1285" t="s">
        <v>46</v>
      </c>
      <c r="AF1285" t="s">
        <v>46</v>
      </c>
      <c r="AG1285" t="s">
        <v>46</v>
      </c>
      <c r="AH1285" t="s">
        <v>46</v>
      </c>
      <c r="AI1285" t="s">
        <v>46</v>
      </c>
      <c r="AJ1285" t="s">
        <v>46</v>
      </c>
      <c r="AK1285" t="s">
        <v>46</v>
      </c>
      <c r="AL1285" t="s">
        <v>46</v>
      </c>
      <c r="AM1285" t="s">
        <v>46</v>
      </c>
      <c r="AN1285" t="s">
        <v>46</v>
      </c>
      <c r="AO1285" t="s">
        <v>46</v>
      </c>
      <c r="AP1285" t="s">
        <v>46</v>
      </c>
      <c r="AQ1285" s="2">
        <v>0</v>
      </c>
    </row>
    <row r="1286" spans="1:43" x14ac:dyDescent="0.3">
      <c r="A1286" t="s">
        <v>6369</v>
      </c>
      <c r="B1286" t="s">
        <v>6370</v>
      </c>
      <c r="C1286" t="s">
        <v>46</v>
      </c>
      <c r="D1286" t="s">
        <v>46</v>
      </c>
      <c r="E1286" t="s">
        <v>46</v>
      </c>
      <c r="F1286" t="s">
        <v>46</v>
      </c>
      <c r="G1286" t="s">
        <v>45</v>
      </c>
      <c r="H1286" t="s">
        <v>46</v>
      </c>
      <c r="I1286" t="s">
        <v>6369</v>
      </c>
      <c r="J1286" t="s">
        <v>47</v>
      </c>
      <c r="K1286" t="s">
        <v>48</v>
      </c>
      <c r="L1286" t="s">
        <v>6369</v>
      </c>
      <c r="M1286" t="s">
        <v>48</v>
      </c>
      <c r="N1286" t="s">
        <v>6370</v>
      </c>
      <c r="O1286" t="s">
        <v>6371</v>
      </c>
      <c r="P1286" t="s">
        <v>6372</v>
      </c>
      <c r="R1286" t="s">
        <v>595</v>
      </c>
      <c r="S1286" t="s">
        <v>1033</v>
      </c>
      <c r="T1286" t="s">
        <v>6373</v>
      </c>
      <c r="U1286" t="s">
        <v>6374</v>
      </c>
      <c r="W1286" t="s">
        <v>45</v>
      </c>
      <c r="X1286" t="s">
        <v>46</v>
      </c>
      <c r="Y1286" t="s">
        <v>46</v>
      </c>
      <c r="Z1286" t="s">
        <v>46</v>
      </c>
      <c r="AA1286" t="s">
        <v>45</v>
      </c>
      <c r="AB1286" t="s">
        <v>46</v>
      </c>
      <c r="AC1286" t="s">
        <v>45</v>
      </c>
      <c r="AD1286" t="s">
        <v>46</v>
      </c>
      <c r="AE1286" t="s">
        <v>45</v>
      </c>
      <c r="AF1286" t="s">
        <v>46</v>
      </c>
      <c r="AG1286" t="s">
        <v>46</v>
      </c>
      <c r="AH1286" t="s">
        <v>46</v>
      </c>
      <c r="AI1286" t="s">
        <v>46</v>
      </c>
      <c r="AJ1286" t="s">
        <v>46</v>
      </c>
      <c r="AK1286" t="s">
        <v>46</v>
      </c>
      <c r="AL1286" t="s">
        <v>46</v>
      </c>
      <c r="AM1286" t="s">
        <v>46</v>
      </c>
      <c r="AN1286" t="s">
        <v>46</v>
      </c>
      <c r="AO1286" t="s">
        <v>45</v>
      </c>
      <c r="AP1286" t="s">
        <v>46</v>
      </c>
      <c r="AQ1286" s="2">
        <v>0</v>
      </c>
    </row>
    <row r="1287" spans="1:43" x14ac:dyDescent="0.3">
      <c r="A1287" t="s">
        <v>6375</v>
      </c>
      <c r="B1287" t="s">
        <v>6376</v>
      </c>
      <c r="C1287" t="s">
        <v>46</v>
      </c>
      <c r="D1287" t="s">
        <v>46</v>
      </c>
      <c r="E1287" t="s">
        <v>46</v>
      </c>
      <c r="F1287" t="s">
        <v>46</v>
      </c>
      <c r="G1287" t="s">
        <v>46</v>
      </c>
      <c r="H1287" t="s">
        <v>45</v>
      </c>
      <c r="I1287" t="s">
        <v>6375</v>
      </c>
      <c r="J1287" t="s">
        <v>47</v>
      </c>
      <c r="K1287" t="s">
        <v>48</v>
      </c>
      <c r="L1287" t="s">
        <v>6375</v>
      </c>
      <c r="M1287" t="s">
        <v>48</v>
      </c>
      <c r="N1287" t="s">
        <v>6376</v>
      </c>
      <c r="O1287" t="s">
        <v>6377</v>
      </c>
      <c r="R1287" t="s">
        <v>93</v>
      </c>
      <c r="S1287" t="s">
        <v>238</v>
      </c>
      <c r="U1287" t="s">
        <v>52</v>
      </c>
      <c r="W1287" t="s">
        <v>46</v>
      </c>
      <c r="X1287" t="s">
        <v>46</v>
      </c>
      <c r="Y1287" t="s">
        <v>46</v>
      </c>
      <c r="Z1287" t="s">
        <v>46</v>
      </c>
      <c r="AA1287" t="s">
        <v>46</v>
      </c>
      <c r="AB1287" t="s">
        <v>46</v>
      </c>
      <c r="AC1287" t="s">
        <v>46</v>
      </c>
      <c r="AD1287" t="s">
        <v>46</v>
      </c>
      <c r="AE1287" t="s">
        <v>46</v>
      </c>
      <c r="AF1287" t="s">
        <v>46</v>
      </c>
      <c r="AG1287" t="s">
        <v>46</v>
      </c>
      <c r="AH1287" t="s">
        <v>46</v>
      </c>
      <c r="AI1287" t="s">
        <v>46</v>
      </c>
      <c r="AJ1287" t="s">
        <v>46</v>
      </c>
      <c r="AK1287" t="s">
        <v>46</v>
      </c>
      <c r="AL1287" t="s">
        <v>46</v>
      </c>
      <c r="AM1287" t="s">
        <v>46</v>
      </c>
      <c r="AN1287" t="s">
        <v>46</v>
      </c>
      <c r="AO1287" t="s">
        <v>46</v>
      </c>
      <c r="AP1287" t="s">
        <v>46</v>
      </c>
      <c r="AQ1287" s="2">
        <v>0</v>
      </c>
    </row>
    <row r="1288" spans="1:43" x14ac:dyDescent="0.3">
      <c r="A1288" t="s">
        <v>6378</v>
      </c>
      <c r="B1288" t="s">
        <v>6379</v>
      </c>
      <c r="C1288" t="s">
        <v>46</v>
      </c>
      <c r="D1288" t="s">
        <v>46</v>
      </c>
      <c r="E1288" t="s">
        <v>46</v>
      </c>
      <c r="F1288" t="s">
        <v>46</v>
      </c>
      <c r="G1288" t="s">
        <v>46</v>
      </c>
      <c r="H1288" t="s">
        <v>45</v>
      </c>
      <c r="I1288" t="s">
        <v>6378</v>
      </c>
      <c r="J1288" t="s">
        <v>47</v>
      </c>
      <c r="K1288" t="s">
        <v>48</v>
      </c>
      <c r="L1288" t="s">
        <v>6378</v>
      </c>
      <c r="M1288" t="s">
        <v>48</v>
      </c>
      <c r="N1288" t="s">
        <v>6379</v>
      </c>
      <c r="O1288" t="s">
        <v>6380</v>
      </c>
      <c r="P1288" t="s">
        <v>2907</v>
      </c>
      <c r="R1288" t="s">
        <v>1564</v>
      </c>
      <c r="W1288" t="s">
        <v>46</v>
      </c>
      <c r="X1288" t="s">
        <v>46</v>
      </c>
      <c r="Y1288" t="s">
        <v>46</v>
      </c>
      <c r="Z1288" t="s">
        <v>46</v>
      </c>
      <c r="AA1288" t="s">
        <v>46</v>
      </c>
      <c r="AB1288" t="s">
        <v>46</v>
      </c>
      <c r="AC1288" t="s">
        <v>46</v>
      </c>
      <c r="AD1288" t="s">
        <v>46</v>
      </c>
      <c r="AE1288" t="s">
        <v>46</v>
      </c>
      <c r="AF1288" t="s">
        <v>46</v>
      </c>
      <c r="AG1288" t="s">
        <v>46</v>
      </c>
      <c r="AH1288" t="s">
        <v>46</v>
      </c>
      <c r="AI1288" t="s">
        <v>46</v>
      </c>
      <c r="AJ1288" t="s">
        <v>46</v>
      </c>
      <c r="AK1288" t="s">
        <v>46</v>
      </c>
      <c r="AL1288" t="s">
        <v>46</v>
      </c>
      <c r="AM1288" t="s">
        <v>46</v>
      </c>
      <c r="AN1288" t="s">
        <v>46</v>
      </c>
      <c r="AO1288" t="s">
        <v>46</v>
      </c>
      <c r="AP1288" t="s">
        <v>46</v>
      </c>
      <c r="AQ1288" s="2">
        <v>0</v>
      </c>
    </row>
    <row r="1289" spans="1:43" x14ac:dyDescent="0.3">
      <c r="A1289" t="s">
        <v>6381</v>
      </c>
      <c r="B1289" t="s">
        <v>6382</v>
      </c>
      <c r="C1289" t="s">
        <v>46</v>
      </c>
      <c r="D1289" t="s">
        <v>46</v>
      </c>
      <c r="E1289" t="s">
        <v>46</v>
      </c>
      <c r="F1289" t="s">
        <v>46</v>
      </c>
      <c r="G1289" t="s">
        <v>46</v>
      </c>
      <c r="H1289" t="s">
        <v>45</v>
      </c>
      <c r="I1289" t="s">
        <v>6381</v>
      </c>
      <c r="J1289" t="s">
        <v>47</v>
      </c>
      <c r="K1289" t="s">
        <v>48</v>
      </c>
      <c r="L1289" t="s">
        <v>6381</v>
      </c>
      <c r="M1289" t="s">
        <v>48</v>
      </c>
      <c r="N1289" t="s">
        <v>6382</v>
      </c>
      <c r="O1289" t="s">
        <v>6383</v>
      </c>
      <c r="P1289" t="s">
        <v>6384</v>
      </c>
      <c r="R1289" t="s">
        <v>6385</v>
      </c>
      <c r="T1289" t="s">
        <v>6386</v>
      </c>
      <c r="W1289" t="s">
        <v>46</v>
      </c>
      <c r="X1289" t="s">
        <v>46</v>
      </c>
      <c r="Y1289" t="s">
        <v>46</v>
      </c>
      <c r="Z1289" t="s">
        <v>46</v>
      </c>
      <c r="AA1289" t="s">
        <v>46</v>
      </c>
      <c r="AB1289" t="s">
        <v>46</v>
      </c>
      <c r="AC1289" t="s">
        <v>46</v>
      </c>
      <c r="AD1289" t="s">
        <v>46</v>
      </c>
      <c r="AE1289" t="s">
        <v>46</v>
      </c>
      <c r="AF1289" t="s">
        <v>46</v>
      </c>
      <c r="AG1289" t="s">
        <v>46</v>
      </c>
      <c r="AH1289" t="s">
        <v>46</v>
      </c>
      <c r="AI1289" t="s">
        <v>46</v>
      </c>
      <c r="AJ1289" t="s">
        <v>46</v>
      </c>
      <c r="AK1289" t="s">
        <v>46</v>
      </c>
      <c r="AL1289" t="s">
        <v>46</v>
      </c>
      <c r="AM1289" t="s">
        <v>46</v>
      </c>
      <c r="AN1289" t="s">
        <v>46</v>
      </c>
      <c r="AO1289" t="s">
        <v>46</v>
      </c>
      <c r="AP1289" t="s">
        <v>46</v>
      </c>
      <c r="AQ1289" s="2">
        <v>0</v>
      </c>
    </row>
    <row r="1290" spans="1:43" x14ac:dyDescent="0.3">
      <c r="A1290" t="s">
        <v>6387</v>
      </c>
      <c r="B1290" t="s">
        <v>6388</v>
      </c>
      <c r="C1290" t="s">
        <v>46</v>
      </c>
      <c r="D1290" t="s">
        <v>46</v>
      </c>
      <c r="E1290" t="s">
        <v>46</v>
      </c>
      <c r="F1290" t="s">
        <v>46</v>
      </c>
      <c r="G1290" t="s">
        <v>46</v>
      </c>
      <c r="H1290" t="s">
        <v>45</v>
      </c>
      <c r="I1290" t="s">
        <v>6387</v>
      </c>
      <c r="J1290" t="s">
        <v>47</v>
      </c>
      <c r="K1290" t="s">
        <v>48</v>
      </c>
      <c r="L1290" t="s">
        <v>6387</v>
      </c>
      <c r="M1290" t="s">
        <v>48</v>
      </c>
      <c r="N1290" t="s">
        <v>6388</v>
      </c>
      <c r="O1290" t="s">
        <v>6389</v>
      </c>
      <c r="P1290" t="s">
        <v>6390</v>
      </c>
      <c r="T1290" t="s">
        <v>6391</v>
      </c>
      <c r="W1290" t="s">
        <v>46</v>
      </c>
      <c r="X1290" t="s">
        <v>46</v>
      </c>
      <c r="Y1290" t="s">
        <v>46</v>
      </c>
      <c r="Z1290" t="s">
        <v>46</v>
      </c>
      <c r="AA1290" t="s">
        <v>46</v>
      </c>
      <c r="AB1290" t="s">
        <v>46</v>
      </c>
      <c r="AC1290" t="s">
        <v>46</v>
      </c>
      <c r="AD1290" t="s">
        <v>46</v>
      </c>
      <c r="AE1290" t="s">
        <v>46</v>
      </c>
      <c r="AF1290" t="s">
        <v>46</v>
      </c>
      <c r="AG1290" t="s">
        <v>46</v>
      </c>
      <c r="AH1290" t="s">
        <v>46</v>
      </c>
      <c r="AI1290" t="s">
        <v>46</v>
      </c>
      <c r="AJ1290" t="s">
        <v>46</v>
      </c>
      <c r="AK1290" t="s">
        <v>46</v>
      </c>
      <c r="AL1290" t="s">
        <v>46</v>
      </c>
      <c r="AM1290" t="s">
        <v>46</v>
      </c>
      <c r="AN1290" t="s">
        <v>46</v>
      </c>
      <c r="AO1290" t="s">
        <v>46</v>
      </c>
      <c r="AP1290" t="s">
        <v>46</v>
      </c>
      <c r="AQ1290" s="2">
        <v>0</v>
      </c>
    </row>
    <row r="1291" spans="1:43" x14ac:dyDescent="0.3">
      <c r="A1291" t="s">
        <v>6392</v>
      </c>
      <c r="B1291" t="s">
        <v>6393</v>
      </c>
      <c r="C1291" t="s">
        <v>46</v>
      </c>
      <c r="D1291" t="s">
        <v>46</v>
      </c>
      <c r="E1291" t="s">
        <v>46</v>
      </c>
      <c r="F1291" t="s">
        <v>46</v>
      </c>
      <c r="G1291" t="s">
        <v>46</v>
      </c>
      <c r="H1291" t="s">
        <v>45</v>
      </c>
      <c r="I1291" t="s">
        <v>6392</v>
      </c>
      <c r="J1291" t="s">
        <v>47</v>
      </c>
      <c r="K1291" t="s">
        <v>48</v>
      </c>
      <c r="L1291" t="s">
        <v>6392</v>
      </c>
      <c r="M1291" t="s">
        <v>48</v>
      </c>
      <c r="N1291" t="s">
        <v>6394</v>
      </c>
      <c r="O1291" t="s">
        <v>6395</v>
      </c>
      <c r="R1291" t="s">
        <v>402</v>
      </c>
      <c r="S1291" t="s">
        <v>6396</v>
      </c>
      <c r="W1291" t="s">
        <v>46</v>
      </c>
      <c r="X1291" t="s">
        <v>46</v>
      </c>
      <c r="Y1291" t="s">
        <v>46</v>
      </c>
      <c r="Z1291" t="s">
        <v>46</v>
      </c>
      <c r="AA1291" t="s">
        <v>46</v>
      </c>
      <c r="AB1291" t="s">
        <v>46</v>
      </c>
      <c r="AC1291" t="s">
        <v>46</v>
      </c>
      <c r="AD1291" t="s">
        <v>46</v>
      </c>
      <c r="AE1291" t="s">
        <v>46</v>
      </c>
      <c r="AF1291" t="s">
        <v>46</v>
      </c>
      <c r="AG1291" t="s">
        <v>46</v>
      </c>
      <c r="AH1291" t="s">
        <v>46</v>
      </c>
      <c r="AI1291" t="s">
        <v>46</v>
      </c>
      <c r="AJ1291" t="s">
        <v>46</v>
      </c>
      <c r="AK1291" t="s">
        <v>46</v>
      </c>
      <c r="AL1291" t="s">
        <v>46</v>
      </c>
      <c r="AM1291" t="s">
        <v>46</v>
      </c>
      <c r="AN1291" t="s">
        <v>46</v>
      </c>
      <c r="AO1291" t="s">
        <v>46</v>
      </c>
      <c r="AP1291" t="s">
        <v>46</v>
      </c>
      <c r="AQ1291" s="2">
        <v>0</v>
      </c>
    </row>
    <row r="1292" spans="1:43" x14ac:dyDescent="0.3">
      <c r="A1292" t="s">
        <v>6397</v>
      </c>
      <c r="B1292" t="s">
        <v>6398</v>
      </c>
      <c r="C1292" t="s">
        <v>46</v>
      </c>
      <c r="D1292" t="s">
        <v>46</v>
      </c>
      <c r="E1292" t="s">
        <v>46</v>
      </c>
      <c r="F1292" t="s">
        <v>46</v>
      </c>
      <c r="G1292" t="s">
        <v>46</v>
      </c>
      <c r="H1292" t="s">
        <v>45</v>
      </c>
      <c r="I1292" t="s">
        <v>6397</v>
      </c>
      <c r="J1292" t="s">
        <v>47</v>
      </c>
      <c r="K1292" t="s">
        <v>48</v>
      </c>
      <c r="L1292" t="s">
        <v>6397</v>
      </c>
      <c r="M1292" t="s">
        <v>48</v>
      </c>
      <c r="N1292" t="s">
        <v>6398</v>
      </c>
      <c r="O1292" t="s">
        <v>6399</v>
      </c>
      <c r="P1292" t="s">
        <v>495</v>
      </c>
      <c r="R1292" t="s">
        <v>402</v>
      </c>
      <c r="S1292" t="s">
        <v>1781</v>
      </c>
      <c r="W1292" t="s">
        <v>46</v>
      </c>
      <c r="X1292" t="s">
        <v>46</v>
      </c>
      <c r="Y1292" t="s">
        <v>46</v>
      </c>
      <c r="Z1292" t="s">
        <v>46</v>
      </c>
      <c r="AA1292" t="s">
        <v>46</v>
      </c>
      <c r="AB1292" t="s">
        <v>46</v>
      </c>
      <c r="AC1292" t="s">
        <v>46</v>
      </c>
      <c r="AD1292" t="s">
        <v>46</v>
      </c>
      <c r="AE1292" t="s">
        <v>46</v>
      </c>
      <c r="AF1292" t="s">
        <v>46</v>
      </c>
      <c r="AG1292" t="s">
        <v>46</v>
      </c>
      <c r="AH1292" t="s">
        <v>46</v>
      </c>
      <c r="AI1292" t="s">
        <v>46</v>
      </c>
      <c r="AJ1292" t="s">
        <v>46</v>
      </c>
      <c r="AK1292" t="s">
        <v>46</v>
      </c>
      <c r="AL1292" t="s">
        <v>46</v>
      </c>
      <c r="AM1292" t="s">
        <v>46</v>
      </c>
      <c r="AN1292" t="s">
        <v>46</v>
      </c>
      <c r="AO1292" t="s">
        <v>46</v>
      </c>
      <c r="AP1292" t="s">
        <v>46</v>
      </c>
      <c r="AQ1292" s="2">
        <v>0</v>
      </c>
    </row>
    <row r="1293" spans="1:43" x14ac:dyDescent="0.3">
      <c r="A1293" t="s">
        <v>6400</v>
      </c>
      <c r="B1293" t="s">
        <v>6401</v>
      </c>
      <c r="C1293" t="s">
        <v>46</v>
      </c>
      <c r="D1293" t="s">
        <v>46</v>
      </c>
      <c r="E1293" t="s">
        <v>46</v>
      </c>
      <c r="F1293" t="s">
        <v>46</v>
      </c>
      <c r="G1293" t="s">
        <v>46</v>
      </c>
      <c r="H1293" t="s">
        <v>45</v>
      </c>
      <c r="I1293" t="s">
        <v>6400</v>
      </c>
      <c r="J1293" t="s">
        <v>47</v>
      </c>
      <c r="K1293" t="s">
        <v>48</v>
      </c>
      <c r="L1293" t="s">
        <v>6400</v>
      </c>
      <c r="M1293" t="s">
        <v>48</v>
      </c>
      <c r="N1293" t="s">
        <v>6401</v>
      </c>
      <c r="O1293" t="s">
        <v>6402</v>
      </c>
      <c r="P1293" t="s">
        <v>6403</v>
      </c>
      <c r="R1293" t="s">
        <v>6404</v>
      </c>
      <c r="S1293" t="s">
        <v>2917</v>
      </c>
      <c r="T1293" t="s">
        <v>6405</v>
      </c>
      <c r="W1293" t="s">
        <v>46</v>
      </c>
      <c r="X1293" t="s">
        <v>46</v>
      </c>
      <c r="Y1293" t="s">
        <v>46</v>
      </c>
      <c r="Z1293" t="s">
        <v>46</v>
      </c>
      <c r="AA1293" t="s">
        <v>45</v>
      </c>
      <c r="AB1293" t="s">
        <v>46</v>
      </c>
      <c r="AC1293" t="s">
        <v>46</v>
      </c>
      <c r="AD1293" t="s">
        <v>46</v>
      </c>
      <c r="AE1293" t="s">
        <v>46</v>
      </c>
      <c r="AF1293" t="s">
        <v>45</v>
      </c>
      <c r="AG1293" t="s">
        <v>46</v>
      </c>
      <c r="AH1293" t="s">
        <v>46</v>
      </c>
      <c r="AI1293" t="s">
        <v>46</v>
      </c>
      <c r="AJ1293" t="s">
        <v>46</v>
      </c>
      <c r="AK1293" t="s">
        <v>46</v>
      </c>
      <c r="AL1293" t="s">
        <v>45</v>
      </c>
      <c r="AM1293" t="s">
        <v>46</v>
      </c>
      <c r="AN1293" t="s">
        <v>46</v>
      </c>
      <c r="AO1293" t="s">
        <v>46</v>
      </c>
      <c r="AP1293" t="s">
        <v>46</v>
      </c>
      <c r="AQ1293" s="2">
        <v>0</v>
      </c>
    </row>
    <row r="1294" spans="1:43" x14ac:dyDescent="0.3">
      <c r="A1294" t="s">
        <v>6406</v>
      </c>
      <c r="B1294" t="s">
        <v>6407</v>
      </c>
      <c r="C1294" t="s">
        <v>46</v>
      </c>
      <c r="D1294" t="s">
        <v>46</v>
      </c>
      <c r="E1294" t="s">
        <v>46</v>
      </c>
      <c r="F1294" t="s">
        <v>46</v>
      </c>
      <c r="G1294" t="s">
        <v>46</v>
      </c>
      <c r="H1294" t="s">
        <v>45</v>
      </c>
      <c r="I1294" t="s">
        <v>6406</v>
      </c>
      <c r="J1294" t="s">
        <v>47</v>
      </c>
      <c r="K1294" t="s">
        <v>48</v>
      </c>
      <c r="L1294" t="s">
        <v>6406</v>
      </c>
      <c r="M1294" t="s">
        <v>48</v>
      </c>
      <c r="N1294" t="s">
        <v>6407</v>
      </c>
      <c r="O1294" t="s">
        <v>6408</v>
      </c>
      <c r="P1294" t="s">
        <v>6409</v>
      </c>
      <c r="R1294" t="s">
        <v>6410</v>
      </c>
      <c r="S1294" t="s">
        <v>3553</v>
      </c>
      <c r="V1294" t="s">
        <v>53</v>
      </c>
      <c r="W1294" t="s">
        <v>45</v>
      </c>
      <c r="X1294" t="s">
        <v>46</v>
      </c>
      <c r="Y1294" t="s">
        <v>46</v>
      </c>
      <c r="Z1294" t="s">
        <v>46</v>
      </c>
      <c r="AA1294" t="s">
        <v>46</v>
      </c>
      <c r="AB1294" t="s">
        <v>46</v>
      </c>
      <c r="AC1294" t="s">
        <v>45</v>
      </c>
      <c r="AD1294" t="s">
        <v>46</v>
      </c>
      <c r="AE1294" t="s">
        <v>46</v>
      </c>
      <c r="AF1294" t="s">
        <v>46</v>
      </c>
      <c r="AG1294" t="s">
        <v>46</v>
      </c>
      <c r="AH1294" t="s">
        <v>46</v>
      </c>
      <c r="AI1294" t="s">
        <v>46</v>
      </c>
      <c r="AJ1294" t="s">
        <v>46</v>
      </c>
      <c r="AK1294" t="s">
        <v>46</v>
      </c>
      <c r="AL1294" t="s">
        <v>46</v>
      </c>
      <c r="AM1294" t="s">
        <v>46</v>
      </c>
      <c r="AN1294" t="s">
        <v>46</v>
      </c>
      <c r="AO1294" t="s">
        <v>46</v>
      </c>
      <c r="AP1294" t="s">
        <v>46</v>
      </c>
      <c r="AQ1294" s="2">
        <v>0</v>
      </c>
    </row>
    <row r="1295" spans="1:43" x14ac:dyDescent="0.3">
      <c r="A1295" t="s">
        <v>6411</v>
      </c>
      <c r="B1295" t="s">
        <v>6412</v>
      </c>
      <c r="C1295" t="s">
        <v>46</v>
      </c>
      <c r="D1295" t="s">
        <v>46</v>
      </c>
      <c r="E1295" t="s">
        <v>46</v>
      </c>
      <c r="F1295" t="s">
        <v>46</v>
      </c>
      <c r="G1295" t="s">
        <v>46</v>
      </c>
      <c r="H1295" t="s">
        <v>45</v>
      </c>
      <c r="I1295" t="s">
        <v>6411</v>
      </c>
      <c r="J1295" t="s">
        <v>47</v>
      </c>
      <c r="K1295" t="s">
        <v>48</v>
      </c>
      <c r="L1295" t="s">
        <v>6411</v>
      </c>
      <c r="M1295" t="s">
        <v>48</v>
      </c>
      <c r="N1295" t="s">
        <v>6412</v>
      </c>
      <c r="O1295" t="s">
        <v>6413</v>
      </c>
      <c r="P1295" t="s">
        <v>6414</v>
      </c>
      <c r="R1295" t="s">
        <v>402</v>
      </c>
      <c r="S1295" t="s">
        <v>6415</v>
      </c>
      <c r="W1295" t="s">
        <v>46</v>
      </c>
      <c r="X1295" t="s">
        <v>46</v>
      </c>
      <c r="Y1295" t="s">
        <v>46</v>
      </c>
      <c r="Z1295" t="s">
        <v>46</v>
      </c>
      <c r="AA1295" t="s">
        <v>46</v>
      </c>
      <c r="AB1295" t="s">
        <v>46</v>
      </c>
      <c r="AC1295" t="s">
        <v>46</v>
      </c>
      <c r="AD1295" t="s">
        <v>46</v>
      </c>
      <c r="AE1295" t="s">
        <v>46</v>
      </c>
      <c r="AF1295" t="s">
        <v>46</v>
      </c>
      <c r="AG1295" t="s">
        <v>46</v>
      </c>
      <c r="AH1295" t="s">
        <v>46</v>
      </c>
      <c r="AI1295" t="s">
        <v>46</v>
      </c>
      <c r="AJ1295" t="s">
        <v>46</v>
      </c>
      <c r="AK1295" t="s">
        <v>46</v>
      </c>
      <c r="AL1295" t="s">
        <v>46</v>
      </c>
      <c r="AM1295" t="s">
        <v>46</v>
      </c>
      <c r="AN1295" t="s">
        <v>46</v>
      </c>
      <c r="AO1295" t="s">
        <v>46</v>
      </c>
      <c r="AP1295" t="s">
        <v>46</v>
      </c>
      <c r="AQ1295" s="2">
        <v>0</v>
      </c>
    </row>
    <row r="1296" spans="1:43" x14ac:dyDescent="0.3">
      <c r="A1296" t="s">
        <v>6416</v>
      </c>
      <c r="B1296" t="s">
        <v>6417</v>
      </c>
      <c r="C1296" t="s">
        <v>46</v>
      </c>
      <c r="D1296" t="s">
        <v>46</v>
      </c>
      <c r="E1296" t="s">
        <v>46</v>
      </c>
      <c r="F1296" t="s">
        <v>46</v>
      </c>
      <c r="G1296" t="s">
        <v>45</v>
      </c>
      <c r="H1296" t="s">
        <v>46</v>
      </c>
      <c r="I1296" t="s">
        <v>6416</v>
      </c>
      <c r="J1296" t="s">
        <v>47</v>
      </c>
      <c r="K1296" t="s">
        <v>48</v>
      </c>
      <c r="L1296" t="s">
        <v>6416</v>
      </c>
      <c r="M1296" t="s">
        <v>48</v>
      </c>
      <c r="N1296" t="s">
        <v>6417</v>
      </c>
      <c r="O1296" t="s">
        <v>6418</v>
      </c>
      <c r="P1296" t="s">
        <v>3990</v>
      </c>
      <c r="R1296" t="s">
        <v>458</v>
      </c>
      <c r="S1296" t="s">
        <v>620</v>
      </c>
      <c r="W1296" t="s">
        <v>46</v>
      </c>
      <c r="X1296" t="s">
        <v>46</v>
      </c>
      <c r="Y1296" t="s">
        <v>46</v>
      </c>
      <c r="Z1296" t="s">
        <v>46</v>
      </c>
      <c r="AA1296" t="s">
        <v>46</v>
      </c>
      <c r="AB1296" t="s">
        <v>46</v>
      </c>
      <c r="AC1296" t="s">
        <v>46</v>
      </c>
      <c r="AD1296" t="s">
        <v>46</v>
      </c>
      <c r="AE1296" t="s">
        <v>46</v>
      </c>
      <c r="AF1296" t="s">
        <v>46</v>
      </c>
      <c r="AG1296" t="s">
        <v>46</v>
      </c>
      <c r="AH1296" t="s">
        <v>46</v>
      </c>
      <c r="AI1296" t="s">
        <v>46</v>
      </c>
      <c r="AJ1296" t="s">
        <v>46</v>
      </c>
      <c r="AK1296" t="s">
        <v>46</v>
      </c>
      <c r="AL1296" t="s">
        <v>46</v>
      </c>
      <c r="AM1296" t="s">
        <v>46</v>
      </c>
      <c r="AN1296" t="s">
        <v>46</v>
      </c>
      <c r="AO1296" t="s">
        <v>46</v>
      </c>
      <c r="AP1296" t="s">
        <v>46</v>
      </c>
      <c r="AQ1296" s="2">
        <v>0</v>
      </c>
    </row>
    <row r="1297" spans="1:43" x14ac:dyDescent="0.3">
      <c r="A1297" t="s">
        <v>6419</v>
      </c>
      <c r="B1297" t="s">
        <v>6420</v>
      </c>
      <c r="C1297" t="s">
        <v>46</v>
      </c>
      <c r="D1297" t="s">
        <v>46</v>
      </c>
      <c r="E1297" t="s">
        <v>46</v>
      </c>
      <c r="F1297" t="s">
        <v>46</v>
      </c>
      <c r="G1297" t="s">
        <v>45</v>
      </c>
      <c r="H1297" t="s">
        <v>46</v>
      </c>
      <c r="I1297" t="s">
        <v>6419</v>
      </c>
      <c r="J1297" t="s">
        <v>47</v>
      </c>
      <c r="K1297" t="s">
        <v>48</v>
      </c>
      <c r="L1297" t="s">
        <v>6419</v>
      </c>
      <c r="M1297" t="s">
        <v>48</v>
      </c>
      <c r="N1297" t="s">
        <v>6420</v>
      </c>
      <c r="O1297" t="s">
        <v>6421</v>
      </c>
      <c r="P1297" t="s">
        <v>6422</v>
      </c>
      <c r="R1297" t="s">
        <v>4797</v>
      </c>
      <c r="T1297" t="s">
        <v>6423</v>
      </c>
      <c r="W1297" t="s">
        <v>46</v>
      </c>
      <c r="X1297" t="s">
        <v>46</v>
      </c>
      <c r="Y1297" t="s">
        <v>46</v>
      </c>
      <c r="Z1297" t="s">
        <v>46</v>
      </c>
      <c r="AA1297" t="s">
        <v>46</v>
      </c>
      <c r="AB1297" t="s">
        <v>46</v>
      </c>
      <c r="AC1297" t="s">
        <v>46</v>
      </c>
      <c r="AD1297" t="s">
        <v>45</v>
      </c>
      <c r="AE1297" t="s">
        <v>46</v>
      </c>
      <c r="AF1297" t="s">
        <v>45</v>
      </c>
      <c r="AG1297" t="s">
        <v>46</v>
      </c>
      <c r="AH1297" t="s">
        <v>46</v>
      </c>
      <c r="AI1297" t="s">
        <v>46</v>
      </c>
      <c r="AJ1297" t="s">
        <v>46</v>
      </c>
      <c r="AK1297" t="s">
        <v>46</v>
      </c>
      <c r="AL1297" t="s">
        <v>46</v>
      </c>
      <c r="AM1297" t="s">
        <v>46</v>
      </c>
      <c r="AN1297" t="s">
        <v>46</v>
      </c>
      <c r="AO1297" t="s">
        <v>46</v>
      </c>
      <c r="AP1297" t="s">
        <v>46</v>
      </c>
      <c r="AQ1297" s="2">
        <v>0</v>
      </c>
    </row>
    <row r="1298" spans="1:43" x14ac:dyDescent="0.3">
      <c r="A1298" t="s">
        <v>6424</v>
      </c>
      <c r="B1298" t="s">
        <v>6425</v>
      </c>
      <c r="C1298" t="s">
        <v>46</v>
      </c>
      <c r="D1298" t="s">
        <v>46</v>
      </c>
      <c r="E1298" t="s">
        <v>46</v>
      </c>
      <c r="F1298" t="s">
        <v>46</v>
      </c>
      <c r="G1298" t="s">
        <v>45</v>
      </c>
      <c r="H1298" t="s">
        <v>46</v>
      </c>
      <c r="I1298" t="s">
        <v>6424</v>
      </c>
      <c r="J1298" t="s">
        <v>47</v>
      </c>
      <c r="K1298" t="s">
        <v>48</v>
      </c>
      <c r="L1298" t="s">
        <v>6424</v>
      </c>
      <c r="M1298" t="s">
        <v>48</v>
      </c>
      <c r="N1298" t="s">
        <v>6425</v>
      </c>
      <c r="O1298" t="s">
        <v>6426</v>
      </c>
      <c r="P1298" t="s">
        <v>6427</v>
      </c>
      <c r="R1298" t="s">
        <v>6428</v>
      </c>
      <c r="S1298" t="s">
        <v>922</v>
      </c>
      <c r="U1298" t="s">
        <v>704</v>
      </c>
      <c r="V1298" t="s">
        <v>6429</v>
      </c>
      <c r="W1298" t="s">
        <v>46</v>
      </c>
      <c r="X1298" t="s">
        <v>46</v>
      </c>
      <c r="Y1298" t="s">
        <v>46</v>
      </c>
      <c r="Z1298" t="s">
        <v>46</v>
      </c>
      <c r="AA1298" t="s">
        <v>45</v>
      </c>
      <c r="AB1298" t="s">
        <v>46</v>
      </c>
      <c r="AC1298" t="s">
        <v>45</v>
      </c>
      <c r="AD1298" t="s">
        <v>46</v>
      </c>
      <c r="AE1298" t="s">
        <v>46</v>
      </c>
      <c r="AF1298" t="s">
        <v>45</v>
      </c>
      <c r="AG1298" t="s">
        <v>46</v>
      </c>
      <c r="AH1298" t="s">
        <v>45</v>
      </c>
      <c r="AI1298" t="s">
        <v>46</v>
      </c>
      <c r="AJ1298" t="s">
        <v>46</v>
      </c>
      <c r="AK1298" t="s">
        <v>46</v>
      </c>
      <c r="AL1298" t="s">
        <v>45</v>
      </c>
      <c r="AM1298" t="s">
        <v>46</v>
      </c>
      <c r="AN1298" t="s">
        <v>46</v>
      </c>
      <c r="AO1298" t="s">
        <v>46</v>
      </c>
      <c r="AP1298" t="s">
        <v>45</v>
      </c>
      <c r="AQ1298" s="2">
        <v>0</v>
      </c>
    </row>
    <row r="1299" spans="1:43" x14ac:dyDescent="0.3">
      <c r="A1299" t="s">
        <v>6430</v>
      </c>
      <c r="B1299" t="s">
        <v>6431</v>
      </c>
      <c r="C1299" t="s">
        <v>46</v>
      </c>
      <c r="D1299" t="s">
        <v>46</v>
      </c>
      <c r="E1299" t="s">
        <v>46</v>
      </c>
      <c r="F1299" t="s">
        <v>46</v>
      </c>
      <c r="G1299" t="s">
        <v>45</v>
      </c>
      <c r="H1299" t="s">
        <v>46</v>
      </c>
      <c r="I1299" t="s">
        <v>6430</v>
      </c>
      <c r="J1299" t="s">
        <v>47</v>
      </c>
      <c r="K1299" t="s">
        <v>48</v>
      </c>
      <c r="L1299" t="s">
        <v>6430</v>
      </c>
      <c r="M1299" t="s">
        <v>48</v>
      </c>
      <c r="N1299" t="s">
        <v>6432</v>
      </c>
      <c r="O1299" t="s">
        <v>6433</v>
      </c>
      <c r="P1299" t="s">
        <v>6434</v>
      </c>
      <c r="R1299" t="s">
        <v>6435</v>
      </c>
      <c r="S1299" t="s">
        <v>258</v>
      </c>
      <c r="V1299" t="s">
        <v>812</v>
      </c>
      <c r="W1299" t="s">
        <v>46</v>
      </c>
      <c r="X1299" t="s">
        <v>46</v>
      </c>
      <c r="Y1299" t="s">
        <v>46</v>
      </c>
      <c r="Z1299" t="s">
        <v>46</v>
      </c>
      <c r="AA1299" t="s">
        <v>46</v>
      </c>
      <c r="AB1299" t="s">
        <v>46</v>
      </c>
      <c r="AC1299" t="s">
        <v>46</v>
      </c>
      <c r="AD1299" t="s">
        <v>46</v>
      </c>
      <c r="AE1299" t="s">
        <v>46</v>
      </c>
      <c r="AF1299" t="s">
        <v>46</v>
      </c>
      <c r="AG1299" t="s">
        <v>46</v>
      </c>
      <c r="AH1299" t="s">
        <v>46</v>
      </c>
      <c r="AI1299" t="s">
        <v>46</v>
      </c>
      <c r="AJ1299" t="s">
        <v>46</v>
      </c>
      <c r="AK1299" t="s">
        <v>46</v>
      </c>
      <c r="AL1299" t="s">
        <v>46</v>
      </c>
      <c r="AM1299" t="s">
        <v>46</v>
      </c>
      <c r="AN1299" t="s">
        <v>46</v>
      </c>
      <c r="AO1299" t="s">
        <v>46</v>
      </c>
      <c r="AP1299" t="s">
        <v>46</v>
      </c>
      <c r="AQ1299" s="2">
        <v>0</v>
      </c>
    </row>
    <row r="1300" spans="1:43" x14ac:dyDescent="0.3">
      <c r="A1300" t="s">
        <v>6436</v>
      </c>
      <c r="B1300" t="s">
        <v>6437</v>
      </c>
      <c r="C1300" t="s">
        <v>46</v>
      </c>
      <c r="D1300" t="s">
        <v>46</v>
      </c>
      <c r="E1300" t="s">
        <v>46</v>
      </c>
      <c r="F1300" t="s">
        <v>46</v>
      </c>
      <c r="G1300" t="s">
        <v>46</v>
      </c>
      <c r="H1300" t="s">
        <v>45</v>
      </c>
      <c r="I1300" t="s">
        <v>6436</v>
      </c>
      <c r="J1300" t="s">
        <v>47</v>
      </c>
      <c r="K1300" t="s">
        <v>48</v>
      </c>
      <c r="L1300" t="s">
        <v>6436</v>
      </c>
      <c r="M1300" t="s">
        <v>48</v>
      </c>
      <c r="N1300" t="s">
        <v>6437</v>
      </c>
      <c r="O1300" t="s">
        <v>6438</v>
      </c>
      <c r="P1300" t="s">
        <v>1496</v>
      </c>
      <c r="R1300" t="s">
        <v>6439</v>
      </c>
      <c r="W1300" t="s">
        <v>46</v>
      </c>
      <c r="X1300" t="s">
        <v>46</v>
      </c>
      <c r="Y1300" t="s">
        <v>46</v>
      </c>
      <c r="Z1300" t="s">
        <v>46</v>
      </c>
      <c r="AA1300" t="s">
        <v>46</v>
      </c>
      <c r="AB1300" t="s">
        <v>46</v>
      </c>
      <c r="AC1300" t="s">
        <v>46</v>
      </c>
      <c r="AD1300" t="s">
        <v>46</v>
      </c>
      <c r="AE1300" t="s">
        <v>46</v>
      </c>
      <c r="AF1300" t="s">
        <v>46</v>
      </c>
      <c r="AG1300" t="s">
        <v>46</v>
      </c>
      <c r="AH1300" t="s">
        <v>46</v>
      </c>
      <c r="AI1300" t="s">
        <v>46</v>
      </c>
      <c r="AJ1300" t="s">
        <v>46</v>
      </c>
      <c r="AK1300" t="s">
        <v>46</v>
      </c>
      <c r="AL1300" t="s">
        <v>46</v>
      </c>
      <c r="AM1300" t="s">
        <v>46</v>
      </c>
      <c r="AN1300" t="s">
        <v>46</v>
      </c>
      <c r="AO1300" t="s">
        <v>46</v>
      </c>
      <c r="AP1300" t="s">
        <v>46</v>
      </c>
      <c r="AQ1300" s="2">
        <v>0</v>
      </c>
    </row>
    <row r="1301" spans="1:43" x14ac:dyDescent="0.3">
      <c r="A1301" t="s">
        <v>6440</v>
      </c>
      <c r="B1301" t="s">
        <v>6441</v>
      </c>
      <c r="C1301" t="s">
        <v>46</v>
      </c>
      <c r="D1301" t="s">
        <v>46</v>
      </c>
      <c r="E1301" t="s">
        <v>46</v>
      </c>
      <c r="F1301" t="s">
        <v>46</v>
      </c>
      <c r="G1301" t="s">
        <v>45</v>
      </c>
      <c r="H1301" t="s">
        <v>46</v>
      </c>
      <c r="I1301" t="s">
        <v>6440</v>
      </c>
      <c r="J1301" t="s">
        <v>47</v>
      </c>
      <c r="K1301" t="s">
        <v>48</v>
      </c>
      <c r="L1301" t="s">
        <v>6440</v>
      </c>
      <c r="M1301" t="s">
        <v>48</v>
      </c>
      <c r="N1301" t="s">
        <v>6441</v>
      </c>
      <c r="O1301" t="s">
        <v>6442</v>
      </c>
      <c r="P1301" t="s">
        <v>6443</v>
      </c>
      <c r="R1301" t="s">
        <v>6444</v>
      </c>
      <c r="S1301" t="s">
        <v>715</v>
      </c>
      <c r="U1301" t="s">
        <v>1057</v>
      </c>
      <c r="V1301" t="s">
        <v>812</v>
      </c>
      <c r="W1301" t="s">
        <v>45</v>
      </c>
      <c r="X1301" t="s">
        <v>46</v>
      </c>
      <c r="Y1301" t="s">
        <v>46</v>
      </c>
      <c r="Z1301" t="s">
        <v>46</v>
      </c>
      <c r="AA1301" t="s">
        <v>46</v>
      </c>
      <c r="AB1301" t="s">
        <v>46</v>
      </c>
      <c r="AC1301" t="s">
        <v>46</v>
      </c>
      <c r="AD1301" t="s">
        <v>46</v>
      </c>
      <c r="AE1301" t="s">
        <v>46</v>
      </c>
      <c r="AF1301" t="s">
        <v>46</v>
      </c>
      <c r="AG1301" t="s">
        <v>46</v>
      </c>
      <c r="AH1301" t="s">
        <v>46</v>
      </c>
      <c r="AI1301" t="s">
        <v>46</v>
      </c>
      <c r="AJ1301" t="s">
        <v>46</v>
      </c>
      <c r="AK1301" t="s">
        <v>46</v>
      </c>
      <c r="AL1301" t="s">
        <v>46</v>
      </c>
      <c r="AM1301" t="s">
        <v>46</v>
      </c>
      <c r="AN1301" t="s">
        <v>46</v>
      </c>
      <c r="AO1301" t="s">
        <v>46</v>
      </c>
      <c r="AP1301" t="s">
        <v>46</v>
      </c>
      <c r="AQ1301" s="2">
        <v>0</v>
      </c>
    </row>
    <row r="1302" spans="1:43" x14ac:dyDescent="0.3">
      <c r="A1302" t="s">
        <v>6445</v>
      </c>
      <c r="B1302" t="s">
        <v>6446</v>
      </c>
      <c r="C1302" t="s">
        <v>46</v>
      </c>
      <c r="D1302" t="s">
        <v>46</v>
      </c>
      <c r="E1302" t="s">
        <v>46</v>
      </c>
      <c r="F1302" t="s">
        <v>46</v>
      </c>
      <c r="G1302" t="s">
        <v>46</v>
      </c>
      <c r="H1302" t="s">
        <v>45</v>
      </c>
      <c r="I1302" t="s">
        <v>6445</v>
      </c>
      <c r="J1302" t="s">
        <v>47</v>
      </c>
      <c r="K1302" t="s">
        <v>48</v>
      </c>
      <c r="L1302" t="s">
        <v>6445</v>
      </c>
      <c r="M1302" t="s">
        <v>48</v>
      </c>
      <c r="N1302" t="s">
        <v>6446</v>
      </c>
      <c r="O1302" t="s">
        <v>6447</v>
      </c>
      <c r="P1302" t="s">
        <v>6448</v>
      </c>
      <c r="R1302" t="s">
        <v>6449</v>
      </c>
      <c r="T1302" t="s">
        <v>2374</v>
      </c>
      <c r="V1302" t="s">
        <v>6450</v>
      </c>
      <c r="W1302" t="s">
        <v>45</v>
      </c>
      <c r="X1302" t="s">
        <v>46</v>
      </c>
      <c r="Y1302" t="s">
        <v>46</v>
      </c>
      <c r="Z1302" t="s">
        <v>46</v>
      </c>
      <c r="AA1302" t="s">
        <v>46</v>
      </c>
      <c r="AB1302" t="s">
        <v>46</v>
      </c>
      <c r="AC1302" t="s">
        <v>46</v>
      </c>
      <c r="AD1302" t="s">
        <v>46</v>
      </c>
      <c r="AE1302" t="s">
        <v>46</v>
      </c>
      <c r="AF1302" t="s">
        <v>46</v>
      </c>
      <c r="AG1302" t="s">
        <v>46</v>
      </c>
      <c r="AH1302" t="s">
        <v>46</v>
      </c>
      <c r="AI1302" t="s">
        <v>46</v>
      </c>
      <c r="AJ1302" t="s">
        <v>46</v>
      </c>
      <c r="AK1302" t="s">
        <v>46</v>
      </c>
      <c r="AL1302" t="s">
        <v>46</v>
      </c>
      <c r="AM1302" t="s">
        <v>46</v>
      </c>
      <c r="AN1302" t="s">
        <v>46</v>
      </c>
      <c r="AO1302" t="s">
        <v>46</v>
      </c>
      <c r="AP1302" t="s">
        <v>46</v>
      </c>
      <c r="AQ1302" s="2">
        <v>0</v>
      </c>
    </row>
    <row r="1303" spans="1:43" x14ac:dyDescent="0.3">
      <c r="A1303" t="s">
        <v>6451</v>
      </c>
      <c r="B1303" t="s">
        <v>6452</v>
      </c>
      <c r="C1303" t="s">
        <v>46</v>
      </c>
      <c r="D1303" t="s">
        <v>46</v>
      </c>
      <c r="E1303" t="s">
        <v>46</v>
      </c>
      <c r="F1303" t="s">
        <v>46</v>
      </c>
      <c r="G1303" t="s">
        <v>46</v>
      </c>
      <c r="H1303" t="s">
        <v>45</v>
      </c>
      <c r="I1303" t="s">
        <v>6451</v>
      </c>
      <c r="J1303" t="s">
        <v>47</v>
      </c>
      <c r="K1303" t="s">
        <v>48</v>
      </c>
      <c r="L1303" t="s">
        <v>6451</v>
      </c>
      <c r="M1303" t="s">
        <v>48</v>
      </c>
      <c r="N1303" t="s">
        <v>6452</v>
      </c>
      <c r="O1303" t="s">
        <v>6453</v>
      </c>
      <c r="P1303" t="s">
        <v>6454</v>
      </c>
      <c r="R1303" t="s">
        <v>6455</v>
      </c>
      <c r="S1303" t="s">
        <v>86</v>
      </c>
      <c r="U1303" t="s">
        <v>6456</v>
      </c>
      <c r="W1303" t="s">
        <v>46</v>
      </c>
      <c r="X1303" t="s">
        <v>46</v>
      </c>
      <c r="Y1303" t="s">
        <v>46</v>
      </c>
      <c r="Z1303" t="s">
        <v>46</v>
      </c>
      <c r="AA1303" t="s">
        <v>45</v>
      </c>
      <c r="AB1303" t="s">
        <v>45</v>
      </c>
      <c r="AC1303" t="s">
        <v>46</v>
      </c>
      <c r="AD1303" t="s">
        <v>46</v>
      </c>
      <c r="AE1303" t="s">
        <v>45</v>
      </c>
      <c r="AF1303" t="s">
        <v>46</v>
      </c>
      <c r="AG1303" t="s">
        <v>46</v>
      </c>
      <c r="AH1303" t="s">
        <v>46</v>
      </c>
      <c r="AI1303" t="s">
        <v>45</v>
      </c>
      <c r="AJ1303" t="s">
        <v>46</v>
      </c>
      <c r="AK1303" t="s">
        <v>45</v>
      </c>
      <c r="AL1303" t="s">
        <v>46</v>
      </c>
      <c r="AM1303" t="s">
        <v>46</v>
      </c>
      <c r="AN1303" t="s">
        <v>46</v>
      </c>
      <c r="AO1303" t="s">
        <v>46</v>
      </c>
      <c r="AP1303" t="s">
        <v>46</v>
      </c>
      <c r="AQ1303" s="2">
        <v>0</v>
      </c>
    </row>
    <row r="1304" spans="1:43" x14ac:dyDescent="0.3">
      <c r="A1304" t="s">
        <v>6457</v>
      </c>
      <c r="B1304" t="s">
        <v>6458</v>
      </c>
      <c r="C1304" t="s">
        <v>46</v>
      </c>
      <c r="D1304" t="s">
        <v>46</v>
      </c>
      <c r="E1304" t="s">
        <v>46</v>
      </c>
      <c r="F1304" t="s">
        <v>46</v>
      </c>
      <c r="G1304" t="s">
        <v>45</v>
      </c>
      <c r="H1304" t="s">
        <v>46</v>
      </c>
      <c r="I1304" t="s">
        <v>6457</v>
      </c>
      <c r="J1304" t="s">
        <v>47</v>
      </c>
      <c r="K1304" t="s">
        <v>48</v>
      </c>
      <c r="L1304" t="s">
        <v>6457</v>
      </c>
      <c r="M1304" t="s">
        <v>48</v>
      </c>
      <c r="N1304" t="s">
        <v>6458</v>
      </c>
      <c r="O1304" t="s">
        <v>6459</v>
      </c>
      <c r="P1304" t="s">
        <v>6113</v>
      </c>
      <c r="S1304" t="s">
        <v>2128</v>
      </c>
      <c r="W1304" t="s">
        <v>46</v>
      </c>
      <c r="X1304" t="s">
        <v>46</v>
      </c>
      <c r="Y1304" t="s">
        <v>46</v>
      </c>
      <c r="Z1304" t="s">
        <v>46</v>
      </c>
      <c r="AA1304" t="s">
        <v>46</v>
      </c>
      <c r="AB1304" t="s">
        <v>46</v>
      </c>
      <c r="AC1304" t="s">
        <v>46</v>
      </c>
      <c r="AD1304" t="s">
        <v>46</v>
      </c>
      <c r="AE1304" t="s">
        <v>46</v>
      </c>
      <c r="AF1304" t="s">
        <v>46</v>
      </c>
      <c r="AG1304" t="s">
        <v>46</v>
      </c>
      <c r="AH1304" t="s">
        <v>46</v>
      </c>
      <c r="AI1304" t="s">
        <v>46</v>
      </c>
      <c r="AJ1304" t="s">
        <v>46</v>
      </c>
      <c r="AK1304" t="s">
        <v>46</v>
      </c>
      <c r="AL1304" t="s">
        <v>46</v>
      </c>
      <c r="AM1304" t="s">
        <v>46</v>
      </c>
      <c r="AN1304" t="s">
        <v>46</v>
      </c>
      <c r="AO1304" t="s">
        <v>46</v>
      </c>
      <c r="AP1304" t="s">
        <v>46</v>
      </c>
      <c r="AQ1304" s="2">
        <v>0</v>
      </c>
    </row>
    <row r="1305" spans="1:43" x14ac:dyDescent="0.3">
      <c r="A1305" t="s">
        <v>6460</v>
      </c>
      <c r="B1305" t="s">
        <v>6461</v>
      </c>
      <c r="C1305" t="s">
        <v>46</v>
      </c>
      <c r="D1305" t="s">
        <v>46</v>
      </c>
      <c r="E1305" t="s">
        <v>46</v>
      </c>
      <c r="F1305" t="s">
        <v>46</v>
      </c>
      <c r="G1305" t="s">
        <v>45</v>
      </c>
      <c r="H1305" t="s">
        <v>46</v>
      </c>
      <c r="I1305" t="s">
        <v>6460</v>
      </c>
      <c r="J1305" t="s">
        <v>47</v>
      </c>
      <c r="K1305" t="s">
        <v>48</v>
      </c>
      <c r="L1305" t="s">
        <v>6460</v>
      </c>
      <c r="M1305" t="s">
        <v>48</v>
      </c>
      <c r="N1305" t="s">
        <v>6461</v>
      </c>
      <c r="O1305" t="s">
        <v>6462</v>
      </c>
      <c r="P1305" t="s">
        <v>6463</v>
      </c>
      <c r="R1305" t="s">
        <v>93</v>
      </c>
      <c r="S1305" t="s">
        <v>6464</v>
      </c>
      <c r="U1305" t="s">
        <v>1363</v>
      </c>
      <c r="V1305" t="s">
        <v>164</v>
      </c>
      <c r="W1305" t="s">
        <v>46</v>
      </c>
      <c r="X1305" t="s">
        <v>46</v>
      </c>
      <c r="Y1305" t="s">
        <v>46</v>
      </c>
      <c r="Z1305" t="s">
        <v>46</v>
      </c>
      <c r="AA1305" t="s">
        <v>46</v>
      </c>
      <c r="AB1305" t="s">
        <v>46</v>
      </c>
      <c r="AC1305" t="s">
        <v>46</v>
      </c>
      <c r="AD1305" t="s">
        <v>46</v>
      </c>
      <c r="AE1305" t="s">
        <v>46</v>
      </c>
      <c r="AF1305" t="s">
        <v>46</v>
      </c>
      <c r="AG1305" t="s">
        <v>46</v>
      </c>
      <c r="AH1305" t="s">
        <v>46</v>
      </c>
      <c r="AI1305" t="s">
        <v>46</v>
      </c>
      <c r="AJ1305" t="s">
        <v>46</v>
      </c>
      <c r="AK1305" t="s">
        <v>46</v>
      </c>
      <c r="AL1305" t="s">
        <v>46</v>
      </c>
      <c r="AM1305" t="s">
        <v>46</v>
      </c>
      <c r="AN1305" t="s">
        <v>46</v>
      </c>
      <c r="AO1305" t="s">
        <v>46</v>
      </c>
      <c r="AP1305" t="s">
        <v>46</v>
      </c>
      <c r="AQ1305" s="2">
        <v>0</v>
      </c>
    </row>
    <row r="1306" spans="1:43" x14ac:dyDescent="0.3">
      <c r="A1306" t="s">
        <v>6465</v>
      </c>
      <c r="B1306" t="s">
        <v>6466</v>
      </c>
      <c r="C1306" t="s">
        <v>46</v>
      </c>
      <c r="D1306" t="s">
        <v>46</v>
      </c>
      <c r="E1306" t="s">
        <v>46</v>
      </c>
      <c r="F1306" t="s">
        <v>46</v>
      </c>
      <c r="G1306" t="s">
        <v>45</v>
      </c>
      <c r="H1306" t="s">
        <v>46</v>
      </c>
      <c r="I1306" t="s">
        <v>6465</v>
      </c>
      <c r="J1306" t="s">
        <v>47</v>
      </c>
      <c r="K1306" t="s">
        <v>48</v>
      </c>
      <c r="L1306" t="s">
        <v>6465</v>
      </c>
      <c r="M1306" t="s">
        <v>48</v>
      </c>
      <c r="N1306" t="s">
        <v>6466</v>
      </c>
      <c r="O1306" t="s">
        <v>6467</v>
      </c>
      <c r="P1306" t="s">
        <v>6468</v>
      </c>
      <c r="R1306" t="s">
        <v>6020</v>
      </c>
      <c r="S1306" t="s">
        <v>1382</v>
      </c>
      <c r="U1306" t="s">
        <v>6469</v>
      </c>
      <c r="W1306" t="s">
        <v>46</v>
      </c>
      <c r="X1306" t="s">
        <v>46</v>
      </c>
      <c r="Y1306" t="s">
        <v>45</v>
      </c>
      <c r="Z1306" t="s">
        <v>45</v>
      </c>
      <c r="AA1306" t="s">
        <v>46</v>
      </c>
      <c r="AB1306" t="s">
        <v>46</v>
      </c>
      <c r="AC1306" t="s">
        <v>46</v>
      </c>
      <c r="AD1306" t="s">
        <v>46</v>
      </c>
      <c r="AE1306" t="s">
        <v>46</v>
      </c>
      <c r="AF1306" t="s">
        <v>46</v>
      </c>
      <c r="AG1306" t="s">
        <v>46</v>
      </c>
      <c r="AH1306" t="s">
        <v>46</v>
      </c>
      <c r="AI1306" t="s">
        <v>46</v>
      </c>
      <c r="AJ1306" t="s">
        <v>46</v>
      </c>
      <c r="AK1306" t="s">
        <v>46</v>
      </c>
      <c r="AL1306" t="s">
        <v>46</v>
      </c>
      <c r="AM1306" t="s">
        <v>46</v>
      </c>
      <c r="AN1306" t="s">
        <v>46</v>
      </c>
      <c r="AO1306" t="s">
        <v>46</v>
      </c>
      <c r="AP1306" t="s">
        <v>46</v>
      </c>
      <c r="AQ1306" s="2">
        <v>0</v>
      </c>
    </row>
    <row r="1307" spans="1:43" x14ac:dyDescent="0.3">
      <c r="A1307" t="s">
        <v>6470</v>
      </c>
      <c r="B1307" t="s">
        <v>6471</v>
      </c>
      <c r="C1307" t="s">
        <v>46</v>
      </c>
      <c r="D1307" t="s">
        <v>46</v>
      </c>
      <c r="E1307" t="s">
        <v>46</v>
      </c>
      <c r="F1307" t="s">
        <v>46</v>
      </c>
      <c r="G1307" t="s">
        <v>46</v>
      </c>
      <c r="H1307" t="s">
        <v>45</v>
      </c>
      <c r="I1307" t="s">
        <v>6470</v>
      </c>
      <c r="J1307" t="s">
        <v>47</v>
      </c>
      <c r="K1307" t="s">
        <v>48</v>
      </c>
      <c r="L1307" t="s">
        <v>6470</v>
      </c>
      <c r="M1307" t="s">
        <v>48</v>
      </c>
      <c r="N1307" t="s">
        <v>6471</v>
      </c>
      <c r="O1307" t="s">
        <v>6472</v>
      </c>
      <c r="P1307" t="s">
        <v>6473</v>
      </c>
      <c r="R1307" t="s">
        <v>402</v>
      </c>
      <c r="W1307" t="s">
        <v>46</v>
      </c>
      <c r="X1307" t="s">
        <v>46</v>
      </c>
      <c r="Y1307" t="s">
        <v>46</v>
      </c>
      <c r="Z1307" t="s">
        <v>46</v>
      </c>
      <c r="AA1307" t="s">
        <v>46</v>
      </c>
      <c r="AB1307" t="s">
        <v>46</v>
      </c>
      <c r="AC1307" t="s">
        <v>46</v>
      </c>
      <c r="AD1307" t="s">
        <v>46</v>
      </c>
      <c r="AE1307" t="s">
        <v>46</v>
      </c>
      <c r="AF1307" t="s">
        <v>46</v>
      </c>
      <c r="AG1307" t="s">
        <v>46</v>
      </c>
      <c r="AH1307" t="s">
        <v>46</v>
      </c>
      <c r="AI1307" t="s">
        <v>46</v>
      </c>
      <c r="AJ1307" t="s">
        <v>46</v>
      </c>
      <c r="AK1307" t="s">
        <v>46</v>
      </c>
      <c r="AL1307" t="s">
        <v>46</v>
      </c>
      <c r="AM1307" t="s">
        <v>46</v>
      </c>
      <c r="AN1307" t="s">
        <v>46</v>
      </c>
      <c r="AO1307" t="s">
        <v>46</v>
      </c>
      <c r="AP1307" t="s">
        <v>46</v>
      </c>
      <c r="AQ1307" s="2">
        <v>0</v>
      </c>
    </row>
    <row r="1308" spans="1:43" x14ac:dyDescent="0.3">
      <c r="A1308" t="s">
        <v>6474</v>
      </c>
      <c r="B1308" t="s">
        <v>6475</v>
      </c>
      <c r="C1308" t="s">
        <v>46</v>
      </c>
      <c r="D1308" t="s">
        <v>46</v>
      </c>
      <c r="E1308" t="s">
        <v>46</v>
      </c>
      <c r="F1308" t="s">
        <v>46</v>
      </c>
      <c r="G1308" t="s">
        <v>46</v>
      </c>
      <c r="H1308" t="s">
        <v>45</v>
      </c>
      <c r="I1308" t="s">
        <v>6474</v>
      </c>
      <c r="J1308" t="s">
        <v>47</v>
      </c>
      <c r="K1308" t="s">
        <v>48</v>
      </c>
      <c r="L1308" t="s">
        <v>6474</v>
      </c>
      <c r="M1308" t="s">
        <v>48</v>
      </c>
      <c r="N1308" t="s">
        <v>6475</v>
      </c>
      <c r="O1308" t="s">
        <v>6476</v>
      </c>
      <c r="P1308" t="s">
        <v>6477</v>
      </c>
      <c r="R1308" t="s">
        <v>402</v>
      </c>
      <c r="S1308" t="s">
        <v>6478</v>
      </c>
      <c r="W1308" t="s">
        <v>46</v>
      </c>
      <c r="X1308" t="s">
        <v>46</v>
      </c>
      <c r="Y1308" t="s">
        <v>46</v>
      </c>
      <c r="Z1308" t="s">
        <v>46</v>
      </c>
      <c r="AA1308" t="s">
        <v>46</v>
      </c>
      <c r="AB1308" t="s">
        <v>46</v>
      </c>
      <c r="AC1308" t="s">
        <v>46</v>
      </c>
      <c r="AD1308" t="s">
        <v>46</v>
      </c>
      <c r="AE1308" t="s">
        <v>46</v>
      </c>
      <c r="AF1308" t="s">
        <v>46</v>
      </c>
      <c r="AG1308" t="s">
        <v>46</v>
      </c>
      <c r="AH1308" t="s">
        <v>46</v>
      </c>
      <c r="AI1308" t="s">
        <v>46</v>
      </c>
      <c r="AJ1308" t="s">
        <v>46</v>
      </c>
      <c r="AK1308" t="s">
        <v>46</v>
      </c>
      <c r="AL1308" t="s">
        <v>46</v>
      </c>
      <c r="AM1308" t="s">
        <v>46</v>
      </c>
      <c r="AN1308" t="s">
        <v>45</v>
      </c>
      <c r="AO1308" t="s">
        <v>46</v>
      </c>
      <c r="AP1308" t="s">
        <v>46</v>
      </c>
      <c r="AQ1308" s="2">
        <v>0</v>
      </c>
    </row>
    <row r="1309" spans="1:43" x14ac:dyDescent="0.3">
      <c r="A1309" t="s">
        <v>6479</v>
      </c>
      <c r="B1309" t="s">
        <v>6480</v>
      </c>
      <c r="C1309" t="s">
        <v>46</v>
      </c>
      <c r="D1309" t="s">
        <v>46</v>
      </c>
      <c r="E1309" t="s">
        <v>46</v>
      </c>
      <c r="F1309" t="s">
        <v>46</v>
      </c>
      <c r="G1309" t="s">
        <v>45</v>
      </c>
      <c r="H1309" t="s">
        <v>46</v>
      </c>
      <c r="I1309" t="s">
        <v>6479</v>
      </c>
      <c r="J1309" t="s">
        <v>47</v>
      </c>
      <c r="K1309" t="s">
        <v>48</v>
      </c>
      <c r="L1309" t="s">
        <v>6479</v>
      </c>
      <c r="M1309" t="s">
        <v>48</v>
      </c>
      <c r="N1309" t="s">
        <v>6480</v>
      </c>
      <c r="O1309" t="s">
        <v>6481</v>
      </c>
      <c r="P1309" t="s">
        <v>6482</v>
      </c>
      <c r="R1309" t="s">
        <v>271</v>
      </c>
      <c r="S1309" t="s">
        <v>1110</v>
      </c>
      <c r="U1309" t="s">
        <v>1363</v>
      </c>
      <c r="V1309" t="s">
        <v>164</v>
      </c>
      <c r="W1309" t="s">
        <v>45</v>
      </c>
      <c r="X1309" t="s">
        <v>46</v>
      </c>
      <c r="Y1309" t="s">
        <v>46</v>
      </c>
      <c r="Z1309" t="s">
        <v>45</v>
      </c>
      <c r="AA1309" t="s">
        <v>45</v>
      </c>
      <c r="AB1309" t="s">
        <v>46</v>
      </c>
      <c r="AC1309" t="s">
        <v>46</v>
      </c>
      <c r="AD1309" t="s">
        <v>46</v>
      </c>
      <c r="AE1309" t="s">
        <v>46</v>
      </c>
      <c r="AF1309" t="s">
        <v>46</v>
      </c>
      <c r="AG1309" t="s">
        <v>46</v>
      </c>
      <c r="AH1309" t="s">
        <v>46</v>
      </c>
      <c r="AI1309" t="s">
        <v>45</v>
      </c>
      <c r="AJ1309" t="s">
        <v>46</v>
      </c>
      <c r="AK1309" t="s">
        <v>46</v>
      </c>
      <c r="AL1309" t="s">
        <v>46</v>
      </c>
      <c r="AM1309" t="s">
        <v>46</v>
      </c>
      <c r="AN1309" t="s">
        <v>46</v>
      </c>
      <c r="AO1309" t="s">
        <v>46</v>
      </c>
      <c r="AP1309" t="s">
        <v>46</v>
      </c>
      <c r="AQ1309" s="2">
        <v>0</v>
      </c>
    </row>
    <row r="1310" spans="1:43" x14ac:dyDescent="0.3">
      <c r="A1310" t="s">
        <v>6483</v>
      </c>
      <c r="B1310" t="s">
        <v>6484</v>
      </c>
      <c r="C1310" t="s">
        <v>46</v>
      </c>
      <c r="D1310" t="s">
        <v>46</v>
      </c>
      <c r="E1310" t="s">
        <v>46</v>
      </c>
      <c r="F1310" t="s">
        <v>46</v>
      </c>
      <c r="G1310" t="s">
        <v>46</v>
      </c>
      <c r="H1310" t="s">
        <v>45</v>
      </c>
      <c r="I1310" t="s">
        <v>6483</v>
      </c>
      <c r="J1310" t="s">
        <v>47</v>
      </c>
      <c r="K1310" t="s">
        <v>48</v>
      </c>
      <c r="L1310" t="s">
        <v>6483</v>
      </c>
      <c r="M1310" t="s">
        <v>48</v>
      </c>
      <c r="N1310" t="s">
        <v>6484</v>
      </c>
      <c r="O1310" t="s">
        <v>6485</v>
      </c>
      <c r="P1310" t="s">
        <v>6486</v>
      </c>
      <c r="R1310" t="s">
        <v>402</v>
      </c>
      <c r="S1310" t="s">
        <v>600</v>
      </c>
      <c r="V1310" t="s">
        <v>1346</v>
      </c>
      <c r="W1310" t="s">
        <v>45</v>
      </c>
      <c r="X1310" t="s">
        <v>46</v>
      </c>
      <c r="Y1310" t="s">
        <v>46</v>
      </c>
      <c r="Z1310" t="s">
        <v>46</v>
      </c>
      <c r="AA1310" t="s">
        <v>46</v>
      </c>
      <c r="AB1310" t="s">
        <v>46</v>
      </c>
      <c r="AC1310" t="s">
        <v>46</v>
      </c>
      <c r="AD1310" t="s">
        <v>46</v>
      </c>
      <c r="AE1310" t="s">
        <v>46</v>
      </c>
      <c r="AF1310" t="s">
        <v>46</v>
      </c>
      <c r="AG1310" t="s">
        <v>46</v>
      </c>
      <c r="AH1310" t="s">
        <v>46</v>
      </c>
      <c r="AI1310" t="s">
        <v>46</v>
      </c>
      <c r="AJ1310" t="s">
        <v>46</v>
      </c>
      <c r="AK1310" t="s">
        <v>46</v>
      </c>
      <c r="AL1310" t="s">
        <v>46</v>
      </c>
      <c r="AM1310" t="s">
        <v>46</v>
      </c>
      <c r="AN1310" t="s">
        <v>45</v>
      </c>
      <c r="AO1310" t="s">
        <v>46</v>
      </c>
      <c r="AP1310" t="s">
        <v>46</v>
      </c>
      <c r="AQ1310" s="2">
        <v>0</v>
      </c>
    </row>
    <row r="1311" spans="1:43" x14ac:dyDescent="0.3">
      <c r="A1311" t="s">
        <v>6487</v>
      </c>
      <c r="B1311" t="s">
        <v>6488</v>
      </c>
      <c r="C1311" t="s">
        <v>46</v>
      </c>
      <c r="D1311" t="s">
        <v>46</v>
      </c>
      <c r="E1311" t="s">
        <v>46</v>
      </c>
      <c r="F1311" t="s">
        <v>46</v>
      </c>
      <c r="G1311" t="s">
        <v>46</v>
      </c>
      <c r="H1311" t="s">
        <v>45</v>
      </c>
      <c r="I1311" t="s">
        <v>6487</v>
      </c>
      <c r="J1311" t="s">
        <v>47</v>
      </c>
      <c r="K1311" t="s">
        <v>48</v>
      </c>
      <c r="L1311" t="s">
        <v>6487</v>
      </c>
      <c r="M1311" t="s">
        <v>48</v>
      </c>
      <c r="N1311" t="s">
        <v>6488</v>
      </c>
      <c r="O1311" t="s">
        <v>6489</v>
      </c>
      <c r="P1311" t="s">
        <v>1911</v>
      </c>
      <c r="R1311" t="s">
        <v>237</v>
      </c>
      <c r="S1311" t="s">
        <v>600</v>
      </c>
      <c r="W1311" t="s">
        <v>46</v>
      </c>
      <c r="X1311" t="s">
        <v>46</v>
      </c>
      <c r="Y1311" t="s">
        <v>46</v>
      </c>
      <c r="Z1311" t="s">
        <v>46</v>
      </c>
      <c r="AA1311" t="s">
        <v>46</v>
      </c>
      <c r="AB1311" t="s">
        <v>46</v>
      </c>
      <c r="AC1311" t="s">
        <v>46</v>
      </c>
      <c r="AD1311" t="s">
        <v>46</v>
      </c>
      <c r="AE1311" t="s">
        <v>46</v>
      </c>
      <c r="AF1311" t="s">
        <v>46</v>
      </c>
      <c r="AG1311" t="s">
        <v>46</v>
      </c>
      <c r="AH1311" t="s">
        <v>46</v>
      </c>
      <c r="AI1311" t="s">
        <v>46</v>
      </c>
      <c r="AJ1311" t="s">
        <v>46</v>
      </c>
      <c r="AK1311" t="s">
        <v>46</v>
      </c>
      <c r="AL1311" t="s">
        <v>46</v>
      </c>
      <c r="AM1311" t="s">
        <v>46</v>
      </c>
      <c r="AN1311" t="s">
        <v>46</v>
      </c>
      <c r="AO1311" t="s">
        <v>46</v>
      </c>
      <c r="AP1311" t="s">
        <v>46</v>
      </c>
      <c r="AQ1311" s="2">
        <v>0</v>
      </c>
    </row>
    <row r="1312" spans="1:43" x14ac:dyDescent="0.3">
      <c r="A1312" t="s">
        <v>6490</v>
      </c>
      <c r="B1312" t="s">
        <v>6491</v>
      </c>
      <c r="C1312" t="s">
        <v>46</v>
      </c>
      <c r="D1312" t="s">
        <v>46</v>
      </c>
      <c r="E1312" t="s">
        <v>46</v>
      </c>
      <c r="F1312" t="s">
        <v>46</v>
      </c>
      <c r="G1312" t="s">
        <v>45</v>
      </c>
      <c r="H1312" t="s">
        <v>46</v>
      </c>
      <c r="I1312" t="s">
        <v>6490</v>
      </c>
      <c r="J1312" t="s">
        <v>47</v>
      </c>
      <c r="K1312" t="s">
        <v>48</v>
      </c>
      <c r="L1312" t="s">
        <v>6490</v>
      </c>
      <c r="M1312" t="s">
        <v>48</v>
      </c>
      <c r="N1312" t="s">
        <v>6491</v>
      </c>
      <c r="O1312" t="s">
        <v>6492</v>
      </c>
      <c r="P1312" t="s">
        <v>6493</v>
      </c>
      <c r="R1312" t="s">
        <v>93</v>
      </c>
      <c r="U1312" t="s">
        <v>52</v>
      </c>
      <c r="V1312" t="s">
        <v>189</v>
      </c>
      <c r="W1312" t="s">
        <v>46</v>
      </c>
      <c r="X1312" t="s">
        <v>45</v>
      </c>
      <c r="Y1312" t="s">
        <v>45</v>
      </c>
      <c r="Z1312" t="s">
        <v>45</v>
      </c>
      <c r="AA1312" t="s">
        <v>46</v>
      </c>
      <c r="AB1312" t="s">
        <v>46</v>
      </c>
      <c r="AC1312" t="s">
        <v>45</v>
      </c>
      <c r="AD1312" t="s">
        <v>46</v>
      </c>
      <c r="AE1312" t="s">
        <v>46</v>
      </c>
      <c r="AF1312" t="s">
        <v>46</v>
      </c>
      <c r="AG1312" t="s">
        <v>46</v>
      </c>
      <c r="AH1312" t="s">
        <v>46</v>
      </c>
      <c r="AI1312" t="s">
        <v>46</v>
      </c>
      <c r="AJ1312" t="s">
        <v>45</v>
      </c>
      <c r="AK1312" t="s">
        <v>46</v>
      </c>
      <c r="AL1312" t="s">
        <v>46</v>
      </c>
      <c r="AM1312" t="s">
        <v>45</v>
      </c>
      <c r="AN1312" t="s">
        <v>45</v>
      </c>
      <c r="AO1312" t="s">
        <v>46</v>
      </c>
      <c r="AP1312" t="s">
        <v>46</v>
      </c>
      <c r="AQ1312" s="2">
        <v>0</v>
      </c>
    </row>
    <row r="1313" spans="1:43" x14ac:dyDescent="0.3">
      <c r="A1313" t="s">
        <v>6494</v>
      </c>
      <c r="B1313" t="s">
        <v>6495</v>
      </c>
      <c r="C1313" t="s">
        <v>46</v>
      </c>
      <c r="D1313" t="s">
        <v>46</v>
      </c>
      <c r="E1313" t="s">
        <v>46</v>
      </c>
      <c r="F1313" t="s">
        <v>46</v>
      </c>
      <c r="G1313" t="s">
        <v>45</v>
      </c>
      <c r="H1313" t="s">
        <v>46</v>
      </c>
      <c r="I1313" t="s">
        <v>6494</v>
      </c>
      <c r="J1313" t="s">
        <v>47</v>
      </c>
      <c r="K1313" t="s">
        <v>48</v>
      </c>
      <c r="L1313" t="s">
        <v>6494</v>
      </c>
      <c r="M1313" t="s">
        <v>48</v>
      </c>
      <c r="N1313" t="s">
        <v>6495</v>
      </c>
      <c r="O1313" t="s">
        <v>6496</v>
      </c>
      <c r="P1313" t="s">
        <v>6497</v>
      </c>
      <c r="R1313" t="s">
        <v>2876</v>
      </c>
      <c r="S1313" t="s">
        <v>1478</v>
      </c>
      <c r="U1313" t="s">
        <v>6498</v>
      </c>
      <c r="V1313" t="s">
        <v>6499</v>
      </c>
      <c r="W1313" t="s">
        <v>46</v>
      </c>
      <c r="X1313" t="s">
        <v>46</v>
      </c>
      <c r="Y1313" t="s">
        <v>46</v>
      </c>
      <c r="Z1313" t="s">
        <v>45</v>
      </c>
      <c r="AA1313" t="s">
        <v>46</v>
      </c>
      <c r="AB1313" t="s">
        <v>46</v>
      </c>
      <c r="AC1313" t="s">
        <v>46</v>
      </c>
      <c r="AD1313" t="s">
        <v>46</v>
      </c>
      <c r="AE1313" t="s">
        <v>46</v>
      </c>
      <c r="AF1313" t="s">
        <v>46</v>
      </c>
      <c r="AG1313" t="s">
        <v>46</v>
      </c>
      <c r="AH1313" t="s">
        <v>46</v>
      </c>
      <c r="AI1313" t="s">
        <v>46</v>
      </c>
      <c r="AJ1313" t="s">
        <v>46</v>
      </c>
      <c r="AK1313" t="s">
        <v>45</v>
      </c>
      <c r="AL1313" t="s">
        <v>46</v>
      </c>
      <c r="AM1313" t="s">
        <v>46</v>
      </c>
      <c r="AN1313" t="s">
        <v>46</v>
      </c>
      <c r="AO1313" t="s">
        <v>46</v>
      </c>
      <c r="AP1313" t="s">
        <v>46</v>
      </c>
      <c r="AQ1313" s="2">
        <v>0</v>
      </c>
    </row>
    <row r="1314" spans="1:43" x14ac:dyDescent="0.3">
      <c r="A1314" t="s">
        <v>6500</v>
      </c>
      <c r="B1314" t="s">
        <v>6501</v>
      </c>
      <c r="C1314" t="s">
        <v>46</v>
      </c>
      <c r="D1314" t="s">
        <v>46</v>
      </c>
      <c r="E1314" t="s">
        <v>46</v>
      </c>
      <c r="F1314" t="s">
        <v>46</v>
      </c>
      <c r="G1314" t="s">
        <v>46</v>
      </c>
      <c r="H1314" t="s">
        <v>45</v>
      </c>
      <c r="I1314" t="s">
        <v>6500</v>
      </c>
      <c r="J1314" t="s">
        <v>47</v>
      </c>
      <c r="K1314" t="s">
        <v>48</v>
      </c>
      <c r="L1314" t="s">
        <v>6500</v>
      </c>
      <c r="M1314" t="s">
        <v>48</v>
      </c>
      <c r="N1314" t="s">
        <v>6501</v>
      </c>
      <c r="O1314" t="s">
        <v>6502</v>
      </c>
      <c r="P1314" t="s">
        <v>6503</v>
      </c>
      <c r="R1314" t="s">
        <v>6504</v>
      </c>
      <c r="S1314" t="s">
        <v>6505</v>
      </c>
      <c r="T1314" t="s">
        <v>6506</v>
      </c>
      <c r="W1314" t="s">
        <v>46</v>
      </c>
      <c r="X1314" t="s">
        <v>46</v>
      </c>
      <c r="Y1314" t="s">
        <v>46</v>
      </c>
      <c r="Z1314" t="s">
        <v>46</v>
      </c>
      <c r="AA1314" t="s">
        <v>46</v>
      </c>
      <c r="AB1314" t="s">
        <v>46</v>
      </c>
      <c r="AC1314" t="s">
        <v>46</v>
      </c>
      <c r="AD1314" t="s">
        <v>46</v>
      </c>
      <c r="AE1314" t="s">
        <v>46</v>
      </c>
      <c r="AF1314" t="s">
        <v>46</v>
      </c>
      <c r="AG1314" t="s">
        <v>46</v>
      </c>
      <c r="AH1314" t="s">
        <v>46</v>
      </c>
      <c r="AI1314" t="s">
        <v>46</v>
      </c>
      <c r="AJ1314" t="s">
        <v>46</v>
      </c>
      <c r="AK1314" t="s">
        <v>46</v>
      </c>
      <c r="AL1314" t="s">
        <v>46</v>
      </c>
      <c r="AM1314" t="s">
        <v>46</v>
      </c>
      <c r="AN1314" t="s">
        <v>45</v>
      </c>
      <c r="AO1314" t="s">
        <v>46</v>
      </c>
      <c r="AP1314" t="s">
        <v>46</v>
      </c>
      <c r="AQ1314" s="2">
        <v>0</v>
      </c>
    </row>
    <row r="1315" spans="1:43" x14ac:dyDescent="0.3">
      <c r="A1315" t="s">
        <v>6507</v>
      </c>
      <c r="B1315" t="s">
        <v>6508</v>
      </c>
      <c r="C1315" t="s">
        <v>46</v>
      </c>
      <c r="D1315" t="s">
        <v>46</v>
      </c>
      <c r="E1315" t="s">
        <v>46</v>
      </c>
      <c r="F1315" t="s">
        <v>46</v>
      </c>
      <c r="G1315" t="s">
        <v>45</v>
      </c>
      <c r="H1315" t="s">
        <v>46</v>
      </c>
      <c r="I1315" t="s">
        <v>6507</v>
      </c>
      <c r="J1315" t="s">
        <v>47</v>
      </c>
      <c r="K1315" t="s">
        <v>48</v>
      </c>
      <c r="L1315" t="s">
        <v>6507</v>
      </c>
      <c r="M1315" t="s">
        <v>48</v>
      </c>
      <c r="N1315" t="s">
        <v>6508</v>
      </c>
      <c r="O1315" t="s">
        <v>6509</v>
      </c>
      <c r="P1315" t="s">
        <v>6510</v>
      </c>
      <c r="Q1315" t="s">
        <v>84</v>
      </c>
      <c r="R1315" t="s">
        <v>6511</v>
      </c>
      <c r="S1315" t="s">
        <v>3868</v>
      </c>
      <c r="T1315" t="s">
        <v>6512</v>
      </c>
      <c r="V1315" t="s">
        <v>1209</v>
      </c>
      <c r="W1315" t="s">
        <v>46</v>
      </c>
      <c r="X1315" t="s">
        <v>46</v>
      </c>
      <c r="Y1315" t="s">
        <v>46</v>
      </c>
      <c r="Z1315" t="s">
        <v>46</v>
      </c>
      <c r="AA1315" t="s">
        <v>45</v>
      </c>
      <c r="AB1315" t="s">
        <v>46</v>
      </c>
      <c r="AC1315" t="s">
        <v>46</v>
      </c>
      <c r="AD1315" t="s">
        <v>46</v>
      </c>
      <c r="AE1315" t="s">
        <v>46</v>
      </c>
      <c r="AF1315" t="s">
        <v>46</v>
      </c>
      <c r="AG1315" t="s">
        <v>46</v>
      </c>
      <c r="AH1315" t="s">
        <v>46</v>
      </c>
      <c r="AI1315" t="s">
        <v>46</v>
      </c>
      <c r="AJ1315" t="s">
        <v>46</v>
      </c>
      <c r="AK1315" t="s">
        <v>46</v>
      </c>
      <c r="AL1315" t="s">
        <v>46</v>
      </c>
      <c r="AM1315" t="s">
        <v>46</v>
      </c>
      <c r="AN1315" t="s">
        <v>46</v>
      </c>
      <c r="AO1315" t="s">
        <v>45</v>
      </c>
      <c r="AP1315" t="s">
        <v>46</v>
      </c>
      <c r="AQ1315" s="2">
        <v>0</v>
      </c>
    </row>
    <row r="1316" spans="1:43" x14ac:dyDescent="0.3">
      <c r="A1316" t="s">
        <v>6513</v>
      </c>
      <c r="B1316" t="s">
        <v>6514</v>
      </c>
      <c r="C1316" t="s">
        <v>46</v>
      </c>
      <c r="D1316" t="s">
        <v>46</v>
      </c>
      <c r="E1316" t="s">
        <v>46</v>
      </c>
      <c r="F1316" t="s">
        <v>46</v>
      </c>
      <c r="G1316" t="s">
        <v>46</v>
      </c>
      <c r="H1316" t="s">
        <v>45</v>
      </c>
      <c r="I1316" t="s">
        <v>6513</v>
      </c>
      <c r="J1316" t="s">
        <v>47</v>
      </c>
      <c r="K1316" t="s">
        <v>48</v>
      </c>
      <c r="L1316" t="s">
        <v>6513</v>
      </c>
      <c r="M1316" t="s">
        <v>48</v>
      </c>
      <c r="N1316" t="s">
        <v>6514</v>
      </c>
      <c r="O1316" t="s">
        <v>6515</v>
      </c>
      <c r="P1316" t="s">
        <v>6516</v>
      </c>
      <c r="R1316" t="s">
        <v>93</v>
      </c>
      <c r="T1316" t="s">
        <v>6517</v>
      </c>
      <c r="U1316" t="s">
        <v>1363</v>
      </c>
      <c r="V1316" t="s">
        <v>6518</v>
      </c>
      <c r="W1316" t="s">
        <v>46</v>
      </c>
      <c r="X1316" t="s">
        <v>46</v>
      </c>
      <c r="Y1316" t="s">
        <v>45</v>
      </c>
      <c r="Z1316" t="s">
        <v>46</v>
      </c>
      <c r="AA1316" t="s">
        <v>46</v>
      </c>
      <c r="AB1316" t="s">
        <v>46</v>
      </c>
      <c r="AC1316" t="s">
        <v>46</v>
      </c>
      <c r="AD1316" t="s">
        <v>46</v>
      </c>
      <c r="AE1316" t="s">
        <v>46</v>
      </c>
      <c r="AF1316" t="s">
        <v>46</v>
      </c>
      <c r="AG1316" t="s">
        <v>46</v>
      </c>
      <c r="AH1316" t="s">
        <v>46</v>
      </c>
      <c r="AI1316" t="s">
        <v>46</v>
      </c>
      <c r="AJ1316" t="s">
        <v>45</v>
      </c>
      <c r="AK1316" t="s">
        <v>46</v>
      </c>
      <c r="AL1316" t="s">
        <v>46</v>
      </c>
      <c r="AM1316" t="s">
        <v>45</v>
      </c>
      <c r="AN1316" t="s">
        <v>46</v>
      </c>
      <c r="AO1316" t="s">
        <v>46</v>
      </c>
      <c r="AP1316" t="s">
        <v>46</v>
      </c>
      <c r="AQ1316" s="2">
        <v>0</v>
      </c>
    </row>
    <row r="1317" spans="1:43" x14ac:dyDescent="0.3">
      <c r="A1317" t="s">
        <v>6519</v>
      </c>
      <c r="B1317" t="s">
        <v>6520</v>
      </c>
      <c r="C1317" t="s">
        <v>46</v>
      </c>
      <c r="D1317" t="s">
        <v>46</v>
      </c>
      <c r="E1317" t="s">
        <v>46</v>
      </c>
      <c r="F1317" t="s">
        <v>46</v>
      </c>
      <c r="G1317" t="s">
        <v>46</v>
      </c>
      <c r="H1317" t="s">
        <v>45</v>
      </c>
      <c r="I1317" t="s">
        <v>6519</v>
      </c>
      <c r="J1317" t="s">
        <v>47</v>
      </c>
      <c r="K1317" t="s">
        <v>48</v>
      </c>
      <c r="L1317" t="s">
        <v>6519</v>
      </c>
      <c r="M1317" t="s">
        <v>48</v>
      </c>
      <c r="N1317" t="s">
        <v>6520</v>
      </c>
      <c r="O1317" t="s">
        <v>6521</v>
      </c>
      <c r="R1317" t="s">
        <v>402</v>
      </c>
      <c r="S1317" t="s">
        <v>272</v>
      </c>
      <c r="W1317" t="s">
        <v>46</v>
      </c>
      <c r="X1317" t="s">
        <v>46</v>
      </c>
      <c r="Y1317" t="s">
        <v>46</v>
      </c>
      <c r="Z1317" t="s">
        <v>46</v>
      </c>
      <c r="AA1317" t="s">
        <v>46</v>
      </c>
      <c r="AB1317" t="s">
        <v>46</v>
      </c>
      <c r="AC1317" t="s">
        <v>46</v>
      </c>
      <c r="AD1317" t="s">
        <v>46</v>
      </c>
      <c r="AE1317" t="s">
        <v>46</v>
      </c>
      <c r="AF1317" t="s">
        <v>46</v>
      </c>
      <c r="AG1317" t="s">
        <v>46</v>
      </c>
      <c r="AH1317" t="s">
        <v>46</v>
      </c>
      <c r="AI1317" t="s">
        <v>46</v>
      </c>
      <c r="AJ1317" t="s">
        <v>46</v>
      </c>
      <c r="AK1317" t="s">
        <v>46</v>
      </c>
      <c r="AL1317" t="s">
        <v>46</v>
      </c>
      <c r="AM1317" t="s">
        <v>46</v>
      </c>
      <c r="AN1317" t="s">
        <v>46</v>
      </c>
      <c r="AO1317" t="s">
        <v>46</v>
      </c>
      <c r="AP1317" t="s">
        <v>46</v>
      </c>
      <c r="AQ1317" s="2">
        <v>0</v>
      </c>
    </row>
    <row r="1318" spans="1:43" x14ac:dyDescent="0.3">
      <c r="A1318" t="s">
        <v>6522</v>
      </c>
      <c r="B1318" t="s">
        <v>6523</v>
      </c>
      <c r="C1318" t="s">
        <v>46</v>
      </c>
      <c r="D1318" t="s">
        <v>46</v>
      </c>
      <c r="E1318" t="s">
        <v>46</v>
      </c>
      <c r="F1318" t="s">
        <v>46</v>
      </c>
      <c r="G1318" t="s">
        <v>45</v>
      </c>
      <c r="H1318" t="s">
        <v>46</v>
      </c>
      <c r="I1318" t="s">
        <v>6522</v>
      </c>
      <c r="J1318" t="s">
        <v>47</v>
      </c>
      <c r="K1318" t="s">
        <v>48</v>
      </c>
      <c r="L1318" t="s">
        <v>6522</v>
      </c>
      <c r="M1318" t="s">
        <v>48</v>
      </c>
      <c r="N1318" t="s">
        <v>6523</v>
      </c>
      <c r="O1318" t="s">
        <v>6524</v>
      </c>
      <c r="P1318" t="s">
        <v>6525</v>
      </c>
      <c r="R1318" t="s">
        <v>485</v>
      </c>
      <c r="V1318" t="s">
        <v>429</v>
      </c>
      <c r="W1318" t="s">
        <v>46</v>
      </c>
      <c r="X1318" t="s">
        <v>46</v>
      </c>
      <c r="Y1318" t="s">
        <v>46</v>
      </c>
      <c r="Z1318" t="s">
        <v>46</v>
      </c>
      <c r="AA1318" t="s">
        <v>46</v>
      </c>
      <c r="AB1318" t="s">
        <v>46</v>
      </c>
      <c r="AC1318" t="s">
        <v>46</v>
      </c>
      <c r="AD1318" t="s">
        <v>46</v>
      </c>
      <c r="AE1318" t="s">
        <v>46</v>
      </c>
      <c r="AF1318" t="s">
        <v>46</v>
      </c>
      <c r="AG1318" t="s">
        <v>46</v>
      </c>
      <c r="AH1318" t="s">
        <v>46</v>
      </c>
      <c r="AI1318" t="s">
        <v>46</v>
      </c>
      <c r="AJ1318" t="s">
        <v>46</v>
      </c>
      <c r="AK1318" t="s">
        <v>46</v>
      </c>
      <c r="AL1318" t="s">
        <v>46</v>
      </c>
      <c r="AM1318" t="s">
        <v>46</v>
      </c>
      <c r="AN1318" t="s">
        <v>46</v>
      </c>
      <c r="AO1318" t="s">
        <v>46</v>
      </c>
      <c r="AP1318" t="s">
        <v>46</v>
      </c>
      <c r="AQ1318" s="2">
        <v>0</v>
      </c>
    </row>
    <row r="1319" spans="1:43" x14ac:dyDescent="0.3">
      <c r="A1319" t="s">
        <v>6526</v>
      </c>
      <c r="B1319" t="s">
        <v>6527</v>
      </c>
      <c r="C1319" t="s">
        <v>46</v>
      </c>
      <c r="D1319" t="s">
        <v>46</v>
      </c>
      <c r="E1319" t="s">
        <v>46</v>
      </c>
      <c r="F1319" t="s">
        <v>46</v>
      </c>
      <c r="G1319" t="s">
        <v>46</v>
      </c>
      <c r="H1319" t="s">
        <v>45</v>
      </c>
      <c r="I1319" t="s">
        <v>6526</v>
      </c>
      <c r="J1319" t="s">
        <v>47</v>
      </c>
      <c r="K1319" t="s">
        <v>48</v>
      </c>
      <c r="L1319" t="s">
        <v>6526</v>
      </c>
      <c r="M1319" t="s">
        <v>48</v>
      </c>
      <c r="N1319" t="s">
        <v>6527</v>
      </c>
      <c r="O1319" t="s">
        <v>6528</v>
      </c>
      <c r="R1319" t="s">
        <v>402</v>
      </c>
      <c r="S1319" t="s">
        <v>6529</v>
      </c>
      <c r="W1319" t="s">
        <v>46</v>
      </c>
      <c r="X1319" t="s">
        <v>46</v>
      </c>
      <c r="Y1319" t="s">
        <v>46</v>
      </c>
      <c r="Z1319" t="s">
        <v>46</v>
      </c>
      <c r="AA1319" t="s">
        <v>46</v>
      </c>
      <c r="AB1319" t="s">
        <v>46</v>
      </c>
      <c r="AC1319" t="s">
        <v>46</v>
      </c>
      <c r="AD1319" t="s">
        <v>46</v>
      </c>
      <c r="AE1319" t="s">
        <v>46</v>
      </c>
      <c r="AF1319" t="s">
        <v>46</v>
      </c>
      <c r="AG1319" t="s">
        <v>46</v>
      </c>
      <c r="AH1319" t="s">
        <v>46</v>
      </c>
      <c r="AI1319" t="s">
        <v>46</v>
      </c>
      <c r="AJ1319" t="s">
        <v>46</v>
      </c>
      <c r="AK1319" t="s">
        <v>46</v>
      </c>
      <c r="AL1319" t="s">
        <v>46</v>
      </c>
      <c r="AM1319" t="s">
        <v>46</v>
      </c>
      <c r="AN1319" t="s">
        <v>46</v>
      </c>
      <c r="AO1319" t="s">
        <v>46</v>
      </c>
      <c r="AP1319" t="s">
        <v>46</v>
      </c>
      <c r="AQ1319" s="2">
        <v>0</v>
      </c>
    </row>
    <row r="1320" spans="1:43" x14ac:dyDescent="0.3">
      <c r="A1320" t="s">
        <v>6530</v>
      </c>
      <c r="B1320" t="s">
        <v>6531</v>
      </c>
      <c r="C1320" t="s">
        <v>46</v>
      </c>
      <c r="D1320" t="s">
        <v>46</v>
      </c>
      <c r="E1320" t="s">
        <v>46</v>
      </c>
      <c r="F1320" t="s">
        <v>46</v>
      </c>
      <c r="G1320" t="s">
        <v>46</v>
      </c>
      <c r="H1320" t="s">
        <v>45</v>
      </c>
      <c r="I1320" t="s">
        <v>6530</v>
      </c>
      <c r="J1320" t="s">
        <v>47</v>
      </c>
      <c r="K1320" t="s">
        <v>48</v>
      </c>
      <c r="L1320" t="s">
        <v>6530</v>
      </c>
      <c r="M1320" t="s">
        <v>48</v>
      </c>
      <c r="N1320" t="s">
        <v>6531</v>
      </c>
      <c r="O1320" t="s">
        <v>6532</v>
      </c>
      <c r="R1320" t="s">
        <v>402</v>
      </c>
      <c r="W1320" t="s">
        <v>46</v>
      </c>
      <c r="X1320" t="s">
        <v>46</v>
      </c>
      <c r="Y1320" t="s">
        <v>46</v>
      </c>
      <c r="Z1320" t="s">
        <v>46</v>
      </c>
      <c r="AA1320" t="s">
        <v>46</v>
      </c>
      <c r="AB1320" t="s">
        <v>46</v>
      </c>
      <c r="AC1320" t="s">
        <v>46</v>
      </c>
      <c r="AD1320" t="s">
        <v>46</v>
      </c>
      <c r="AE1320" t="s">
        <v>46</v>
      </c>
      <c r="AF1320" t="s">
        <v>46</v>
      </c>
      <c r="AG1320" t="s">
        <v>46</v>
      </c>
      <c r="AH1320" t="s">
        <v>46</v>
      </c>
      <c r="AI1320" t="s">
        <v>46</v>
      </c>
      <c r="AJ1320" t="s">
        <v>46</v>
      </c>
      <c r="AK1320" t="s">
        <v>46</v>
      </c>
      <c r="AL1320" t="s">
        <v>46</v>
      </c>
      <c r="AM1320" t="s">
        <v>46</v>
      </c>
      <c r="AN1320" t="s">
        <v>46</v>
      </c>
      <c r="AO1320" t="s">
        <v>46</v>
      </c>
      <c r="AP1320" t="s">
        <v>46</v>
      </c>
      <c r="AQ1320" s="2">
        <v>0</v>
      </c>
    </row>
    <row r="1321" spans="1:43" x14ac:dyDescent="0.3">
      <c r="A1321" t="s">
        <v>6533</v>
      </c>
      <c r="B1321" t="s">
        <v>6534</v>
      </c>
      <c r="C1321" t="s">
        <v>46</v>
      </c>
      <c r="D1321" t="s">
        <v>46</v>
      </c>
      <c r="E1321" t="s">
        <v>46</v>
      </c>
      <c r="F1321" t="s">
        <v>46</v>
      </c>
      <c r="G1321" t="s">
        <v>46</v>
      </c>
      <c r="H1321" t="s">
        <v>45</v>
      </c>
      <c r="I1321" t="s">
        <v>6533</v>
      </c>
      <c r="J1321" t="s">
        <v>47</v>
      </c>
      <c r="K1321" t="s">
        <v>48</v>
      </c>
      <c r="L1321" t="s">
        <v>6533</v>
      </c>
      <c r="M1321" t="s">
        <v>48</v>
      </c>
      <c r="N1321" t="s">
        <v>6534</v>
      </c>
      <c r="O1321" t="s">
        <v>6535</v>
      </c>
      <c r="P1321" t="s">
        <v>6536</v>
      </c>
      <c r="R1321" t="s">
        <v>1208</v>
      </c>
      <c r="S1321" t="s">
        <v>309</v>
      </c>
      <c r="W1321" t="s">
        <v>46</v>
      </c>
      <c r="X1321" t="s">
        <v>46</v>
      </c>
      <c r="Y1321" t="s">
        <v>46</v>
      </c>
      <c r="Z1321" t="s">
        <v>46</v>
      </c>
      <c r="AA1321" t="s">
        <v>46</v>
      </c>
      <c r="AB1321" t="s">
        <v>46</v>
      </c>
      <c r="AC1321" t="s">
        <v>46</v>
      </c>
      <c r="AD1321" t="s">
        <v>46</v>
      </c>
      <c r="AE1321" t="s">
        <v>46</v>
      </c>
      <c r="AF1321" t="s">
        <v>46</v>
      </c>
      <c r="AG1321" t="s">
        <v>46</v>
      </c>
      <c r="AH1321" t="s">
        <v>46</v>
      </c>
      <c r="AI1321" t="s">
        <v>46</v>
      </c>
      <c r="AJ1321" t="s">
        <v>46</v>
      </c>
      <c r="AK1321" t="s">
        <v>46</v>
      </c>
      <c r="AL1321" t="s">
        <v>46</v>
      </c>
      <c r="AM1321" t="s">
        <v>46</v>
      </c>
      <c r="AN1321" t="s">
        <v>45</v>
      </c>
      <c r="AO1321" t="s">
        <v>46</v>
      </c>
      <c r="AP1321" t="s">
        <v>46</v>
      </c>
      <c r="AQ1321" s="2">
        <v>0</v>
      </c>
    </row>
    <row r="1322" spans="1:43" x14ac:dyDescent="0.3">
      <c r="A1322" t="s">
        <v>6537</v>
      </c>
      <c r="B1322" t="s">
        <v>6538</v>
      </c>
      <c r="C1322" t="s">
        <v>46</v>
      </c>
      <c r="D1322" t="s">
        <v>46</v>
      </c>
      <c r="E1322" t="s">
        <v>46</v>
      </c>
      <c r="F1322" t="s">
        <v>46</v>
      </c>
      <c r="G1322" t="s">
        <v>46</v>
      </c>
      <c r="H1322" t="s">
        <v>45</v>
      </c>
      <c r="I1322" t="s">
        <v>6537</v>
      </c>
      <c r="J1322" t="s">
        <v>47</v>
      </c>
      <c r="K1322" t="s">
        <v>48</v>
      </c>
      <c r="L1322" t="s">
        <v>6537</v>
      </c>
      <c r="M1322" t="s">
        <v>48</v>
      </c>
      <c r="N1322" t="s">
        <v>6538</v>
      </c>
      <c r="O1322" t="s">
        <v>6539</v>
      </c>
      <c r="P1322" t="s">
        <v>6540</v>
      </c>
      <c r="R1322" t="s">
        <v>93</v>
      </c>
      <c r="W1322" t="s">
        <v>46</v>
      </c>
      <c r="X1322" t="s">
        <v>46</v>
      </c>
      <c r="Y1322" t="s">
        <v>46</v>
      </c>
      <c r="Z1322" t="s">
        <v>46</v>
      </c>
      <c r="AA1322" t="s">
        <v>46</v>
      </c>
      <c r="AB1322" t="s">
        <v>46</v>
      </c>
      <c r="AC1322" t="s">
        <v>46</v>
      </c>
      <c r="AD1322" t="s">
        <v>46</v>
      </c>
      <c r="AE1322" t="s">
        <v>46</v>
      </c>
      <c r="AF1322" t="s">
        <v>46</v>
      </c>
      <c r="AG1322" t="s">
        <v>46</v>
      </c>
      <c r="AH1322" t="s">
        <v>46</v>
      </c>
      <c r="AI1322" t="s">
        <v>46</v>
      </c>
      <c r="AJ1322" t="s">
        <v>46</v>
      </c>
      <c r="AK1322" t="s">
        <v>46</v>
      </c>
      <c r="AL1322" t="s">
        <v>46</v>
      </c>
      <c r="AM1322" t="s">
        <v>46</v>
      </c>
      <c r="AN1322" t="s">
        <v>46</v>
      </c>
      <c r="AO1322" t="s">
        <v>46</v>
      </c>
      <c r="AP1322" t="s">
        <v>46</v>
      </c>
      <c r="AQ1322" s="2">
        <v>0</v>
      </c>
    </row>
    <row r="1323" spans="1:43" x14ac:dyDescent="0.3">
      <c r="A1323" t="s">
        <v>6541</v>
      </c>
      <c r="B1323" t="s">
        <v>6542</v>
      </c>
      <c r="C1323" t="s">
        <v>46</v>
      </c>
      <c r="D1323" t="s">
        <v>46</v>
      </c>
      <c r="E1323" t="s">
        <v>46</v>
      </c>
      <c r="F1323" t="s">
        <v>46</v>
      </c>
      <c r="G1323" t="s">
        <v>45</v>
      </c>
      <c r="H1323" t="s">
        <v>46</v>
      </c>
      <c r="I1323" t="s">
        <v>6541</v>
      </c>
      <c r="J1323" t="s">
        <v>47</v>
      </c>
      <c r="K1323" t="s">
        <v>48</v>
      </c>
      <c r="L1323" t="s">
        <v>6541</v>
      </c>
      <c r="M1323" t="s">
        <v>48</v>
      </c>
      <c r="N1323" t="s">
        <v>6542</v>
      </c>
      <c r="O1323" t="s">
        <v>6543</v>
      </c>
      <c r="P1323" t="s">
        <v>6544</v>
      </c>
      <c r="R1323" t="s">
        <v>6545</v>
      </c>
      <c r="S1323" t="s">
        <v>258</v>
      </c>
      <c r="U1323" t="s">
        <v>3823</v>
      </c>
      <c r="V1323" t="s">
        <v>6546</v>
      </c>
      <c r="W1323" t="s">
        <v>46</v>
      </c>
      <c r="X1323" t="s">
        <v>46</v>
      </c>
      <c r="Y1323" t="s">
        <v>46</v>
      </c>
      <c r="Z1323" t="s">
        <v>46</v>
      </c>
      <c r="AA1323" t="s">
        <v>46</v>
      </c>
      <c r="AB1323" t="s">
        <v>46</v>
      </c>
      <c r="AC1323" t="s">
        <v>45</v>
      </c>
      <c r="AD1323" t="s">
        <v>46</v>
      </c>
      <c r="AE1323" t="s">
        <v>46</v>
      </c>
      <c r="AF1323" t="s">
        <v>46</v>
      </c>
      <c r="AG1323" t="s">
        <v>45</v>
      </c>
      <c r="AH1323" t="s">
        <v>46</v>
      </c>
      <c r="AI1323" t="s">
        <v>45</v>
      </c>
      <c r="AJ1323" t="s">
        <v>45</v>
      </c>
      <c r="AK1323" t="s">
        <v>45</v>
      </c>
      <c r="AL1323" t="s">
        <v>46</v>
      </c>
      <c r="AM1323" t="s">
        <v>45</v>
      </c>
      <c r="AN1323" t="s">
        <v>46</v>
      </c>
      <c r="AO1323" t="s">
        <v>45</v>
      </c>
      <c r="AP1323" t="s">
        <v>45</v>
      </c>
      <c r="AQ1323" s="2">
        <v>0</v>
      </c>
    </row>
    <row r="1324" spans="1:43" x14ac:dyDescent="0.3">
      <c r="A1324" t="s">
        <v>6547</v>
      </c>
      <c r="B1324" t="s">
        <v>6548</v>
      </c>
      <c r="C1324" t="s">
        <v>46</v>
      </c>
      <c r="D1324" t="s">
        <v>46</v>
      </c>
      <c r="E1324" t="s">
        <v>46</v>
      </c>
      <c r="F1324" t="s">
        <v>46</v>
      </c>
      <c r="G1324" t="s">
        <v>45</v>
      </c>
      <c r="H1324" t="s">
        <v>46</v>
      </c>
      <c r="I1324" t="s">
        <v>6547</v>
      </c>
      <c r="J1324" t="s">
        <v>47</v>
      </c>
      <c r="K1324" t="s">
        <v>48</v>
      </c>
      <c r="L1324" t="s">
        <v>6547</v>
      </c>
      <c r="M1324" t="s">
        <v>48</v>
      </c>
      <c r="N1324" t="s">
        <v>6548</v>
      </c>
      <c r="O1324" t="s">
        <v>6549</v>
      </c>
      <c r="P1324" t="s">
        <v>6550</v>
      </c>
      <c r="R1324" t="s">
        <v>402</v>
      </c>
      <c r="S1324" t="s">
        <v>94</v>
      </c>
      <c r="U1324" t="s">
        <v>2238</v>
      </c>
      <c r="V1324" t="s">
        <v>3610</v>
      </c>
      <c r="W1324" t="s">
        <v>46</v>
      </c>
      <c r="X1324" t="s">
        <v>46</v>
      </c>
      <c r="Y1324" t="s">
        <v>46</v>
      </c>
      <c r="Z1324" t="s">
        <v>46</v>
      </c>
      <c r="AA1324" t="s">
        <v>45</v>
      </c>
      <c r="AB1324" t="s">
        <v>46</v>
      </c>
      <c r="AC1324" t="s">
        <v>46</v>
      </c>
      <c r="AD1324" t="s">
        <v>46</v>
      </c>
      <c r="AE1324" t="s">
        <v>45</v>
      </c>
      <c r="AF1324" t="s">
        <v>46</v>
      </c>
      <c r="AG1324" t="s">
        <v>46</v>
      </c>
      <c r="AH1324" t="s">
        <v>46</v>
      </c>
      <c r="AI1324" t="s">
        <v>45</v>
      </c>
      <c r="AJ1324" t="s">
        <v>46</v>
      </c>
      <c r="AK1324" t="s">
        <v>46</v>
      </c>
      <c r="AL1324" t="s">
        <v>46</v>
      </c>
      <c r="AM1324" t="s">
        <v>46</v>
      </c>
      <c r="AN1324" t="s">
        <v>45</v>
      </c>
      <c r="AO1324" t="s">
        <v>45</v>
      </c>
      <c r="AP1324" t="s">
        <v>46</v>
      </c>
      <c r="AQ1324" s="2">
        <v>0</v>
      </c>
    </row>
    <row r="1325" spans="1:43" x14ac:dyDescent="0.3">
      <c r="A1325" t="s">
        <v>6551</v>
      </c>
      <c r="B1325" t="s">
        <v>6552</v>
      </c>
      <c r="C1325" t="s">
        <v>46</v>
      </c>
      <c r="D1325" t="s">
        <v>46</v>
      </c>
      <c r="E1325" t="s">
        <v>46</v>
      </c>
      <c r="F1325" t="s">
        <v>46</v>
      </c>
      <c r="G1325" t="s">
        <v>46</v>
      </c>
      <c r="H1325" t="s">
        <v>45</v>
      </c>
      <c r="I1325" t="s">
        <v>6551</v>
      </c>
      <c r="J1325" t="s">
        <v>47</v>
      </c>
      <c r="K1325" t="s">
        <v>48</v>
      </c>
      <c r="L1325" t="s">
        <v>6551</v>
      </c>
      <c r="M1325" t="s">
        <v>48</v>
      </c>
      <c r="N1325" t="s">
        <v>6552</v>
      </c>
      <c r="O1325" t="s">
        <v>6553</v>
      </c>
      <c r="P1325" t="s">
        <v>2022</v>
      </c>
      <c r="R1325" t="s">
        <v>2892</v>
      </c>
      <c r="S1325" t="s">
        <v>6554</v>
      </c>
      <c r="W1325" t="s">
        <v>46</v>
      </c>
      <c r="X1325" t="s">
        <v>46</v>
      </c>
      <c r="Y1325" t="s">
        <v>46</v>
      </c>
      <c r="Z1325" t="s">
        <v>46</v>
      </c>
      <c r="AA1325" t="s">
        <v>46</v>
      </c>
      <c r="AB1325" t="s">
        <v>46</v>
      </c>
      <c r="AC1325" t="s">
        <v>46</v>
      </c>
      <c r="AD1325" t="s">
        <v>46</v>
      </c>
      <c r="AE1325" t="s">
        <v>46</v>
      </c>
      <c r="AF1325" t="s">
        <v>46</v>
      </c>
      <c r="AG1325" t="s">
        <v>46</v>
      </c>
      <c r="AH1325" t="s">
        <v>46</v>
      </c>
      <c r="AI1325" t="s">
        <v>46</v>
      </c>
      <c r="AJ1325" t="s">
        <v>46</v>
      </c>
      <c r="AK1325" t="s">
        <v>46</v>
      </c>
      <c r="AL1325" t="s">
        <v>46</v>
      </c>
      <c r="AM1325" t="s">
        <v>46</v>
      </c>
      <c r="AN1325" t="s">
        <v>46</v>
      </c>
      <c r="AO1325" t="s">
        <v>46</v>
      </c>
      <c r="AP1325" t="s">
        <v>46</v>
      </c>
      <c r="AQ1325" s="2">
        <v>0</v>
      </c>
    </row>
    <row r="1326" spans="1:43" x14ac:dyDescent="0.3">
      <c r="A1326" t="s">
        <v>6555</v>
      </c>
      <c r="B1326" t="s">
        <v>6556</v>
      </c>
      <c r="C1326" t="s">
        <v>46</v>
      </c>
      <c r="D1326" t="s">
        <v>46</v>
      </c>
      <c r="E1326" t="s">
        <v>46</v>
      </c>
      <c r="F1326" t="s">
        <v>46</v>
      </c>
      <c r="G1326" t="s">
        <v>45</v>
      </c>
      <c r="H1326" t="s">
        <v>46</v>
      </c>
      <c r="I1326" t="s">
        <v>6555</v>
      </c>
      <c r="J1326" t="s">
        <v>47</v>
      </c>
      <c r="K1326" t="s">
        <v>48</v>
      </c>
      <c r="L1326" t="s">
        <v>6555</v>
      </c>
      <c r="M1326" t="s">
        <v>48</v>
      </c>
      <c r="N1326" t="s">
        <v>6556</v>
      </c>
      <c r="O1326" t="s">
        <v>6557</v>
      </c>
      <c r="P1326" t="s">
        <v>6558</v>
      </c>
      <c r="R1326" t="s">
        <v>6559</v>
      </c>
      <c r="S1326" t="s">
        <v>86</v>
      </c>
      <c r="V1326" t="s">
        <v>964</v>
      </c>
      <c r="W1326" t="s">
        <v>46</v>
      </c>
      <c r="X1326" t="s">
        <v>46</v>
      </c>
      <c r="Y1326" t="s">
        <v>46</v>
      </c>
      <c r="Z1326" t="s">
        <v>46</v>
      </c>
      <c r="AA1326" t="s">
        <v>46</v>
      </c>
      <c r="AB1326" t="s">
        <v>46</v>
      </c>
      <c r="AC1326" t="s">
        <v>46</v>
      </c>
      <c r="AD1326" t="s">
        <v>46</v>
      </c>
      <c r="AE1326" t="s">
        <v>46</v>
      </c>
      <c r="AF1326" t="s">
        <v>46</v>
      </c>
      <c r="AG1326" t="s">
        <v>46</v>
      </c>
      <c r="AH1326" t="s">
        <v>46</v>
      </c>
      <c r="AI1326" t="s">
        <v>46</v>
      </c>
      <c r="AJ1326" t="s">
        <v>46</v>
      </c>
      <c r="AK1326" t="s">
        <v>46</v>
      </c>
      <c r="AL1326" t="s">
        <v>46</v>
      </c>
      <c r="AM1326" t="s">
        <v>46</v>
      </c>
      <c r="AN1326" t="s">
        <v>46</v>
      </c>
      <c r="AO1326" t="s">
        <v>46</v>
      </c>
      <c r="AP1326" t="s">
        <v>46</v>
      </c>
      <c r="AQ1326" s="2">
        <v>0</v>
      </c>
    </row>
    <row r="1327" spans="1:43" x14ac:dyDescent="0.3">
      <c r="A1327" t="s">
        <v>6560</v>
      </c>
      <c r="B1327" t="s">
        <v>6561</v>
      </c>
      <c r="C1327" t="s">
        <v>46</v>
      </c>
      <c r="D1327" t="s">
        <v>46</v>
      </c>
      <c r="E1327" t="s">
        <v>46</v>
      </c>
      <c r="F1327" t="s">
        <v>46</v>
      </c>
      <c r="G1327" t="s">
        <v>46</v>
      </c>
      <c r="H1327" t="s">
        <v>45</v>
      </c>
      <c r="I1327" t="s">
        <v>6560</v>
      </c>
      <c r="J1327" t="s">
        <v>47</v>
      </c>
      <c r="K1327" t="s">
        <v>48</v>
      </c>
      <c r="L1327" t="s">
        <v>6560</v>
      </c>
      <c r="M1327" t="s">
        <v>48</v>
      </c>
      <c r="N1327" t="s">
        <v>6561</v>
      </c>
      <c r="O1327" t="s">
        <v>6562</v>
      </c>
      <c r="P1327" t="s">
        <v>6563</v>
      </c>
      <c r="R1327" t="s">
        <v>402</v>
      </c>
      <c r="S1327" t="s">
        <v>6564</v>
      </c>
      <c r="W1327" t="s">
        <v>46</v>
      </c>
      <c r="X1327" t="s">
        <v>46</v>
      </c>
      <c r="Y1327" t="s">
        <v>46</v>
      </c>
      <c r="Z1327" t="s">
        <v>46</v>
      </c>
      <c r="AA1327" t="s">
        <v>46</v>
      </c>
      <c r="AB1327" t="s">
        <v>46</v>
      </c>
      <c r="AC1327" t="s">
        <v>46</v>
      </c>
      <c r="AD1327" t="s">
        <v>46</v>
      </c>
      <c r="AE1327" t="s">
        <v>46</v>
      </c>
      <c r="AF1327" t="s">
        <v>46</v>
      </c>
      <c r="AG1327" t="s">
        <v>46</v>
      </c>
      <c r="AH1327" t="s">
        <v>46</v>
      </c>
      <c r="AI1327" t="s">
        <v>46</v>
      </c>
      <c r="AJ1327" t="s">
        <v>46</v>
      </c>
      <c r="AK1327" t="s">
        <v>46</v>
      </c>
      <c r="AL1327" t="s">
        <v>46</v>
      </c>
      <c r="AM1327" t="s">
        <v>46</v>
      </c>
      <c r="AN1327" t="s">
        <v>46</v>
      </c>
      <c r="AO1327" t="s">
        <v>46</v>
      </c>
      <c r="AP1327" t="s">
        <v>46</v>
      </c>
      <c r="AQ1327" s="2">
        <v>0</v>
      </c>
    </row>
    <row r="1328" spans="1:43" x14ac:dyDescent="0.3">
      <c r="A1328" t="s">
        <v>6565</v>
      </c>
      <c r="B1328" t="s">
        <v>6566</v>
      </c>
      <c r="C1328" t="s">
        <v>46</v>
      </c>
      <c r="D1328" t="s">
        <v>46</v>
      </c>
      <c r="E1328" t="s">
        <v>46</v>
      </c>
      <c r="F1328" t="s">
        <v>46</v>
      </c>
      <c r="G1328" t="s">
        <v>46</v>
      </c>
      <c r="H1328" t="s">
        <v>45</v>
      </c>
      <c r="I1328" t="s">
        <v>6565</v>
      </c>
      <c r="J1328" t="s">
        <v>47</v>
      </c>
      <c r="K1328" t="s">
        <v>48</v>
      </c>
      <c r="L1328" t="s">
        <v>6565</v>
      </c>
      <c r="M1328" t="s">
        <v>48</v>
      </c>
      <c r="N1328" t="s">
        <v>6566</v>
      </c>
      <c r="O1328" t="s">
        <v>6567</v>
      </c>
      <c r="P1328" t="s">
        <v>6568</v>
      </c>
      <c r="R1328" t="s">
        <v>402</v>
      </c>
      <c r="S1328" t="s">
        <v>6569</v>
      </c>
      <c r="U1328" t="s">
        <v>188</v>
      </c>
      <c r="V1328" t="s">
        <v>6329</v>
      </c>
      <c r="W1328" t="s">
        <v>46</v>
      </c>
      <c r="X1328" t="s">
        <v>46</v>
      </c>
      <c r="Y1328" t="s">
        <v>46</v>
      </c>
      <c r="Z1328" t="s">
        <v>46</v>
      </c>
      <c r="AA1328" t="s">
        <v>46</v>
      </c>
      <c r="AB1328" t="s">
        <v>46</v>
      </c>
      <c r="AC1328" t="s">
        <v>46</v>
      </c>
      <c r="AD1328" t="s">
        <v>45</v>
      </c>
      <c r="AE1328" t="s">
        <v>46</v>
      </c>
      <c r="AF1328" t="s">
        <v>46</v>
      </c>
      <c r="AG1328" t="s">
        <v>46</v>
      </c>
      <c r="AH1328" t="s">
        <v>46</v>
      </c>
      <c r="AI1328" t="s">
        <v>46</v>
      </c>
      <c r="AJ1328" t="s">
        <v>46</v>
      </c>
      <c r="AK1328" t="s">
        <v>46</v>
      </c>
      <c r="AL1328" t="s">
        <v>46</v>
      </c>
      <c r="AM1328" t="s">
        <v>46</v>
      </c>
      <c r="AN1328" t="s">
        <v>46</v>
      </c>
      <c r="AO1328" t="s">
        <v>45</v>
      </c>
      <c r="AP1328" t="s">
        <v>46</v>
      </c>
      <c r="AQ1328" s="2">
        <v>0</v>
      </c>
    </row>
    <row r="1329" spans="1:43" x14ac:dyDescent="0.3">
      <c r="A1329" t="s">
        <v>6570</v>
      </c>
      <c r="B1329" t="s">
        <v>6571</v>
      </c>
      <c r="C1329" t="s">
        <v>46</v>
      </c>
      <c r="D1329" t="s">
        <v>46</v>
      </c>
      <c r="E1329" t="s">
        <v>46</v>
      </c>
      <c r="F1329" t="s">
        <v>46</v>
      </c>
      <c r="G1329" t="s">
        <v>45</v>
      </c>
      <c r="H1329" t="s">
        <v>46</v>
      </c>
      <c r="I1329" t="s">
        <v>6570</v>
      </c>
      <c r="J1329" t="s">
        <v>47</v>
      </c>
      <c r="K1329" t="s">
        <v>48</v>
      </c>
      <c r="L1329" t="s">
        <v>6570</v>
      </c>
      <c r="M1329" t="s">
        <v>48</v>
      </c>
      <c r="N1329" t="s">
        <v>6571</v>
      </c>
      <c r="O1329" t="s">
        <v>6572</v>
      </c>
      <c r="P1329" t="s">
        <v>6573</v>
      </c>
      <c r="R1329" t="s">
        <v>402</v>
      </c>
      <c r="S1329" t="s">
        <v>6574</v>
      </c>
      <c r="W1329" t="s">
        <v>46</v>
      </c>
      <c r="X1329" t="s">
        <v>46</v>
      </c>
      <c r="Y1329" t="s">
        <v>46</v>
      </c>
      <c r="Z1329" t="s">
        <v>46</v>
      </c>
      <c r="AA1329" t="s">
        <v>46</v>
      </c>
      <c r="AB1329" t="s">
        <v>46</v>
      </c>
      <c r="AC1329" t="s">
        <v>46</v>
      </c>
      <c r="AD1329" t="s">
        <v>46</v>
      </c>
      <c r="AE1329" t="s">
        <v>46</v>
      </c>
      <c r="AF1329" t="s">
        <v>46</v>
      </c>
      <c r="AG1329" t="s">
        <v>46</v>
      </c>
      <c r="AH1329" t="s">
        <v>46</v>
      </c>
      <c r="AI1329" t="s">
        <v>46</v>
      </c>
      <c r="AJ1329" t="s">
        <v>46</v>
      </c>
      <c r="AK1329" t="s">
        <v>46</v>
      </c>
      <c r="AL1329" t="s">
        <v>46</v>
      </c>
      <c r="AM1329" t="s">
        <v>46</v>
      </c>
      <c r="AN1329" t="s">
        <v>46</v>
      </c>
      <c r="AO1329" t="s">
        <v>46</v>
      </c>
      <c r="AP1329" t="s">
        <v>46</v>
      </c>
      <c r="AQ1329" s="2">
        <v>0</v>
      </c>
    </row>
    <row r="1330" spans="1:43" x14ac:dyDescent="0.3">
      <c r="A1330" t="s">
        <v>6575</v>
      </c>
      <c r="B1330" t="s">
        <v>6576</v>
      </c>
      <c r="C1330" t="s">
        <v>46</v>
      </c>
      <c r="D1330" t="s">
        <v>46</v>
      </c>
      <c r="E1330" t="s">
        <v>46</v>
      </c>
      <c r="F1330" t="s">
        <v>46</v>
      </c>
      <c r="G1330" t="s">
        <v>45</v>
      </c>
      <c r="H1330" t="s">
        <v>46</v>
      </c>
      <c r="I1330" t="s">
        <v>6575</v>
      </c>
      <c r="J1330" t="s">
        <v>47</v>
      </c>
      <c r="K1330" t="s">
        <v>48</v>
      </c>
      <c r="L1330" t="s">
        <v>6575</v>
      </c>
      <c r="M1330" t="s">
        <v>48</v>
      </c>
      <c r="N1330" t="s">
        <v>6576</v>
      </c>
      <c r="O1330" t="s">
        <v>6577</v>
      </c>
      <c r="P1330" t="s">
        <v>6578</v>
      </c>
      <c r="R1330" t="s">
        <v>107</v>
      </c>
      <c r="S1330" t="s">
        <v>59</v>
      </c>
      <c r="T1330" t="s">
        <v>4179</v>
      </c>
      <c r="U1330" t="s">
        <v>6579</v>
      </c>
      <c r="V1330" t="s">
        <v>6580</v>
      </c>
      <c r="W1330" t="s">
        <v>46</v>
      </c>
      <c r="X1330" t="s">
        <v>46</v>
      </c>
      <c r="Y1330" t="s">
        <v>46</v>
      </c>
      <c r="Z1330" t="s">
        <v>45</v>
      </c>
      <c r="AA1330" t="s">
        <v>46</v>
      </c>
      <c r="AB1330" t="s">
        <v>46</v>
      </c>
      <c r="AC1330" t="s">
        <v>46</v>
      </c>
      <c r="AD1330" t="s">
        <v>46</v>
      </c>
      <c r="AE1330" t="s">
        <v>45</v>
      </c>
      <c r="AF1330" t="s">
        <v>46</v>
      </c>
      <c r="AG1330" t="s">
        <v>46</v>
      </c>
      <c r="AH1330" t="s">
        <v>46</v>
      </c>
      <c r="AI1330" t="s">
        <v>46</v>
      </c>
      <c r="AJ1330" t="s">
        <v>46</v>
      </c>
      <c r="AK1330" t="s">
        <v>45</v>
      </c>
      <c r="AL1330" t="s">
        <v>46</v>
      </c>
      <c r="AM1330" t="s">
        <v>46</v>
      </c>
      <c r="AN1330" t="s">
        <v>46</v>
      </c>
      <c r="AO1330" t="s">
        <v>45</v>
      </c>
      <c r="AP1330" t="s">
        <v>46</v>
      </c>
      <c r="AQ1330" s="2">
        <v>0</v>
      </c>
    </row>
    <row r="1331" spans="1:43" x14ac:dyDescent="0.3">
      <c r="A1331" t="s">
        <v>6581</v>
      </c>
      <c r="B1331" t="s">
        <v>6582</v>
      </c>
      <c r="C1331" t="s">
        <v>46</v>
      </c>
      <c r="D1331" t="s">
        <v>46</v>
      </c>
      <c r="E1331" t="s">
        <v>46</v>
      </c>
      <c r="F1331" t="s">
        <v>46</v>
      </c>
      <c r="G1331" t="s">
        <v>46</v>
      </c>
      <c r="H1331" t="s">
        <v>45</v>
      </c>
      <c r="I1331" t="s">
        <v>6581</v>
      </c>
      <c r="J1331" t="s">
        <v>47</v>
      </c>
      <c r="K1331" t="s">
        <v>48</v>
      </c>
      <c r="L1331" t="s">
        <v>6581</v>
      </c>
      <c r="M1331" t="s">
        <v>48</v>
      </c>
      <c r="N1331" t="s">
        <v>6582</v>
      </c>
      <c r="O1331" t="s">
        <v>6583</v>
      </c>
      <c r="P1331" t="s">
        <v>6584</v>
      </c>
      <c r="R1331" t="s">
        <v>6585</v>
      </c>
      <c r="S1331" t="s">
        <v>6586</v>
      </c>
      <c r="T1331" t="s">
        <v>6587</v>
      </c>
      <c r="V1331" t="s">
        <v>6588</v>
      </c>
      <c r="W1331" t="s">
        <v>45</v>
      </c>
      <c r="X1331" t="s">
        <v>46</v>
      </c>
      <c r="Y1331" t="s">
        <v>46</v>
      </c>
      <c r="Z1331" t="s">
        <v>46</v>
      </c>
      <c r="AA1331" t="s">
        <v>46</v>
      </c>
      <c r="AB1331" t="s">
        <v>46</v>
      </c>
      <c r="AC1331" t="s">
        <v>46</v>
      </c>
      <c r="AD1331" t="s">
        <v>46</v>
      </c>
      <c r="AE1331" t="s">
        <v>46</v>
      </c>
      <c r="AF1331" t="s">
        <v>46</v>
      </c>
      <c r="AG1331" t="s">
        <v>46</v>
      </c>
      <c r="AH1331" t="s">
        <v>46</v>
      </c>
      <c r="AI1331" t="s">
        <v>46</v>
      </c>
      <c r="AJ1331" t="s">
        <v>46</v>
      </c>
      <c r="AK1331" t="s">
        <v>46</v>
      </c>
      <c r="AL1331" t="s">
        <v>46</v>
      </c>
      <c r="AM1331" t="s">
        <v>46</v>
      </c>
      <c r="AN1331" t="s">
        <v>46</v>
      </c>
      <c r="AO1331" t="s">
        <v>46</v>
      </c>
      <c r="AP1331" t="s">
        <v>46</v>
      </c>
      <c r="AQ1331" s="2">
        <v>0</v>
      </c>
    </row>
    <row r="1332" spans="1:43" x14ac:dyDescent="0.3">
      <c r="A1332" t="s">
        <v>6589</v>
      </c>
      <c r="B1332" t="s">
        <v>6590</v>
      </c>
      <c r="C1332" t="s">
        <v>46</v>
      </c>
      <c r="D1332" t="s">
        <v>46</v>
      </c>
      <c r="E1332" t="s">
        <v>46</v>
      </c>
      <c r="F1332" t="s">
        <v>46</v>
      </c>
      <c r="G1332" t="s">
        <v>45</v>
      </c>
      <c r="H1332" t="s">
        <v>46</v>
      </c>
      <c r="I1332" t="s">
        <v>6589</v>
      </c>
      <c r="J1332" t="s">
        <v>47</v>
      </c>
      <c r="K1332" t="s">
        <v>48</v>
      </c>
      <c r="L1332" t="s">
        <v>6589</v>
      </c>
      <c r="M1332" t="s">
        <v>48</v>
      </c>
      <c r="N1332" t="s">
        <v>6590</v>
      </c>
      <c r="O1332" t="s">
        <v>6591</v>
      </c>
      <c r="P1332" t="s">
        <v>6592</v>
      </c>
      <c r="R1332" t="s">
        <v>402</v>
      </c>
      <c r="S1332" t="s">
        <v>620</v>
      </c>
      <c r="V1332" t="s">
        <v>180</v>
      </c>
      <c r="W1332" t="s">
        <v>46</v>
      </c>
      <c r="X1332" t="s">
        <v>46</v>
      </c>
      <c r="Y1332" t="s">
        <v>46</v>
      </c>
      <c r="Z1332" t="s">
        <v>46</v>
      </c>
      <c r="AA1332" t="s">
        <v>46</v>
      </c>
      <c r="AB1332" t="s">
        <v>46</v>
      </c>
      <c r="AC1332" t="s">
        <v>46</v>
      </c>
      <c r="AD1332" t="s">
        <v>46</v>
      </c>
      <c r="AE1332" t="s">
        <v>46</v>
      </c>
      <c r="AF1332" t="s">
        <v>46</v>
      </c>
      <c r="AG1332" t="s">
        <v>46</v>
      </c>
      <c r="AH1332" t="s">
        <v>46</v>
      </c>
      <c r="AI1332" t="s">
        <v>46</v>
      </c>
      <c r="AJ1332" t="s">
        <v>46</v>
      </c>
      <c r="AK1332" t="s">
        <v>46</v>
      </c>
      <c r="AL1332" t="s">
        <v>46</v>
      </c>
      <c r="AM1332" t="s">
        <v>46</v>
      </c>
      <c r="AN1332" t="s">
        <v>46</v>
      </c>
      <c r="AO1332" t="s">
        <v>46</v>
      </c>
      <c r="AP1332" t="s">
        <v>46</v>
      </c>
      <c r="AQ1332" s="2">
        <v>0</v>
      </c>
    </row>
    <row r="1333" spans="1:43" x14ac:dyDescent="0.3">
      <c r="A1333" t="s">
        <v>6593</v>
      </c>
      <c r="B1333" t="s">
        <v>6594</v>
      </c>
      <c r="C1333" t="s">
        <v>46</v>
      </c>
      <c r="D1333" t="s">
        <v>46</v>
      </c>
      <c r="E1333" t="s">
        <v>46</v>
      </c>
      <c r="F1333" t="s">
        <v>46</v>
      </c>
      <c r="G1333" t="s">
        <v>45</v>
      </c>
      <c r="H1333" t="s">
        <v>46</v>
      </c>
      <c r="I1333" t="s">
        <v>6593</v>
      </c>
      <c r="J1333" t="s">
        <v>47</v>
      </c>
      <c r="K1333" t="s">
        <v>48</v>
      </c>
      <c r="L1333" t="s">
        <v>6593</v>
      </c>
      <c r="M1333" t="s">
        <v>48</v>
      </c>
      <c r="N1333" t="s">
        <v>6594</v>
      </c>
      <c r="O1333" t="s">
        <v>6595</v>
      </c>
      <c r="P1333" t="s">
        <v>6596</v>
      </c>
      <c r="R1333" t="s">
        <v>6597</v>
      </c>
      <c r="S1333" t="s">
        <v>309</v>
      </c>
      <c r="T1333" t="s">
        <v>6598</v>
      </c>
      <c r="W1333" t="s">
        <v>45</v>
      </c>
      <c r="X1333" t="s">
        <v>46</v>
      </c>
      <c r="Y1333" t="s">
        <v>46</v>
      </c>
      <c r="Z1333" t="s">
        <v>46</v>
      </c>
      <c r="AA1333" t="s">
        <v>46</v>
      </c>
      <c r="AB1333" t="s">
        <v>46</v>
      </c>
      <c r="AC1333" t="s">
        <v>46</v>
      </c>
      <c r="AD1333" t="s">
        <v>46</v>
      </c>
      <c r="AE1333" t="s">
        <v>46</v>
      </c>
      <c r="AF1333" t="s">
        <v>46</v>
      </c>
      <c r="AG1333" t="s">
        <v>46</v>
      </c>
      <c r="AH1333" t="s">
        <v>46</v>
      </c>
      <c r="AI1333" t="s">
        <v>46</v>
      </c>
      <c r="AJ1333" t="s">
        <v>46</v>
      </c>
      <c r="AK1333" t="s">
        <v>46</v>
      </c>
      <c r="AL1333" t="s">
        <v>46</v>
      </c>
      <c r="AM1333" t="s">
        <v>46</v>
      </c>
      <c r="AN1333" t="s">
        <v>46</v>
      </c>
      <c r="AO1333" t="s">
        <v>46</v>
      </c>
      <c r="AP1333" t="s">
        <v>46</v>
      </c>
      <c r="AQ1333" s="2">
        <v>0</v>
      </c>
    </row>
    <row r="1334" spans="1:43" x14ac:dyDescent="0.3">
      <c r="A1334" t="s">
        <v>6599</v>
      </c>
      <c r="B1334" t="s">
        <v>6600</v>
      </c>
      <c r="C1334" t="s">
        <v>46</v>
      </c>
      <c r="D1334" t="s">
        <v>46</v>
      </c>
      <c r="E1334" t="s">
        <v>46</v>
      </c>
      <c r="F1334" t="s">
        <v>46</v>
      </c>
      <c r="G1334" t="s">
        <v>45</v>
      </c>
      <c r="H1334" t="s">
        <v>46</v>
      </c>
      <c r="I1334" t="s">
        <v>6599</v>
      </c>
      <c r="J1334" t="s">
        <v>47</v>
      </c>
      <c r="K1334" t="s">
        <v>48</v>
      </c>
      <c r="L1334" t="s">
        <v>6599</v>
      </c>
      <c r="M1334" t="s">
        <v>48</v>
      </c>
      <c r="N1334" t="s">
        <v>6600</v>
      </c>
      <c r="O1334" t="s">
        <v>6601</v>
      </c>
      <c r="R1334" t="s">
        <v>402</v>
      </c>
      <c r="S1334" t="s">
        <v>600</v>
      </c>
      <c r="W1334" t="s">
        <v>46</v>
      </c>
      <c r="X1334" t="s">
        <v>46</v>
      </c>
      <c r="Y1334" t="s">
        <v>46</v>
      </c>
      <c r="Z1334" t="s">
        <v>46</v>
      </c>
      <c r="AA1334" t="s">
        <v>46</v>
      </c>
      <c r="AB1334" t="s">
        <v>46</v>
      </c>
      <c r="AC1334" t="s">
        <v>46</v>
      </c>
      <c r="AD1334" t="s">
        <v>46</v>
      </c>
      <c r="AE1334" t="s">
        <v>46</v>
      </c>
      <c r="AF1334" t="s">
        <v>46</v>
      </c>
      <c r="AG1334" t="s">
        <v>46</v>
      </c>
      <c r="AH1334" t="s">
        <v>46</v>
      </c>
      <c r="AI1334" t="s">
        <v>46</v>
      </c>
      <c r="AJ1334" t="s">
        <v>46</v>
      </c>
      <c r="AK1334" t="s">
        <v>46</v>
      </c>
      <c r="AL1334" t="s">
        <v>46</v>
      </c>
      <c r="AM1334" t="s">
        <v>46</v>
      </c>
      <c r="AN1334" t="s">
        <v>46</v>
      </c>
      <c r="AO1334" t="s">
        <v>46</v>
      </c>
      <c r="AP1334" t="s">
        <v>46</v>
      </c>
      <c r="AQ1334" s="2">
        <v>0</v>
      </c>
    </row>
    <row r="1335" spans="1:43" x14ac:dyDescent="0.3">
      <c r="A1335" t="s">
        <v>6602</v>
      </c>
      <c r="B1335" t="s">
        <v>6603</v>
      </c>
      <c r="C1335" t="s">
        <v>46</v>
      </c>
      <c r="D1335" t="s">
        <v>46</v>
      </c>
      <c r="E1335" t="s">
        <v>46</v>
      </c>
      <c r="F1335" t="s">
        <v>46</v>
      </c>
      <c r="G1335" t="s">
        <v>46</v>
      </c>
      <c r="H1335" t="s">
        <v>45</v>
      </c>
      <c r="I1335" t="s">
        <v>6602</v>
      </c>
      <c r="J1335" t="s">
        <v>47</v>
      </c>
      <c r="K1335" t="s">
        <v>48</v>
      </c>
      <c r="L1335" t="s">
        <v>6602</v>
      </c>
      <c r="M1335" t="s">
        <v>48</v>
      </c>
      <c r="N1335" t="s">
        <v>6603</v>
      </c>
      <c r="O1335" t="s">
        <v>6604</v>
      </c>
      <c r="P1335" t="s">
        <v>6605</v>
      </c>
      <c r="R1335" t="s">
        <v>463</v>
      </c>
      <c r="V1335" t="s">
        <v>4573</v>
      </c>
      <c r="W1335" t="s">
        <v>45</v>
      </c>
      <c r="X1335" t="s">
        <v>46</v>
      </c>
      <c r="Y1335" t="s">
        <v>46</v>
      </c>
      <c r="Z1335" t="s">
        <v>46</v>
      </c>
      <c r="AA1335" t="s">
        <v>46</v>
      </c>
      <c r="AB1335" t="s">
        <v>46</v>
      </c>
      <c r="AC1335" t="s">
        <v>46</v>
      </c>
      <c r="AD1335" t="s">
        <v>46</v>
      </c>
      <c r="AE1335" t="s">
        <v>46</v>
      </c>
      <c r="AF1335" t="s">
        <v>46</v>
      </c>
      <c r="AG1335" t="s">
        <v>46</v>
      </c>
      <c r="AH1335" t="s">
        <v>46</v>
      </c>
      <c r="AI1335" t="s">
        <v>46</v>
      </c>
      <c r="AJ1335" t="s">
        <v>46</v>
      </c>
      <c r="AK1335" t="s">
        <v>46</v>
      </c>
      <c r="AL1335" t="s">
        <v>46</v>
      </c>
      <c r="AM1335" t="s">
        <v>46</v>
      </c>
      <c r="AN1335" t="s">
        <v>46</v>
      </c>
      <c r="AO1335" t="s">
        <v>46</v>
      </c>
      <c r="AP1335" t="s">
        <v>46</v>
      </c>
      <c r="AQ1335" s="2">
        <v>0</v>
      </c>
    </row>
    <row r="1336" spans="1:43" x14ac:dyDescent="0.3">
      <c r="A1336" t="s">
        <v>6606</v>
      </c>
      <c r="B1336" t="s">
        <v>6607</v>
      </c>
      <c r="C1336" t="s">
        <v>46</v>
      </c>
      <c r="D1336" t="s">
        <v>46</v>
      </c>
      <c r="E1336" t="s">
        <v>46</v>
      </c>
      <c r="F1336" t="s">
        <v>46</v>
      </c>
      <c r="G1336" t="s">
        <v>45</v>
      </c>
      <c r="H1336" t="s">
        <v>46</v>
      </c>
      <c r="I1336" t="s">
        <v>6606</v>
      </c>
      <c r="J1336" t="s">
        <v>47</v>
      </c>
      <c r="K1336" t="s">
        <v>48</v>
      </c>
      <c r="L1336" t="s">
        <v>6606</v>
      </c>
      <c r="M1336" t="s">
        <v>48</v>
      </c>
      <c r="N1336" t="s">
        <v>6608</v>
      </c>
      <c r="O1336" t="s">
        <v>6609</v>
      </c>
      <c r="R1336" t="s">
        <v>402</v>
      </c>
      <c r="S1336" t="s">
        <v>922</v>
      </c>
      <c r="W1336" t="s">
        <v>46</v>
      </c>
      <c r="X1336" t="s">
        <v>46</v>
      </c>
      <c r="Y1336" t="s">
        <v>46</v>
      </c>
      <c r="Z1336" t="s">
        <v>46</v>
      </c>
      <c r="AA1336" t="s">
        <v>46</v>
      </c>
      <c r="AB1336" t="s">
        <v>46</v>
      </c>
      <c r="AC1336" t="s">
        <v>46</v>
      </c>
      <c r="AD1336" t="s">
        <v>46</v>
      </c>
      <c r="AE1336" t="s">
        <v>46</v>
      </c>
      <c r="AF1336" t="s">
        <v>46</v>
      </c>
      <c r="AG1336" t="s">
        <v>46</v>
      </c>
      <c r="AH1336" t="s">
        <v>46</v>
      </c>
      <c r="AI1336" t="s">
        <v>46</v>
      </c>
      <c r="AJ1336" t="s">
        <v>46</v>
      </c>
      <c r="AK1336" t="s">
        <v>46</v>
      </c>
      <c r="AL1336" t="s">
        <v>46</v>
      </c>
      <c r="AM1336" t="s">
        <v>46</v>
      </c>
      <c r="AN1336" t="s">
        <v>46</v>
      </c>
      <c r="AO1336" t="s">
        <v>46</v>
      </c>
      <c r="AP1336" t="s">
        <v>46</v>
      </c>
      <c r="AQ1336" s="2">
        <v>0</v>
      </c>
    </row>
    <row r="1337" spans="1:43" x14ac:dyDescent="0.3">
      <c r="A1337" t="s">
        <v>6610</v>
      </c>
      <c r="B1337" t="s">
        <v>6611</v>
      </c>
      <c r="C1337" t="s">
        <v>46</v>
      </c>
      <c r="D1337" t="s">
        <v>46</v>
      </c>
      <c r="E1337" t="s">
        <v>46</v>
      </c>
      <c r="F1337" t="s">
        <v>46</v>
      </c>
      <c r="G1337" t="s">
        <v>46</v>
      </c>
      <c r="H1337" t="s">
        <v>45</v>
      </c>
      <c r="I1337" t="s">
        <v>6610</v>
      </c>
      <c r="J1337" t="s">
        <v>47</v>
      </c>
      <c r="K1337" t="s">
        <v>48</v>
      </c>
      <c r="L1337" t="s">
        <v>6610</v>
      </c>
      <c r="M1337" t="s">
        <v>48</v>
      </c>
      <c r="N1337" t="s">
        <v>6611</v>
      </c>
      <c r="O1337" t="s">
        <v>6612</v>
      </c>
      <c r="P1337" t="s">
        <v>6613</v>
      </c>
      <c r="R1337" t="s">
        <v>3927</v>
      </c>
      <c r="T1337" t="s">
        <v>2694</v>
      </c>
      <c r="U1337" t="s">
        <v>311</v>
      </c>
      <c r="W1337" t="s">
        <v>46</v>
      </c>
      <c r="X1337" t="s">
        <v>45</v>
      </c>
      <c r="Y1337" t="s">
        <v>46</v>
      </c>
      <c r="Z1337" t="s">
        <v>46</v>
      </c>
      <c r="AA1337" t="s">
        <v>46</v>
      </c>
      <c r="AB1337" t="s">
        <v>46</v>
      </c>
      <c r="AC1337" t="s">
        <v>46</v>
      </c>
      <c r="AD1337" t="s">
        <v>46</v>
      </c>
      <c r="AE1337" t="s">
        <v>46</v>
      </c>
      <c r="AF1337" t="s">
        <v>46</v>
      </c>
      <c r="AG1337" t="s">
        <v>46</v>
      </c>
      <c r="AH1337" t="s">
        <v>46</v>
      </c>
      <c r="AI1337" t="s">
        <v>46</v>
      </c>
      <c r="AJ1337" t="s">
        <v>46</v>
      </c>
      <c r="AK1337" t="s">
        <v>46</v>
      </c>
      <c r="AL1337" t="s">
        <v>46</v>
      </c>
      <c r="AM1337" t="s">
        <v>45</v>
      </c>
      <c r="AN1337" t="s">
        <v>46</v>
      </c>
      <c r="AO1337" t="s">
        <v>46</v>
      </c>
      <c r="AP1337" t="s">
        <v>46</v>
      </c>
      <c r="AQ1337" s="2">
        <v>0</v>
      </c>
    </row>
    <row r="1338" spans="1:43" x14ac:dyDescent="0.3">
      <c r="A1338" t="s">
        <v>6614</v>
      </c>
      <c r="B1338" t="s">
        <v>6615</v>
      </c>
      <c r="C1338" t="s">
        <v>46</v>
      </c>
      <c r="D1338" t="s">
        <v>46</v>
      </c>
      <c r="E1338" t="s">
        <v>46</v>
      </c>
      <c r="F1338" t="s">
        <v>46</v>
      </c>
      <c r="G1338" t="s">
        <v>45</v>
      </c>
      <c r="H1338" t="s">
        <v>46</v>
      </c>
      <c r="I1338" t="s">
        <v>6614</v>
      </c>
      <c r="J1338" t="s">
        <v>47</v>
      </c>
      <c r="K1338" t="s">
        <v>48</v>
      </c>
      <c r="L1338" t="s">
        <v>6614</v>
      </c>
      <c r="M1338" t="s">
        <v>48</v>
      </c>
      <c r="N1338" t="s">
        <v>6615</v>
      </c>
      <c r="O1338" t="s">
        <v>6616</v>
      </c>
      <c r="P1338" t="s">
        <v>2518</v>
      </c>
      <c r="R1338" t="s">
        <v>2519</v>
      </c>
      <c r="W1338" t="s">
        <v>46</v>
      </c>
      <c r="X1338" t="s">
        <v>46</v>
      </c>
      <c r="Y1338" t="s">
        <v>46</v>
      </c>
      <c r="Z1338" t="s">
        <v>46</v>
      </c>
      <c r="AA1338" t="s">
        <v>46</v>
      </c>
      <c r="AB1338" t="s">
        <v>46</v>
      </c>
      <c r="AC1338" t="s">
        <v>46</v>
      </c>
      <c r="AD1338" t="s">
        <v>46</v>
      </c>
      <c r="AE1338" t="s">
        <v>46</v>
      </c>
      <c r="AF1338" t="s">
        <v>46</v>
      </c>
      <c r="AG1338" t="s">
        <v>46</v>
      </c>
      <c r="AH1338" t="s">
        <v>46</v>
      </c>
      <c r="AI1338" t="s">
        <v>46</v>
      </c>
      <c r="AJ1338" t="s">
        <v>46</v>
      </c>
      <c r="AK1338" t="s">
        <v>46</v>
      </c>
      <c r="AL1338" t="s">
        <v>46</v>
      </c>
      <c r="AM1338" t="s">
        <v>46</v>
      </c>
      <c r="AN1338" t="s">
        <v>46</v>
      </c>
      <c r="AO1338" t="s">
        <v>46</v>
      </c>
      <c r="AP1338" t="s">
        <v>46</v>
      </c>
      <c r="AQ1338" s="2">
        <v>0</v>
      </c>
    </row>
    <row r="1339" spans="1:43" x14ac:dyDescent="0.3">
      <c r="A1339" t="s">
        <v>6617</v>
      </c>
      <c r="B1339" t="s">
        <v>6618</v>
      </c>
      <c r="C1339" t="s">
        <v>46</v>
      </c>
      <c r="D1339" t="s">
        <v>46</v>
      </c>
      <c r="E1339" t="s">
        <v>46</v>
      </c>
      <c r="F1339" t="s">
        <v>46</v>
      </c>
      <c r="G1339" t="s">
        <v>45</v>
      </c>
      <c r="H1339" t="s">
        <v>46</v>
      </c>
      <c r="I1339" t="s">
        <v>6617</v>
      </c>
      <c r="J1339" t="s">
        <v>47</v>
      </c>
      <c r="K1339" t="s">
        <v>48</v>
      </c>
      <c r="L1339" t="s">
        <v>6617</v>
      </c>
      <c r="M1339" t="s">
        <v>48</v>
      </c>
      <c r="N1339" t="s">
        <v>6618</v>
      </c>
      <c r="O1339" t="s">
        <v>6619</v>
      </c>
      <c r="P1339" t="s">
        <v>6620</v>
      </c>
      <c r="R1339" t="s">
        <v>2663</v>
      </c>
      <c r="S1339" t="s">
        <v>154</v>
      </c>
      <c r="T1339" t="s">
        <v>6621</v>
      </c>
      <c r="U1339" t="s">
        <v>6622</v>
      </c>
      <c r="W1339" t="s">
        <v>46</v>
      </c>
      <c r="X1339" t="s">
        <v>46</v>
      </c>
      <c r="Y1339" t="s">
        <v>46</v>
      </c>
      <c r="Z1339" t="s">
        <v>45</v>
      </c>
      <c r="AA1339" t="s">
        <v>46</v>
      </c>
      <c r="AB1339" t="s">
        <v>46</v>
      </c>
      <c r="AC1339" t="s">
        <v>46</v>
      </c>
      <c r="AD1339" t="s">
        <v>46</v>
      </c>
      <c r="AE1339" t="s">
        <v>46</v>
      </c>
      <c r="AF1339" t="s">
        <v>46</v>
      </c>
      <c r="AG1339" t="s">
        <v>46</v>
      </c>
      <c r="AH1339" t="s">
        <v>46</v>
      </c>
      <c r="AI1339" t="s">
        <v>46</v>
      </c>
      <c r="AJ1339" t="s">
        <v>46</v>
      </c>
      <c r="AK1339" t="s">
        <v>46</v>
      </c>
      <c r="AL1339" t="s">
        <v>46</v>
      </c>
      <c r="AM1339" t="s">
        <v>46</v>
      </c>
      <c r="AN1339" t="s">
        <v>46</v>
      </c>
      <c r="AO1339" t="s">
        <v>46</v>
      </c>
      <c r="AP1339" t="s">
        <v>46</v>
      </c>
      <c r="AQ1339" s="2">
        <v>0</v>
      </c>
    </row>
    <row r="1340" spans="1:43" x14ac:dyDescent="0.3">
      <c r="A1340" t="s">
        <v>6623</v>
      </c>
      <c r="B1340" t="s">
        <v>6624</v>
      </c>
      <c r="C1340" t="s">
        <v>46</v>
      </c>
      <c r="D1340" t="s">
        <v>46</v>
      </c>
      <c r="E1340" t="s">
        <v>46</v>
      </c>
      <c r="F1340" t="s">
        <v>46</v>
      </c>
      <c r="G1340" t="s">
        <v>46</v>
      </c>
      <c r="H1340" t="s">
        <v>45</v>
      </c>
      <c r="I1340" t="s">
        <v>6623</v>
      </c>
      <c r="J1340" t="s">
        <v>47</v>
      </c>
      <c r="K1340" t="s">
        <v>48</v>
      </c>
      <c r="L1340" t="s">
        <v>6623</v>
      </c>
      <c r="M1340" t="s">
        <v>48</v>
      </c>
      <c r="N1340" t="s">
        <v>6625</v>
      </c>
      <c r="O1340" t="s">
        <v>6626</v>
      </c>
      <c r="R1340" t="s">
        <v>402</v>
      </c>
      <c r="W1340" t="s">
        <v>46</v>
      </c>
      <c r="X1340" t="s">
        <v>46</v>
      </c>
      <c r="Y1340" t="s">
        <v>46</v>
      </c>
      <c r="Z1340" t="s">
        <v>46</v>
      </c>
      <c r="AA1340" t="s">
        <v>46</v>
      </c>
      <c r="AB1340" t="s">
        <v>46</v>
      </c>
      <c r="AC1340" t="s">
        <v>46</v>
      </c>
      <c r="AD1340" t="s">
        <v>46</v>
      </c>
      <c r="AE1340" t="s">
        <v>46</v>
      </c>
      <c r="AF1340" t="s">
        <v>46</v>
      </c>
      <c r="AG1340" t="s">
        <v>46</v>
      </c>
      <c r="AH1340" t="s">
        <v>46</v>
      </c>
      <c r="AI1340" t="s">
        <v>46</v>
      </c>
      <c r="AJ1340" t="s">
        <v>46</v>
      </c>
      <c r="AK1340" t="s">
        <v>46</v>
      </c>
      <c r="AL1340" t="s">
        <v>46</v>
      </c>
      <c r="AM1340" t="s">
        <v>46</v>
      </c>
      <c r="AN1340" t="s">
        <v>46</v>
      </c>
      <c r="AO1340" t="s">
        <v>46</v>
      </c>
      <c r="AP1340" t="s">
        <v>46</v>
      </c>
      <c r="AQ1340" s="2">
        <v>0</v>
      </c>
    </row>
    <row r="1341" spans="1:43" x14ac:dyDescent="0.3">
      <c r="A1341" t="s">
        <v>6627</v>
      </c>
      <c r="B1341" t="s">
        <v>6628</v>
      </c>
      <c r="C1341" t="s">
        <v>46</v>
      </c>
      <c r="D1341" t="s">
        <v>46</v>
      </c>
      <c r="E1341" t="s">
        <v>46</v>
      </c>
      <c r="F1341" t="s">
        <v>46</v>
      </c>
      <c r="G1341" t="s">
        <v>46</v>
      </c>
      <c r="H1341" t="s">
        <v>45</v>
      </c>
      <c r="I1341" t="s">
        <v>6627</v>
      </c>
      <c r="J1341" t="s">
        <v>47</v>
      </c>
      <c r="K1341" t="s">
        <v>48</v>
      </c>
      <c r="L1341" t="s">
        <v>6627</v>
      </c>
      <c r="M1341" t="s">
        <v>48</v>
      </c>
      <c r="N1341" t="s">
        <v>6628</v>
      </c>
      <c r="O1341" t="s">
        <v>6629</v>
      </c>
      <c r="P1341" t="s">
        <v>6630</v>
      </c>
      <c r="R1341" t="s">
        <v>402</v>
      </c>
      <c r="S1341" t="s">
        <v>620</v>
      </c>
      <c r="W1341" t="s">
        <v>46</v>
      </c>
      <c r="X1341" t="s">
        <v>46</v>
      </c>
      <c r="Y1341" t="s">
        <v>46</v>
      </c>
      <c r="Z1341" t="s">
        <v>46</v>
      </c>
      <c r="AA1341" t="s">
        <v>46</v>
      </c>
      <c r="AB1341" t="s">
        <v>46</v>
      </c>
      <c r="AC1341" t="s">
        <v>46</v>
      </c>
      <c r="AD1341" t="s">
        <v>46</v>
      </c>
      <c r="AE1341" t="s">
        <v>46</v>
      </c>
      <c r="AF1341" t="s">
        <v>46</v>
      </c>
      <c r="AG1341" t="s">
        <v>46</v>
      </c>
      <c r="AH1341" t="s">
        <v>46</v>
      </c>
      <c r="AI1341" t="s">
        <v>46</v>
      </c>
      <c r="AJ1341" t="s">
        <v>46</v>
      </c>
      <c r="AK1341" t="s">
        <v>46</v>
      </c>
      <c r="AL1341" t="s">
        <v>46</v>
      </c>
      <c r="AM1341" t="s">
        <v>46</v>
      </c>
      <c r="AN1341" t="s">
        <v>46</v>
      </c>
      <c r="AO1341" t="s">
        <v>46</v>
      </c>
      <c r="AP1341" t="s">
        <v>46</v>
      </c>
      <c r="AQ1341" s="2">
        <v>0</v>
      </c>
    </row>
    <row r="1342" spans="1:43" x14ac:dyDescent="0.3">
      <c r="A1342" t="s">
        <v>6631</v>
      </c>
      <c r="B1342" t="s">
        <v>6632</v>
      </c>
      <c r="C1342" t="s">
        <v>46</v>
      </c>
      <c r="D1342" t="s">
        <v>46</v>
      </c>
      <c r="E1342" t="s">
        <v>46</v>
      </c>
      <c r="F1342" t="s">
        <v>46</v>
      </c>
      <c r="G1342" t="s">
        <v>46</v>
      </c>
      <c r="H1342" t="s">
        <v>45</v>
      </c>
      <c r="I1342" t="s">
        <v>6631</v>
      </c>
      <c r="J1342" t="s">
        <v>47</v>
      </c>
      <c r="K1342" t="s">
        <v>48</v>
      </c>
      <c r="L1342" t="s">
        <v>6631</v>
      </c>
      <c r="M1342" t="s">
        <v>48</v>
      </c>
      <c r="N1342" t="s">
        <v>6632</v>
      </c>
      <c r="O1342" t="s">
        <v>6633</v>
      </c>
      <c r="P1342" t="s">
        <v>6634</v>
      </c>
      <c r="R1342" t="s">
        <v>402</v>
      </c>
      <c r="S1342" t="s">
        <v>778</v>
      </c>
      <c r="W1342" t="s">
        <v>46</v>
      </c>
      <c r="X1342" t="s">
        <v>46</v>
      </c>
      <c r="Y1342" t="s">
        <v>46</v>
      </c>
      <c r="Z1342" t="s">
        <v>46</v>
      </c>
      <c r="AA1342" t="s">
        <v>46</v>
      </c>
      <c r="AB1342" t="s">
        <v>46</v>
      </c>
      <c r="AC1342" t="s">
        <v>46</v>
      </c>
      <c r="AD1342" t="s">
        <v>46</v>
      </c>
      <c r="AE1342" t="s">
        <v>46</v>
      </c>
      <c r="AF1342" t="s">
        <v>46</v>
      </c>
      <c r="AG1342" t="s">
        <v>46</v>
      </c>
      <c r="AH1342" t="s">
        <v>46</v>
      </c>
      <c r="AI1342" t="s">
        <v>46</v>
      </c>
      <c r="AJ1342" t="s">
        <v>46</v>
      </c>
      <c r="AK1342" t="s">
        <v>46</v>
      </c>
      <c r="AL1342" t="s">
        <v>46</v>
      </c>
      <c r="AM1342" t="s">
        <v>46</v>
      </c>
      <c r="AN1342" t="s">
        <v>46</v>
      </c>
      <c r="AO1342" t="s">
        <v>46</v>
      </c>
      <c r="AP1342" t="s">
        <v>46</v>
      </c>
      <c r="AQ1342" s="2">
        <v>0</v>
      </c>
    </row>
    <row r="1343" spans="1:43" x14ac:dyDescent="0.3">
      <c r="A1343" t="s">
        <v>6635</v>
      </c>
      <c r="B1343" t="s">
        <v>6636</v>
      </c>
      <c r="C1343" t="s">
        <v>46</v>
      </c>
      <c r="D1343" t="s">
        <v>46</v>
      </c>
      <c r="E1343" t="s">
        <v>46</v>
      </c>
      <c r="F1343" t="s">
        <v>46</v>
      </c>
      <c r="G1343" t="s">
        <v>45</v>
      </c>
      <c r="H1343" t="s">
        <v>46</v>
      </c>
      <c r="I1343" t="s">
        <v>6635</v>
      </c>
      <c r="J1343" t="s">
        <v>47</v>
      </c>
      <c r="K1343" t="s">
        <v>48</v>
      </c>
      <c r="L1343" t="s">
        <v>6635</v>
      </c>
      <c r="M1343" t="s">
        <v>48</v>
      </c>
      <c r="N1343" t="s">
        <v>6636</v>
      </c>
      <c r="O1343" t="s">
        <v>6637</v>
      </c>
      <c r="P1343" t="s">
        <v>6638</v>
      </c>
      <c r="R1343" t="s">
        <v>595</v>
      </c>
      <c r="S1343" t="s">
        <v>6639</v>
      </c>
      <c r="W1343" t="s">
        <v>46</v>
      </c>
      <c r="X1343" t="s">
        <v>46</v>
      </c>
      <c r="Y1343" t="s">
        <v>46</v>
      </c>
      <c r="Z1343" t="s">
        <v>46</v>
      </c>
      <c r="AA1343" t="s">
        <v>46</v>
      </c>
      <c r="AB1343" t="s">
        <v>46</v>
      </c>
      <c r="AC1343" t="s">
        <v>46</v>
      </c>
      <c r="AD1343" t="s">
        <v>46</v>
      </c>
      <c r="AE1343" t="s">
        <v>46</v>
      </c>
      <c r="AF1343" t="s">
        <v>46</v>
      </c>
      <c r="AG1343" t="s">
        <v>46</v>
      </c>
      <c r="AH1343" t="s">
        <v>46</v>
      </c>
      <c r="AI1343" t="s">
        <v>46</v>
      </c>
      <c r="AJ1343" t="s">
        <v>46</v>
      </c>
      <c r="AK1343" t="s">
        <v>46</v>
      </c>
      <c r="AL1343" t="s">
        <v>46</v>
      </c>
      <c r="AM1343" t="s">
        <v>46</v>
      </c>
      <c r="AN1343" t="s">
        <v>46</v>
      </c>
      <c r="AO1343" t="s">
        <v>46</v>
      </c>
      <c r="AP1343" t="s">
        <v>46</v>
      </c>
      <c r="AQ1343" s="2">
        <v>0</v>
      </c>
    </row>
    <row r="1344" spans="1:43" x14ac:dyDescent="0.3">
      <c r="A1344" t="s">
        <v>6640</v>
      </c>
      <c r="B1344" t="s">
        <v>6641</v>
      </c>
      <c r="C1344" t="s">
        <v>46</v>
      </c>
      <c r="D1344" t="s">
        <v>46</v>
      </c>
      <c r="E1344" t="s">
        <v>46</v>
      </c>
      <c r="F1344" t="s">
        <v>46</v>
      </c>
      <c r="G1344" t="s">
        <v>46</v>
      </c>
      <c r="H1344" t="s">
        <v>45</v>
      </c>
      <c r="I1344" t="s">
        <v>6640</v>
      </c>
      <c r="J1344" t="s">
        <v>47</v>
      </c>
      <c r="K1344" t="s">
        <v>48</v>
      </c>
      <c r="L1344" t="s">
        <v>6640</v>
      </c>
      <c r="M1344" t="s">
        <v>48</v>
      </c>
      <c r="N1344" t="s">
        <v>6642</v>
      </c>
      <c r="O1344" t="s">
        <v>6643</v>
      </c>
      <c r="R1344" t="s">
        <v>402</v>
      </c>
      <c r="W1344" t="s">
        <v>46</v>
      </c>
      <c r="X1344" t="s">
        <v>46</v>
      </c>
      <c r="Y1344" t="s">
        <v>46</v>
      </c>
      <c r="Z1344" t="s">
        <v>46</v>
      </c>
      <c r="AA1344" t="s">
        <v>46</v>
      </c>
      <c r="AB1344" t="s">
        <v>46</v>
      </c>
      <c r="AC1344" t="s">
        <v>46</v>
      </c>
      <c r="AD1344" t="s">
        <v>46</v>
      </c>
      <c r="AE1344" t="s">
        <v>46</v>
      </c>
      <c r="AF1344" t="s">
        <v>46</v>
      </c>
      <c r="AG1344" t="s">
        <v>46</v>
      </c>
      <c r="AH1344" t="s">
        <v>46</v>
      </c>
      <c r="AI1344" t="s">
        <v>46</v>
      </c>
      <c r="AJ1344" t="s">
        <v>46</v>
      </c>
      <c r="AK1344" t="s">
        <v>46</v>
      </c>
      <c r="AL1344" t="s">
        <v>46</v>
      </c>
      <c r="AM1344" t="s">
        <v>46</v>
      </c>
      <c r="AN1344" t="s">
        <v>46</v>
      </c>
      <c r="AO1344" t="s">
        <v>46</v>
      </c>
      <c r="AP1344" t="s">
        <v>46</v>
      </c>
      <c r="AQ1344" s="2">
        <v>0</v>
      </c>
    </row>
    <row r="1345" spans="1:43" x14ac:dyDescent="0.3">
      <c r="A1345" t="s">
        <v>6644</v>
      </c>
      <c r="B1345" t="s">
        <v>6645</v>
      </c>
      <c r="C1345" t="s">
        <v>46</v>
      </c>
      <c r="D1345" t="s">
        <v>46</v>
      </c>
      <c r="E1345" t="s">
        <v>46</v>
      </c>
      <c r="F1345" t="s">
        <v>46</v>
      </c>
      <c r="G1345" t="s">
        <v>46</v>
      </c>
      <c r="H1345" t="s">
        <v>45</v>
      </c>
      <c r="I1345" t="s">
        <v>6644</v>
      </c>
      <c r="J1345" t="s">
        <v>47</v>
      </c>
      <c r="K1345" t="s">
        <v>48</v>
      </c>
      <c r="L1345" t="s">
        <v>6644</v>
      </c>
      <c r="M1345" t="s">
        <v>48</v>
      </c>
      <c r="N1345" t="s">
        <v>6645</v>
      </c>
      <c r="O1345" t="s">
        <v>6646</v>
      </c>
      <c r="P1345" t="s">
        <v>6647</v>
      </c>
      <c r="R1345" t="s">
        <v>402</v>
      </c>
      <c r="S1345" t="s">
        <v>4352</v>
      </c>
      <c r="V1345" t="s">
        <v>414</v>
      </c>
      <c r="W1345" t="s">
        <v>46</v>
      </c>
      <c r="X1345" t="s">
        <v>46</v>
      </c>
      <c r="Y1345" t="s">
        <v>46</v>
      </c>
      <c r="Z1345" t="s">
        <v>46</v>
      </c>
      <c r="AA1345" t="s">
        <v>46</v>
      </c>
      <c r="AB1345" t="s">
        <v>46</v>
      </c>
      <c r="AC1345" t="s">
        <v>46</v>
      </c>
      <c r="AD1345" t="s">
        <v>46</v>
      </c>
      <c r="AE1345" t="s">
        <v>46</v>
      </c>
      <c r="AF1345" t="s">
        <v>46</v>
      </c>
      <c r="AG1345" t="s">
        <v>46</v>
      </c>
      <c r="AH1345" t="s">
        <v>46</v>
      </c>
      <c r="AI1345" t="s">
        <v>46</v>
      </c>
      <c r="AJ1345" t="s">
        <v>46</v>
      </c>
      <c r="AK1345" t="s">
        <v>46</v>
      </c>
      <c r="AL1345" t="s">
        <v>46</v>
      </c>
      <c r="AM1345" t="s">
        <v>46</v>
      </c>
      <c r="AN1345" t="s">
        <v>46</v>
      </c>
      <c r="AO1345" t="s">
        <v>46</v>
      </c>
      <c r="AP1345" t="s">
        <v>46</v>
      </c>
      <c r="AQ1345" s="2">
        <v>0</v>
      </c>
    </row>
    <row r="1346" spans="1:43" x14ac:dyDescent="0.3">
      <c r="A1346" t="s">
        <v>6648</v>
      </c>
      <c r="B1346" t="s">
        <v>6649</v>
      </c>
      <c r="C1346" t="s">
        <v>46</v>
      </c>
      <c r="D1346" t="s">
        <v>46</v>
      </c>
      <c r="E1346" t="s">
        <v>46</v>
      </c>
      <c r="F1346" t="s">
        <v>46</v>
      </c>
      <c r="G1346" t="s">
        <v>46</v>
      </c>
      <c r="H1346" t="s">
        <v>45</v>
      </c>
      <c r="I1346" t="s">
        <v>6648</v>
      </c>
      <c r="J1346" t="s">
        <v>47</v>
      </c>
      <c r="K1346" t="s">
        <v>48</v>
      </c>
      <c r="L1346" t="s">
        <v>6648</v>
      </c>
      <c r="M1346" t="s">
        <v>48</v>
      </c>
      <c r="N1346" t="s">
        <v>6649</v>
      </c>
      <c r="O1346" t="s">
        <v>6650</v>
      </c>
      <c r="P1346" t="s">
        <v>6651</v>
      </c>
      <c r="R1346" t="s">
        <v>51</v>
      </c>
      <c r="S1346" t="s">
        <v>272</v>
      </c>
      <c r="U1346" t="s">
        <v>6652</v>
      </c>
      <c r="V1346" t="s">
        <v>6653</v>
      </c>
      <c r="W1346" t="s">
        <v>45</v>
      </c>
      <c r="X1346" t="s">
        <v>46</v>
      </c>
      <c r="Y1346" t="s">
        <v>46</v>
      </c>
      <c r="Z1346" t="s">
        <v>46</v>
      </c>
      <c r="AA1346" t="s">
        <v>46</v>
      </c>
      <c r="AB1346" t="s">
        <v>46</v>
      </c>
      <c r="AC1346" t="s">
        <v>46</v>
      </c>
      <c r="AD1346" t="s">
        <v>46</v>
      </c>
      <c r="AE1346" t="s">
        <v>46</v>
      </c>
      <c r="AF1346" t="s">
        <v>46</v>
      </c>
      <c r="AG1346" t="s">
        <v>45</v>
      </c>
      <c r="AH1346" t="s">
        <v>46</v>
      </c>
      <c r="AI1346" t="s">
        <v>45</v>
      </c>
      <c r="AJ1346" t="s">
        <v>46</v>
      </c>
      <c r="AK1346" t="s">
        <v>46</v>
      </c>
      <c r="AL1346" t="s">
        <v>46</v>
      </c>
      <c r="AM1346" t="s">
        <v>46</v>
      </c>
      <c r="AN1346" t="s">
        <v>46</v>
      </c>
      <c r="AO1346" t="s">
        <v>46</v>
      </c>
      <c r="AP1346" t="s">
        <v>45</v>
      </c>
      <c r="AQ1346" s="2">
        <v>0</v>
      </c>
    </row>
    <row r="1347" spans="1:43" x14ac:dyDescent="0.3">
      <c r="A1347" t="s">
        <v>6654</v>
      </c>
      <c r="B1347" t="s">
        <v>6655</v>
      </c>
      <c r="C1347" t="s">
        <v>46</v>
      </c>
      <c r="D1347" t="s">
        <v>46</v>
      </c>
      <c r="E1347" t="s">
        <v>46</v>
      </c>
      <c r="F1347" t="s">
        <v>46</v>
      </c>
      <c r="G1347" t="s">
        <v>45</v>
      </c>
      <c r="H1347" t="s">
        <v>46</v>
      </c>
      <c r="I1347" t="s">
        <v>6654</v>
      </c>
      <c r="J1347" t="s">
        <v>47</v>
      </c>
      <c r="K1347" t="s">
        <v>48</v>
      </c>
      <c r="L1347" t="s">
        <v>6654</v>
      </c>
      <c r="M1347" t="s">
        <v>48</v>
      </c>
      <c r="N1347" t="s">
        <v>6655</v>
      </c>
      <c r="O1347" t="s">
        <v>6656</v>
      </c>
      <c r="P1347" t="s">
        <v>6657</v>
      </c>
      <c r="R1347" t="s">
        <v>402</v>
      </c>
      <c r="S1347" t="s">
        <v>272</v>
      </c>
      <c r="V1347" t="s">
        <v>6658</v>
      </c>
      <c r="W1347" t="s">
        <v>46</v>
      </c>
      <c r="X1347" t="s">
        <v>46</v>
      </c>
      <c r="Y1347" t="s">
        <v>46</v>
      </c>
      <c r="Z1347" t="s">
        <v>46</v>
      </c>
      <c r="AA1347" t="s">
        <v>45</v>
      </c>
      <c r="AB1347" t="s">
        <v>45</v>
      </c>
      <c r="AC1347" t="s">
        <v>46</v>
      </c>
      <c r="AD1347" t="s">
        <v>46</v>
      </c>
      <c r="AE1347" t="s">
        <v>46</v>
      </c>
      <c r="AF1347" t="s">
        <v>46</v>
      </c>
      <c r="AG1347" t="s">
        <v>45</v>
      </c>
      <c r="AH1347" t="s">
        <v>45</v>
      </c>
      <c r="AI1347" t="s">
        <v>46</v>
      </c>
      <c r="AJ1347" t="s">
        <v>46</v>
      </c>
      <c r="AK1347" t="s">
        <v>46</v>
      </c>
      <c r="AL1347" t="s">
        <v>46</v>
      </c>
      <c r="AM1347" t="s">
        <v>46</v>
      </c>
      <c r="AN1347" t="s">
        <v>45</v>
      </c>
      <c r="AO1347" t="s">
        <v>45</v>
      </c>
      <c r="AP1347" t="s">
        <v>46</v>
      </c>
      <c r="AQ1347" s="2">
        <v>0</v>
      </c>
    </row>
    <row r="1348" spans="1:43" x14ac:dyDescent="0.3">
      <c r="A1348" t="s">
        <v>6659</v>
      </c>
      <c r="B1348" t="s">
        <v>6660</v>
      </c>
      <c r="C1348" t="s">
        <v>46</v>
      </c>
      <c r="D1348" t="s">
        <v>46</v>
      </c>
      <c r="E1348" t="s">
        <v>46</v>
      </c>
      <c r="F1348" t="s">
        <v>46</v>
      </c>
      <c r="G1348" t="s">
        <v>46</v>
      </c>
      <c r="H1348" t="s">
        <v>45</v>
      </c>
      <c r="I1348" t="s">
        <v>6659</v>
      </c>
      <c r="J1348" t="s">
        <v>47</v>
      </c>
      <c r="K1348" t="s">
        <v>48</v>
      </c>
      <c r="L1348" t="s">
        <v>6659</v>
      </c>
      <c r="M1348" t="s">
        <v>48</v>
      </c>
      <c r="N1348" t="s">
        <v>6660</v>
      </c>
      <c r="O1348" t="s">
        <v>6661</v>
      </c>
      <c r="P1348" t="s">
        <v>6662</v>
      </c>
      <c r="V1348" t="s">
        <v>1148</v>
      </c>
      <c r="W1348" t="s">
        <v>46</v>
      </c>
      <c r="X1348" t="s">
        <v>46</v>
      </c>
      <c r="Y1348" t="s">
        <v>46</v>
      </c>
      <c r="Z1348" t="s">
        <v>46</v>
      </c>
      <c r="AA1348" t="s">
        <v>46</v>
      </c>
      <c r="AB1348" t="s">
        <v>46</v>
      </c>
      <c r="AC1348" t="s">
        <v>46</v>
      </c>
      <c r="AD1348" t="s">
        <v>46</v>
      </c>
      <c r="AE1348" t="s">
        <v>46</v>
      </c>
      <c r="AF1348" t="s">
        <v>46</v>
      </c>
      <c r="AG1348" t="s">
        <v>46</v>
      </c>
      <c r="AH1348" t="s">
        <v>46</v>
      </c>
      <c r="AI1348" t="s">
        <v>46</v>
      </c>
      <c r="AJ1348" t="s">
        <v>46</v>
      </c>
      <c r="AK1348" t="s">
        <v>46</v>
      </c>
      <c r="AL1348" t="s">
        <v>46</v>
      </c>
      <c r="AM1348" t="s">
        <v>46</v>
      </c>
      <c r="AN1348" t="s">
        <v>46</v>
      </c>
      <c r="AO1348" t="s">
        <v>46</v>
      </c>
      <c r="AP1348" t="s">
        <v>46</v>
      </c>
      <c r="AQ1348" s="2">
        <v>0</v>
      </c>
    </row>
    <row r="1349" spans="1:43" x14ac:dyDescent="0.3">
      <c r="A1349" t="s">
        <v>6663</v>
      </c>
      <c r="B1349" t="s">
        <v>6664</v>
      </c>
      <c r="C1349" t="s">
        <v>46</v>
      </c>
      <c r="D1349" t="s">
        <v>46</v>
      </c>
      <c r="E1349" t="s">
        <v>46</v>
      </c>
      <c r="F1349" t="s">
        <v>46</v>
      </c>
      <c r="G1349" t="s">
        <v>46</v>
      </c>
      <c r="H1349" t="s">
        <v>45</v>
      </c>
      <c r="I1349" t="s">
        <v>6663</v>
      </c>
      <c r="J1349" t="s">
        <v>47</v>
      </c>
      <c r="K1349" t="s">
        <v>48</v>
      </c>
      <c r="L1349" t="s">
        <v>6663</v>
      </c>
      <c r="M1349" t="s">
        <v>48</v>
      </c>
      <c r="N1349" t="s">
        <v>6665</v>
      </c>
      <c r="O1349" t="s">
        <v>6666</v>
      </c>
      <c r="P1349" t="s">
        <v>4521</v>
      </c>
      <c r="R1349" t="s">
        <v>458</v>
      </c>
      <c r="W1349" t="s">
        <v>45</v>
      </c>
      <c r="X1349" t="s">
        <v>46</v>
      </c>
      <c r="Y1349" t="s">
        <v>46</v>
      </c>
      <c r="Z1349" t="s">
        <v>46</v>
      </c>
      <c r="AA1349" t="s">
        <v>46</v>
      </c>
      <c r="AB1349" t="s">
        <v>46</v>
      </c>
      <c r="AC1349" t="s">
        <v>46</v>
      </c>
      <c r="AD1349" t="s">
        <v>46</v>
      </c>
      <c r="AE1349" t="s">
        <v>46</v>
      </c>
      <c r="AF1349" t="s">
        <v>46</v>
      </c>
      <c r="AG1349" t="s">
        <v>46</v>
      </c>
      <c r="AH1349" t="s">
        <v>46</v>
      </c>
      <c r="AI1349" t="s">
        <v>46</v>
      </c>
      <c r="AJ1349" t="s">
        <v>46</v>
      </c>
      <c r="AK1349" t="s">
        <v>46</v>
      </c>
      <c r="AL1349" t="s">
        <v>46</v>
      </c>
      <c r="AM1349" t="s">
        <v>46</v>
      </c>
      <c r="AN1349" t="s">
        <v>46</v>
      </c>
      <c r="AO1349" t="s">
        <v>46</v>
      </c>
      <c r="AP1349" t="s">
        <v>46</v>
      </c>
      <c r="AQ1349" s="2">
        <v>0</v>
      </c>
    </row>
    <row r="1350" spans="1:43" x14ac:dyDescent="0.3">
      <c r="A1350" t="s">
        <v>6667</v>
      </c>
      <c r="B1350" t="s">
        <v>6668</v>
      </c>
      <c r="C1350" t="s">
        <v>46</v>
      </c>
      <c r="D1350" t="s">
        <v>46</v>
      </c>
      <c r="E1350" t="s">
        <v>46</v>
      </c>
      <c r="F1350" t="s">
        <v>46</v>
      </c>
      <c r="G1350" t="s">
        <v>45</v>
      </c>
      <c r="H1350" t="s">
        <v>46</v>
      </c>
      <c r="I1350" t="s">
        <v>6667</v>
      </c>
      <c r="J1350" t="s">
        <v>47</v>
      </c>
      <c r="K1350" t="s">
        <v>48</v>
      </c>
      <c r="L1350" t="s">
        <v>6667</v>
      </c>
      <c r="M1350" t="s">
        <v>48</v>
      </c>
      <c r="N1350" t="s">
        <v>6668</v>
      </c>
      <c r="O1350" t="s">
        <v>6669</v>
      </c>
      <c r="P1350" t="s">
        <v>6670</v>
      </c>
      <c r="R1350" t="s">
        <v>3927</v>
      </c>
      <c r="S1350" t="s">
        <v>284</v>
      </c>
      <c r="U1350" t="s">
        <v>1363</v>
      </c>
      <c r="W1350" t="s">
        <v>46</v>
      </c>
      <c r="X1350" t="s">
        <v>46</v>
      </c>
      <c r="Y1350" t="s">
        <v>46</v>
      </c>
      <c r="Z1350" t="s">
        <v>46</v>
      </c>
      <c r="AA1350" t="s">
        <v>46</v>
      </c>
      <c r="AB1350" t="s">
        <v>45</v>
      </c>
      <c r="AC1350" t="s">
        <v>46</v>
      </c>
      <c r="AD1350" t="s">
        <v>46</v>
      </c>
      <c r="AE1350" t="s">
        <v>45</v>
      </c>
      <c r="AF1350" t="s">
        <v>46</v>
      </c>
      <c r="AG1350" t="s">
        <v>46</v>
      </c>
      <c r="AH1350" t="s">
        <v>46</v>
      </c>
      <c r="AI1350" t="s">
        <v>46</v>
      </c>
      <c r="AJ1350" t="s">
        <v>46</v>
      </c>
      <c r="AK1350" t="s">
        <v>46</v>
      </c>
      <c r="AL1350" t="s">
        <v>46</v>
      </c>
      <c r="AM1350" t="s">
        <v>46</v>
      </c>
      <c r="AN1350" t="s">
        <v>46</v>
      </c>
      <c r="AO1350" t="s">
        <v>45</v>
      </c>
      <c r="AP1350" t="s">
        <v>45</v>
      </c>
      <c r="AQ1350" s="2">
        <v>0</v>
      </c>
    </row>
    <row r="1351" spans="1:43" x14ac:dyDescent="0.3">
      <c r="A1351" t="s">
        <v>6671</v>
      </c>
      <c r="B1351" t="s">
        <v>6672</v>
      </c>
      <c r="C1351" t="s">
        <v>46</v>
      </c>
      <c r="D1351" t="s">
        <v>46</v>
      </c>
      <c r="E1351" t="s">
        <v>46</v>
      </c>
      <c r="F1351" t="s">
        <v>46</v>
      </c>
      <c r="G1351" t="s">
        <v>46</v>
      </c>
      <c r="H1351" t="s">
        <v>45</v>
      </c>
      <c r="I1351" t="s">
        <v>6671</v>
      </c>
      <c r="J1351" t="s">
        <v>47</v>
      </c>
      <c r="K1351" t="s">
        <v>48</v>
      </c>
      <c r="L1351" t="s">
        <v>6671</v>
      </c>
      <c r="M1351" t="s">
        <v>48</v>
      </c>
      <c r="N1351" t="s">
        <v>6672</v>
      </c>
      <c r="O1351" t="s">
        <v>6673</v>
      </c>
      <c r="P1351" t="s">
        <v>6674</v>
      </c>
      <c r="R1351" t="s">
        <v>2016</v>
      </c>
      <c r="U1351" t="s">
        <v>205</v>
      </c>
      <c r="W1351" t="s">
        <v>46</v>
      </c>
      <c r="X1351" t="s">
        <v>45</v>
      </c>
      <c r="Y1351" t="s">
        <v>46</v>
      </c>
      <c r="Z1351" t="s">
        <v>46</v>
      </c>
      <c r="AA1351" t="s">
        <v>46</v>
      </c>
      <c r="AB1351" t="s">
        <v>46</v>
      </c>
      <c r="AC1351" t="s">
        <v>46</v>
      </c>
      <c r="AD1351" t="s">
        <v>46</v>
      </c>
      <c r="AE1351" t="s">
        <v>45</v>
      </c>
      <c r="AF1351" t="s">
        <v>46</v>
      </c>
      <c r="AG1351" t="s">
        <v>46</v>
      </c>
      <c r="AH1351" t="s">
        <v>46</v>
      </c>
      <c r="AI1351" t="s">
        <v>46</v>
      </c>
      <c r="AJ1351" t="s">
        <v>46</v>
      </c>
      <c r="AK1351" t="s">
        <v>46</v>
      </c>
      <c r="AL1351" t="s">
        <v>46</v>
      </c>
      <c r="AM1351" t="s">
        <v>46</v>
      </c>
      <c r="AN1351" t="s">
        <v>46</v>
      </c>
      <c r="AO1351" t="s">
        <v>46</v>
      </c>
      <c r="AP1351" t="s">
        <v>46</v>
      </c>
      <c r="AQ1351" s="2">
        <v>0</v>
      </c>
    </row>
    <row r="1352" spans="1:43" x14ac:dyDescent="0.3">
      <c r="A1352" t="s">
        <v>6675</v>
      </c>
      <c r="B1352" t="s">
        <v>6676</v>
      </c>
      <c r="C1352" t="s">
        <v>46</v>
      </c>
      <c r="D1352" t="s">
        <v>46</v>
      </c>
      <c r="E1352" t="s">
        <v>46</v>
      </c>
      <c r="F1352" t="s">
        <v>46</v>
      </c>
      <c r="G1352" t="s">
        <v>46</v>
      </c>
      <c r="H1352" t="s">
        <v>45</v>
      </c>
      <c r="I1352" t="s">
        <v>6675</v>
      </c>
      <c r="J1352" t="s">
        <v>47</v>
      </c>
      <c r="K1352" t="s">
        <v>48</v>
      </c>
      <c r="L1352" t="s">
        <v>6675</v>
      </c>
      <c r="M1352" t="s">
        <v>48</v>
      </c>
      <c r="N1352" t="s">
        <v>6676</v>
      </c>
      <c r="O1352" t="s">
        <v>6677</v>
      </c>
      <c r="R1352" t="s">
        <v>402</v>
      </c>
      <c r="W1352" t="s">
        <v>46</v>
      </c>
      <c r="X1352" t="s">
        <v>46</v>
      </c>
      <c r="Y1352" t="s">
        <v>46</v>
      </c>
      <c r="Z1352" t="s">
        <v>46</v>
      </c>
      <c r="AA1352" t="s">
        <v>46</v>
      </c>
      <c r="AB1352" t="s">
        <v>46</v>
      </c>
      <c r="AC1352" t="s">
        <v>46</v>
      </c>
      <c r="AD1352" t="s">
        <v>46</v>
      </c>
      <c r="AE1352" t="s">
        <v>46</v>
      </c>
      <c r="AF1352" t="s">
        <v>46</v>
      </c>
      <c r="AG1352" t="s">
        <v>46</v>
      </c>
      <c r="AH1352" t="s">
        <v>46</v>
      </c>
      <c r="AI1352" t="s">
        <v>46</v>
      </c>
      <c r="AJ1352" t="s">
        <v>46</v>
      </c>
      <c r="AK1352" t="s">
        <v>46</v>
      </c>
      <c r="AL1352" t="s">
        <v>46</v>
      </c>
      <c r="AM1352" t="s">
        <v>46</v>
      </c>
      <c r="AN1352" t="s">
        <v>46</v>
      </c>
      <c r="AO1352" t="s">
        <v>46</v>
      </c>
      <c r="AP1352" t="s">
        <v>46</v>
      </c>
      <c r="AQ1352" s="2">
        <v>0</v>
      </c>
    </row>
    <row r="1353" spans="1:43" x14ac:dyDescent="0.3">
      <c r="A1353" t="s">
        <v>6678</v>
      </c>
      <c r="B1353" t="s">
        <v>6679</v>
      </c>
      <c r="C1353" t="s">
        <v>46</v>
      </c>
      <c r="D1353" t="s">
        <v>46</v>
      </c>
      <c r="E1353" t="s">
        <v>46</v>
      </c>
      <c r="F1353" t="s">
        <v>46</v>
      </c>
      <c r="G1353" t="s">
        <v>45</v>
      </c>
      <c r="H1353" t="s">
        <v>46</v>
      </c>
      <c r="I1353" t="s">
        <v>6678</v>
      </c>
      <c r="J1353" t="s">
        <v>47</v>
      </c>
      <c r="K1353" t="s">
        <v>48</v>
      </c>
      <c r="L1353" t="s">
        <v>6678</v>
      </c>
      <c r="M1353" t="s">
        <v>48</v>
      </c>
      <c r="N1353" t="s">
        <v>6679</v>
      </c>
      <c r="O1353" t="s">
        <v>6680</v>
      </c>
      <c r="P1353" t="s">
        <v>6681</v>
      </c>
      <c r="R1353" t="s">
        <v>6682</v>
      </c>
      <c r="S1353" t="s">
        <v>6683</v>
      </c>
      <c r="T1353" t="s">
        <v>6684</v>
      </c>
      <c r="W1353" t="s">
        <v>46</v>
      </c>
      <c r="X1353" t="s">
        <v>46</v>
      </c>
      <c r="Y1353" t="s">
        <v>46</v>
      </c>
      <c r="Z1353" t="s">
        <v>46</v>
      </c>
      <c r="AA1353" t="s">
        <v>46</v>
      </c>
      <c r="AB1353" t="s">
        <v>46</v>
      </c>
      <c r="AC1353" t="s">
        <v>46</v>
      </c>
      <c r="AD1353" t="s">
        <v>46</v>
      </c>
      <c r="AE1353" t="s">
        <v>46</v>
      </c>
      <c r="AF1353" t="s">
        <v>46</v>
      </c>
      <c r="AG1353" t="s">
        <v>46</v>
      </c>
      <c r="AH1353" t="s">
        <v>46</v>
      </c>
      <c r="AI1353" t="s">
        <v>46</v>
      </c>
      <c r="AJ1353" t="s">
        <v>46</v>
      </c>
      <c r="AK1353" t="s">
        <v>46</v>
      </c>
      <c r="AL1353" t="s">
        <v>46</v>
      </c>
      <c r="AM1353" t="s">
        <v>46</v>
      </c>
      <c r="AN1353" t="s">
        <v>46</v>
      </c>
      <c r="AO1353" t="s">
        <v>46</v>
      </c>
      <c r="AP1353" t="s">
        <v>46</v>
      </c>
      <c r="AQ1353" s="2">
        <v>0</v>
      </c>
    </row>
    <row r="1354" spans="1:43" x14ac:dyDescent="0.3">
      <c r="A1354" t="s">
        <v>6685</v>
      </c>
      <c r="B1354" t="s">
        <v>6686</v>
      </c>
      <c r="C1354" t="s">
        <v>46</v>
      </c>
      <c r="D1354" t="s">
        <v>46</v>
      </c>
      <c r="E1354" t="s">
        <v>46</v>
      </c>
      <c r="F1354" t="s">
        <v>46</v>
      </c>
      <c r="G1354" t="s">
        <v>46</v>
      </c>
      <c r="H1354" t="s">
        <v>45</v>
      </c>
      <c r="I1354" t="s">
        <v>6685</v>
      </c>
      <c r="J1354" t="s">
        <v>47</v>
      </c>
      <c r="K1354" t="s">
        <v>48</v>
      </c>
      <c r="L1354" t="s">
        <v>6685</v>
      </c>
      <c r="M1354" t="s">
        <v>48</v>
      </c>
      <c r="N1354" t="s">
        <v>6686</v>
      </c>
      <c r="O1354" t="s">
        <v>6687</v>
      </c>
      <c r="P1354" t="s">
        <v>6688</v>
      </c>
      <c r="R1354" t="s">
        <v>402</v>
      </c>
      <c r="S1354" t="s">
        <v>1555</v>
      </c>
      <c r="W1354" t="s">
        <v>45</v>
      </c>
      <c r="X1354" t="s">
        <v>46</v>
      </c>
      <c r="Y1354" t="s">
        <v>46</v>
      </c>
      <c r="Z1354" t="s">
        <v>45</v>
      </c>
      <c r="AA1354" t="s">
        <v>46</v>
      </c>
      <c r="AB1354" t="s">
        <v>46</v>
      </c>
      <c r="AC1354" t="s">
        <v>46</v>
      </c>
      <c r="AD1354" t="s">
        <v>46</v>
      </c>
      <c r="AE1354" t="s">
        <v>46</v>
      </c>
      <c r="AF1354" t="s">
        <v>46</v>
      </c>
      <c r="AG1354" t="s">
        <v>46</v>
      </c>
      <c r="AH1354" t="s">
        <v>46</v>
      </c>
      <c r="AI1354" t="s">
        <v>46</v>
      </c>
      <c r="AJ1354" t="s">
        <v>46</v>
      </c>
      <c r="AK1354" t="s">
        <v>46</v>
      </c>
      <c r="AL1354" t="s">
        <v>46</v>
      </c>
      <c r="AM1354" t="s">
        <v>46</v>
      </c>
      <c r="AN1354" t="s">
        <v>46</v>
      </c>
      <c r="AO1354" t="s">
        <v>46</v>
      </c>
      <c r="AP1354" t="s">
        <v>46</v>
      </c>
      <c r="AQ1354" s="2">
        <v>0</v>
      </c>
    </row>
    <row r="1355" spans="1:43" x14ac:dyDescent="0.3">
      <c r="A1355" t="s">
        <v>6689</v>
      </c>
      <c r="B1355" t="s">
        <v>6690</v>
      </c>
      <c r="C1355" t="s">
        <v>46</v>
      </c>
      <c r="D1355" t="s">
        <v>46</v>
      </c>
      <c r="E1355" t="s">
        <v>46</v>
      </c>
      <c r="F1355" t="s">
        <v>46</v>
      </c>
      <c r="G1355" t="s">
        <v>46</v>
      </c>
      <c r="H1355" t="s">
        <v>45</v>
      </c>
      <c r="I1355" t="s">
        <v>6689</v>
      </c>
      <c r="J1355" t="s">
        <v>47</v>
      </c>
      <c r="K1355" t="s">
        <v>48</v>
      </c>
      <c r="L1355" t="s">
        <v>6689</v>
      </c>
      <c r="M1355" t="s">
        <v>48</v>
      </c>
      <c r="N1355" t="s">
        <v>6690</v>
      </c>
      <c r="O1355" t="s">
        <v>6691</v>
      </c>
      <c r="P1355" t="s">
        <v>6692</v>
      </c>
      <c r="R1355" t="s">
        <v>93</v>
      </c>
      <c r="U1355" t="s">
        <v>205</v>
      </c>
      <c r="V1355" t="s">
        <v>1460</v>
      </c>
      <c r="W1355" t="s">
        <v>46</v>
      </c>
      <c r="X1355" t="s">
        <v>45</v>
      </c>
      <c r="Y1355" t="s">
        <v>46</v>
      </c>
      <c r="Z1355" t="s">
        <v>46</v>
      </c>
      <c r="AA1355" t="s">
        <v>46</v>
      </c>
      <c r="AB1355" t="s">
        <v>46</v>
      </c>
      <c r="AC1355" t="s">
        <v>46</v>
      </c>
      <c r="AD1355" t="s">
        <v>46</v>
      </c>
      <c r="AE1355" t="s">
        <v>46</v>
      </c>
      <c r="AF1355" t="s">
        <v>46</v>
      </c>
      <c r="AG1355" t="s">
        <v>46</v>
      </c>
      <c r="AH1355" t="s">
        <v>46</v>
      </c>
      <c r="AI1355" t="s">
        <v>46</v>
      </c>
      <c r="AJ1355" t="s">
        <v>46</v>
      </c>
      <c r="AK1355" t="s">
        <v>46</v>
      </c>
      <c r="AL1355" t="s">
        <v>46</v>
      </c>
      <c r="AM1355" t="s">
        <v>45</v>
      </c>
      <c r="AN1355" t="s">
        <v>46</v>
      </c>
      <c r="AO1355" t="s">
        <v>46</v>
      </c>
      <c r="AP1355" t="s">
        <v>46</v>
      </c>
      <c r="AQ1355" s="2">
        <v>0</v>
      </c>
    </row>
    <row r="1356" spans="1:43" x14ac:dyDescent="0.3">
      <c r="A1356" t="s">
        <v>6693</v>
      </c>
      <c r="B1356" t="s">
        <v>6694</v>
      </c>
      <c r="C1356" t="s">
        <v>46</v>
      </c>
      <c r="D1356" t="s">
        <v>46</v>
      </c>
      <c r="E1356" t="s">
        <v>46</v>
      </c>
      <c r="F1356" t="s">
        <v>46</v>
      </c>
      <c r="G1356" t="s">
        <v>45</v>
      </c>
      <c r="H1356" t="s">
        <v>46</v>
      </c>
      <c r="I1356" t="s">
        <v>6693</v>
      </c>
      <c r="J1356" t="s">
        <v>47</v>
      </c>
      <c r="K1356" t="s">
        <v>48</v>
      </c>
      <c r="L1356" t="s">
        <v>6693</v>
      </c>
      <c r="M1356" t="s">
        <v>48</v>
      </c>
      <c r="N1356" t="s">
        <v>6694</v>
      </c>
      <c r="O1356" t="s">
        <v>6695</v>
      </c>
      <c r="P1356" t="s">
        <v>6696</v>
      </c>
      <c r="R1356" t="s">
        <v>6697</v>
      </c>
      <c r="W1356" t="s">
        <v>45</v>
      </c>
      <c r="X1356" t="s">
        <v>46</v>
      </c>
      <c r="Y1356" t="s">
        <v>46</v>
      </c>
      <c r="Z1356" t="s">
        <v>46</v>
      </c>
      <c r="AA1356" t="s">
        <v>46</v>
      </c>
      <c r="AB1356" t="s">
        <v>46</v>
      </c>
      <c r="AC1356" t="s">
        <v>46</v>
      </c>
      <c r="AD1356" t="s">
        <v>46</v>
      </c>
      <c r="AE1356" t="s">
        <v>46</v>
      </c>
      <c r="AF1356" t="s">
        <v>46</v>
      </c>
      <c r="AG1356" t="s">
        <v>46</v>
      </c>
      <c r="AH1356" t="s">
        <v>46</v>
      </c>
      <c r="AI1356" t="s">
        <v>46</v>
      </c>
      <c r="AJ1356" t="s">
        <v>46</v>
      </c>
      <c r="AK1356" t="s">
        <v>46</v>
      </c>
      <c r="AL1356" t="s">
        <v>46</v>
      </c>
      <c r="AM1356" t="s">
        <v>46</v>
      </c>
      <c r="AN1356" t="s">
        <v>46</v>
      </c>
      <c r="AO1356" t="s">
        <v>46</v>
      </c>
      <c r="AP1356" t="s">
        <v>46</v>
      </c>
      <c r="AQ1356" s="2">
        <v>0</v>
      </c>
    </row>
    <row r="1357" spans="1:43" x14ac:dyDescent="0.3">
      <c r="A1357" t="s">
        <v>6698</v>
      </c>
      <c r="B1357" t="s">
        <v>6699</v>
      </c>
      <c r="C1357" t="s">
        <v>46</v>
      </c>
      <c r="D1357" t="s">
        <v>46</v>
      </c>
      <c r="E1357" t="s">
        <v>46</v>
      </c>
      <c r="F1357" t="s">
        <v>46</v>
      </c>
      <c r="G1357" t="s">
        <v>45</v>
      </c>
      <c r="H1357" t="s">
        <v>46</v>
      </c>
      <c r="I1357" t="s">
        <v>6698</v>
      </c>
      <c r="J1357" t="s">
        <v>47</v>
      </c>
      <c r="K1357" t="s">
        <v>48</v>
      </c>
      <c r="L1357" t="s">
        <v>6698</v>
      </c>
      <c r="M1357" t="s">
        <v>48</v>
      </c>
      <c r="N1357" t="s">
        <v>6699</v>
      </c>
      <c r="O1357" t="s">
        <v>6700</v>
      </c>
      <c r="P1357" t="s">
        <v>6701</v>
      </c>
      <c r="Q1357" t="s">
        <v>84</v>
      </c>
      <c r="R1357" t="s">
        <v>6702</v>
      </c>
      <c r="S1357" t="s">
        <v>272</v>
      </c>
      <c r="T1357" t="s">
        <v>1896</v>
      </c>
      <c r="W1357" t="s">
        <v>46</v>
      </c>
      <c r="X1357" t="s">
        <v>46</v>
      </c>
      <c r="Y1357" t="s">
        <v>46</v>
      </c>
      <c r="Z1357" t="s">
        <v>46</v>
      </c>
      <c r="AA1357" t="s">
        <v>46</v>
      </c>
      <c r="AB1357" t="s">
        <v>46</v>
      </c>
      <c r="AC1357" t="s">
        <v>46</v>
      </c>
      <c r="AD1357" t="s">
        <v>46</v>
      </c>
      <c r="AE1357" t="s">
        <v>46</v>
      </c>
      <c r="AF1357" t="s">
        <v>46</v>
      </c>
      <c r="AG1357" t="s">
        <v>46</v>
      </c>
      <c r="AH1357" t="s">
        <v>46</v>
      </c>
      <c r="AI1357" t="s">
        <v>46</v>
      </c>
      <c r="AJ1357" t="s">
        <v>46</v>
      </c>
      <c r="AK1357" t="s">
        <v>46</v>
      </c>
      <c r="AL1357" t="s">
        <v>46</v>
      </c>
      <c r="AM1357" t="s">
        <v>46</v>
      </c>
      <c r="AN1357" t="s">
        <v>46</v>
      </c>
      <c r="AO1357" t="s">
        <v>46</v>
      </c>
      <c r="AP1357" t="s">
        <v>46</v>
      </c>
      <c r="AQ1357" s="2">
        <v>0</v>
      </c>
    </row>
    <row r="1358" spans="1:43" x14ac:dyDescent="0.3">
      <c r="A1358" t="s">
        <v>6703</v>
      </c>
      <c r="B1358" t="s">
        <v>6704</v>
      </c>
      <c r="C1358" t="s">
        <v>46</v>
      </c>
      <c r="D1358" t="s">
        <v>46</v>
      </c>
      <c r="E1358" t="s">
        <v>46</v>
      </c>
      <c r="F1358" t="s">
        <v>46</v>
      </c>
      <c r="G1358" t="s">
        <v>46</v>
      </c>
      <c r="H1358" t="s">
        <v>45</v>
      </c>
      <c r="I1358" t="s">
        <v>6703</v>
      </c>
      <c r="J1358" t="s">
        <v>47</v>
      </c>
      <c r="K1358" t="s">
        <v>48</v>
      </c>
      <c r="L1358" t="s">
        <v>6703</v>
      </c>
      <c r="M1358" t="s">
        <v>48</v>
      </c>
      <c r="N1358" t="s">
        <v>6704</v>
      </c>
      <c r="O1358" t="s">
        <v>6705</v>
      </c>
      <c r="R1358" t="s">
        <v>402</v>
      </c>
      <c r="W1358" t="s">
        <v>46</v>
      </c>
      <c r="X1358" t="s">
        <v>46</v>
      </c>
      <c r="Y1358" t="s">
        <v>46</v>
      </c>
      <c r="Z1358" t="s">
        <v>46</v>
      </c>
      <c r="AA1358" t="s">
        <v>46</v>
      </c>
      <c r="AB1358" t="s">
        <v>46</v>
      </c>
      <c r="AC1358" t="s">
        <v>46</v>
      </c>
      <c r="AD1358" t="s">
        <v>46</v>
      </c>
      <c r="AE1358" t="s">
        <v>46</v>
      </c>
      <c r="AF1358" t="s">
        <v>46</v>
      </c>
      <c r="AG1358" t="s">
        <v>46</v>
      </c>
      <c r="AH1358" t="s">
        <v>46</v>
      </c>
      <c r="AI1358" t="s">
        <v>46</v>
      </c>
      <c r="AJ1358" t="s">
        <v>46</v>
      </c>
      <c r="AK1358" t="s">
        <v>46</v>
      </c>
      <c r="AL1358" t="s">
        <v>46</v>
      </c>
      <c r="AM1358" t="s">
        <v>46</v>
      </c>
      <c r="AN1358" t="s">
        <v>46</v>
      </c>
      <c r="AO1358" t="s">
        <v>46</v>
      </c>
      <c r="AP1358" t="s">
        <v>46</v>
      </c>
      <c r="AQ1358" s="2">
        <v>0</v>
      </c>
    </row>
    <row r="1359" spans="1:43" x14ac:dyDescent="0.3">
      <c r="A1359" t="s">
        <v>6706</v>
      </c>
      <c r="B1359" t="s">
        <v>6707</v>
      </c>
      <c r="C1359" t="s">
        <v>46</v>
      </c>
      <c r="D1359" t="s">
        <v>46</v>
      </c>
      <c r="E1359" t="s">
        <v>46</v>
      </c>
      <c r="F1359" t="s">
        <v>46</v>
      </c>
      <c r="G1359" t="s">
        <v>46</v>
      </c>
      <c r="H1359" t="s">
        <v>45</v>
      </c>
      <c r="I1359" t="s">
        <v>6706</v>
      </c>
      <c r="J1359" t="s">
        <v>47</v>
      </c>
      <c r="K1359" t="s">
        <v>48</v>
      </c>
      <c r="L1359" t="s">
        <v>6706</v>
      </c>
      <c r="M1359" t="s">
        <v>48</v>
      </c>
      <c r="N1359" t="s">
        <v>6707</v>
      </c>
      <c r="O1359" t="s">
        <v>6708</v>
      </c>
      <c r="P1359" t="s">
        <v>6709</v>
      </c>
      <c r="R1359" t="s">
        <v>485</v>
      </c>
      <c r="S1359" t="s">
        <v>86</v>
      </c>
      <c r="W1359" t="s">
        <v>46</v>
      </c>
      <c r="X1359" t="s">
        <v>46</v>
      </c>
      <c r="Y1359" t="s">
        <v>46</v>
      </c>
      <c r="Z1359" t="s">
        <v>46</v>
      </c>
      <c r="AA1359" t="s">
        <v>46</v>
      </c>
      <c r="AB1359" t="s">
        <v>46</v>
      </c>
      <c r="AC1359" t="s">
        <v>46</v>
      </c>
      <c r="AD1359" t="s">
        <v>46</v>
      </c>
      <c r="AE1359" t="s">
        <v>46</v>
      </c>
      <c r="AF1359" t="s">
        <v>46</v>
      </c>
      <c r="AG1359" t="s">
        <v>46</v>
      </c>
      <c r="AH1359" t="s">
        <v>46</v>
      </c>
      <c r="AI1359" t="s">
        <v>46</v>
      </c>
      <c r="AJ1359" t="s">
        <v>46</v>
      </c>
      <c r="AK1359" t="s">
        <v>46</v>
      </c>
      <c r="AL1359" t="s">
        <v>46</v>
      </c>
      <c r="AM1359" t="s">
        <v>46</v>
      </c>
      <c r="AN1359" t="s">
        <v>46</v>
      </c>
      <c r="AO1359" t="s">
        <v>46</v>
      </c>
      <c r="AP1359" t="s">
        <v>46</v>
      </c>
      <c r="AQ1359" s="2">
        <v>0</v>
      </c>
    </row>
    <row r="1360" spans="1:43" x14ac:dyDescent="0.3">
      <c r="A1360" t="s">
        <v>6710</v>
      </c>
      <c r="B1360" t="s">
        <v>6711</v>
      </c>
      <c r="C1360" t="s">
        <v>46</v>
      </c>
      <c r="D1360" t="s">
        <v>46</v>
      </c>
      <c r="E1360" t="s">
        <v>46</v>
      </c>
      <c r="F1360" t="s">
        <v>46</v>
      </c>
      <c r="G1360" t="s">
        <v>46</v>
      </c>
      <c r="H1360" t="s">
        <v>45</v>
      </c>
      <c r="I1360" t="s">
        <v>6710</v>
      </c>
      <c r="J1360" t="s">
        <v>47</v>
      </c>
      <c r="K1360" t="s">
        <v>48</v>
      </c>
      <c r="L1360" t="s">
        <v>6710</v>
      </c>
      <c r="M1360" t="s">
        <v>48</v>
      </c>
      <c r="N1360" t="s">
        <v>6712</v>
      </c>
      <c r="O1360" t="s">
        <v>6713</v>
      </c>
      <c r="P1360" t="s">
        <v>6714</v>
      </c>
      <c r="R1360" t="s">
        <v>402</v>
      </c>
      <c r="S1360" t="s">
        <v>6715</v>
      </c>
      <c r="U1360" t="s">
        <v>6716</v>
      </c>
      <c r="W1360" t="s">
        <v>45</v>
      </c>
      <c r="X1360" t="s">
        <v>46</v>
      </c>
      <c r="Y1360" t="s">
        <v>46</v>
      </c>
      <c r="Z1360" t="s">
        <v>46</v>
      </c>
      <c r="AA1360" t="s">
        <v>46</v>
      </c>
      <c r="AB1360" t="s">
        <v>46</v>
      </c>
      <c r="AC1360" t="s">
        <v>46</v>
      </c>
      <c r="AD1360" t="s">
        <v>46</v>
      </c>
      <c r="AE1360" t="s">
        <v>46</v>
      </c>
      <c r="AF1360" t="s">
        <v>46</v>
      </c>
      <c r="AG1360" t="s">
        <v>46</v>
      </c>
      <c r="AH1360" t="s">
        <v>46</v>
      </c>
      <c r="AI1360" t="s">
        <v>46</v>
      </c>
      <c r="AJ1360" t="s">
        <v>46</v>
      </c>
      <c r="AK1360" t="s">
        <v>46</v>
      </c>
      <c r="AL1360" t="s">
        <v>46</v>
      </c>
      <c r="AM1360" t="s">
        <v>46</v>
      </c>
      <c r="AN1360" t="s">
        <v>46</v>
      </c>
      <c r="AO1360" t="s">
        <v>46</v>
      </c>
      <c r="AP1360" t="s">
        <v>46</v>
      </c>
      <c r="AQ1360" s="2">
        <v>0</v>
      </c>
    </row>
    <row r="1361" spans="1:43" x14ac:dyDescent="0.3">
      <c r="A1361" t="s">
        <v>6717</v>
      </c>
      <c r="B1361" t="s">
        <v>6718</v>
      </c>
      <c r="C1361" t="s">
        <v>46</v>
      </c>
      <c r="D1361" t="s">
        <v>46</v>
      </c>
      <c r="E1361" t="s">
        <v>46</v>
      </c>
      <c r="F1361" t="s">
        <v>46</v>
      </c>
      <c r="G1361" t="s">
        <v>46</v>
      </c>
      <c r="H1361" t="s">
        <v>45</v>
      </c>
      <c r="I1361" t="s">
        <v>6717</v>
      </c>
      <c r="J1361" t="s">
        <v>47</v>
      </c>
      <c r="K1361" t="s">
        <v>48</v>
      </c>
      <c r="L1361" t="s">
        <v>6717</v>
      </c>
      <c r="M1361" t="s">
        <v>48</v>
      </c>
      <c r="N1361" t="s">
        <v>6718</v>
      </c>
      <c r="O1361" t="s">
        <v>6719</v>
      </c>
      <c r="P1361" t="s">
        <v>6720</v>
      </c>
      <c r="R1361" t="s">
        <v>6721</v>
      </c>
      <c r="S1361" t="s">
        <v>922</v>
      </c>
      <c r="U1361" t="s">
        <v>6722</v>
      </c>
      <c r="V1361" t="s">
        <v>6723</v>
      </c>
      <c r="W1361" t="s">
        <v>46</v>
      </c>
      <c r="X1361" t="s">
        <v>45</v>
      </c>
      <c r="Y1361" t="s">
        <v>45</v>
      </c>
      <c r="Z1361" t="s">
        <v>46</v>
      </c>
      <c r="AA1361" t="s">
        <v>45</v>
      </c>
      <c r="AB1361" t="s">
        <v>46</v>
      </c>
      <c r="AC1361" t="s">
        <v>46</v>
      </c>
      <c r="AD1361" t="s">
        <v>46</v>
      </c>
      <c r="AE1361" t="s">
        <v>45</v>
      </c>
      <c r="AF1361" t="s">
        <v>46</v>
      </c>
      <c r="AG1361" t="s">
        <v>46</v>
      </c>
      <c r="AH1361" t="s">
        <v>46</v>
      </c>
      <c r="AI1361" t="s">
        <v>46</v>
      </c>
      <c r="AJ1361" t="s">
        <v>46</v>
      </c>
      <c r="AK1361" t="s">
        <v>46</v>
      </c>
      <c r="AL1361" t="s">
        <v>46</v>
      </c>
      <c r="AM1361" t="s">
        <v>46</v>
      </c>
      <c r="AN1361" t="s">
        <v>46</v>
      </c>
      <c r="AO1361" t="s">
        <v>46</v>
      </c>
      <c r="AP1361" t="s">
        <v>45</v>
      </c>
      <c r="AQ1361" s="2">
        <v>0</v>
      </c>
    </row>
    <row r="1362" spans="1:43" x14ac:dyDescent="0.3">
      <c r="A1362" t="s">
        <v>6724</v>
      </c>
      <c r="B1362" t="s">
        <v>6725</v>
      </c>
      <c r="C1362" t="s">
        <v>46</v>
      </c>
      <c r="D1362" t="s">
        <v>46</v>
      </c>
      <c r="E1362" t="s">
        <v>46</v>
      </c>
      <c r="F1362" t="s">
        <v>46</v>
      </c>
      <c r="G1362" t="s">
        <v>45</v>
      </c>
      <c r="H1362" t="s">
        <v>46</v>
      </c>
      <c r="I1362" t="s">
        <v>6724</v>
      </c>
      <c r="J1362" t="s">
        <v>47</v>
      </c>
      <c r="K1362" t="s">
        <v>48</v>
      </c>
      <c r="L1362" t="s">
        <v>6724</v>
      </c>
      <c r="M1362" t="s">
        <v>48</v>
      </c>
      <c r="N1362" t="s">
        <v>6725</v>
      </c>
      <c r="O1362" t="s">
        <v>6726</v>
      </c>
      <c r="P1362" t="s">
        <v>6727</v>
      </c>
      <c r="R1362" t="s">
        <v>2389</v>
      </c>
      <c r="W1362" t="s">
        <v>46</v>
      </c>
      <c r="X1362" t="s">
        <v>46</v>
      </c>
      <c r="Y1362" t="s">
        <v>46</v>
      </c>
      <c r="Z1362" t="s">
        <v>46</v>
      </c>
      <c r="AA1362" t="s">
        <v>46</v>
      </c>
      <c r="AB1362" t="s">
        <v>46</v>
      </c>
      <c r="AC1362" t="s">
        <v>46</v>
      </c>
      <c r="AD1362" t="s">
        <v>46</v>
      </c>
      <c r="AE1362" t="s">
        <v>46</v>
      </c>
      <c r="AF1362" t="s">
        <v>46</v>
      </c>
      <c r="AG1362" t="s">
        <v>46</v>
      </c>
      <c r="AH1362" t="s">
        <v>46</v>
      </c>
      <c r="AI1362" t="s">
        <v>46</v>
      </c>
      <c r="AJ1362" t="s">
        <v>46</v>
      </c>
      <c r="AK1362" t="s">
        <v>46</v>
      </c>
      <c r="AL1362" t="s">
        <v>46</v>
      </c>
      <c r="AM1362" t="s">
        <v>46</v>
      </c>
      <c r="AN1362" t="s">
        <v>46</v>
      </c>
      <c r="AO1362" t="s">
        <v>46</v>
      </c>
      <c r="AP1362" t="s">
        <v>46</v>
      </c>
      <c r="AQ1362" s="2">
        <v>0</v>
      </c>
    </row>
    <row r="1363" spans="1:43" x14ac:dyDescent="0.3">
      <c r="A1363" t="s">
        <v>6728</v>
      </c>
      <c r="B1363" t="s">
        <v>6729</v>
      </c>
      <c r="C1363" t="s">
        <v>46</v>
      </c>
      <c r="D1363" t="s">
        <v>46</v>
      </c>
      <c r="E1363" t="s">
        <v>46</v>
      </c>
      <c r="F1363" t="s">
        <v>46</v>
      </c>
      <c r="G1363" t="s">
        <v>45</v>
      </c>
      <c r="H1363" t="s">
        <v>46</v>
      </c>
      <c r="I1363" t="s">
        <v>6728</v>
      </c>
      <c r="J1363" t="s">
        <v>47</v>
      </c>
      <c r="K1363" t="s">
        <v>48</v>
      </c>
      <c r="L1363" t="s">
        <v>6728</v>
      </c>
      <c r="M1363" t="s">
        <v>48</v>
      </c>
      <c r="N1363" t="s">
        <v>6729</v>
      </c>
      <c r="O1363" t="s">
        <v>6730</v>
      </c>
      <c r="P1363" t="s">
        <v>6731</v>
      </c>
      <c r="R1363" t="s">
        <v>6732</v>
      </c>
      <c r="S1363" t="s">
        <v>6733</v>
      </c>
      <c r="W1363" t="s">
        <v>46</v>
      </c>
      <c r="X1363" t="s">
        <v>46</v>
      </c>
      <c r="Y1363" t="s">
        <v>46</v>
      </c>
      <c r="Z1363" t="s">
        <v>46</v>
      </c>
      <c r="AA1363" t="s">
        <v>46</v>
      </c>
      <c r="AB1363" t="s">
        <v>46</v>
      </c>
      <c r="AC1363" t="s">
        <v>46</v>
      </c>
      <c r="AD1363" t="s">
        <v>46</v>
      </c>
      <c r="AE1363" t="s">
        <v>46</v>
      </c>
      <c r="AF1363" t="s">
        <v>46</v>
      </c>
      <c r="AG1363" t="s">
        <v>46</v>
      </c>
      <c r="AH1363" t="s">
        <v>46</v>
      </c>
      <c r="AI1363" t="s">
        <v>46</v>
      </c>
      <c r="AJ1363" t="s">
        <v>46</v>
      </c>
      <c r="AK1363" t="s">
        <v>46</v>
      </c>
      <c r="AL1363" t="s">
        <v>46</v>
      </c>
      <c r="AM1363" t="s">
        <v>46</v>
      </c>
      <c r="AN1363" t="s">
        <v>46</v>
      </c>
      <c r="AO1363" t="s">
        <v>46</v>
      </c>
      <c r="AP1363" t="s">
        <v>46</v>
      </c>
      <c r="AQ1363" s="2">
        <v>0</v>
      </c>
    </row>
    <row r="1364" spans="1:43" x14ac:dyDescent="0.3">
      <c r="A1364" t="s">
        <v>6734</v>
      </c>
      <c r="B1364" t="s">
        <v>6735</v>
      </c>
      <c r="C1364" t="s">
        <v>46</v>
      </c>
      <c r="D1364" t="s">
        <v>46</v>
      </c>
      <c r="E1364" t="s">
        <v>46</v>
      </c>
      <c r="F1364" t="s">
        <v>46</v>
      </c>
      <c r="G1364" t="s">
        <v>46</v>
      </c>
      <c r="H1364" t="s">
        <v>45</v>
      </c>
      <c r="I1364" t="s">
        <v>6734</v>
      </c>
      <c r="J1364" t="s">
        <v>47</v>
      </c>
      <c r="K1364" t="s">
        <v>48</v>
      </c>
      <c r="L1364" t="s">
        <v>6734</v>
      </c>
      <c r="M1364" t="s">
        <v>48</v>
      </c>
      <c r="N1364" t="s">
        <v>6735</v>
      </c>
      <c r="O1364" t="s">
        <v>6736</v>
      </c>
      <c r="P1364" t="s">
        <v>6647</v>
      </c>
      <c r="R1364" t="s">
        <v>402</v>
      </c>
      <c r="W1364" t="s">
        <v>46</v>
      </c>
      <c r="X1364" t="s">
        <v>46</v>
      </c>
      <c r="Y1364" t="s">
        <v>46</v>
      </c>
      <c r="Z1364" t="s">
        <v>46</v>
      </c>
      <c r="AA1364" t="s">
        <v>46</v>
      </c>
      <c r="AB1364" t="s">
        <v>46</v>
      </c>
      <c r="AC1364" t="s">
        <v>46</v>
      </c>
      <c r="AD1364" t="s">
        <v>46</v>
      </c>
      <c r="AE1364" t="s">
        <v>46</v>
      </c>
      <c r="AF1364" t="s">
        <v>46</v>
      </c>
      <c r="AG1364" t="s">
        <v>46</v>
      </c>
      <c r="AH1364" t="s">
        <v>46</v>
      </c>
      <c r="AI1364" t="s">
        <v>46</v>
      </c>
      <c r="AJ1364" t="s">
        <v>46</v>
      </c>
      <c r="AK1364" t="s">
        <v>46</v>
      </c>
      <c r="AL1364" t="s">
        <v>46</v>
      </c>
      <c r="AM1364" t="s">
        <v>46</v>
      </c>
      <c r="AN1364" t="s">
        <v>46</v>
      </c>
      <c r="AO1364" t="s">
        <v>46</v>
      </c>
      <c r="AP1364" t="s">
        <v>46</v>
      </c>
      <c r="AQ1364" s="2">
        <v>0</v>
      </c>
    </row>
    <row r="1365" spans="1:43" x14ac:dyDescent="0.3">
      <c r="A1365" t="s">
        <v>6737</v>
      </c>
      <c r="B1365" t="s">
        <v>6738</v>
      </c>
      <c r="C1365" t="s">
        <v>46</v>
      </c>
      <c r="D1365" t="s">
        <v>46</v>
      </c>
      <c r="E1365" t="s">
        <v>46</v>
      </c>
      <c r="F1365" t="s">
        <v>46</v>
      </c>
      <c r="G1365" t="s">
        <v>46</v>
      </c>
      <c r="H1365" t="s">
        <v>45</v>
      </c>
      <c r="I1365" t="s">
        <v>6737</v>
      </c>
      <c r="J1365" t="s">
        <v>47</v>
      </c>
      <c r="K1365" t="s">
        <v>48</v>
      </c>
      <c r="L1365" t="s">
        <v>6737</v>
      </c>
      <c r="M1365" t="s">
        <v>48</v>
      </c>
      <c r="N1365" t="s">
        <v>6738</v>
      </c>
      <c r="O1365" t="s">
        <v>6739</v>
      </c>
      <c r="P1365" t="s">
        <v>6740</v>
      </c>
      <c r="R1365" t="s">
        <v>6741</v>
      </c>
      <c r="T1365" t="s">
        <v>6742</v>
      </c>
      <c r="W1365" t="s">
        <v>45</v>
      </c>
      <c r="X1365" t="s">
        <v>46</v>
      </c>
      <c r="Y1365" t="s">
        <v>46</v>
      </c>
      <c r="Z1365" t="s">
        <v>46</v>
      </c>
      <c r="AA1365" t="s">
        <v>45</v>
      </c>
      <c r="AB1365" t="s">
        <v>46</v>
      </c>
      <c r="AC1365" t="s">
        <v>46</v>
      </c>
      <c r="AD1365" t="s">
        <v>46</v>
      </c>
      <c r="AE1365" t="s">
        <v>46</v>
      </c>
      <c r="AF1365" t="s">
        <v>46</v>
      </c>
      <c r="AG1365" t="s">
        <v>46</v>
      </c>
      <c r="AH1365" t="s">
        <v>46</v>
      </c>
      <c r="AI1365" t="s">
        <v>46</v>
      </c>
      <c r="AJ1365" t="s">
        <v>46</v>
      </c>
      <c r="AK1365" t="s">
        <v>46</v>
      </c>
      <c r="AL1365" t="s">
        <v>46</v>
      </c>
      <c r="AM1365" t="s">
        <v>46</v>
      </c>
      <c r="AN1365" t="s">
        <v>46</v>
      </c>
      <c r="AO1365" t="s">
        <v>46</v>
      </c>
      <c r="AP1365" t="s">
        <v>46</v>
      </c>
      <c r="AQ1365" s="2">
        <v>0</v>
      </c>
    </row>
    <row r="1366" spans="1:43" x14ac:dyDescent="0.3">
      <c r="A1366" t="s">
        <v>6743</v>
      </c>
      <c r="B1366" t="s">
        <v>6744</v>
      </c>
      <c r="C1366" t="s">
        <v>46</v>
      </c>
      <c r="D1366" t="s">
        <v>46</v>
      </c>
      <c r="E1366" t="s">
        <v>46</v>
      </c>
      <c r="F1366" t="s">
        <v>46</v>
      </c>
      <c r="G1366" t="s">
        <v>45</v>
      </c>
      <c r="H1366" t="s">
        <v>46</v>
      </c>
      <c r="I1366" t="s">
        <v>6743</v>
      </c>
      <c r="J1366" t="s">
        <v>47</v>
      </c>
      <c r="K1366" t="s">
        <v>48</v>
      </c>
      <c r="L1366" t="s">
        <v>6743</v>
      </c>
      <c r="M1366" t="s">
        <v>48</v>
      </c>
      <c r="N1366" t="s">
        <v>6744</v>
      </c>
      <c r="O1366" t="s">
        <v>6745</v>
      </c>
      <c r="P1366" t="s">
        <v>6746</v>
      </c>
      <c r="R1366" t="s">
        <v>6747</v>
      </c>
      <c r="S1366" t="s">
        <v>94</v>
      </c>
      <c r="W1366" t="s">
        <v>46</v>
      </c>
      <c r="X1366" t="s">
        <v>46</v>
      </c>
      <c r="Y1366" t="s">
        <v>46</v>
      </c>
      <c r="Z1366" t="s">
        <v>46</v>
      </c>
      <c r="AA1366" t="s">
        <v>46</v>
      </c>
      <c r="AB1366" t="s">
        <v>46</v>
      </c>
      <c r="AC1366" t="s">
        <v>46</v>
      </c>
      <c r="AD1366" t="s">
        <v>46</v>
      </c>
      <c r="AE1366" t="s">
        <v>46</v>
      </c>
      <c r="AF1366" t="s">
        <v>46</v>
      </c>
      <c r="AG1366" t="s">
        <v>46</v>
      </c>
      <c r="AH1366" t="s">
        <v>46</v>
      </c>
      <c r="AI1366" t="s">
        <v>46</v>
      </c>
      <c r="AJ1366" t="s">
        <v>46</v>
      </c>
      <c r="AK1366" t="s">
        <v>46</v>
      </c>
      <c r="AL1366" t="s">
        <v>46</v>
      </c>
      <c r="AM1366" t="s">
        <v>46</v>
      </c>
      <c r="AN1366" t="s">
        <v>46</v>
      </c>
      <c r="AO1366" t="s">
        <v>46</v>
      </c>
      <c r="AP1366" t="s">
        <v>46</v>
      </c>
      <c r="AQ1366" s="2">
        <v>0</v>
      </c>
    </row>
    <row r="1367" spans="1:43" x14ac:dyDescent="0.3">
      <c r="A1367" t="s">
        <v>6748</v>
      </c>
      <c r="B1367" t="s">
        <v>6749</v>
      </c>
      <c r="C1367" t="s">
        <v>46</v>
      </c>
      <c r="D1367" t="s">
        <v>46</v>
      </c>
      <c r="E1367" t="s">
        <v>46</v>
      </c>
      <c r="F1367" t="s">
        <v>46</v>
      </c>
      <c r="G1367" t="s">
        <v>46</v>
      </c>
      <c r="H1367" t="s">
        <v>45</v>
      </c>
      <c r="I1367" t="s">
        <v>6748</v>
      </c>
      <c r="J1367" t="s">
        <v>47</v>
      </c>
      <c r="K1367" t="s">
        <v>48</v>
      </c>
      <c r="L1367" t="s">
        <v>6748</v>
      </c>
      <c r="M1367" t="s">
        <v>48</v>
      </c>
      <c r="N1367" t="s">
        <v>6749</v>
      </c>
      <c r="O1367" t="s">
        <v>6750</v>
      </c>
      <c r="P1367" t="s">
        <v>6751</v>
      </c>
      <c r="R1367" t="s">
        <v>6752</v>
      </c>
      <c r="S1367" t="s">
        <v>6753</v>
      </c>
      <c r="W1367" t="s">
        <v>46</v>
      </c>
      <c r="X1367" t="s">
        <v>46</v>
      </c>
      <c r="Y1367" t="s">
        <v>46</v>
      </c>
      <c r="Z1367" t="s">
        <v>46</v>
      </c>
      <c r="AA1367" t="s">
        <v>46</v>
      </c>
      <c r="AB1367" t="s">
        <v>45</v>
      </c>
      <c r="AC1367" t="s">
        <v>46</v>
      </c>
      <c r="AD1367" t="s">
        <v>46</v>
      </c>
      <c r="AE1367" t="s">
        <v>46</v>
      </c>
      <c r="AF1367" t="s">
        <v>46</v>
      </c>
      <c r="AG1367" t="s">
        <v>46</v>
      </c>
      <c r="AH1367" t="s">
        <v>46</v>
      </c>
      <c r="AI1367" t="s">
        <v>46</v>
      </c>
      <c r="AJ1367" t="s">
        <v>46</v>
      </c>
      <c r="AK1367" t="s">
        <v>45</v>
      </c>
      <c r="AL1367" t="s">
        <v>46</v>
      </c>
      <c r="AM1367" t="s">
        <v>46</v>
      </c>
      <c r="AN1367" t="s">
        <v>46</v>
      </c>
      <c r="AO1367" t="s">
        <v>46</v>
      </c>
      <c r="AP1367" t="s">
        <v>46</v>
      </c>
      <c r="AQ1367" s="2">
        <v>0</v>
      </c>
    </row>
    <row r="1368" spans="1:43" x14ac:dyDescent="0.3">
      <c r="A1368" t="s">
        <v>6754</v>
      </c>
      <c r="B1368" t="s">
        <v>6755</v>
      </c>
      <c r="C1368" t="s">
        <v>46</v>
      </c>
      <c r="D1368" t="s">
        <v>46</v>
      </c>
      <c r="E1368" t="s">
        <v>46</v>
      </c>
      <c r="F1368" t="s">
        <v>46</v>
      </c>
      <c r="G1368" t="s">
        <v>45</v>
      </c>
      <c r="H1368" t="s">
        <v>46</v>
      </c>
      <c r="I1368" t="s">
        <v>6754</v>
      </c>
      <c r="J1368" t="s">
        <v>47</v>
      </c>
      <c r="K1368" t="s">
        <v>48</v>
      </c>
      <c r="L1368" t="s">
        <v>6754</v>
      </c>
      <c r="M1368" t="s">
        <v>48</v>
      </c>
      <c r="N1368" t="s">
        <v>6755</v>
      </c>
      <c r="O1368" t="s">
        <v>6756</v>
      </c>
      <c r="P1368" t="s">
        <v>6757</v>
      </c>
      <c r="R1368" t="s">
        <v>402</v>
      </c>
      <c r="S1368" t="s">
        <v>6758</v>
      </c>
      <c r="U1368" t="s">
        <v>6759</v>
      </c>
      <c r="V1368" t="s">
        <v>414</v>
      </c>
      <c r="W1368" t="s">
        <v>46</v>
      </c>
      <c r="X1368" t="s">
        <v>46</v>
      </c>
      <c r="Y1368" t="s">
        <v>46</v>
      </c>
      <c r="Z1368" t="s">
        <v>46</v>
      </c>
      <c r="AA1368" t="s">
        <v>46</v>
      </c>
      <c r="AB1368" t="s">
        <v>46</v>
      </c>
      <c r="AC1368" t="s">
        <v>46</v>
      </c>
      <c r="AD1368" t="s">
        <v>46</v>
      </c>
      <c r="AE1368" t="s">
        <v>46</v>
      </c>
      <c r="AF1368" t="s">
        <v>46</v>
      </c>
      <c r="AG1368" t="s">
        <v>46</v>
      </c>
      <c r="AH1368" t="s">
        <v>46</v>
      </c>
      <c r="AI1368" t="s">
        <v>46</v>
      </c>
      <c r="AJ1368" t="s">
        <v>46</v>
      </c>
      <c r="AK1368" t="s">
        <v>46</v>
      </c>
      <c r="AL1368" t="s">
        <v>46</v>
      </c>
      <c r="AM1368" t="s">
        <v>46</v>
      </c>
      <c r="AN1368" t="s">
        <v>46</v>
      </c>
      <c r="AO1368" t="s">
        <v>46</v>
      </c>
      <c r="AP1368" t="s">
        <v>46</v>
      </c>
      <c r="AQ1368" s="2">
        <v>0</v>
      </c>
    </row>
    <row r="1369" spans="1:43" x14ac:dyDescent="0.3">
      <c r="A1369" t="s">
        <v>6760</v>
      </c>
      <c r="B1369" t="s">
        <v>6761</v>
      </c>
      <c r="C1369" t="s">
        <v>46</v>
      </c>
      <c r="D1369" t="s">
        <v>46</v>
      </c>
      <c r="E1369" t="s">
        <v>46</v>
      </c>
      <c r="F1369" t="s">
        <v>46</v>
      </c>
      <c r="G1369" t="s">
        <v>46</v>
      </c>
      <c r="H1369" t="s">
        <v>45</v>
      </c>
      <c r="I1369" t="s">
        <v>6760</v>
      </c>
      <c r="J1369" t="s">
        <v>47</v>
      </c>
      <c r="K1369" t="s">
        <v>48</v>
      </c>
      <c r="L1369" t="s">
        <v>6760</v>
      </c>
      <c r="M1369" t="s">
        <v>48</v>
      </c>
      <c r="N1369" t="s">
        <v>6762</v>
      </c>
      <c r="O1369" t="s">
        <v>6763</v>
      </c>
      <c r="P1369" t="s">
        <v>6764</v>
      </c>
      <c r="R1369" t="s">
        <v>402</v>
      </c>
      <c r="U1369" t="s">
        <v>6716</v>
      </c>
      <c r="W1369" t="s">
        <v>45</v>
      </c>
      <c r="X1369" t="s">
        <v>46</v>
      </c>
      <c r="Y1369" t="s">
        <v>46</v>
      </c>
      <c r="Z1369" t="s">
        <v>46</v>
      </c>
      <c r="AA1369" t="s">
        <v>46</v>
      </c>
      <c r="AB1369" t="s">
        <v>46</v>
      </c>
      <c r="AC1369" t="s">
        <v>46</v>
      </c>
      <c r="AD1369" t="s">
        <v>46</v>
      </c>
      <c r="AE1369" t="s">
        <v>46</v>
      </c>
      <c r="AF1369" t="s">
        <v>46</v>
      </c>
      <c r="AG1369" t="s">
        <v>46</v>
      </c>
      <c r="AH1369" t="s">
        <v>46</v>
      </c>
      <c r="AI1369" t="s">
        <v>46</v>
      </c>
      <c r="AJ1369" t="s">
        <v>46</v>
      </c>
      <c r="AK1369" t="s">
        <v>46</v>
      </c>
      <c r="AL1369" t="s">
        <v>46</v>
      </c>
      <c r="AM1369" t="s">
        <v>46</v>
      </c>
      <c r="AN1369" t="s">
        <v>46</v>
      </c>
      <c r="AO1369" t="s">
        <v>46</v>
      </c>
      <c r="AP1369" t="s">
        <v>46</v>
      </c>
      <c r="AQ1369" s="2">
        <v>0</v>
      </c>
    </row>
    <row r="1370" spans="1:43" x14ac:dyDescent="0.3">
      <c r="A1370" t="s">
        <v>6765</v>
      </c>
      <c r="B1370" t="s">
        <v>6766</v>
      </c>
      <c r="C1370" t="s">
        <v>46</v>
      </c>
      <c r="D1370" t="s">
        <v>46</v>
      </c>
      <c r="E1370" t="s">
        <v>46</v>
      </c>
      <c r="F1370" t="s">
        <v>46</v>
      </c>
      <c r="G1370" t="s">
        <v>46</v>
      </c>
      <c r="H1370" t="s">
        <v>45</v>
      </c>
      <c r="I1370" t="s">
        <v>6765</v>
      </c>
      <c r="J1370" t="s">
        <v>47</v>
      </c>
      <c r="K1370" t="s">
        <v>48</v>
      </c>
      <c r="L1370" t="s">
        <v>6765</v>
      </c>
      <c r="M1370" t="s">
        <v>48</v>
      </c>
      <c r="N1370" t="s">
        <v>6766</v>
      </c>
      <c r="O1370" t="s">
        <v>6767</v>
      </c>
      <c r="P1370" t="s">
        <v>6768</v>
      </c>
      <c r="W1370" t="s">
        <v>46</v>
      </c>
      <c r="X1370" t="s">
        <v>46</v>
      </c>
      <c r="Y1370" t="s">
        <v>46</v>
      </c>
      <c r="Z1370" t="s">
        <v>46</v>
      </c>
      <c r="AA1370" t="s">
        <v>46</v>
      </c>
      <c r="AB1370" t="s">
        <v>46</v>
      </c>
      <c r="AC1370" t="s">
        <v>46</v>
      </c>
      <c r="AD1370" t="s">
        <v>46</v>
      </c>
      <c r="AE1370" t="s">
        <v>46</v>
      </c>
      <c r="AF1370" t="s">
        <v>46</v>
      </c>
      <c r="AG1370" t="s">
        <v>46</v>
      </c>
      <c r="AH1370" t="s">
        <v>46</v>
      </c>
      <c r="AI1370" t="s">
        <v>46</v>
      </c>
      <c r="AJ1370" t="s">
        <v>46</v>
      </c>
      <c r="AK1370" t="s">
        <v>46</v>
      </c>
      <c r="AL1370" t="s">
        <v>46</v>
      </c>
      <c r="AM1370" t="s">
        <v>46</v>
      </c>
      <c r="AN1370" t="s">
        <v>46</v>
      </c>
      <c r="AO1370" t="s">
        <v>46</v>
      </c>
      <c r="AP1370" t="s">
        <v>46</v>
      </c>
      <c r="AQ1370" s="2">
        <v>0</v>
      </c>
    </row>
    <row r="1371" spans="1:43" x14ac:dyDescent="0.3">
      <c r="A1371" t="s">
        <v>6769</v>
      </c>
      <c r="B1371" t="s">
        <v>6770</v>
      </c>
      <c r="C1371" t="s">
        <v>46</v>
      </c>
      <c r="D1371" t="s">
        <v>46</v>
      </c>
      <c r="E1371" t="s">
        <v>46</v>
      </c>
      <c r="F1371" t="s">
        <v>46</v>
      </c>
      <c r="G1371" t="s">
        <v>46</v>
      </c>
      <c r="H1371" t="s">
        <v>45</v>
      </c>
      <c r="I1371" t="s">
        <v>6769</v>
      </c>
      <c r="J1371" t="s">
        <v>47</v>
      </c>
      <c r="K1371" t="s">
        <v>48</v>
      </c>
      <c r="L1371" t="s">
        <v>6769</v>
      </c>
      <c r="M1371" t="s">
        <v>48</v>
      </c>
      <c r="N1371" t="s">
        <v>6770</v>
      </c>
      <c r="O1371" t="s">
        <v>6771</v>
      </c>
      <c r="P1371" t="s">
        <v>6772</v>
      </c>
      <c r="R1371" t="s">
        <v>6773</v>
      </c>
      <c r="S1371" t="s">
        <v>5682</v>
      </c>
      <c r="T1371" t="s">
        <v>6774</v>
      </c>
      <c r="U1371" t="s">
        <v>5192</v>
      </c>
      <c r="V1371" t="s">
        <v>6775</v>
      </c>
      <c r="W1371" t="s">
        <v>45</v>
      </c>
      <c r="X1371" t="s">
        <v>46</v>
      </c>
      <c r="Y1371" t="s">
        <v>45</v>
      </c>
      <c r="Z1371" t="s">
        <v>45</v>
      </c>
      <c r="AA1371" t="s">
        <v>45</v>
      </c>
      <c r="AB1371" t="s">
        <v>46</v>
      </c>
      <c r="AC1371" t="s">
        <v>45</v>
      </c>
      <c r="AD1371" t="s">
        <v>46</v>
      </c>
      <c r="AE1371" t="s">
        <v>46</v>
      </c>
      <c r="AF1371" t="s">
        <v>46</v>
      </c>
      <c r="AG1371" t="s">
        <v>46</v>
      </c>
      <c r="AH1371" t="s">
        <v>45</v>
      </c>
      <c r="AI1371" t="s">
        <v>45</v>
      </c>
      <c r="AJ1371" t="s">
        <v>46</v>
      </c>
      <c r="AK1371" t="s">
        <v>46</v>
      </c>
      <c r="AL1371" t="s">
        <v>46</v>
      </c>
      <c r="AM1371" t="s">
        <v>45</v>
      </c>
      <c r="AN1371" t="s">
        <v>46</v>
      </c>
      <c r="AO1371" t="s">
        <v>46</v>
      </c>
      <c r="AP1371" t="s">
        <v>46</v>
      </c>
      <c r="AQ1371" s="2">
        <v>0</v>
      </c>
    </row>
    <row r="1372" spans="1:43" x14ac:dyDescent="0.3">
      <c r="A1372" t="s">
        <v>6776</v>
      </c>
      <c r="B1372" t="s">
        <v>6777</v>
      </c>
      <c r="C1372" t="s">
        <v>46</v>
      </c>
      <c r="D1372" t="s">
        <v>46</v>
      </c>
      <c r="E1372" t="s">
        <v>46</v>
      </c>
      <c r="F1372" t="s">
        <v>46</v>
      </c>
      <c r="G1372" t="s">
        <v>46</v>
      </c>
      <c r="H1372" t="s">
        <v>45</v>
      </c>
      <c r="I1372" t="s">
        <v>6776</v>
      </c>
      <c r="J1372" t="s">
        <v>47</v>
      </c>
      <c r="K1372" t="s">
        <v>48</v>
      </c>
      <c r="L1372" t="s">
        <v>6776</v>
      </c>
      <c r="M1372" t="s">
        <v>48</v>
      </c>
      <c r="N1372" t="s">
        <v>6777</v>
      </c>
      <c r="O1372" t="s">
        <v>6778</v>
      </c>
      <c r="P1372" t="s">
        <v>6779</v>
      </c>
      <c r="R1372" t="s">
        <v>1042</v>
      </c>
      <c r="S1372" t="s">
        <v>6780</v>
      </c>
      <c r="T1372" t="s">
        <v>6781</v>
      </c>
      <c r="V1372" t="s">
        <v>6782</v>
      </c>
      <c r="W1372" t="s">
        <v>45</v>
      </c>
      <c r="X1372" t="s">
        <v>46</v>
      </c>
      <c r="Y1372" t="s">
        <v>46</v>
      </c>
      <c r="Z1372" t="s">
        <v>46</v>
      </c>
      <c r="AA1372" t="s">
        <v>46</v>
      </c>
      <c r="AB1372" t="s">
        <v>46</v>
      </c>
      <c r="AC1372" t="s">
        <v>45</v>
      </c>
      <c r="AD1372" t="s">
        <v>46</v>
      </c>
      <c r="AE1372" t="s">
        <v>46</v>
      </c>
      <c r="AF1372" t="s">
        <v>46</v>
      </c>
      <c r="AG1372" t="s">
        <v>46</v>
      </c>
      <c r="AH1372" t="s">
        <v>46</v>
      </c>
      <c r="AI1372" t="s">
        <v>46</v>
      </c>
      <c r="AJ1372" t="s">
        <v>46</v>
      </c>
      <c r="AK1372" t="s">
        <v>46</v>
      </c>
      <c r="AL1372" t="s">
        <v>46</v>
      </c>
      <c r="AM1372" t="s">
        <v>46</v>
      </c>
      <c r="AN1372" t="s">
        <v>46</v>
      </c>
      <c r="AO1372" t="s">
        <v>46</v>
      </c>
      <c r="AP1372" t="s">
        <v>46</v>
      </c>
      <c r="AQ1372" s="2">
        <v>0</v>
      </c>
    </row>
    <row r="1373" spans="1:43" x14ac:dyDescent="0.3">
      <c r="A1373" t="s">
        <v>6783</v>
      </c>
      <c r="B1373" t="s">
        <v>6784</v>
      </c>
      <c r="C1373" t="s">
        <v>46</v>
      </c>
      <c r="D1373" t="s">
        <v>46</v>
      </c>
      <c r="E1373" t="s">
        <v>46</v>
      </c>
      <c r="F1373" t="s">
        <v>46</v>
      </c>
      <c r="G1373" t="s">
        <v>46</v>
      </c>
      <c r="H1373" t="s">
        <v>45</v>
      </c>
      <c r="I1373" t="s">
        <v>6783</v>
      </c>
      <c r="J1373" t="s">
        <v>47</v>
      </c>
      <c r="K1373" t="s">
        <v>48</v>
      </c>
      <c r="L1373" t="s">
        <v>6783</v>
      </c>
      <c r="M1373" t="s">
        <v>48</v>
      </c>
      <c r="N1373" t="s">
        <v>6784</v>
      </c>
      <c r="O1373" t="s">
        <v>6785</v>
      </c>
      <c r="P1373" t="s">
        <v>6786</v>
      </c>
      <c r="W1373" t="s">
        <v>46</v>
      </c>
      <c r="X1373" t="s">
        <v>46</v>
      </c>
      <c r="Y1373" t="s">
        <v>46</v>
      </c>
      <c r="Z1373" t="s">
        <v>46</v>
      </c>
      <c r="AA1373" t="s">
        <v>46</v>
      </c>
      <c r="AB1373" t="s">
        <v>46</v>
      </c>
      <c r="AC1373" t="s">
        <v>46</v>
      </c>
      <c r="AD1373" t="s">
        <v>46</v>
      </c>
      <c r="AE1373" t="s">
        <v>46</v>
      </c>
      <c r="AF1373" t="s">
        <v>46</v>
      </c>
      <c r="AG1373" t="s">
        <v>46</v>
      </c>
      <c r="AH1373" t="s">
        <v>46</v>
      </c>
      <c r="AI1373" t="s">
        <v>46</v>
      </c>
      <c r="AJ1373" t="s">
        <v>46</v>
      </c>
      <c r="AK1373" t="s">
        <v>46</v>
      </c>
      <c r="AL1373" t="s">
        <v>46</v>
      </c>
      <c r="AM1373" t="s">
        <v>46</v>
      </c>
      <c r="AN1373" t="s">
        <v>46</v>
      </c>
      <c r="AO1373" t="s">
        <v>46</v>
      </c>
      <c r="AP1373" t="s">
        <v>46</v>
      </c>
      <c r="AQ1373" s="2">
        <v>0</v>
      </c>
    </row>
    <row r="1374" spans="1:43" x14ac:dyDescent="0.3">
      <c r="A1374" t="s">
        <v>6787</v>
      </c>
      <c r="B1374" t="s">
        <v>6788</v>
      </c>
      <c r="C1374" t="s">
        <v>46</v>
      </c>
      <c r="D1374" t="s">
        <v>46</v>
      </c>
      <c r="E1374" t="s">
        <v>46</v>
      </c>
      <c r="F1374" t="s">
        <v>46</v>
      </c>
      <c r="G1374" t="s">
        <v>45</v>
      </c>
      <c r="H1374" t="s">
        <v>46</v>
      </c>
      <c r="I1374" t="s">
        <v>6787</v>
      </c>
      <c r="J1374" t="s">
        <v>47</v>
      </c>
      <c r="K1374" t="s">
        <v>48</v>
      </c>
      <c r="L1374" t="s">
        <v>6787</v>
      </c>
      <c r="M1374" t="s">
        <v>48</v>
      </c>
      <c r="N1374" t="s">
        <v>6788</v>
      </c>
      <c r="O1374" t="s">
        <v>6789</v>
      </c>
      <c r="P1374" t="s">
        <v>557</v>
      </c>
      <c r="R1374" t="s">
        <v>402</v>
      </c>
      <c r="W1374" t="s">
        <v>46</v>
      </c>
      <c r="X1374" t="s">
        <v>46</v>
      </c>
      <c r="Y1374" t="s">
        <v>46</v>
      </c>
      <c r="Z1374" t="s">
        <v>46</v>
      </c>
      <c r="AA1374" t="s">
        <v>46</v>
      </c>
      <c r="AB1374" t="s">
        <v>46</v>
      </c>
      <c r="AC1374" t="s">
        <v>46</v>
      </c>
      <c r="AD1374" t="s">
        <v>46</v>
      </c>
      <c r="AE1374" t="s">
        <v>46</v>
      </c>
      <c r="AF1374" t="s">
        <v>46</v>
      </c>
      <c r="AG1374" t="s">
        <v>46</v>
      </c>
      <c r="AH1374" t="s">
        <v>46</v>
      </c>
      <c r="AI1374" t="s">
        <v>46</v>
      </c>
      <c r="AJ1374" t="s">
        <v>46</v>
      </c>
      <c r="AK1374" t="s">
        <v>46</v>
      </c>
      <c r="AL1374" t="s">
        <v>46</v>
      </c>
      <c r="AM1374" t="s">
        <v>46</v>
      </c>
      <c r="AN1374" t="s">
        <v>46</v>
      </c>
      <c r="AO1374" t="s">
        <v>46</v>
      </c>
      <c r="AP1374" t="s">
        <v>46</v>
      </c>
      <c r="AQ1374" s="2">
        <v>0</v>
      </c>
    </row>
    <row r="1375" spans="1:43" x14ac:dyDescent="0.3">
      <c r="A1375" t="s">
        <v>6790</v>
      </c>
      <c r="B1375" t="s">
        <v>6791</v>
      </c>
      <c r="C1375" t="s">
        <v>46</v>
      </c>
      <c r="D1375" t="s">
        <v>46</v>
      </c>
      <c r="E1375" t="s">
        <v>46</v>
      </c>
      <c r="F1375" t="s">
        <v>46</v>
      </c>
      <c r="G1375" t="s">
        <v>45</v>
      </c>
      <c r="H1375" t="s">
        <v>46</v>
      </c>
      <c r="I1375" t="s">
        <v>6790</v>
      </c>
      <c r="J1375" t="s">
        <v>47</v>
      </c>
      <c r="K1375" t="s">
        <v>48</v>
      </c>
      <c r="L1375" t="s">
        <v>6790</v>
      </c>
      <c r="M1375" t="s">
        <v>48</v>
      </c>
      <c r="N1375" t="s">
        <v>6791</v>
      </c>
      <c r="O1375" t="s">
        <v>6792</v>
      </c>
      <c r="P1375" t="s">
        <v>6793</v>
      </c>
      <c r="R1375" t="s">
        <v>402</v>
      </c>
      <c r="S1375" t="s">
        <v>563</v>
      </c>
      <c r="V1375" t="s">
        <v>6794</v>
      </c>
      <c r="W1375" t="s">
        <v>46</v>
      </c>
      <c r="X1375" t="s">
        <v>46</v>
      </c>
      <c r="Y1375" t="s">
        <v>46</v>
      </c>
      <c r="Z1375" t="s">
        <v>46</v>
      </c>
      <c r="AA1375" t="s">
        <v>46</v>
      </c>
      <c r="AB1375" t="s">
        <v>46</v>
      </c>
      <c r="AC1375" t="s">
        <v>46</v>
      </c>
      <c r="AD1375" t="s">
        <v>46</v>
      </c>
      <c r="AE1375" t="s">
        <v>46</v>
      </c>
      <c r="AF1375" t="s">
        <v>46</v>
      </c>
      <c r="AG1375" t="s">
        <v>46</v>
      </c>
      <c r="AH1375" t="s">
        <v>46</v>
      </c>
      <c r="AI1375" t="s">
        <v>46</v>
      </c>
      <c r="AJ1375" t="s">
        <v>46</v>
      </c>
      <c r="AK1375" t="s">
        <v>46</v>
      </c>
      <c r="AL1375" t="s">
        <v>46</v>
      </c>
      <c r="AM1375" t="s">
        <v>46</v>
      </c>
      <c r="AN1375" t="s">
        <v>46</v>
      </c>
      <c r="AO1375" t="s">
        <v>46</v>
      </c>
      <c r="AP1375" t="s">
        <v>46</v>
      </c>
      <c r="AQ1375" s="2">
        <v>0</v>
      </c>
    </row>
    <row r="1376" spans="1:43" x14ac:dyDescent="0.3">
      <c r="A1376" t="s">
        <v>6795</v>
      </c>
      <c r="B1376" t="s">
        <v>6796</v>
      </c>
      <c r="C1376" t="s">
        <v>46</v>
      </c>
      <c r="D1376" t="s">
        <v>46</v>
      </c>
      <c r="E1376" t="s">
        <v>46</v>
      </c>
      <c r="F1376" t="s">
        <v>46</v>
      </c>
      <c r="G1376" t="s">
        <v>46</v>
      </c>
      <c r="H1376" t="s">
        <v>45</v>
      </c>
      <c r="I1376" t="s">
        <v>6795</v>
      </c>
      <c r="J1376" t="s">
        <v>47</v>
      </c>
      <c r="K1376" t="s">
        <v>48</v>
      </c>
      <c r="L1376" t="s">
        <v>6795</v>
      </c>
      <c r="M1376" t="s">
        <v>48</v>
      </c>
      <c r="N1376" t="s">
        <v>6796</v>
      </c>
      <c r="O1376" t="s">
        <v>6797</v>
      </c>
      <c r="P1376" t="s">
        <v>6798</v>
      </c>
      <c r="R1376" t="s">
        <v>402</v>
      </c>
      <c r="S1376" t="s">
        <v>600</v>
      </c>
      <c r="W1376" t="s">
        <v>46</v>
      </c>
      <c r="X1376" t="s">
        <v>46</v>
      </c>
      <c r="Y1376" t="s">
        <v>46</v>
      </c>
      <c r="Z1376" t="s">
        <v>46</v>
      </c>
      <c r="AA1376" t="s">
        <v>46</v>
      </c>
      <c r="AB1376" t="s">
        <v>46</v>
      </c>
      <c r="AC1376" t="s">
        <v>46</v>
      </c>
      <c r="AD1376" t="s">
        <v>46</v>
      </c>
      <c r="AE1376" t="s">
        <v>46</v>
      </c>
      <c r="AF1376" t="s">
        <v>46</v>
      </c>
      <c r="AG1376" t="s">
        <v>46</v>
      </c>
      <c r="AH1376" t="s">
        <v>46</v>
      </c>
      <c r="AI1376" t="s">
        <v>46</v>
      </c>
      <c r="AJ1376" t="s">
        <v>46</v>
      </c>
      <c r="AK1376" t="s">
        <v>46</v>
      </c>
      <c r="AL1376" t="s">
        <v>46</v>
      </c>
      <c r="AM1376" t="s">
        <v>46</v>
      </c>
      <c r="AN1376" t="s">
        <v>46</v>
      </c>
      <c r="AO1376" t="s">
        <v>46</v>
      </c>
      <c r="AP1376" t="s">
        <v>46</v>
      </c>
      <c r="AQ1376" s="2">
        <v>0</v>
      </c>
    </row>
    <row r="1377" spans="1:43" x14ac:dyDescent="0.3">
      <c r="A1377" t="s">
        <v>6799</v>
      </c>
      <c r="B1377" t="s">
        <v>6800</v>
      </c>
      <c r="C1377" t="s">
        <v>46</v>
      </c>
      <c r="D1377" t="s">
        <v>46</v>
      </c>
      <c r="E1377" t="s">
        <v>46</v>
      </c>
      <c r="F1377" t="s">
        <v>46</v>
      </c>
      <c r="G1377" t="s">
        <v>46</v>
      </c>
      <c r="H1377" t="s">
        <v>45</v>
      </c>
      <c r="I1377" t="s">
        <v>6799</v>
      </c>
      <c r="J1377" t="s">
        <v>47</v>
      </c>
      <c r="K1377" t="s">
        <v>48</v>
      </c>
      <c r="L1377" t="s">
        <v>6799</v>
      </c>
      <c r="M1377" t="s">
        <v>48</v>
      </c>
      <c r="N1377" t="s">
        <v>6800</v>
      </c>
      <c r="O1377" t="s">
        <v>6801</v>
      </c>
      <c r="R1377" t="s">
        <v>402</v>
      </c>
      <c r="W1377" t="s">
        <v>46</v>
      </c>
      <c r="X1377" t="s">
        <v>46</v>
      </c>
      <c r="Y1377" t="s">
        <v>46</v>
      </c>
      <c r="Z1377" t="s">
        <v>46</v>
      </c>
      <c r="AA1377" t="s">
        <v>46</v>
      </c>
      <c r="AB1377" t="s">
        <v>46</v>
      </c>
      <c r="AC1377" t="s">
        <v>46</v>
      </c>
      <c r="AD1377" t="s">
        <v>46</v>
      </c>
      <c r="AE1377" t="s">
        <v>46</v>
      </c>
      <c r="AF1377" t="s">
        <v>46</v>
      </c>
      <c r="AG1377" t="s">
        <v>46</v>
      </c>
      <c r="AH1377" t="s">
        <v>46</v>
      </c>
      <c r="AI1377" t="s">
        <v>46</v>
      </c>
      <c r="AJ1377" t="s">
        <v>46</v>
      </c>
      <c r="AK1377" t="s">
        <v>46</v>
      </c>
      <c r="AL1377" t="s">
        <v>46</v>
      </c>
      <c r="AM1377" t="s">
        <v>46</v>
      </c>
      <c r="AN1377" t="s">
        <v>46</v>
      </c>
      <c r="AO1377" t="s">
        <v>46</v>
      </c>
      <c r="AP1377" t="s">
        <v>46</v>
      </c>
      <c r="AQ1377" s="2">
        <v>0</v>
      </c>
    </row>
    <row r="1378" spans="1:43" x14ac:dyDescent="0.3">
      <c r="A1378" t="s">
        <v>6802</v>
      </c>
      <c r="B1378" t="s">
        <v>6803</v>
      </c>
      <c r="C1378" t="s">
        <v>46</v>
      </c>
      <c r="D1378" t="s">
        <v>46</v>
      </c>
      <c r="E1378" t="s">
        <v>46</v>
      </c>
      <c r="F1378" t="s">
        <v>46</v>
      </c>
      <c r="G1378" t="s">
        <v>45</v>
      </c>
      <c r="H1378" t="s">
        <v>46</v>
      </c>
      <c r="I1378" t="s">
        <v>6802</v>
      </c>
      <c r="J1378" t="s">
        <v>47</v>
      </c>
      <c r="K1378" t="s">
        <v>48</v>
      </c>
      <c r="L1378" t="s">
        <v>6802</v>
      </c>
      <c r="M1378" t="s">
        <v>48</v>
      </c>
      <c r="N1378" t="s">
        <v>6804</v>
      </c>
      <c r="O1378" t="s">
        <v>6805</v>
      </c>
      <c r="P1378" t="s">
        <v>6806</v>
      </c>
      <c r="R1378" t="s">
        <v>831</v>
      </c>
      <c r="S1378" t="s">
        <v>86</v>
      </c>
      <c r="W1378" t="s">
        <v>46</v>
      </c>
      <c r="X1378" t="s">
        <v>46</v>
      </c>
      <c r="Y1378" t="s">
        <v>46</v>
      </c>
      <c r="Z1378" t="s">
        <v>46</v>
      </c>
      <c r="AA1378" t="s">
        <v>46</v>
      </c>
      <c r="AB1378" t="s">
        <v>46</v>
      </c>
      <c r="AC1378" t="s">
        <v>46</v>
      </c>
      <c r="AD1378" t="s">
        <v>46</v>
      </c>
      <c r="AE1378" t="s">
        <v>46</v>
      </c>
      <c r="AF1378" t="s">
        <v>46</v>
      </c>
      <c r="AG1378" t="s">
        <v>46</v>
      </c>
      <c r="AH1378" t="s">
        <v>46</v>
      </c>
      <c r="AI1378" t="s">
        <v>46</v>
      </c>
      <c r="AJ1378" t="s">
        <v>46</v>
      </c>
      <c r="AK1378" t="s">
        <v>46</v>
      </c>
      <c r="AL1378" t="s">
        <v>46</v>
      </c>
      <c r="AM1378" t="s">
        <v>46</v>
      </c>
      <c r="AN1378" t="s">
        <v>46</v>
      </c>
      <c r="AO1378" t="s">
        <v>46</v>
      </c>
      <c r="AP1378" t="s">
        <v>46</v>
      </c>
      <c r="AQ1378" s="2">
        <v>0</v>
      </c>
    </row>
    <row r="1379" spans="1:43" x14ac:dyDescent="0.3">
      <c r="A1379" t="s">
        <v>6807</v>
      </c>
      <c r="B1379" t="s">
        <v>6808</v>
      </c>
      <c r="C1379" t="s">
        <v>46</v>
      </c>
      <c r="D1379" t="s">
        <v>46</v>
      </c>
      <c r="E1379" t="s">
        <v>46</v>
      </c>
      <c r="F1379" t="s">
        <v>46</v>
      </c>
      <c r="G1379" t="s">
        <v>45</v>
      </c>
      <c r="H1379" t="s">
        <v>46</v>
      </c>
      <c r="I1379" t="s">
        <v>6807</v>
      </c>
      <c r="J1379" t="s">
        <v>47</v>
      </c>
      <c r="K1379" t="s">
        <v>48</v>
      </c>
      <c r="L1379" t="s">
        <v>6807</v>
      </c>
      <c r="M1379" t="s">
        <v>48</v>
      </c>
      <c r="N1379" t="s">
        <v>6808</v>
      </c>
      <c r="O1379" t="s">
        <v>6809</v>
      </c>
      <c r="P1379" t="s">
        <v>6810</v>
      </c>
      <c r="R1379" t="s">
        <v>68</v>
      </c>
      <c r="U1379" t="s">
        <v>6811</v>
      </c>
      <c r="V1379" t="s">
        <v>6812</v>
      </c>
      <c r="W1379" t="s">
        <v>46</v>
      </c>
      <c r="X1379" t="s">
        <v>45</v>
      </c>
      <c r="Y1379" t="s">
        <v>45</v>
      </c>
      <c r="Z1379" t="s">
        <v>45</v>
      </c>
      <c r="AA1379" t="s">
        <v>46</v>
      </c>
      <c r="AB1379" t="s">
        <v>46</v>
      </c>
      <c r="AC1379" t="s">
        <v>45</v>
      </c>
      <c r="AD1379" t="s">
        <v>46</v>
      </c>
      <c r="AE1379" t="s">
        <v>46</v>
      </c>
      <c r="AF1379" t="s">
        <v>45</v>
      </c>
      <c r="AG1379" t="s">
        <v>46</v>
      </c>
      <c r="AH1379" t="s">
        <v>45</v>
      </c>
      <c r="AI1379" t="s">
        <v>46</v>
      </c>
      <c r="AJ1379" t="s">
        <v>45</v>
      </c>
      <c r="AK1379" t="s">
        <v>46</v>
      </c>
      <c r="AL1379" t="s">
        <v>46</v>
      </c>
      <c r="AM1379" t="s">
        <v>45</v>
      </c>
      <c r="AN1379" t="s">
        <v>45</v>
      </c>
      <c r="AO1379" t="s">
        <v>45</v>
      </c>
      <c r="AP1379" t="s">
        <v>46</v>
      </c>
      <c r="AQ1379" s="2">
        <v>0</v>
      </c>
    </row>
    <row r="1380" spans="1:43" x14ac:dyDescent="0.3">
      <c r="A1380" t="s">
        <v>6813</v>
      </c>
      <c r="B1380" t="s">
        <v>6814</v>
      </c>
      <c r="C1380" t="s">
        <v>46</v>
      </c>
      <c r="D1380" t="s">
        <v>46</v>
      </c>
      <c r="E1380" t="s">
        <v>46</v>
      </c>
      <c r="F1380" t="s">
        <v>46</v>
      </c>
      <c r="G1380" t="s">
        <v>46</v>
      </c>
      <c r="H1380" t="s">
        <v>45</v>
      </c>
      <c r="I1380" t="s">
        <v>6813</v>
      </c>
      <c r="J1380" t="s">
        <v>47</v>
      </c>
      <c r="K1380" t="s">
        <v>48</v>
      </c>
      <c r="L1380" t="s">
        <v>6813</v>
      </c>
      <c r="M1380" t="s">
        <v>48</v>
      </c>
      <c r="N1380" t="s">
        <v>6814</v>
      </c>
      <c r="O1380" t="s">
        <v>6815</v>
      </c>
      <c r="P1380" t="s">
        <v>6816</v>
      </c>
      <c r="R1380" t="s">
        <v>1208</v>
      </c>
      <c r="S1380" t="s">
        <v>464</v>
      </c>
      <c r="T1380" t="s">
        <v>6817</v>
      </c>
      <c r="U1380" t="s">
        <v>205</v>
      </c>
      <c r="W1380" t="s">
        <v>46</v>
      </c>
      <c r="X1380" t="s">
        <v>45</v>
      </c>
      <c r="Y1380" t="s">
        <v>46</v>
      </c>
      <c r="Z1380" t="s">
        <v>46</v>
      </c>
      <c r="AA1380" t="s">
        <v>46</v>
      </c>
      <c r="AB1380" t="s">
        <v>46</v>
      </c>
      <c r="AC1380" t="s">
        <v>46</v>
      </c>
      <c r="AD1380" t="s">
        <v>46</v>
      </c>
      <c r="AE1380" t="s">
        <v>46</v>
      </c>
      <c r="AF1380" t="s">
        <v>46</v>
      </c>
      <c r="AG1380" t="s">
        <v>45</v>
      </c>
      <c r="AH1380" t="s">
        <v>46</v>
      </c>
      <c r="AI1380" t="s">
        <v>46</v>
      </c>
      <c r="AJ1380" t="s">
        <v>45</v>
      </c>
      <c r="AK1380" t="s">
        <v>46</v>
      </c>
      <c r="AL1380" t="s">
        <v>46</v>
      </c>
      <c r="AM1380" t="s">
        <v>46</v>
      </c>
      <c r="AN1380" t="s">
        <v>45</v>
      </c>
      <c r="AO1380" t="s">
        <v>46</v>
      </c>
      <c r="AP1380" t="s">
        <v>46</v>
      </c>
      <c r="AQ1380" s="2">
        <v>0</v>
      </c>
    </row>
    <row r="1381" spans="1:43" x14ac:dyDescent="0.3">
      <c r="A1381" t="s">
        <v>6818</v>
      </c>
      <c r="B1381" t="s">
        <v>6819</v>
      </c>
      <c r="C1381" t="s">
        <v>46</v>
      </c>
      <c r="D1381" t="s">
        <v>46</v>
      </c>
      <c r="E1381" t="s">
        <v>46</v>
      </c>
      <c r="F1381" t="s">
        <v>46</v>
      </c>
      <c r="G1381" t="s">
        <v>46</v>
      </c>
      <c r="H1381" t="s">
        <v>45</v>
      </c>
      <c r="I1381" t="s">
        <v>6818</v>
      </c>
      <c r="J1381" t="s">
        <v>47</v>
      </c>
      <c r="K1381" t="s">
        <v>48</v>
      </c>
      <c r="L1381" t="s">
        <v>6818</v>
      </c>
      <c r="M1381" t="s">
        <v>48</v>
      </c>
      <c r="N1381" t="s">
        <v>6819</v>
      </c>
      <c r="O1381" t="s">
        <v>6820</v>
      </c>
      <c r="P1381" t="s">
        <v>634</v>
      </c>
      <c r="R1381" t="s">
        <v>2643</v>
      </c>
      <c r="S1381" t="s">
        <v>69</v>
      </c>
      <c r="V1381" t="s">
        <v>674</v>
      </c>
      <c r="W1381" t="s">
        <v>45</v>
      </c>
      <c r="X1381" t="s">
        <v>46</v>
      </c>
      <c r="Y1381" t="s">
        <v>46</v>
      </c>
      <c r="Z1381" t="s">
        <v>46</v>
      </c>
      <c r="AA1381" t="s">
        <v>46</v>
      </c>
      <c r="AB1381" t="s">
        <v>46</v>
      </c>
      <c r="AC1381" t="s">
        <v>46</v>
      </c>
      <c r="AD1381" t="s">
        <v>46</v>
      </c>
      <c r="AE1381" t="s">
        <v>46</v>
      </c>
      <c r="AF1381" t="s">
        <v>46</v>
      </c>
      <c r="AG1381" t="s">
        <v>46</v>
      </c>
      <c r="AH1381" t="s">
        <v>46</v>
      </c>
      <c r="AI1381" t="s">
        <v>46</v>
      </c>
      <c r="AJ1381" t="s">
        <v>46</v>
      </c>
      <c r="AK1381" t="s">
        <v>46</v>
      </c>
      <c r="AL1381" t="s">
        <v>46</v>
      </c>
      <c r="AM1381" t="s">
        <v>46</v>
      </c>
      <c r="AN1381" t="s">
        <v>46</v>
      </c>
      <c r="AO1381" t="s">
        <v>46</v>
      </c>
      <c r="AP1381" t="s">
        <v>46</v>
      </c>
      <c r="AQ1381" s="2">
        <v>0</v>
      </c>
    </row>
    <row r="1382" spans="1:43" x14ac:dyDescent="0.3">
      <c r="A1382" t="s">
        <v>6821</v>
      </c>
      <c r="B1382" t="s">
        <v>6822</v>
      </c>
      <c r="C1382" t="s">
        <v>46</v>
      </c>
      <c r="D1382" t="s">
        <v>46</v>
      </c>
      <c r="E1382" t="s">
        <v>46</v>
      </c>
      <c r="F1382" t="s">
        <v>46</v>
      </c>
      <c r="G1382" t="s">
        <v>46</v>
      </c>
      <c r="H1382" t="s">
        <v>45</v>
      </c>
      <c r="I1382" t="s">
        <v>6821</v>
      </c>
      <c r="J1382" t="s">
        <v>47</v>
      </c>
      <c r="K1382" t="s">
        <v>48</v>
      </c>
      <c r="L1382" t="s">
        <v>6821</v>
      </c>
      <c r="M1382" t="s">
        <v>48</v>
      </c>
      <c r="N1382" t="s">
        <v>6822</v>
      </c>
      <c r="O1382" t="s">
        <v>6823</v>
      </c>
      <c r="R1382" t="s">
        <v>402</v>
      </c>
      <c r="W1382" t="s">
        <v>46</v>
      </c>
      <c r="X1382" t="s">
        <v>46</v>
      </c>
      <c r="Y1382" t="s">
        <v>46</v>
      </c>
      <c r="Z1382" t="s">
        <v>46</v>
      </c>
      <c r="AA1382" t="s">
        <v>46</v>
      </c>
      <c r="AB1382" t="s">
        <v>46</v>
      </c>
      <c r="AC1382" t="s">
        <v>46</v>
      </c>
      <c r="AD1382" t="s">
        <v>46</v>
      </c>
      <c r="AE1382" t="s">
        <v>46</v>
      </c>
      <c r="AF1382" t="s">
        <v>46</v>
      </c>
      <c r="AG1382" t="s">
        <v>46</v>
      </c>
      <c r="AH1382" t="s">
        <v>46</v>
      </c>
      <c r="AI1382" t="s">
        <v>46</v>
      </c>
      <c r="AJ1382" t="s">
        <v>46</v>
      </c>
      <c r="AK1382" t="s">
        <v>46</v>
      </c>
      <c r="AL1382" t="s">
        <v>46</v>
      </c>
      <c r="AM1382" t="s">
        <v>46</v>
      </c>
      <c r="AN1382" t="s">
        <v>46</v>
      </c>
      <c r="AO1382" t="s">
        <v>46</v>
      </c>
      <c r="AP1382" t="s">
        <v>46</v>
      </c>
      <c r="AQ1382" s="2">
        <v>0</v>
      </c>
    </row>
    <row r="1383" spans="1:43" x14ac:dyDescent="0.3">
      <c r="A1383" t="s">
        <v>6824</v>
      </c>
      <c r="B1383" t="s">
        <v>6825</v>
      </c>
      <c r="C1383" t="s">
        <v>46</v>
      </c>
      <c r="D1383" t="s">
        <v>46</v>
      </c>
      <c r="E1383" t="s">
        <v>46</v>
      </c>
      <c r="F1383" t="s">
        <v>46</v>
      </c>
      <c r="G1383" t="s">
        <v>46</v>
      </c>
      <c r="H1383" t="s">
        <v>45</v>
      </c>
      <c r="I1383" t="s">
        <v>6824</v>
      </c>
      <c r="J1383" t="s">
        <v>47</v>
      </c>
      <c r="K1383" t="s">
        <v>48</v>
      </c>
      <c r="L1383" t="s">
        <v>6824</v>
      </c>
      <c r="M1383" t="s">
        <v>48</v>
      </c>
      <c r="N1383" t="s">
        <v>6825</v>
      </c>
      <c r="O1383" t="s">
        <v>6826</v>
      </c>
      <c r="P1383" t="s">
        <v>4693</v>
      </c>
      <c r="R1383" t="s">
        <v>1821</v>
      </c>
      <c r="W1383" t="s">
        <v>46</v>
      </c>
      <c r="X1383" t="s">
        <v>46</v>
      </c>
      <c r="Y1383" t="s">
        <v>46</v>
      </c>
      <c r="Z1383" t="s">
        <v>46</v>
      </c>
      <c r="AA1383" t="s">
        <v>46</v>
      </c>
      <c r="AB1383" t="s">
        <v>46</v>
      </c>
      <c r="AC1383" t="s">
        <v>46</v>
      </c>
      <c r="AD1383" t="s">
        <v>46</v>
      </c>
      <c r="AE1383" t="s">
        <v>46</v>
      </c>
      <c r="AF1383" t="s">
        <v>46</v>
      </c>
      <c r="AG1383" t="s">
        <v>46</v>
      </c>
      <c r="AH1383" t="s">
        <v>46</v>
      </c>
      <c r="AI1383" t="s">
        <v>46</v>
      </c>
      <c r="AJ1383" t="s">
        <v>46</v>
      </c>
      <c r="AK1383" t="s">
        <v>46</v>
      </c>
      <c r="AL1383" t="s">
        <v>46</v>
      </c>
      <c r="AM1383" t="s">
        <v>46</v>
      </c>
      <c r="AN1383" t="s">
        <v>46</v>
      </c>
      <c r="AO1383" t="s">
        <v>46</v>
      </c>
      <c r="AP1383" t="s">
        <v>46</v>
      </c>
      <c r="AQ1383" s="2">
        <v>0</v>
      </c>
    </row>
    <row r="1384" spans="1:43" x14ac:dyDescent="0.3">
      <c r="A1384" t="s">
        <v>6827</v>
      </c>
      <c r="B1384" t="s">
        <v>6828</v>
      </c>
      <c r="C1384" t="s">
        <v>46</v>
      </c>
      <c r="D1384" t="s">
        <v>46</v>
      </c>
      <c r="E1384" t="s">
        <v>46</v>
      </c>
      <c r="F1384" t="s">
        <v>46</v>
      </c>
      <c r="G1384" t="s">
        <v>45</v>
      </c>
      <c r="H1384" t="s">
        <v>46</v>
      </c>
      <c r="I1384" t="s">
        <v>6827</v>
      </c>
      <c r="J1384" t="s">
        <v>47</v>
      </c>
      <c r="K1384" t="s">
        <v>48</v>
      </c>
      <c r="L1384" t="s">
        <v>6827</v>
      </c>
      <c r="M1384" t="s">
        <v>48</v>
      </c>
      <c r="N1384" t="s">
        <v>6828</v>
      </c>
      <c r="O1384" t="s">
        <v>6829</v>
      </c>
      <c r="P1384" t="s">
        <v>6830</v>
      </c>
      <c r="Q1384" t="s">
        <v>84</v>
      </c>
      <c r="R1384" t="s">
        <v>6831</v>
      </c>
      <c r="T1384" t="s">
        <v>1896</v>
      </c>
      <c r="W1384" t="s">
        <v>45</v>
      </c>
      <c r="X1384" t="s">
        <v>46</v>
      </c>
      <c r="Y1384" t="s">
        <v>46</v>
      </c>
      <c r="Z1384" t="s">
        <v>45</v>
      </c>
      <c r="AA1384" t="s">
        <v>46</v>
      </c>
      <c r="AB1384" t="s">
        <v>46</v>
      </c>
      <c r="AC1384" t="s">
        <v>46</v>
      </c>
      <c r="AD1384" t="s">
        <v>45</v>
      </c>
      <c r="AE1384" t="s">
        <v>46</v>
      </c>
      <c r="AF1384" t="s">
        <v>46</v>
      </c>
      <c r="AG1384" t="s">
        <v>46</v>
      </c>
      <c r="AH1384" t="s">
        <v>46</v>
      </c>
      <c r="AI1384" t="s">
        <v>46</v>
      </c>
      <c r="AJ1384" t="s">
        <v>46</v>
      </c>
      <c r="AK1384" t="s">
        <v>46</v>
      </c>
      <c r="AL1384" t="s">
        <v>46</v>
      </c>
      <c r="AM1384" t="s">
        <v>46</v>
      </c>
      <c r="AN1384" t="s">
        <v>45</v>
      </c>
      <c r="AO1384" t="s">
        <v>46</v>
      </c>
      <c r="AP1384" t="s">
        <v>46</v>
      </c>
      <c r="AQ1384" s="2">
        <v>0</v>
      </c>
    </row>
    <row r="1385" spans="1:43" x14ac:dyDescent="0.3">
      <c r="A1385" t="s">
        <v>6832</v>
      </c>
      <c r="B1385" t="s">
        <v>6833</v>
      </c>
      <c r="C1385" t="s">
        <v>46</v>
      </c>
      <c r="D1385" t="s">
        <v>46</v>
      </c>
      <c r="E1385" t="s">
        <v>46</v>
      </c>
      <c r="F1385" t="s">
        <v>46</v>
      </c>
      <c r="G1385" t="s">
        <v>45</v>
      </c>
      <c r="H1385" t="s">
        <v>46</v>
      </c>
      <c r="I1385" t="s">
        <v>6832</v>
      </c>
      <c r="J1385" t="s">
        <v>47</v>
      </c>
      <c r="K1385" t="s">
        <v>48</v>
      </c>
      <c r="L1385" t="s">
        <v>6832</v>
      </c>
      <c r="M1385" t="s">
        <v>48</v>
      </c>
      <c r="N1385" t="s">
        <v>6833</v>
      </c>
      <c r="O1385" t="s">
        <v>6834</v>
      </c>
      <c r="P1385" t="s">
        <v>6835</v>
      </c>
      <c r="R1385" t="s">
        <v>402</v>
      </c>
      <c r="S1385" t="s">
        <v>1393</v>
      </c>
      <c r="W1385" t="s">
        <v>46</v>
      </c>
      <c r="X1385" t="s">
        <v>46</v>
      </c>
      <c r="Y1385" t="s">
        <v>46</v>
      </c>
      <c r="Z1385" t="s">
        <v>46</v>
      </c>
      <c r="AA1385" t="s">
        <v>46</v>
      </c>
      <c r="AB1385" t="s">
        <v>46</v>
      </c>
      <c r="AC1385" t="s">
        <v>46</v>
      </c>
      <c r="AD1385" t="s">
        <v>46</v>
      </c>
      <c r="AE1385" t="s">
        <v>46</v>
      </c>
      <c r="AF1385" t="s">
        <v>46</v>
      </c>
      <c r="AG1385" t="s">
        <v>46</v>
      </c>
      <c r="AH1385" t="s">
        <v>46</v>
      </c>
      <c r="AI1385" t="s">
        <v>46</v>
      </c>
      <c r="AJ1385" t="s">
        <v>46</v>
      </c>
      <c r="AK1385" t="s">
        <v>46</v>
      </c>
      <c r="AL1385" t="s">
        <v>46</v>
      </c>
      <c r="AM1385" t="s">
        <v>46</v>
      </c>
      <c r="AN1385" t="s">
        <v>46</v>
      </c>
      <c r="AO1385" t="s">
        <v>46</v>
      </c>
      <c r="AP1385" t="s">
        <v>46</v>
      </c>
      <c r="AQ1385" s="2">
        <v>0</v>
      </c>
    </row>
    <row r="1386" spans="1:43" x14ac:dyDescent="0.3">
      <c r="A1386" t="s">
        <v>6836</v>
      </c>
      <c r="B1386" t="s">
        <v>6837</v>
      </c>
      <c r="C1386" t="s">
        <v>46</v>
      </c>
      <c r="D1386" t="s">
        <v>46</v>
      </c>
      <c r="E1386" t="s">
        <v>46</v>
      </c>
      <c r="F1386" t="s">
        <v>46</v>
      </c>
      <c r="G1386" t="s">
        <v>45</v>
      </c>
      <c r="H1386" t="s">
        <v>46</v>
      </c>
      <c r="I1386" t="s">
        <v>6836</v>
      </c>
      <c r="J1386" t="s">
        <v>47</v>
      </c>
      <c r="K1386" t="s">
        <v>48</v>
      </c>
      <c r="L1386" t="s">
        <v>6836</v>
      </c>
      <c r="M1386" t="s">
        <v>48</v>
      </c>
      <c r="N1386" t="s">
        <v>6837</v>
      </c>
      <c r="O1386" t="s">
        <v>6838</v>
      </c>
      <c r="P1386" t="s">
        <v>6839</v>
      </c>
      <c r="R1386" t="s">
        <v>893</v>
      </c>
      <c r="S1386" t="s">
        <v>1382</v>
      </c>
      <c r="U1386" t="s">
        <v>6840</v>
      </c>
      <c r="W1386" t="s">
        <v>46</v>
      </c>
      <c r="X1386" t="s">
        <v>46</v>
      </c>
      <c r="Y1386" t="s">
        <v>46</v>
      </c>
      <c r="Z1386" t="s">
        <v>46</v>
      </c>
      <c r="AA1386" t="s">
        <v>46</v>
      </c>
      <c r="AB1386" t="s">
        <v>46</v>
      </c>
      <c r="AC1386" t="s">
        <v>46</v>
      </c>
      <c r="AD1386" t="s">
        <v>46</v>
      </c>
      <c r="AE1386" t="s">
        <v>46</v>
      </c>
      <c r="AF1386" t="s">
        <v>46</v>
      </c>
      <c r="AG1386" t="s">
        <v>46</v>
      </c>
      <c r="AH1386" t="s">
        <v>46</v>
      </c>
      <c r="AI1386" t="s">
        <v>46</v>
      </c>
      <c r="AJ1386" t="s">
        <v>45</v>
      </c>
      <c r="AK1386" t="s">
        <v>45</v>
      </c>
      <c r="AL1386" t="s">
        <v>46</v>
      </c>
      <c r="AM1386" t="s">
        <v>45</v>
      </c>
      <c r="AN1386" t="s">
        <v>45</v>
      </c>
      <c r="AO1386" t="s">
        <v>46</v>
      </c>
      <c r="AP1386" t="s">
        <v>46</v>
      </c>
      <c r="AQ1386" s="2">
        <v>0</v>
      </c>
    </row>
    <row r="1387" spans="1:43" x14ac:dyDescent="0.3">
      <c r="A1387" t="s">
        <v>6841</v>
      </c>
      <c r="B1387" t="s">
        <v>6842</v>
      </c>
      <c r="C1387" t="s">
        <v>46</v>
      </c>
      <c r="D1387" t="s">
        <v>46</v>
      </c>
      <c r="E1387" t="s">
        <v>46</v>
      </c>
      <c r="F1387" t="s">
        <v>46</v>
      </c>
      <c r="G1387" t="s">
        <v>46</v>
      </c>
      <c r="H1387" t="s">
        <v>45</v>
      </c>
      <c r="I1387" t="s">
        <v>6841</v>
      </c>
      <c r="J1387" t="s">
        <v>47</v>
      </c>
      <c r="K1387" t="s">
        <v>48</v>
      </c>
      <c r="L1387" t="s">
        <v>6841</v>
      </c>
      <c r="M1387" t="s">
        <v>48</v>
      </c>
      <c r="N1387" t="s">
        <v>6842</v>
      </c>
      <c r="O1387" t="s">
        <v>6843</v>
      </c>
      <c r="R1387" t="s">
        <v>402</v>
      </c>
      <c r="S1387" t="s">
        <v>6844</v>
      </c>
      <c r="W1387" t="s">
        <v>46</v>
      </c>
      <c r="X1387" t="s">
        <v>46</v>
      </c>
      <c r="Y1387" t="s">
        <v>46</v>
      </c>
      <c r="Z1387" t="s">
        <v>46</v>
      </c>
      <c r="AA1387" t="s">
        <v>46</v>
      </c>
      <c r="AB1387" t="s">
        <v>46</v>
      </c>
      <c r="AC1387" t="s">
        <v>46</v>
      </c>
      <c r="AD1387" t="s">
        <v>46</v>
      </c>
      <c r="AE1387" t="s">
        <v>46</v>
      </c>
      <c r="AF1387" t="s">
        <v>46</v>
      </c>
      <c r="AG1387" t="s">
        <v>46</v>
      </c>
      <c r="AH1387" t="s">
        <v>46</v>
      </c>
      <c r="AI1387" t="s">
        <v>46</v>
      </c>
      <c r="AJ1387" t="s">
        <v>46</v>
      </c>
      <c r="AK1387" t="s">
        <v>46</v>
      </c>
      <c r="AL1387" t="s">
        <v>46</v>
      </c>
      <c r="AM1387" t="s">
        <v>46</v>
      </c>
      <c r="AN1387" t="s">
        <v>46</v>
      </c>
      <c r="AO1387" t="s">
        <v>46</v>
      </c>
      <c r="AP1387" t="s">
        <v>46</v>
      </c>
      <c r="AQ1387" s="2">
        <v>0</v>
      </c>
    </row>
    <row r="1388" spans="1:43" x14ac:dyDescent="0.3">
      <c r="A1388" t="s">
        <v>6845</v>
      </c>
      <c r="B1388" t="s">
        <v>6846</v>
      </c>
      <c r="C1388" t="s">
        <v>46</v>
      </c>
      <c r="D1388" t="s">
        <v>46</v>
      </c>
      <c r="E1388" t="s">
        <v>46</v>
      </c>
      <c r="F1388" t="s">
        <v>46</v>
      </c>
      <c r="G1388" t="s">
        <v>46</v>
      </c>
      <c r="H1388" t="s">
        <v>45</v>
      </c>
      <c r="I1388" t="s">
        <v>6845</v>
      </c>
      <c r="J1388" t="s">
        <v>47</v>
      </c>
      <c r="K1388" t="s">
        <v>48</v>
      </c>
      <c r="L1388" t="s">
        <v>6845</v>
      </c>
      <c r="M1388" t="s">
        <v>48</v>
      </c>
      <c r="N1388" t="s">
        <v>6846</v>
      </c>
      <c r="O1388" t="s">
        <v>6847</v>
      </c>
      <c r="P1388" t="s">
        <v>6848</v>
      </c>
      <c r="R1388" t="s">
        <v>6849</v>
      </c>
      <c r="S1388" t="s">
        <v>6850</v>
      </c>
      <c r="W1388" t="s">
        <v>46</v>
      </c>
      <c r="X1388" t="s">
        <v>46</v>
      </c>
      <c r="Y1388" t="s">
        <v>46</v>
      </c>
      <c r="Z1388" t="s">
        <v>46</v>
      </c>
      <c r="AA1388" t="s">
        <v>46</v>
      </c>
      <c r="AB1388" t="s">
        <v>46</v>
      </c>
      <c r="AC1388" t="s">
        <v>46</v>
      </c>
      <c r="AD1388" t="s">
        <v>46</v>
      </c>
      <c r="AE1388" t="s">
        <v>46</v>
      </c>
      <c r="AF1388" t="s">
        <v>46</v>
      </c>
      <c r="AG1388" t="s">
        <v>46</v>
      </c>
      <c r="AH1388" t="s">
        <v>46</v>
      </c>
      <c r="AI1388" t="s">
        <v>46</v>
      </c>
      <c r="AJ1388" t="s">
        <v>46</v>
      </c>
      <c r="AK1388" t="s">
        <v>46</v>
      </c>
      <c r="AL1388" t="s">
        <v>46</v>
      </c>
      <c r="AM1388" t="s">
        <v>46</v>
      </c>
      <c r="AN1388" t="s">
        <v>46</v>
      </c>
      <c r="AO1388" t="s">
        <v>46</v>
      </c>
      <c r="AP1388" t="s">
        <v>46</v>
      </c>
      <c r="AQ1388" s="2">
        <v>0</v>
      </c>
    </row>
    <row r="1389" spans="1:43" x14ac:dyDescent="0.3">
      <c r="A1389" t="s">
        <v>6851</v>
      </c>
      <c r="B1389" t="s">
        <v>6852</v>
      </c>
      <c r="C1389" t="s">
        <v>46</v>
      </c>
      <c r="D1389" t="s">
        <v>46</v>
      </c>
      <c r="E1389" t="s">
        <v>46</v>
      </c>
      <c r="F1389" t="s">
        <v>46</v>
      </c>
      <c r="G1389" t="s">
        <v>45</v>
      </c>
      <c r="H1389" t="s">
        <v>46</v>
      </c>
      <c r="I1389" t="s">
        <v>6851</v>
      </c>
      <c r="J1389" t="s">
        <v>47</v>
      </c>
      <c r="K1389" t="s">
        <v>48</v>
      </c>
      <c r="L1389" t="s">
        <v>6851</v>
      </c>
      <c r="M1389" t="s">
        <v>48</v>
      </c>
      <c r="N1389" t="s">
        <v>6852</v>
      </c>
      <c r="O1389" t="s">
        <v>6853</v>
      </c>
      <c r="P1389" t="s">
        <v>6854</v>
      </c>
      <c r="Q1389" t="s">
        <v>84</v>
      </c>
      <c r="R1389" t="s">
        <v>6855</v>
      </c>
      <c r="S1389" t="s">
        <v>284</v>
      </c>
      <c r="T1389" t="s">
        <v>1896</v>
      </c>
      <c r="W1389" t="s">
        <v>46</v>
      </c>
      <c r="X1389" t="s">
        <v>46</v>
      </c>
      <c r="Y1389" t="s">
        <v>46</v>
      </c>
      <c r="Z1389" t="s">
        <v>45</v>
      </c>
      <c r="AA1389" t="s">
        <v>45</v>
      </c>
      <c r="AB1389" t="s">
        <v>46</v>
      </c>
      <c r="AC1389" t="s">
        <v>46</v>
      </c>
      <c r="AD1389" t="s">
        <v>46</v>
      </c>
      <c r="AE1389" t="s">
        <v>46</v>
      </c>
      <c r="AF1389" t="s">
        <v>46</v>
      </c>
      <c r="AG1389" t="s">
        <v>45</v>
      </c>
      <c r="AH1389" t="s">
        <v>46</v>
      </c>
      <c r="AI1389" t="s">
        <v>46</v>
      </c>
      <c r="AJ1389" t="s">
        <v>46</v>
      </c>
      <c r="AK1389" t="s">
        <v>45</v>
      </c>
      <c r="AL1389" t="s">
        <v>46</v>
      </c>
      <c r="AM1389" t="s">
        <v>45</v>
      </c>
      <c r="AN1389" t="s">
        <v>45</v>
      </c>
      <c r="AO1389" t="s">
        <v>46</v>
      </c>
      <c r="AP1389" t="s">
        <v>46</v>
      </c>
      <c r="AQ1389" s="2">
        <v>0</v>
      </c>
    </row>
    <row r="1390" spans="1:43" x14ac:dyDescent="0.3">
      <c r="A1390" t="s">
        <v>6856</v>
      </c>
      <c r="B1390" t="s">
        <v>6857</v>
      </c>
      <c r="C1390" t="s">
        <v>46</v>
      </c>
      <c r="D1390" t="s">
        <v>46</v>
      </c>
      <c r="E1390" t="s">
        <v>46</v>
      </c>
      <c r="F1390" t="s">
        <v>46</v>
      </c>
      <c r="G1390" t="s">
        <v>45</v>
      </c>
      <c r="H1390" t="s">
        <v>46</v>
      </c>
      <c r="I1390" t="s">
        <v>6856</v>
      </c>
      <c r="J1390" t="s">
        <v>47</v>
      </c>
      <c r="K1390" t="s">
        <v>48</v>
      </c>
      <c r="L1390" t="s">
        <v>6856</v>
      </c>
      <c r="M1390" t="s">
        <v>48</v>
      </c>
      <c r="N1390" t="s">
        <v>6857</v>
      </c>
      <c r="O1390" t="s">
        <v>6858</v>
      </c>
      <c r="P1390" t="s">
        <v>6859</v>
      </c>
      <c r="R1390" t="s">
        <v>6860</v>
      </c>
      <c r="T1390" t="s">
        <v>6861</v>
      </c>
      <c r="W1390" t="s">
        <v>45</v>
      </c>
      <c r="X1390" t="s">
        <v>46</v>
      </c>
      <c r="Y1390" t="s">
        <v>46</v>
      </c>
      <c r="Z1390" t="s">
        <v>46</v>
      </c>
      <c r="AA1390" t="s">
        <v>46</v>
      </c>
      <c r="AB1390" t="s">
        <v>46</v>
      </c>
      <c r="AC1390" t="s">
        <v>45</v>
      </c>
      <c r="AD1390" t="s">
        <v>45</v>
      </c>
      <c r="AE1390" t="s">
        <v>46</v>
      </c>
      <c r="AF1390" t="s">
        <v>45</v>
      </c>
      <c r="AG1390" t="s">
        <v>46</v>
      </c>
      <c r="AH1390" t="s">
        <v>46</v>
      </c>
      <c r="AI1390" t="s">
        <v>45</v>
      </c>
      <c r="AJ1390" t="s">
        <v>46</v>
      </c>
      <c r="AK1390" t="s">
        <v>46</v>
      </c>
      <c r="AL1390" t="s">
        <v>46</v>
      </c>
      <c r="AM1390" t="s">
        <v>46</v>
      </c>
      <c r="AN1390" t="s">
        <v>46</v>
      </c>
      <c r="AO1390" t="s">
        <v>46</v>
      </c>
      <c r="AP1390" t="s">
        <v>46</v>
      </c>
      <c r="AQ1390" s="2">
        <v>0</v>
      </c>
    </row>
    <row r="1391" spans="1:43" x14ac:dyDescent="0.3">
      <c r="A1391" t="s">
        <v>6862</v>
      </c>
      <c r="B1391" t="s">
        <v>6863</v>
      </c>
      <c r="C1391" t="s">
        <v>46</v>
      </c>
      <c r="D1391" t="s">
        <v>46</v>
      </c>
      <c r="E1391" t="s">
        <v>46</v>
      </c>
      <c r="F1391" t="s">
        <v>46</v>
      </c>
      <c r="G1391" t="s">
        <v>46</v>
      </c>
      <c r="H1391" t="s">
        <v>45</v>
      </c>
      <c r="I1391" t="s">
        <v>6862</v>
      </c>
      <c r="J1391" t="s">
        <v>47</v>
      </c>
      <c r="K1391" t="s">
        <v>48</v>
      </c>
      <c r="L1391" t="s">
        <v>6862</v>
      </c>
      <c r="M1391" t="s">
        <v>48</v>
      </c>
      <c r="N1391" t="s">
        <v>6863</v>
      </c>
      <c r="O1391" t="s">
        <v>6864</v>
      </c>
      <c r="P1391" t="s">
        <v>6865</v>
      </c>
      <c r="R1391" t="s">
        <v>665</v>
      </c>
      <c r="S1391" t="s">
        <v>1215</v>
      </c>
      <c r="U1391" t="s">
        <v>6866</v>
      </c>
      <c r="W1391" t="s">
        <v>46</v>
      </c>
      <c r="X1391" t="s">
        <v>46</v>
      </c>
      <c r="Y1391" t="s">
        <v>46</v>
      </c>
      <c r="Z1391" t="s">
        <v>46</v>
      </c>
      <c r="AA1391" t="s">
        <v>46</v>
      </c>
      <c r="AB1391" t="s">
        <v>46</v>
      </c>
      <c r="AC1391" t="s">
        <v>46</v>
      </c>
      <c r="AD1391" t="s">
        <v>46</v>
      </c>
      <c r="AE1391" t="s">
        <v>46</v>
      </c>
      <c r="AF1391" t="s">
        <v>46</v>
      </c>
      <c r="AG1391" t="s">
        <v>46</v>
      </c>
      <c r="AH1391" t="s">
        <v>46</v>
      </c>
      <c r="AI1391" t="s">
        <v>46</v>
      </c>
      <c r="AJ1391" t="s">
        <v>46</v>
      </c>
      <c r="AK1391" t="s">
        <v>46</v>
      </c>
      <c r="AL1391" t="s">
        <v>46</v>
      </c>
      <c r="AM1391" t="s">
        <v>46</v>
      </c>
      <c r="AN1391" t="s">
        <v>46</v>
      </c>
      <c r="AO1391" t="s">
        <v>46</v>
      </c>
      <c r="AP1391" t="s">
        <v>46</v>
      </c>
      <c r="AQ1391" s="2">
        <v>0</v>
      </c>
    </row>
    <row r="1392" spans="1:43" x14ac:dyDescent="0.3">
      <c r="A1392" t="s">
        <v>6867</v>
      </c>
      <c r="B1392" t="s">
        <v>6868</v>
      </c>
      <c r="C1392" t="s">
        <v>46</v>
      </c>
      <c r="D1392" t="s">
        <v>46</v>
      </c>
      <c r="E1392" t="s">
        <v>46</v>
      </c>
      <c r="F1392" t="s">
        <v>46</v>
      </c>
      <c r="G1392" t="s">
        <v>45</v>
      </c>
      <c r="H1392" t="s">
        <v>46</v>
      </c>
      <c r="I1392" t="s">
        <v>6867</v>
      </c>
      <c r="J1392" t="s">
        <v>47</v>
      </c>
      <c r="K1392" t="s">
        <v>48</v>
      </c>
      <c r="L1392" t="s">
        <v>6867</v>
      </c>
      <c r="M1392" t="s">
        <v>48</v>
      </c>
      <c r="N1392" t="s">
        <v>6868</v>
      </c>
      <c r="O1392" t="s">
        <v>6869</v>
      </c>
      <c r="R1392" t="s">
        <v>402</v>
      </c>
      <c r="W1392" t="s">
        <v>46</v>
      </c>
      <c r="X1392" t="s">
        <v>46</v>
      </c>
      <c r="Y1392" t="s">
        <v>46</v>
      </c>
      <c r="Z1392" t="s">
        <v>46</v>
      </c>
      <c r="AA1392" t="s">
        <v>46</v>
      </c>
      <c r="AB1392" t="s">
        <v>46</v>
      </c>
      <c r="AC1392" t="s">
        <v>46</v>
      </c>
      <c r="AD1392" t="s">
        <v>46</v>
      </c>
      <c r="AE1392" t="s">
        <v>46</v>
      </c>
      <c r="AF1392" t="s">
        <v>46</v>
      </c>
      <c r="AG1392" t="s">
        <v>46</v>
      </c>
      <c r="AH1392" t="s">
        <v>46</v>
      </c>
      <c r="AI1392" t="s">
        <v>46</v>
      </c>
      <c r="AJ1392" t="s">
        <v>46</v>
      </c>
      <c r="AK1392" t="s">
        <v>46</v>
      </c>
      <c r="AL1392" t="s">
        <v>46</v>
      </c>
      <c r="AM1392" t="s">
        <v>46</v>
      </c>
      <c r="AN1392" t="s">
        <v>46</v>
      </c>
      <c r="AO1392" t="s">
        <v>46</v>
      </c>
      <c r="AP1392" t="s">
        <v>46</v>
      </c>
      <c r="AQ1392" s="2">
        <v>0</v>
      </c>
    </row>
    <row r="1393" spans="1:43" x14ac:dyDescent="0.3">
      <c r="A1393" t="s">
        <v>6870</v>
      </c>
      <c r="B1393" t="s">
        <v>6871</v>
      </c>
      <c r="C1393" t="s">
        <v>46</v>
      </c>
      <c r="D1393" t="s">
        <v>46</v>
      </c>
      <c r="E1393" t="s">
        <v>46</v>
      </c>
      <c r="F1393" t="s">
        <v>46</v>
      </c>
      <c r="G1393" t="s">
        <v>46</v>
      </c>
      <c r="H1393" t="s">
        <v>45</v>
      </c>
      <c r="I1393" t="s">
        <v>6870</v>
      </c>
      <c r="J1393" t="s">
        <v>47</v>
      </c>
      <c r="K1393" t="s">
        <v>48</v>
      </c>
      <c r="L1393" t="s">
        <v>6870</v>
      </c>
      <c r="M1393" t="s">
        <v>48</v>
      </c>
      <c r="N1393" t="s">
        <v>6871</v>
      </c>
      <c r="O1393" t="s">
        <v>6872</v>
      </c>
      <c r="P1393" t="s">
        <v>594</v>
      </c>
      <c r="R1393" t="s">
        <v>6873</v>
      </c>
      <c r="W1393" t="s">
        <v>46</v>
      </c>
      <c r="X1393" t="s">
        <v>46</v>
      </c>
      <c r="Y1393" t="s">
        <v>46</v>
      </c>
      <c r="Z1393" t="s">
        <v>46</v>
      </c>
      <c r="AA1393" t="s">
        <v>46</v>
      </c>
      <c r="AB1393" t="s">
        <v>46</v>
      </c>
      <c r="AC1393" t="s">
        <v>46</v>
      </c>
      <c r="AD1393" t="s">
        <v>46</v>
      </c>
      <c r="AE1393" t="s">
        <v>46</v>
      </c>
      <c r="AF1393" t="s">
        <v>46</v>
      </c>
      <c r="AG1393" t="s">
        <v>46</v>
      </c>
      <c r="AH1393" t="s">
        <v>46</v>
      </c>
      <c r="AI1393" t="s">
        <v>46</v>
      </c>
      <c r="AJ1393" t="s">
        <v>46</v>
      </c>
      <c r="AK1393" t="s">
        <v>46</v>
      </c>
      <c r="AL1393" t="s">
        <v>46</v>
      </c>
      <c r="AM1393" t="s">
        <v>46</v>
      </c>
      <c r="AN1393" t="s">
        <v>46</v>
      </c>
      <c r="AO1393" t="s">
        <v>46</v>
      </c>
      <c r="AP1393" t="s">
        <v>46</v>
      </c>
      <c r="AQ1393" s="2">
        <v>0</v>
      </c>
    </row>
    <row r="1394" spans="1:43" x14ac:dyDescent="0.3">
      <c r="A1394" t="s">
        <v>6874</v>
      </c>
      <c r="B1394" t="s">
        <v>6875</v>
      </c>
      <c r="C1394" t="s">
        <v>46</v>
      </c>
      <c r="D1394" t="s">
        <v>46</v>
      </c>
      <c r="E1394" t="s">
        <v>46</v>
      </c>
      <c r="F1394" t="s">
        <v>46</v>
      </c>
      <c r="G1394" t="s">
        <v>45</v>
      </c>
      <c r="H1394" t="s">
        <v>46</v>
      </c>
      <c r="I1394" t="s">
        <v>6874</v>
      </c>
      <c r="J1394" t="s">
        <v>47</v>
      </c>
      <c r="K1394" t="s">
        <v>48</v>
      </c>
      <c r="L1394" t="s">
        <v>6874</v>
      </c>
      <c r="M1394" t="s">
        <v>48</v>
      </c>
      <c r="N1394" t="s">
        <v>6875</v>
      </c>
      <c r="O1394" t="s">
        <v>6876</v>
      </c>
      <c r="P1394" t="s">
        <v>6877</v>
      </c>
      <c r="R1394" t="s">
        <v>402</v>
      </c>
      <c r="S1394" t="s">
        <v>272</v>
      </c>
      <c r="W1394" t="s">
        <v>46</v>
      </c>
      <c r="X1394" t="s">
        <v>46</v>
      </c>
      <c r="Y1394" t="s">
        <v>46</v>
      </c>
      <c r="Z1394" t="s">
        <v>46</v>
      </c>
      <c r="AA1394" t="s">
        <v>46</v>
      </c>
      <c r="AB1394" t="s">
        <v>46</v>
      </c>
      <c r="AC1394" t="s">
        <v>46</v>
      </c>
      <c r="AD1394" t="s">
        <v>46</v>
      </c>
      <c r="AE1394" t="s">
        <v>46</v>
      </c>
      <c r="AF1394" t="s">
        <v>46</v>
      </c>
      <c r="AG1394" t="s">
        <v>46</v>
      </c>
      <c r="AH1394" t="s">
        <v>46</v>
      </c>
      <c r="AI1394" t="s">
        <v>46</v>
      </c>
      <c r="AJ1394" t="s">
        <v>46</v>
      </c>
      <c r="AK1394" t="s">
        <v>46</v>
      </c>
      <c r="AL1394" t="s">
        <v>46</v>
      </c>
      <c r="AM1394" t="s">
        <v>46</v>
      </c>
      <c r="AN1394" t="s">
        <v>46</v>
      </c>
      <c r="AO1394" t="s">
        <v>46</v>
      </c>
      <c r="AP1394" t="s">
        <v>46</v>
      </c>
      <c r="AQ1394" s="2">
        <v>0</v>
      </c>
    </row>
    <row r="1395" spans="1:43" x14ac:dyDescent="0.3">
      <c r="A1395" t="s">
        <v>6878</v>
      </c>
      <c r="B1395" t="s">
        <v>6879</v>
      </c>
      <c r="C1395" t="s">
        <v>46</v>
      </c>
      <c r="D1395" t="s">
        <v>46</v>
      </c>
      <c r="E1395" t="s">
        <v>46</v>
      </c>
      <c r="F1395" t="s">
        <v>46</v>
      </c>
      <c r="G1395" t="s">
        <v>45</v>
      </c>
      <c r="H1395" t="s">
        <v>46</v>
      </c>
      <c r="I1395" t="s">
        <v>6878</v>
      </c>
      <c r="J1395" t="s">
        <v>47</v>
      </c>
      <c r="K1395" t="s">
        <v>48</v>
      </c>
      <c r="L1395" t="s">
        <v>6878</v>
      </c>
      <c r="M1395" t="s">
        <v>48</v>
      </c>
      <c r="N1395" t="s">
        <v>6879</v>
      </c>
      <c r="O1395" t="s">
        <v>6880</v>
      </c>
      <c r="P1395" t="s">
        <v>6881</v>
      </c>
      <c r="R1395" t="s">
        <v>6882</v>
      </c>
      <c r="T1395" t="s">
        <v>6883</v>
      </c>
      <c r="U1395" t="s">
        <v>156</v>
      </c>
      <c r="W1395" t="s">
        <v>46</v>
      </c>
      <c r="X1395" t="s">
        <v>46</v>
      </c>
      <c r="Y1395" t="s">
        <v>46</v>
      </c>
      <c r="Z1395" t="s">
        <v>46</v>
      </c>
      <c r="AA1395" t="s">
        <v>45</v>
      </c>
      <c r="AB1395" t="s">
        <v>46</v>
      </c>
      <c r="AC1395" t="s">
        <v>46</v>
      </c>
      <c r="AD1395" t="s">
        <v>46</v>
      </c>
      <c r="AE1395" t="s">
        <v>46</v>
      </c>
      <c r="AF1395" t="s">
        <v>45</v>
      </c>
      <c r="AG1395" t="s">
        <v>46</v>
      </c>
      <c r="AH1395" t="s">
        <v>46</v>
      </c>
      <c r="AI1395" t="s">
        <v>46</v>
      </c>
      <c r="AJ1395" t="s">
        <v>46</v>
      </c>
      <c r="AK1395" t="s">
        <v>46</v>
      </c>
      <c r="AL1395" t="s">
        <v>46</v>
      </c>
      <c r="AM1395" t="s">
        <v>46</v>
      </c>
      <c r="AN1395" t="s">
        <v>46</v>
      </c>
      <c r="AO1395" t="s">
        <v>46</v>
      </c>
      <c r="AP1395" t="s">
        <v>46</v>
      </c>
      <c r="AQ1395" s="2">
        <v>0</v>
      </c>
    </row>
    <row r="1396" spans="1:43" x14ac:dyDescent="0.3">
      <c r="A1396" t="s">
        <v>6884</v>
      </c>
      <c r="B1396" t="s">
        <v>6885</v>
      </c>
      <c r="C1396" t="s">
        <v>46</v>
      </c>
      <c r="D1396" t="s">
        <v>46</v>
      </c>
      <c r="E1396" t="s">
        <v>46</v>
      </c>
      <c r="F1396" t="s">
        <v>46</v>
      </c>
      <c r="G1396" t="s">
        <v>45</v>
      </c>
      <c r="H1396" t="s">
        <v>46</v>
      </c>
      <c r="I1396" t="s">
        <v>6884</v>
      </c>
      <c r="J1396" t="s">
        <v>47</v>
      </c>
      <c r="K1396" t="s">
        <v>48</v>
      </c>
      <c r="L1396" t="s">
        <v>6884</v>
      </c>
      <c r="M1396" t="s">
        <v>48</v>
      </c>
      <c r="N1396" t="s">
        <v>6885</v>
      </c>
      <c r="O1396" t="s">
        <v>6886</v>
      </c>
      <c r="P1396" t="s">
        <v>2097</v>
      </c>
      <c r="R1396" t="s">
        <v>237</v>
      </c>
      <c r="S1396" t="s">
        <v>864</v>
      </c>
      <c r="W1396" t="s">
        <v>46</v>
      </c>
      <c r="X1396" t="s">
        <v>46</v>
      </c>
      <c r="Y1396" t="s">
        <v>46</v>
      </c>
      <c r="Z1396" t="s">
        <v>46</v>
      </c>
      <c r="AA1396" t="s">
        <v>46</v>
      </c>
      <c r="AB1396" t="s">
        <v>46</v>
      </c>
      <c r="AC1396" t="s">
        <v>46</v>
      </c>
      <c r="AD1396" t="s">
        <v>46</v>
      </c>
      <c r="AE1396" t="s">
        <v>46</v>
      </c>
      <c r="AF1396" t="s">
        <v>46</v>
      </c>
      <c r="AG1396" t="s">
        <v>46</v>
      </c>
      <c r="AH1396" t="s">
        <v>46</v>
      </c>
      <c r="AI1396" t="s">
        <v>46</v>
      </c>
      <c r="AJ1396" t="s">
        <v>46</v>
      </c>
      <c r="AK1396" t="s">
        <v>46</v>
      </c>
      <c r="AL1396" t="s">
        <v>46</v>
      </c>
      <c r="AM1396" t="s">
        <v>46</v>
      </c>
      <c r="AN1396" t="s">
        <v>46</v>
      </c>
      <c r="AO1396" t="s">
        <v>46</v>
      </c>
      <c r="AP1396" t="s">
        <v>46</v>
      </c>
      <c r="AQ1396" s="2">
        <v>0</v>
      </c>
    </row>
    <row r="1397" spans="1:43" x14ac:dyDescent="0.3">
      <c r="A1397" t="s">
        <v>6887</v>
      </c>
      <c r="B1397" t="s">
        <v>6888</v>
      </c>
      <c r="C1397" t="s">
        <v>46</v>
      </c>
      <c r="D1397" t="s">
        <v>46</v>
      </c>
      <c r="E1397" t="s">
        <v>46</v>
      </c>
      <c r="F1397" t="s">
        <v>46</v>
      </c>
      <c r="G1397" t="s">
        <v>45</v>
      </c>
      <c r="H1397" t="s">
        <v>46</v>
      </c>
      <c r="I1397" t="s">
        <v>6887</v>
      </c>
      <c r="J1397" t="s">
        <v>47</v>
      </c>
      <c r="K1397" t="s">
        <v>48</v>
      </c>
      <c r="L1397" t="s">
        <v>6887</v>
      </c>
      <c r="M1397" t="s">
        <v>48</v>
      </c>
      <c r="N1397" t="s">
        <v>6888</v>
      </c>
      <c r="O1397" t="s">
        <v>6889</v>
      </c>
      <c r="P1397" t="s">
        <v>6890</v>
      </c>
      <c r="Q1397" t="s">
        <v>84</v>
      </c>
      <c r="R1397" t="s">
        <v>6891</v>
      </c>
      <c r="S1397" t="s">
        <v>6892</v>
      </c>
      <c r="T1397" t="s">
        <v>6893</v>
      </c>
      <c r="U1397" t="s">
        <v>6894</v>
      </c>
      <c r="V1397" t="s">
        <v>6895</v>
      </c>
      <c r="W1397" t="s">
        <v>45</v>
      </c>
      <c r="X1397" t="s">
        <v>46</v>
      </c>
      <c r="Y1397" t="s">
        <v>46</v>
      </c>
      <c r="Z1397" t="s">
        <v>45</v>
      </c>
      <c r="AA1397" t="s">
        <v>46</v>
      </c>
      <c r="AB1397" t="s">
        <v>46</v>
      </c>
      <c r="AC1397" t="s">
        <v>46</v>
      </c>
      <c r="AD1397" t="s">
        <v>46</v>
      </c>
      <c r="AE1397" t="s">
        <v>46</v>
      </c>
      <c r="AF1397" t="s">
        <v>46</v>
      </c>
      <c r="AG1397" t="s">
        <v>45</v>
      </c>
      <c r="AH1397" t="s">
        <v>46</v>
      </c>
      <c r="AI1397" t="s">
        <v>45</v>
      </c>
      <c r="AJ1397" t="s">
        <v>46</v>
      </c>
      <c r="AK1397" t="s">
        <v>46</v>
      </c>
      <c r="AL1397" t="s">
        <v>46</v>
      </c>
      <c r="AM1397" t="s">
        <v>46</v>
      </c>
      <c r="AN1397" t="s">
        <v>45</v>
      </c>
      <c r="AO1397" t="s">
        <v>45</v>
      </c>
      <c r="AP1397" t="s">
        <v>45</v>
      </c>
      <c r="AQ1397" s="2">
        <v>0</v>
      </c>
    </row>
    <row r="1398" spans="1:43" x14ac:dyDescent="0.3">
      <c r="A1398" t="s">
        <v>6896</v>
      </c>
      <c r="B1398" t="s">
        <v>6897</v>
      </c>
      <c r="C1398" t="s">
        <v>46</v>
      </c>
      <c r="D1398" t="s">
        <v>46</v>
      </c>
      <c r="E1398" t="s">
        <v>46</v>
      </c>
      <c r="F1398" t="s">
        <v>46</v>
      </c>
      <c r="G1398" t="s">
        <v>46</v>
      </c>
      <c r="H1398" t="s">
        <v>45</v>
      </c>
      <c r="I1398" t="s">
        <v>6896</v>
      </c>
      <c r="J1398" t="s">
        <v>47</v>
      </c>
      <c r="K1398" t="s">
        <v>48</v>
      </c>
      <c r="L1398" t="s">
        <v>6896</v>
      </c>
      <c r="M1398" t="s">
        <v>48</v>
      </c>
      <c r="N1398" t="s">
        <v>6897</v>
      </c>
      <c r="O1398" t="s">
        <v>6898</v>
      </c>
      <c r="P1398" t="s">
        <v>6899</v>
      </c>
      <c r="W1398" t="s">
        <v>46</v>
      </c>
      <c r="X1398" t="s">
        <v>46</v>
      </c>
      <c r="Y1398" t="s">
        <v>46</v>
      </c>
      <c r="Z1398" t="s">
        <v>46</v>
      </c>
      <c r="AA1398" t="s">
        <v>46</v>
      </c>
      <c r="AB1398" t="s">
        <v>46</v>
      </c>
      <c r="AC1398" t="s">
        <v>46</v>
      </c>
      <c r="AD1398" t="s">
        <v>46</v>
      </c>
      <c r="AE1398" t="s">
        <v>46</v>
      </c>
      <c r="AF1398" t="s">
        <v>46</v>
      </c>
      <c r="AG1398" t="s">
        <v>46</v>
      </c>
      <c r="AH1398" t="s">
        <v>46</v>
      </c>
      <c r="AI1398" t="s">
        <v>46</v>
      </c>
      <c r="AJ1398" t="s">
        <v>46</v>
      </c>
      <c r="AK1398" t="s">
        <v>46</v>
      </c>
      <c r="AL1398" t="s">
        <v>46</v>
      </c>
      <c r="AM1398" t="s">
        <v>46</v>
      </c>
      <c r="AN1398" t="s">
        <v>46</v>
      </c>
      <c r="AO1398" t="s">
        <v>46</v>
      </c>
      <c r="AP1398" t="s">
        <v>46</v>
      </c>
      <c r="AQ1398" s="2">
        <v>0</v>
      </c>
    </row>
    <row r="1399" spans="1:43" x14ac:dyDescent="0.3">
      <c r="A1399" t="s">
        <v>6900</v>
      </c>
      <c r="B1399" t="s">
        <v>6901</v>
      </c>
      <c r="C1399" t="s">
        <v>46</v>
      </c>
      <c r="D1399" t="s">
        <v>46</v>
      </c>
      <c r="E1399" t="s">
        <v>46</v>
      </c>
      <c r="F1399" t="s">
        <v>46</v>
      </c>
      <c r="G1399" t="s">
        <v>46</v>
      </c>
      <c r="H1399" t="s">
        <v>45</v>
      </c>
      <c r="I1399" t="s">
        <v>6900</v>
      </c>
      <c r="J1399" t="s">
        <v>47</v>
      </c>
      <c r="K1399" t="s">
        <v>48</v>
      </c>
      <c r="L1399" t="s">
        <v>6900</v>
      </c>
      <c r="M1399" t="s">
        <v>48</v>
      </c>
      <c r="N1399" t="s">
        <v>6901</v>
      </c>
      <c r="O1399" t="s">
        <v>6902</v>
      </c>
      <c r="P1399" t="s">
        <v>2271</v>
      </c>
      <c r="R1399" t="s">
        <v>2272</v>
      </c>
      <c r="S1399" t="s">
        <v>6903</v>
      </c>
      <c r="U1399" t="s">
        <v>6904</v>
      </c>
      <c r="V1399" t="s">
        <v>5619</v>
      </c>
      <c r="W1399" t="s">
        <v>46</v>
      </c>
      <c r="X1399" t="s">
        <v>46</v>
      </c>
      <c r="Y1399" t="s">
        <v>46</v>
      </c>
      <c r="Z1399" t="s">
        <v>46</v>
      </c>
      <c r="AA1399" t="s">
        <v>46</v>
      </c>
      <c r="AB1399" t="s">
        <v>46</v>
      </c>
      <c r="AC1399" t="s">
        <v>46</v>
      </c>
      <c r="AD1399" t="s">
        <v>46</v>
      </c>
      <c r="AE1399" t="s">
        <v>46</v>
      </c>
      <c r="AF1399" t="s">
        <v>46</v>
      </c>
      <c r="AG1399" t="s">
        <v>45</v>
      </c>
      <c r="AH1399" t="s">
        <v>46</v>
      </c>
      <c r="AI1399" t="s">
        <v>46</v>
      </c>
      <c r="AJ1399" t="s">
        <v>46</v>
      </c>
      <c r="AK1399" t="s">
        <v>46</v>
      </c>
      <c r="AL1399" t="s">
        <v>46</v>
      </c>
      <c r="AM1399" t="s">
        <v>46</v>
      </c>
      <c r="AN1399" t="s">
        <v>46</v>
      </c>
      <c r="AO1399" t="s">
        <v>46</v>
      </c>
      <c r="AP1399" t="s">
        <v>46</v>
      </c>
      <c r="AQ1399" s="2">
        <v>0</v>
      </c>
    </row>
    <row r="1400" spans="1:43" x14ac:dyDescent="0.3">
      <c r="A1400" t="s">
        <v>6905</v>
      </c>
      <c r="B1400" t="s">
        <v>6906</v>
      </c>
      <c r="C1400" t="s">
        <v>46</v>
      </c>
      <c r="D1400" t="s">
        <v>46</v>
      </c>
      <c r="E1400" t="s">
        <v>46</v>
      </c>
      <c r="F1400" t="s">
        <v>46</v>
      </c>
      <c r="G1400" t="s">
        <v>45</v>
      </c>
      <c r="H1400" t="s">
        <v>46</v>
      </c>
      <c r="I1400" t="s">
        <v>6905</v>
      </c>
      <c r="J1400" t="s">
        <v>47</v>
      </c>
      <c r="K1400" t="s">
        <v>48</v>
      </c>
      <c r="L1400" t="s">
        <v>6905</v>
      </c>
      <c r="M1400" t="s">
        <v>48</v>
      </c>
      <c r="N1400" t="s">
        <v>6906</v>
      </c>
      <c r="O1400" t="s">
        <v>6907</v>
      </c>
      <c r="P1400" t="s">
        <v>6908</v>
      </c>
      <c r="R1400" t="s">
        <v>6909</v>
      </c>
      <c r="S1400" t="s">
        <v>6910</v>
      </c>
      <c r="U1400" t="s">
        <v>6911</v>
      </c>
      <c r="V1400" t="s">
        <v>379</v>
      </c>
      <c r="W1400" t="s">
        <v>46</v>
      </c>
      <c r="X1400" t="s">
        <v>46</v>
      </c>
      <c r="Y1400" t="s">
        <v>46</v>
      </c>
      <c r="Z1400" t="s">
        <v>46</v>
      </c>
      <c r="AA1400" t="s">
        <v>45</v>
      </c>
      <c r="AB1400" t="s">
        <v>46</v>
      </c>
      <c r="AC1400" t="s">
        <v>46</v>
      </c>
      <c r="AD1400" t="s">
        <v>46</v>
      </c>
      <c r="AE1400" t="s">
        <v>46</v>
      </c>
      <c r="AF1400" t="s">
        <v>46</v>
      </c>
      <c r="AG1400" t="s">
        <v>45</v>
      </c>
      <c r="AH1400" t="s">
        <v>45</v>
      </c>
      <c r="AI1400" t="s">
        <v>45</v>
      </c>
      <c r="AJ1400" t="s">
        <v>46</v>
      </c>
      <c r="AK1400" t="s">
        <v>46</v>
      </c>
      <c r="AL1400" t="s">
        <v>46</v>
      </c>
      <c r="AM1400" t="s">
        <v>46</v>
      </c>
      <c r="AN1400" t="s">
        <v>46</v>
      </c>
      <c r="AO1400" t="s">
        <v>46</v>
      </c>
      <c r="AP1400" t="s">
        <v>46</v>
      </c>
      <c r="AQ1400" s="2">
        <v>0</v>
      </c>
    </row>
    <row r="1401" spans="1:43" x14ac:dyDescent="0.3">
      <c r="A1401" t="s">
        <v>6912</v>
      </c>
      <c r="B1401" t="s">
        <v>6913</v>
      </c>
      <c r="C1401" t="s">
        <v>46</v>
      </c>
      <c r="D1401" t="s">
        <v>46</v>
      </c>
      <c r="E1401" t="s">
        <v>46</v>
      </c>
      <c r="F1401" t="s">
        <v>46</v>
      </c>
      <c r="G1401" t="s">
        <v>46</v>
      </c>
      <c r="H1401" t="s">
        <v>45</v>
      </c>
      <c r="I1401" t="s">
        <v>6912</v>
      </c>
      <c r="J1401" t="s">
        <v>47</v>
      </c>
      <c r="K1401" t="s">
        <v>48</v>
      </c>
      <c r="L1401" t="s">
        <v>6912</v>
      </c>
      <c r="M1401" t="s">
        <v>48</v>
      </c>
      <c r="N1401" t="s">
        <v>6913</v>
      </c>
      <c r="O1401" t="s">
        <v>6914</v>
      </c>
      <c r="P1401" t="s">
        <v>6915</v>
      </c>
      <c r="R1401" t="s">
        <v>6916</v>
      </c>
      <c r="S1401" t="s">
        <v>1393</v>
      </c>
      <c r="T1401" t="s">
        <v>6917</v>
      </c>
      <c r="V1401" t="s">
        <v>1256</v>
      </c>
      <c r="W1401" t="s">
        <v>45</v>
      </c>
      <c r="X1401" t="s">
        <v>46</v>
      </c>
      <c r="Y1401" t="s">
        <v>45</v>
      </c>
      <c r="Z1401" t="s">
        <v>46</v>
      </c>
      <c r="AA1401" t="s">
        <v>45</v>
      </c>
      <c r="AB1401" t="s">
        <v>46</v>
      </c>
      <c r="AC1401" t="s">
        <v>45</v>
      </c>
      <c r="AD1401" t="s">
        <v>46</v>
      </c>
      <c r="AE1401" t="s">
        <v>46</v>
      </c>
      <c r="AF1401" t="s">
        <v>46</v>
      </c>
      <c r="AG1401" t="s">
        <v>46</v>
      </c>
      <c r="AH1401" t="s">
        <v>45</v>
      </c>
      <c r="AI1401" t="s">
        <v>46</v>
      </c>
      <c r="AJ1401" t="s">
        <v>46</v>
      </c>
      <c r="AK1401" t="s">
        <v>45</v>
      </c>
      <c r="AL1401" t="s">
        <v>46</v>
      </c>
      <c r="AM1401" t="s">
        <v>46</v>
      </c>
      <c r="AN1401" t="s">
        <v>46</v>
      </c>
      <c r="AO1401" t="s">
        <v>46</v>
      </c>
      <c r="AP1401" t="s">
        <v>46</v>
      </c>
      <c r="AQ1401" s="2">
        <v>0</v>
      </c>
    </row>
    <row r="1402" spans="1:43" x14ac:dyDescent="0.3">
      <c r="A1402" t="s">
        <v>6918</v>
      </c>
      <c r="B1402" t="s">
        <v>6919</v>
      </c>
      <c r="C1402" t="s">
        <v>46</v>
      </c>
      <c r="D1402" t="s">
        <v>46</v>
      </c>
      <c r="E1402" t="s">
        <v>46</v>
      </c>
      <c r="F1402" t="s">
        <v>46</v>
      </c>
      <c r="G1402" t="s">
        <v>46</v>
      </c>
      <c r="H1402" t="s">
        <v>45</v>
      </c>
      <c r="I1402" t="s">
        <v>6918</v>
      </c>
      <c r="J1402" t="s">
        <v>47</v>
      </c>
      <c r="K1402" t="s">
        <v>48</v>
      </c>
      <c r="L1402" t="s">
        <v>6918</v>
      </c>
      <c r="M1402" t="s">
        <v>48</v>
      </c>
      <c r="N1402" t="s">
        <v>6919</v>
      </c>
      <c r="O1402" t="s">
        <v>6920</v>
      </c>
      <c r="P1402" t="s">
        <v>2097</v>
      </c>
      <c r="R1402" t="s">
        <v>809</v>
      </c>
      <c r="S1402" t="s">
        <v>6921</v>
      </c>
      <c r="U1402" t="s">
        <v>6922</v>
      </c>
      <c r="V1402" t="s">
        <v>6923</v>
      </c>
      <c r="W1402" t="s">
        <v>46</v>
      </c>
      <c r="X1402" t="s">
        <v>46</v>
      </c>
      <c r="Y1402" t="s">
        <v>46</v>
      </c>
      <c r="Z1402" t="s">
        <v>46</v>
      </c>
      <c r="AA1402" t="s">
        <v>46</v>
      </c>
      <c r="AB1402" t="s">
        <v>46</v>
      </c>
      <c r="AC1402" t="s">
        <v>46</v>
      </c>
      <c r="AD1402" t="s">
        <v>46</v>
      </c>
      <c r="AE1402" t="s">
        <v>46</v>
      </c>
      <c r="AF1402" t="s">
        <v>46</v>
      </c>
      <c r="AG1402" t="s">
        <v>46</v>
      </c>
      <c r="AH1402" t="s">
        <v>46</v>
      </c>
      <c r="AI1402" t="s">
        <v>46</v>
      </c>
      <c r="AJ1402" t="s">
        <v>46</v>
      </c>
      <c r="AK1402" t="s">
        <v>46</v>
      </c>
      <c r="AL1402" t="s">
        <v>46</v>
      </c>
      <c r="AM1402" t="s">
        <v>46</v>
      </c>
      <c r="AN1402" t="s">
        <v>46</v>
      </c>
      <c r="AO1402" t="s">
        <v>46</v>
      </c>
      <c r="AP1402" t="s">
        <v>46</v>
      </c>
      <c r="AQ1402" s="2">
        <v>0</v>
      </c>
    </row>
    <row r="1403" spans="1:43" x14ac:dyDescent="0.3">
      <c r="A1403" t="s">
        <v>6924</v>
      </c>
      <c r="B1403" t="s">
        <v>6925</v>
      </c>
      <c r="C1403" t="s">
        <v>46</v>
      </c>
      <c r="D1403" t="s">
        <v>46</v>
      </c>
      <c r="E1403" t="s">
        <v>46</v>
      </c>
      <c r="F1403" t="s">
        <v>46</v>
      </c>
      <c r="G1403" t="s">
        <v>46</v>
      </c>
      <c r="H1403" t="s">
        <v>45</v>
      </c>
      <c r="I1403" t="s">
        <v>6924</v>
      </c>
      <c r="J1403" t="s">
        <v>47</v>
      </c>
      <c r="K1403" t="s">
        <v>48</v>
      </c>
      <c r="L1403" t="s">
        <v>6924</v>
      </c>
      <c r="M1403" t="s">
        <v>48</v>
      </c>
      <c r="N1403" t="s">
        <v>6925</v>
      </c>
      <c r="O1403" t="s">
        <v>6926</v>
      </c>
      <c r="P1403" t="s">
        <v>419</v>
      </c>
      <c r="R1403" t="s">
        <v>3803</v>
      </c>
      <c r="S1403" t="s">
        <v>6927</v>
      </c>
      <c r="W1403" t="s">
        <v>46</v>
      </c>
      <c r="X1403" t="s">
        <v>46</v>
      </c>
      <c r="Y1403" t="s">
        <v>46</v>
      </c>
      <c r="Z1403" t="s">
        <v>46</v>
      </c>
      <c r="AA1403" t="s">
        <v>46</v>
      </c>
      <c r="AB1403" t="s">
        <v>46</v>
      </c>
      <c r="AC1403" t="s">
        <v>46</v>
      </c>
      <c r="AD1403" t="s">
        <v>46</v>
      </c>
      <c r="AE1403" t="s">
        <v>46</v>
      </c>
      <c r="AF1403" t="s">
        <v>46</v>
      </c>
      <c r="AG1403" t="s">
        <v>46</v>
      </c>
      <c r="AH1403" t="s">
        <v>46</v>
      </c>
      <c r="AI1403" t="s">
        <v>46</v>
      </c>
      <c r="AJ1403" t="s">
        <v>46</v>
      </c>
      <c r="AK1403" t="s">
        <v>46</v>
      </c>
      <c r="AL1403" t="s">
        <v>46</v>
      </c>
      <c r="AM1403" t="s">
        <v>46</v>
      </c>
      <c r="AN1403" t="s">
        <v>46</v>
      </c>
      <c r="AO1403" t="s">
        <v>46</v>
      </c>
      <c r="AP1403" t="s">
        <v>46</v>
      </c>
      <c r="AQ1403" s="2">
        <v>0</v>
      </c>
    </row>
    <row r="1404" spans="1:43" x14ac:dyDescent="0.3">
      <c r="A1404" t="s">
        <v>6928</v>
      </c>
      <c r="B1404" t="s">
        <v>6929</v>
      </c>
      <c r="C1404" t="s">
        <v>46</v>
      </c>
      <c r="D1404" t="s">
        <v>46</v>
      </c>
      <c r="E1404" t="s">
        <v>46</v>
      </c>
      <c r="F1404" t="s">
        <v>46</v>
      </c>
      <c r="G1404" t="s">
        <v>46</v>
      </c>
      <c r="H1404" t="s">
        <v>45</v>
      </c>
      <c r="I1404" t="s">
        <v>6928</v>
      </c>
      <c r="J1404" t="s">
        <v>47</v>
      </c>
      <c r="K1404" t="s">
        <v>48</v>
      </c>
      <c r="L1404" t="s">
        <v>6928</v>
      </c>
      <c r="M1404" t="s">
        <v>48</v>
      </c>
      <c r="N1404" t="s">
        <v>6929</v>
      </c>
      <c r="O1404" t="s">
        <v>6930</v>
      </c>
      <c r="P1404" t="s">
        <v>2215</v>
      </c>
      <c r="R1404" t="s">
        <v>402</v>
      </c>
      <c r="S1404" t="s">
        <v>6931</v>
      </c>
      <c r="W1404" t="s">
        <v>46</v>
      </c>
      <c r="X1404" t="s">
        <v>46</v>
      </c>
      <c r="Y1404" t="s">
        <v>46</v>
      </c>
      <c r="Z1404" t="s">
        <v>46</v>
      </c>
      <c r="AA1404" t="s">
        <v>46</v>
      </c>
      <c r="AB1404" t="s">
        <v>46</v>
      </c>
      <c r="AC1404" t="s">
        <v>46</v>
      </c>
      <c r="AD1404" t="s">
        <v>46</v>
      </c>
      <c r="AE1404" t="s">
        <v>46</v>
      </c>
      <c r="AF1404" t="s">
        <v>46</v>
      </c>
      <c r="AG1404" t="s">
        <v>46</v>
      </c>
      <c r="AH1404" t="s">
        <v>46</v>
      </c>
      <c r="AI1404" t="s">
        <v>46</v>
      </c>
      <c r="AJ1404" t="s">
        <v>46</v>
      </c>
      <c r="AK1404" t="s">
        <v>46</v>
      </c>
      <c r="AL1404" t="s">
        <v>46</v>
      </c>
      <c r="AM1404" t="s">
        <v>46</v>
      </c>
      <c r="AN1404" t="s">
        <v>46</v>
      </c>
      <c r="AO1404" t="s">
        <v>46</v>
      </c>
      <c r="AP1404" t="s">
        <v>46</v>
      </c>
      <c r="AQ1404" s="2">
        <v>0</v>
      </c>
    </row>
    <row r="1405" spans="1:43" x14ac:dyDescent="0.3">
      <c r="A1405" t="s">
        <v>6932</v>
      </c>
      <c r="B1405" t="s">
        <v>6933</v>
      </c>
      <c r="C1405" t="s">
        <v>46</v>
      </c>
      <c r="D1405" t="s">
        <v>46</v>
      </c>
      <c r="E1405" t="s">
        <v>46</v>
      </c>
      <c r="F1405" t="s">
        <v>46</v>
      </c>
      <c r="G1405" t="s">
        <v>46</v>
      </c>
      <c r="H1405" t="s">
        <v>45</v>
      </c>
      <c r="I1405" t="s">
        <v>6932</v>
      </c>
      <c r="J1405" t="s">
        <v>47</v>
      </c>
      <c r="K1405" t="s">
        <v>48</v>
      </c>
      <c r="L1405" t="s">
        <v>6932</v>
      </c>
      <c r="M1405" t="s">
        <v>48</v>
      </c>
      <c r="N1405" t="s">
        <v>6933</v>
      </c>
      <c r="O1405" t="s">
        <v>6934</v>
      </c>
      <c r="R1405" t="s">
        <v>402</v>
      </c>
      <c r="U1405" t="s">
        <v>311</v>
      </c>
      <c r="W1405" t="s">
        <v>46</v>
      </c>
      <c r="X1405" t="s">
        <v>46</v>
      </c>
      <c r="Y1405" t="s">
        <v>46</v>
      </c>
      <c r="Z1405" t="s">
        <v>46</v>
      </c>
      <c r="AA1405" t="s">
        <v>46</v>
      </c>
      <c r="AB1405" t="s">
        <v>46</v>
      </c>
      <c r="AC1405" t="s">
        <v>46</v>
      </c>
      <c r="AD1405" t="s">
        <v>46</v>
      </c>
      <c r="AE1405" t="s">
        <v>46</v>
      </c>
      <c r="AF1405" t="s">
        <v>46</v>
      </c>
      <c r="AG1405" t="s">
        <v>46</v>
      </c>
      <c r="AH1405" t="s">
        <v>46</v>
      </c>
      <c r="AI1405" t="s">
        <v>46</v>
      </c>
      <c r="AJ1405" t="s">
        <v>46</v>
      </c>
      <c r="AK1405" t="s">
        <v>46</v>
      </c>
      <c r="AL1405" t="s">
        <v>46</v>
      </c>
      <c r="AM1405" t="s">
        <v>46</v>
      </c>
      <c r="AN1405" t="s">
        <v>46</v>
      </c>
      <c r="AO1405" t="s">
        <v>46</v>
      </c>
      <c r="AP1405" t="s">
        <v>46</v>
      </c>
      <c r="AQ1405" s="2">
        <v>0</v>
      </c>
    </row>
    <row r="1406" spans="1:43" x14ac:dyDescent="0.3">
      <c r="A1406" t="s">
        <v>6935</v>
      </c>
      <c r="B1406" t="s">
        <v>6936</v>
      </c>
      <c r="C1406" t="s">
        <v>46</v>
      </c>
      <c r="D1406" t="s">
        <v>46</v>
      </c>
      <c r="E1406" t="s">
        <v>46</v>
      </c>
      <c r="F1406" t="s">
        <v>46</v>
      </c>
      <c r="G1406" t="s">
        <v>45</v>
      </c>
      <c r="H1406" t="s">
        <v>46</v>
      </c>
      <c r="I1406" t="s">
        <v>6935</v>
      </c>
      <c r="J1406" t="s">
        <v>47</v>
      </c>
      <c r="K1406" t="s">
        <v>48</v>
      </c>
      <c r="L1406" t="s">
        <v>6935</v>
      </c>
      <c r="M1406" t="s">
        <v>48</v>
      </c>
      <c r="N1406" t="s">
        <v>6936</v>
      </c>
      <c r="O1406" t="s">
        <v>6937</v>
      </c>
      <c r="P1406" t="s">
        <v>6938</v>
      </c>
      <c r="R1406" t="s">
        <v>402</v>
      </c>
      <c r="S1406" t="s">
        <v>3566</v>
      </c>
      <c r="W1406" t="s">
        <v>46</v>
      </c>
      <c r="X1406" t="s">
        <v>46</v>
      </c>
      <c r="Y1406" t="s">
        <v>46</v>
      </c>
      <c r="Z1406" t="s">
        <v>46</v>
      </c>
      <c r="AA1406" t="s">
        <v>46</v>
      </c>
      <c r="AB1406" t="s">
        <v>46</v>
      </c>
      <c r="AC1406" t="s">
        <v>46</v>
      </c>
      <c r="AD1406" t="s">
        <v>46</v>
      </c>
      <c r="AE1406" t="s">
        <v>46</v>
      </c>
      <c r="AF1406" t="s">
        <v>46</v>
      </c>
      <c r="AG1406" t="s">
        <v>46</v>
      </c>
      <c r="AH1406" t="s">
        <v>46</v>
      </c>
      <c r="AI1406" t="s">
        <v>46</v>
      </c>
      <c r="AJ1406" t="s">
        <v>46</v>
      </c>
      <c r="AK1406" t="s">
        <v>46</v>
      </c>
      <c r="AL1406" t="s">
        <v>46</v>
      </c>
      <c r="AM1406" t="s">
        <v>46</v>
      </c>
      <c r="AN1406" t="s">
        <v>46</v>
      </c>
      <c r="AO1406" t="s">
        <v>45</v>
      </c>
      <c r="AP1406" t="s">
        <v>46</v>
      </c>
      <c r="AQ1406" s="2">
        <v>0</v>
      </c>
    </row>
    <row r="1407" spans="1:43" x14ac:dyDescent="0.3">
      <c r="A1407" t="s">
        <v>6939</v>
      </c>
      <c r="B1407" t="s">
        <v>6940</v>
      </c>
      <c r="C1407" t="s">
        <v>46</v>
      </c>
      <c r="D1407" t="s">
        <v>46</v>
      </c>
      <c r="E1407" t="s">
        <v>46</v>
      </c>
      <c r="F1407" t="s">
        <v>46</v>
      </c>
      <c r="G1407" t="s">
        <v>45</v>
      </c>
      <c r="H1407" t="s">
        <v>46</v>
      </c>
      <c r="I1407" t="s">
        <v>6939</v>
      </c>
      <c r="J1407" t="s">
        <v>47</v>
      </c>
      <c r="K1407" t="s">
        <v>48</v>
      </c>
      <c r="L1407" t="s">
        <v>6939</v>
      </c>
      <c r="M1407" t="s">
        <v>48</v>
      </c>
      <c r="N1407" t="s">
        <v>6940</v>
      </c>
      <c r="O1407" t="s">
        <v>6941</v>
      </c>
      <c r="P1407" t="s">
        <v>6942</v>
      </c>
      <c r="R1407" t="s">
        <v>402</v>
      </c>
      <c r="W1407" t="s">
        <v>46</v>
      </c>
      <c r="X1407" t="s">
        <v>46</v>
      </c>
      <c r="Y1407" t="s">
        <v>46</v>
      </c>
      <c r="Z1407" t="s">
        <v>46</v>
      </c>
      <c r="AA1407" t="s">
        <v>46</v>
      </c>
      <c r="AB1407" t="s">
        <v>46</v>
      </c>
      <c r="AC1407" t="s">
        <v>46</v>
      </c>
      <c r="AD1407" t="s">
        <v>46</v>
      </c>
      <c r="AE1407" t="s">
        <v>46</v>
      </c>
      <c r="AF1407" t="s">
        <v>46</v>
      </c>
      <c r="AG1407" t="s">
        <v>46</v>
      </c>
      <c r="AH1407" t="s">
        <v>46</v>
      </c>
      <c r="AI1407" t="s">
        <v>46</v>
      </c>
      <c r="AJ1407" t="s">
        <v>46</v>
      </c>
      <c r="AK1407" t="s">
        <v>46</v>
      </c>
      <c r="AL1407" t="s">
        <v>46</v>
      </c>
      <c r="AM1407" t="s">
        <v>46</v>
      </c>
      <c r="AN1407" t="s">
        <v>46</v>
      </c>
      <c r="AO1407" t="s">
        <v>46</v>
      </c>
      <c r="AP1407" t="s">
        <v>46</v>
      </c>
      <c r="AQ1407" s="2">
        <v>0</v>
      </c>
    </row>
    <row r="1408" spans="1:43" x14ac:dyDescent="0.3">
      <c r="A1408" t="s">
        <v>6943</v>
      </c>
      <c r="B1408" t="s">
        <v>6944</v>
      </c>
      <c r="C1408" t="s">
        <v>46</v>
      </c>
      <c r="D1408" t="s">
        <v>46</v>
      </c>
      <c r="E1408" t="s">
        <v>46</v>
      </c>
      <c r="F1408" t="s">
        <v>46</v>
      </c>
      <c r="G1408" t="s">
        <v>46</v>
      </c>
      <c r="H1408" t="s">
        <v>45</v>
      </c>
      <c r="I1408" t="s">
        <v>6943</v>
      </c>
      <c r="J1408" t="s">
        <v>47</v>
      </c>
      <c r="K1408" t="s">
        <v>48</v>
      </c>
      <c r="L1408" t="s">
        <v>6943</v>
      </c>
      <c r="M1408" t="s">
        <v>48</v>
      </c>
      <c r="N1408" t="s">
        <v>6944</v>
      </c>
      <c r="O1408" t="s">
        <v>6945</v>
      </c>
      <c r="P1408" t="s">
        <v>6946</v>
      </c>
      <c r="R1408" t="s">
        <v>1564</v>
      </c>
      <c r="W1408" t="s">
        <v>46</v>
      </c>
      <c r="X1408" t="s">
        <v>46</v>
      </c>
      <c r="Y1408" t="s">
        <v>46</v>
      </c>
      <c r="Z1408" t="s">
        <v>46</v>
      </c>
      <c r="AA1408" t="s">
        <v>46</v>
      </c>
      <c r="AB1408" t="s">
        <v>46</v>
      </c>
      <c r="AC1408" t="s">
        <v>46</v>
      </c>
      <c r="AD1408" t="s">
        <v>46</v>
      </c>
      <c r="AE1408" t="s">
        <v>46</v>
      </c>
      <c r="AF1408" t="s">
        <v>46</v>
      </c>
      <c r="AG1408" t="s">
        <v>46</v>
      </c>
      <c r="AH1408" t="s">
        <v>46</v>
      </c>
      <c r="AI1408" t="s">
        <v>46</v>
      </c>
      <c r="AJ1408" t="s">
        <v>46</v>
      </c>
      <c r="AK1408" t="s">
        <v>46</v>
      </c>
      <c r="AL1408" t="s">
        <v>46</v>
      </c>
      <c r="AM1408" t="s">
        <v>46</v>
      </c>
      <c r="AN1408" t="s">
        <v>46</v>
      </c>
      <c r="AO1408" t="s">
        <v>46</v>
      </c>
      <c r="AP1408" t="s">
        <v>46</v>
      </c>
      <c r="AQ1408" s="2">
        <v>0</v>
      </c>
    </row>
    <row r="1409" spans="1:43" x14ac:dyDescent="0.3">
      <c r="A1409" t="s">
        <v>6947</v>
      </c>
      <c r="B1409" t="s">
        <v>6948</v>
      </c>
      <c r="C1409" t="s">
        <v>46</v>
      </c>
      <c r="D1409" t="s">
        <v>46</v>
      </c>
      <c r="E1409" t="s">
        <v>46</v>
      </c>
      <c r="F1409" t="s">
        <v>46</v>
      </c>
      <c r="G1409" t="s">
        <v>46</v>
      </c>
      <c r="H1409" t="s">
        <v>45</v>
      </c>
      <c r="I1409" t="s">
        <v>6947</v>
      </c>
      <c r="J1409" t="s">
        <v>47</v>
      </c>
      <c r="K1409" t="s">
        <v>48</v>
      </c>
      <c r="L1409" t="s">
        <v>6947</v>
      </c>
      <c r="M1409" t="s">
        <v>48</v>
      </c>
      <c r="N1409" t="s">
        <v>6948</v>
      </c>
      <c r="O1409" t="s">
        <v>6949</v>
      </c>
      <c r="P1409" t="s">
        <v>6950</v>
      </c>
      <c r="R1409" t="s">
        <v>6951</v>
      </c>
      <c r="T1409" t="s">
        <v>6952</v>
      </c>
      <c r="W1409" t="s">
        <v>46</v>
      </c>
      <c r="X1409" t="s">
        <v>46</v>
      </c>
      <c r="Y1409" t="s">
        <v>46</v>
      </c>
      <c r="Z1409" t="s">
        <v>46</v>
      </c>
      <c r="AA1409" t="s">
        <v>46</v>
      </c>
      <c r="AB1409" t="s">
        <v>46</v>
      </c>
      <c r="AC1409" t="s">
        <v>46</v>
      </c>
      <c r="AD1409" t="s">
        <v>46</v>
      </c>
      <c r="AE1409" t="s">
        <v>46</v>
      </c>
      <c r="AF1409" t="s">
        <v>46</v>
      </c>
      <c r="AG1409" t="s">
        <v>46</v>
      </c>
      <c r="AH1409" t="s">
        <v>46</v>
      </c>
      <c r="AI1409" t="s">
        <v>46</v>
      </c>
      <c r="AJ1409" t="s">
        <v>46</v>
      </c>
      <c r="AK1409" t="s">
        <v>46</v>
      </c>
      <c r="AL1409" t="s">
        <v>46</v>
      </c>
      <c r="AM1409" t="s">
        <v>46</v>
      </c>
      <c r="AN1409" t="s">
        <v>46</v>
      </c>
      <c r="AO1409" t="s">
        <v>46</v>
      </c>
      <c r="AP1409" t="s">
        <v>46</v>
      </c>
      <c r="AQ1409" s="2">
        <v>0</v>
      </c>
    </row>
    <row r="1410" spans="1:43" x14ac:dyDescent="0.3">
      <c r="A1410" t="s">
        <v>6953</v>
      </c>
      <c r="B1410" t="s">
        <v>6954</v>
      </c>
      <c r="C1410" t="s">
        <v>46</v>
      </c>
      <c r="D1410" t="s">
        <v>46</v>
      </c>
      <c r="E1410" t="s">
        <v>46</v>
      </c>
      <c r="F1410" t="s">
        <v>46</v>
      </c>
      <c r="G1410" t="s">
        <v>45</v>
      </c>
      <c r="H1410" t="s">
        <v>46</v>
      </c>
      <c r="I1410" t="s">
        <v>6953</v>
      </c>
      <c r="J1410" t="s">
        <v>47</v>
      </c>
      <c r="K1410" t="s">
        <v>48</v>
      </c>
      <c r="L1410" t="s">
        <v>6953</v>
      </c>
      <c r="M1410" t="s">
        <v>48</v>
      </c>
      <c r="N1410" t="s">
        <v>6955</v>
      </c>
      <c r="O1410" t="s">
        <v>6956</v>
      </c>
      <c r="P1410" t="s">
        <v>6957</v>
      </c>
      <c r="R1410" t="s">
        <v>402</v>
      </c>
      <c r="S1410" t="s">
        <v>1846</v>
      </c>
      <c r="W1410" t="s">
        <v>46</v>
      </c>
      <c r="X1410" t="s">
        <v>46</v>
      </c>
      <c r="Y1410" t="s">
        <v>46</v>
      </c>
      <c r="Z1410" t="s">
        <v>46</v>
      </c>
      <c r="AA1410" t="s">
        <v>46</v>
      </c>
      <c r="AB1410" t="s">
        <v>46</v>
      </c>
      <c r="AC1410" t="s">
        <v>46</v>
      </c>
      <c r="AD1410" t="s">
        <v>46</v>
      </c>
      <c r="AE1410" t="s">
        <v>46</v>
      </c>
      <c r="AF1410" t="s">
        <v>46</v>
      </c>
      <c r="AG1410" t="s">
        <v>46</v>
      </c>
      <c r="AH1410" t="s">
        <v>46</v>
      </c>
      <c r="AI1410" t="s">
        <v>46</v>
      </c>
      <c r="AJ1410" t="s">
        <v>46</v>
      </c>
      <c r="AK1410" t="s">
        <v>46</v>
      </c>
      <c r="AL1410" t="s">
        <v>46</v>
      </c>
      <c r="AM1410" t="s">
        <v>46</v>
      </c>
      <c r="AN1410" t="s">
        <v>46</v>
      </c>
      <c r="AO1410" t="s">
        <v>46</v>
      </c>
      <c r="AP1410" t="s">
        <v>46</v>
      </c>
      <c r="AQ1410" s="2">
        <v>0</v>
      </c>
    </row>
    <row r="1411" spans="1:43" x14ac:dyDescent="0.3">
      <c r="A1411" t="s">
        <v>6958</v>
      </c>
      <c r="B1411" t="s">
        <v>6959</v>
      </c>
      <c r="C1411" t="s">
        <v>46</v>
      </c>
      <c r="D1411" t="s">
        <v>46</v>
      </c>
      <c r="E1411" t="s">
        <v>46</v>
      </c>
      <c r="F1411" t="s">
        <v>46</v>
      </c>
      <c r="G1411" t="s">
        <v>46</v>
      </c>
      <c r="H1411" t="s">
        <v>45</v>
      </c>
      <c r="I1411" t="s">
        <v>6958</v>
      </c>
      <c r="J1411" t="s">
        <v>47</v>
      </c>
      <c r="K1411" t="s">
        <v>48</v>
      </c>
      <c r="L1411" t="s">
        <v>6958</v>
      </c>
      <c r="M1411" t="s">
        <v>48</v>
      </c>
      <c r="N1411" t="s">
        <v>6960</v>
      </c>
      <c r="O1411" t="s">
        <v>6961</v>
      </c>
      <c r="P1411" t="s">
        <v>6962</v>
      </c>
      <c r="R1411" t="s">
        <v>402</v>
      </c>
      <c r="S1411" t="s">
        <v>4731</v>
      </c>
      <c r="W1411" t="s">
        <v>46</v>
      </c>
      <c r="X1411" t="s">
        <v>46</v>
      </c>
      <c r="Y1411" t="s">
        <v>46</v>
      </c>
      <c r="Z1411" t="s">
        <v>46</v>
      </c>
      <c r="AA1411" t="s">
        <v>46</v>
      </c>
      <c r="AB1411" t="s">
        <v>46</v>
      </c>
      <c r="AC1411" t="s">
        <v>46</v>
      </c>
      <c r="AD1411" t="s">
        <v>46</v>
      </c>
      <c r="AE1411" t="s">
        <v>46</v>
      </c>
      <c r="AF1411" t="s">
        <v>46</v>
      </c>
      <c r="AG1411" t="s">
        <v>46</v>
      </c>
      <c r="AH1411" t="s">
        <v>46</v>
      </c>
      <c r="AI1411" t="s">
        <v>46</v>
      </c>
      <c r="AJ1411" t="s">
        <v>46</v>
      </c>
      <c r="AK1411" t="s">
        <v>46</v>
      </c>
      <c r="AL1411" t="s">
        <v>46</v>
      </c>
      <c r="AM1411" t="s">
        <v>46</v>
      </c>
      <c r="AN1411" t="s">
        <v>46</v>
      </c>
      <c r="AO1411" t="s">
        <v>46</v>
      </c>
      <c r="AP1411" t="s">
        <v>46</v>
      </c>
      <c r="AQ1411" s="2">
        <v>0</v>
      </c>
    </row>
    <row r="1412" spans="1:43" x14ac:dyDescent="0.3">
      <c r="A1412" t="s">
        <v>6963</v>
      </c>
      <c r="B1412" t="s">
        <v>6964</v>
      </c>
      <c r="C1412" t="s">
        <v>46</v>
      </c>
      <c r="D1412" t="s">
        <v>46</v>
      </c>
      <c r="E1412" t="s">
        <v>46</v>
      </c>
      <c r="F1412" t="s">
        <v>46</v>
      </c>
      <c r="G1412" t="s">
        <v>46</v>
      </c>
      <c r="H1412" t="s">
        <v>45</v>
      </c>
      <c r="I1412" t="s">
        <v>6963</v>
      </c>
      <c r="J1412" t="s">
        <v>47</v>
      </c>
      <c r="K1412" t="s">
        <v>48</v>
      </c>
      <c r="L1412" t="s">
        <v>6963</v>
      </c>
      <c r="M1412" t="s">
        <v>48</v>
      </c>
      <c r="N1412" t="s">
        <v>6965</v>
      </c>
      <c r="O1412" t="s">
        <v>6966</v>
      </c>
      <c r="P1412" t="s">
        <v>557</v>
      </c>
      <c r="R1412" t="s">
        <v>402</v>
      </c>
      <c r="S1412" t="s">
        <v>600</v>
      </c>
      <c r="W1412" t="s">
        <v>45</v>
      </c>
      <c r="X1412" t="s">
        <v>46</v>
      </c>
      <c r="Y1412" t="s">
        <v>46</v>
      </c>
      <c r="Z1412" t="s">
        <v>46</v>
      </c>
      <c r="AA1412" t="s">
        <v>46</v>
      </c>
      <c r="AB1412" t="s">
        <v>46</v>
      </c>
      <c r="AC1412" t="s">
        <v>46</v>
      </c>
      <c r="AD1412" t="s">
        <v>46</v>
      </c>
      <c r="AE1412" t="s">
        <v>46</v>
      </c>
      <c r="AF1412" t="s">
        <v>46</v>
      </c>
      <c r="AG1412" t="s">
        <v>46</v>
      </c>
      <c r="AH1412" t="s">
        <v>46</v>
      </c>
      <c r="AI1412" t="s">
        <v>46</v>
      </c>
      <c r="AJ1412" t="s">
        <v>46</v>
      </c>
      <c r="AK1412" t="s">
        <v>46</v>
      </c>
      <c r="AL1412" t="s">
        <v>46</v>
      </c>
      <c r="AM1412" t="s">
        <v>46</v>
      </c>
      <c r="AN1412" t="s">
        <v>46</v>
      </c>
      <c r="AO1412" t="s">
        <v>46</v>
      </c>
      <c r="AP1412" t="s">
        <v>46</v>
      </c>
      <c r="AQ1412" s="2">
        <v>0</v>
      </c>
    </row>
    <row r="1413" spans="1:43" x14ac:dyDescent="0.3">
      <c r="A1413" t="s">
        <v>6967</v>
      </c>
      <c r="B1413" t="s">
        <v>6968</v>
      </c>
      <c r="C1413" t="s">
        <v>46</v>
      </c>
      <c r="D1413" t="s">
        <v>46</v>
      </c>
      <c r="E1413" t="s">
        <v>46</v>
      </c>
      <c r="F1413" t="s">
        <v>46</v>
      </c>
      <c r="G1413" t="s">
        <v>46</v>
      </c>
      <c r="H1413" t="s">
        <v>45</v>
      </c>
      <c r="I1413" t="s">
        <v>6967</v>
      </c>
      <c r="J1413" t="s">
        <v>47</v>
      </c>
      <c r="K1413" t="s">
        <v>48</v>
      </c>
      <c r="L1413" t="s">
        <v>6967</v>
      </c>
      <c r="M1413" t="s">
        <v>48</v>
      </c>
      <c r="N1413" t="s">
        <v>6968</v>
      </c>
      <c r="O1413" t="s">
        <v>6969</v>
      </c>
      <c r="P1413" t="s">
        <v>6970</v>
      </c>
      <c r="R1413" t="s">
        <v>1203</v>
      </c>
      <c r="W1413" t="s">
        <v>46</v>
      </c>
      <c r="X1413" t="s">
        <v>46</v>
      </c>
      <c r="Y1413" t="s">
        <v>46</v>
      </c>
      <c r="Z1413" t="s">
        <v>46</v>
      </c>
      <c r="AA1413" t="s">
        <v>45</v>
      </c>
      <c r="AB1413" t="s">
        <v>46</v>
      </c>
      <c r="AC1413" t="s">
        <v>46</v>
      </c>
      <c r="AD1413" t="s">
        <v>46</v>
      </c>
      <c r="AE1413" t="s">
        <v>46</v>
      </c>
      <c r="AF1413" t="s">
        <v>46</v>
      </c>
      <c r="AG1413" t="s">
        <v>46</v>
      </c>
      <c r="AH1413" t="s">
        <v>46</v>
      </c>
      <c r="AI1413" t="s">
        <v>46</v>
      </c>
      <c r="AJ1413" t="s">
        <v>46</v>
      </c>
      <c r="AK1413" t="s">
        <v>46</v>
      </c>
      <c r="AL1413" t="s">
        <v>46</v>
      </c>
      <c r="AM1413" t="s">
        <v>45</v>
      </c>
      <c r="AN1413" t="s">
        <v>46</v>
      </c>
      <c r="AO1413" t="s">
        <v>46</v>
      </c>
      <c r="AP1413" t="s">
        <v>46</v>
      </c>
      <c r="AQ1413" s="2">
        <v>0</v>
      </c>
    </row>
    <row r="1414" spans="1:43" x14ac:dyDescent="0.3">
      <c r="A1414" t="s">
        <v>6971</v>
      </c>
      <c r="B1414" t="s">
        <v>6972</v>
      </c>
      <c r="C1414" t="s">
        <v>46</v>
      </c>
      <c r="D1414" t="s">
        <v>46</v>
      </c>
      <c r="E1414" t="s">
        <v>46</v>
      </c>
      <c r="F1414" t="s">
        <v>46</v>
      </c>
      <c r="G1414" t="s">
        <v>46</v>
      </c>
      <c r="H1414" t="s">
        <v>45</v>
      </c>
      <c r="I1414" t="s">
        <v>6971</v>
      </c>
      <c r="J1414" t="s">
        <v>47</v>
      </c>
      <c r="K1414" t="s">
        <v>48</v>
      </c>
      <c r="L1414" t="s">
        <v>6971</v>
      </c>
      <c r="M1414" t="s">
        <v>48</v>
      </c>
      <c r="N1414" t="s">
        <v>6972</v>
      </c>
      <c r="O1414" t="s">
        <v>6973</v>
      </c>
      <c r="P1414" t="s">
        <v>6974</v>
      </c>
      <c r="R1414" t="s">
        <v>831</v>
      </c>
      <c r="S1414" t="s">
        <v>600</v>
      </c>
      <c r="W1414" t="s">
        <v>46</v>
      </c>
      <c r="X1414" t="s">
        <v>46</v>
      </c>
      <c r="Y1414" t="s">
        <v>46</v>
      </c>
      <c r="Z1414" t="s">
        <v>46</v>
      </c>
      <c r="AA1414" t="s">
        <v>46</v>
      </c>
      <c r="AB1414" t="s">
        <v>46</v>
      </c>
      <c r="AC1414" t="s">
        <v>46</v>
      </c>
      <c r="AD1414" t="s">
        <v>46</v>
      </c>
      <c r="AE1414" t="s">
        <v>46</v>
      </c>
      <c r="AF1414" t="s">
        <v>46</v>
      </c>
      <c r="AG1414" t="s">
        <v>46</v>
      </c>
      <c r="AH1414" t="s">
        <v>46</v>
      </c>
      <c r="AI1414" t="s">
        <v>46</v>
      </c>
      <c r="AJ1414" t="s">
        <v>46</v>
      </c>
      <c r="AK1414" t="s">
        <v>46</v>
      </c>
      <c r="AL1414" t="s">
        <v>46</v>
      </c>
      <c r="AM1414" t="s">
        <v>46</v>
      </c>
      <c r="AN1414" t="s">
        <v>46</v>
      </c>
      <c r="AO1414" t="s">
        <v>46</v>
      </c>
      <c r="AP1414" t="s">
        <v>46</v>
      </c>
      <c r="AQ1414" s="2">
        <v>0</v>
      </c>
    </row>
    <row r="1415" spans="1:43" x14ac:dyDescent="0.3">
      <c r="A1415" t="s">
        <v>6975</v>
      </c>
      <c r="B1415" t="s">
        <v>6976</v>
      </c>
      <c r="C1415" t="s">
        <v>46</v>
      </c>
      <c r="D1415" t="s">
        <v>46</v>
      </c>
      <c r="E1415" t="s">
        <v>46</v>
      </c>
      <c r="F1415" t="s">
        <v>46</v>
      </c>
      <c r="G1415" t="s">
        <v>46</v>
      </c>
      <c r="H1415" t="s">
        <v>45</v>
      </c>
      <c r="I1415" t="s">
        <v>6975</v>
      </c>
      <c r="J1415" t="s">
        <v>47</v>
      </c>
      <c r="K1415" t="s">
        <v>48</v>
      </c>
      <c r="L1415" t="s">
        <v>6975</v>
      </c>
      <c r="M1415" t="s">
        <v>48</v>
      </c>
      <c r="N1415" t="s">
        <v>6976</v>
      </c>
      <c r="O1415" t="s">
        <v>6977</v>
      </c>
      <c r="P1415" t="s">
        <v>6978</v>
      </c>
      <c r="R1415" t="s">
        <v>689</v>
      </c>
      <c r="S1415" t="s">
        <v>6979</v>
      </c>
      <c r="T1415" t="s">
        <v>6980</v>
      </c>
      <c r="W1415" t="s">
        <v>45</v>
      </c>
      <c r="X1415" t="s">
        <v>46</v>
      </c>
      <c r="Y1415" t="s">
        <v>46</v>
      </c>
      <c r="Z1415" t="s">
        <v>46</v>
      </c>
      <c r="AA1415" t="s">
        <v>46</v>
      </c>
      <c r="AB1415" t="s">
        <v>46</v>
      </c>
      <c r="AC1415" t="s">
        <v>46</v>
      </c>
      <c r="AD1415" t="s">
        <v>46</v>
      </c>
      <c r="AE1415" t="s">
        <v>46</v>
      </c>
      <c r="AF1415" t="s">
        <v>46</v>
      </c>
      <c r="AG1415" t="s">
        <v>46</v>
      </c>
      <c r="AH1415" t="s">
        <v>46</v>
      </c>
      <c r="AI1415" t="s">
        <v>46</v>
      </c>
      <c r="AJ1415" t="s">
        <v>46</v>
      </c>
      <c r="AK1415" t="s">
        <v>46</v>
      </c>
      <c r="AL1415" t="s">
        <v>46</v>
      </c>
      <c r="AM1415" t="s">
        <v>46</v>
      </c>
      <c r="AN1415" t="s">
        <v>46</v>
      </c>
      <c r="AO1415" t="s">
        <v>46</v>
      </c>
      <c r="AP1415" t="s">
        <v>46</v>
      </c>
      <c r="AQ1415" s="2">
        <v>0</v>
      </c>
    </row>
    <row r="1416" spans="1:43" x14ac:dyDescent="0.3">
      <c r="A1416" t="s">
        <v>6981</v>
      </c>
      <c r="B1416" t="s">
        <v>6982</v>
      </c>
      <c r="C1416" t="s">
        <v>46</v>
      </c>
      <c r="D1416" t="s">
        <v>46</v>
      </c>
      <c r="E1416" t="s">
        <v>46</v>
      </c>
      <c r="F1416" t="s">
        <v>46</v>
      </c>
      <c r="G1416" t="s">
        <v>46</v>
      </c>
      <c r="H1416" t="s">
        <v>45</v>
      </c>
      <c r="I1416" t="s">
        <v>6981</v>
      </c>
      <c r="J1416" t="s">
        <v>47</v>
      </c>
      <c r="K1416" t="s">
        <v>48</v>
      </c>
      <c r="L1416" t="s">
        <v>6981</v>
      </c>
      <c r="M1416" t="s">
        <v>48</v>
      </c>
      <c r="N1416" t="s">
        <v>6982</v>
      </c>
      <c r="O1416" t="s">
        <v>6983</v>
      </c>
      <c r="P1416" t="s">
        <v>1799</v>
      </c>
      <c r="R1416" t="s">
        <v>5592</v>
      </c>
      <c r="S1416" t="s">
        <v>59</v>
      </c>
      <c r="U1416" t="s">
        <v>141</v>
      </c>
      <c r="W1416" t="s">
        <v>46</v>
      </c>
      <c r="X1416" t="s">
        <v>46</v>
      </c>
      <c r="Y1416" t="s">
        <v>46</v>
      </c>
      <c r="Z1416" t="s">
        <v>46</v>
      </c>
      <c r="AA1416" t="s">
        <v>46</v>
      </c>
      <c r="AB1416" t="s">
        <v>46</v>
      </c>
      <c r="AC1416" t="s">
        <v>46</v>
      </c>
      <c r="AD1416" t="s">
        <v>46</v>
      </c>
      <c r="AE1416" t="s">
        <v>45</v>
      </c>
      <c r="AF1416" t="s">
        <v>46</v>
      </c>
      <c r="AG1416" t="s">
        <v>46</v>
      </c>
      <c r="AH1416" t="s">
        <v>46</v>
      </c>
      <c r="AI1416" t="s">
        <v>46</v>
      </c>
      <c r="AJ1416" t="s">
        <v>46</v>
      </c>
      <c r="AK1416" t="s">
        <v>46</v>
      </c>
      <c r="AL1416" t="s">
        <v>46</v>
      </c>
      <c r="AM1416" t="s">
        <v>46</v>
      </c>
      <c r="AN1416" t="s">
        <v>46</v>
      </c>
      <c r="AO1416" t="s">
        <v>46</v>
      </c>
      <c r="AP1416" t="s">
        <v>46</v>
      </c>
      <c r="AQ1416" s="2">
        <v>0</v>
      </c>
    </row>
    <row r="1417" spans="1:43" x14ac:dyDescent="0.3">
      <c r="A1417" t="s">
        <v>6984</v>
      </c>
      <c r="B1417" t="s">
        <v>6985</v>
      </c>
      <c r="C1417" t="s">
        <v>46</v>
      </c>
      <c r="D1417" t="s">
        <v>46</v>
      </c>
      <c r="E1417" t="s">
        <v>46</v>
      </c>
      <c r="F1417" t="s">
        <v>46</v>
      </c>
      <c r="G1417" t="s">
        <v>46</v>
      </c>
      <c r="H1417" t="s">
        <v>45</v>
      </c>
      <c r="I1417" t="s">
        <v>6984</v>
      </c>
      <c r="J1417" t="s">
        <v>47</v>
      </c>
      <c r="K1417" t="s">
        <v>48</v>
      </c>
      <c r="L1417" t="s">
        <v>6984</v>
      </c>
      <c r="M1417" t="s">
        <v>48</v>
      </c>
      <c r="N1417" t="s">
        <v>6985</v>
      </c>
      <c r="O1417" t="s">
        <v>6986</v>
      </c>
      <c r="P1417" t="s">
        <v>6987</v>
      </c>
      <c r="R1417" t="s">
        <v>402</v>
      </c>
      <c r="S1417" t="s">
        <v>238</v>
      </c>
      <c r="U1417" t="s">
        <v>6988</v>
      </c>
      <c r="V1417" t="s">
        <v>6989</v>
      </c>
      <c r="W1417" t="s">
        <v>46</v>
      </c>
      <c r="X1417" t="s">
        <v>46</v>
      </c>
      <c r="Y1417" t="s">
        <v>46</v>
      </c>
      <c r="Z1417" t="s">
        <v>46</v>
      </c>
      <c r="AA1417" t="s">
        <v>46</v>
      </c>
      <c r="AB1417" t="s">
        <v>46</v>
      </c>
      <c r="AC1417" t="s">
        <v>46</v>
      </c>
      <c r="AD1417" t="s">
        <v>46</v>
      </c>
      <c r="AE1417" t="s">
        <v>46</v>
      </c>
      <c r="AF1417" t="s">
        <v>46</v>
      </c>
      <c r="AG1417" t="s">
        <v>46</v>
      </c>
      <c r="AH1417" t="s">
        <v>46</v>
      </c>
      <c r="AI1417" t="s">
        <v>46</v>
      </c>
      <c r="AJ1417" t="s">
        <v>46</v>
      </c>
      <c r="AK1417" t="s">
        <v>46</v>
      </c>
      <c r="AL1417" t="s">
        <v>46</v>
      </c>
      <c r="AM1417" t="s">
        <v>46</v>
      </c>
      <c r="AN1417" t="s">
        <v>46</v>
      </c>
      <c r="AO1417" t="s">
        <v>46</v>
      </c>
      <c r="AP1417" t="s">
        <v>46</v>
      </c>
      <c r="AQ1417" s="2">
        <v>0</v>
      </c>
    </row>
    <row r="1418" spans="1:43" x14ac:dyDescent="0.3">
      <c r="A1418" t="s">
        <v>6990</v>
      </c>
      <c r="B1418" t="s">
        <v>6991</v>
      </c>
      <c r="C1418" t="s">
        <v>46</v>
      </c>
      <c r="D1418" t="s">
        <v>46</v>
      </c>
      <c r="E1418" t="s">
        <v>46</v>
      </c>
      <c r="F1418" t="s">
        <v>46</v>
      </c>
      <c r="G1418" t="s">
        <v>46</v>
      </c>
      <c r="H1418" t="s">
        <v>45</v>
      </c>
      <c r="I1418" t="s">
        <v>6990</v>
      </c>
      <c r="J1418" t="s">
        <v>47</v>
      </c>
      <c r="K1418" t="s">
        <v>48</v>
      </c>
      <c r="L1418" t="s">
        <v>6990</v>
      </c>
      <c r="M1418" t="s">
        <v>48</v>
      </c>
      <c r="N1418" t="s">
        <v>6991</v>
      </c>
      <c r="O1418" t="s">
        <v>6992</v>
      </c>
      <c r="R1418" t="s">
        <v>402</v>
      </c>
      <c r="W1418" t="s">
        <v>46</v>
      </c>
      <c r="X1418" t="s">
        <v>46</v>
      </c>
      <c r="Y1418" t="s">
        <v>46</v>
      </c>
      <c r="Z1418" t="s">
        <v>46</v>
      </c>
      <c r="AA1418" t="s">
        <v>46</v>
      </c>
      <c r="AB1418" t="s">
        <v>46</v>
      </c>
      <c r="AC1418" t="s">
        <v>46</v>
      </c>
      <c r="AD1418" t="s">
        <v>46</v>
      </c>
      <c r="AE1418" t="s">
        <v>46</v>
      </c>
      <c r="AF1418" t="s">
        <v>46</v>
      </c>
      <c r="AG1418" t="s">
        <v>46</v>
      </c>
      <c r="AH1418" t="s">
        <v>46</v>
      </c>
      <c r="AI1418" t="s">
        <v>46</v>
      </c>
      <c r="AJ1418" t="s">
        <v>46</v>
      </c>
      <c r="AK1418" t="s">
        <v>46</v>
      </c>
      <c r="AL1418" t="s">
        <v>46</v>
      </c>
      <c r="AM1418" t="s">
        <v>46</v>
      </c>
      <c r="AN1418" t="s">
        <v>46</v>
      </c>
      <c r="AO1418" t="s">
        <v>46</v>
      </c>
      <c r="AP1418" t="s">
        <v>46</v>
      </c>
      <c r="AQ1418" s="2">
        <v>0</v>
      </c>
    </row>
    <row r="1419" spans="1:43" x14ac:dyDescent="0.3">
      <c r="A1419" t="s">
        <v>6993</v>
      </c>
      <c r="B1419" t="s">
        <v>6994</v>
      </c>
      <c r="C1419" t="s">
        <v>46</v>
      </c>
      <c r="D1419" t="s">
        <v>46</v>
      </c>
      <c r="E1419" t="s">
        <v>46</v>
      </c>
      <c r="F1419" t="s">
        <v>46</v>
      </c>
      <c r="G1419" t="s">
        <v>45</v>
      </c>
      <c r="H1419" t="s">
        <v>46</v>
      </c>
      <c r="I1419" t="s">
        <v>6993</v>
      </c>
      <c r="J1419" t="s">
        <v>47</v>
      </c>
      <c r="K1419" t="s">
        <v>48</v>
      </c>
      <c r="L1419" t="s">
        <v>6993</v>
      </c>
      <c r="M1419" t="s">
        <v>48</v>
      </c>
      <c r="N1419" t="s">
        <v>6994</v>
      </c>
      <c r="O1419" t="s">
        <v>6995</v>
      </c>
      <c r="P1419" t="s">
        <v>6996</v>
      </c>
      <c r="R1419" t="s">
        <v>3199</v>
      </c>
      <c r="S1419" t="s">
        <v>600</v>
      </c>
      <c r="W1419" t="s">
        <v>46</v>
      </c>
      <c r="X1419" t="s">
        <v>46</v>
      </c>
      <c r="Y1419" t="s">
        <v>46</v>
      </c>
      <c r="Z1419" t="s">
        <v>46</v>
      </c>
      <c r="AA1419" t="s">
        <v>46</v>
      </c>
      <c r="AB1419" t="s">
        <v>46</v>
      </c>
      <c r="AC1419" t="s">
        <v>46</v>
      </c>
      <c r="AD1419" t="s">
        <v>46</v>
      </c>
      <c r="AE1419" t="s">
        <v>46</v>
      </c>
      <c r="AF1419" t="s">
        <v>46</v>
      </c>
      <c r="AG1419" t="s">
        <v>46</v>
      </c>
      <c r="AH1419" t="s">
        <v>46</v>
      </c>
      <c r="AI1419" t="s">
        <v>46</v>
      </c>
      <c r="AJ1419" t="s">
        <v>46</v>
      </c>
      <c r="AK1419" t="s">
        <v>46</v>
      </c>
      <c r="AL1419" t="s">
        <v>46</v>
      </c>
      <c r="AM1419" t="s">
        <v>46</v>
      </c>
      <c r="AN1419" t="s">
        <v>46</v>
      </c>
      <c r="AO1419" t="s">
        <v>46</v>
      </c>
      <c r="AP1419" t="s">
        <v>46</v>
      </c>
      <c r="AQ1419" s="2">
        <v>0</v>
      </c>
    </row>
    <row r="1420" spans="1:43" x14ac:dyDescent="0.3">
      <c r="A1420" t="s">
        <v>6997</v>
      </c>
      <c r="B1420" t="s">
        <v>6998</v>
      </c>
      <c r="C1420" t="s">
        <v>46</v>
      </c>
      <c r="D1420" t="s">
        <v>46</v>
      </c>
      <c r="E1420" t="s">
        <v>46</v>
      </c>
      <c r="F1420" t="s">
        <v>46</v>
      </c>
      <c r="G1420" t="s">
        <v>46</v>
      </c>
      <c r="H1420" t="s">
        <v>45</v>
      </c>
      <c r="I1420" t="s">
        <v>6997</v>
      </c>
      <c r="J1420" t="s">
        <v>47</v>
      </c>
      <c r="K1420" t="s">
        <v>48</v>
      </c>
      <c r="L1420" t="s">
        <v>6997</v>
      </c>
      <c r="M1420" t="s">
        <v>48</v>
      </c>
      <c r="N1420" t="s">
        <v>6998</v>
      </c>
      <c r="O1420" t="s">
        <v>6999</v>
      </c>
      <c r="P1420" t="s">
        <v>7000</v>
      </c>
      <c r="R1420" t="s">
        <v>7001</v>
      </c>
      <c r="S1420" t="s">
        <v>5250</v>
      </c>
      <c r="U1420" t="s">
        <v>3223</v>
      </c>
      <c r="V1420" t="s">
        <v>7002</v>
      </c>
      <c r="W1420" t="s">
        <v>46</v>
      </c>
      <c r="X1420" t="s">
        <v>46</v>
      </c>
      <c r="Y1420" t="s">
        <v>46</v>
      </c>
      <c r="Z1420" t="s">
        <v>46</v>
      </c>
      <c r="AA1420" t="s">
        <v>46</v>
      </c>
      <c r="AB1420" t="s">
        <v>46</v>
      </c>
      <c r="AC1420" t="s">
        <v>45</v>
      </c>
      <c r="AD1420" t="s">
        <v>46</v>
      </c>
      <c r="AE1420" t="s">
        <v>46</v>
      </c>
      <c r="AF1420" t="s">
        <v>46</v>
      </c>
      <c r="AG1420" t="s">
        <v>46</v>
      </c>
      <c r="AH1420" t="s">
        <v>46</v>
      </c>
      <c r="AI1420" t="s">
        <v>46</v>
      </c>
      <c r="AJ1420" t="s">
        <v>46</v>
      </c>
      <c r="AK1420" t="s">
        <v>46</v>
      </c>
      <c r="AL1420" t="s">
        <v>46</v>
      </c>
      <c r="AM1420" t="s">
        <v>46</v>
      </c>
      <c r="AN1420" t="s">
        <v>46</v>
      </c>
      <c r="AO1420" t="s">
        <v>46</v>
      </c>
      <c r="AP1420" t="s">
        <v>46</v>
      </c>
      <c r="AQ1420" s="2">
        <v>0</v>
      </c>
    </row>
    <row r="1421" spans="1:43" x14ac:dyDescent="0.3">
      <c r="A1421" t="s">
        <v>7003</v>
      </c>
      <c r="B1421" t="s">
        <v>7004</v>
      </c>
      <c r="C1421" t="s">
        <v>46</v>
      </c>
      <c r="D1421" t="s">
        <v>46</v>
      </c>
      <c r="E1421" t="s">
        <v>46</v>
      </c>
      <c r="F1421" t="s">
        <v>46</v>
      </c>
      <c r="G1421" t="s">
        <v>46</v>
      </c>
      <c r="H1421" t="s">
        <v>45</v>
      </c>
      <c r="I1421" t="s">
        <v>7003</v>
      </c>
      <c r="J1421" t="s">
        <v>47</v>
      </c>
      <c r="K1421" t="s">
        <v>48</v>
      </c>
      <c r="L1421" t="s">
        <v>7003</v>
      </c>
      <c r="M1421" t="s">
        <v>48</v>
      </c>
      <c r="N1421" t="s">
        <v>7004</v>
      </c>
      <c r="O1421" t="s">
        <v>7005</v>
      </c>
      <c r="P1421" t="s">
        <v>7006</v>
      </c>
      <c r="R1421" t="s">
        <v>402</v>
      </c>
      <c r="S1421" t="s">
        <v>545</v>
      </c>
      <c r="W1421" t="s">
        <v>46</v>
      </c>
      <c r="X1421" t="s">
        <v>46</v>
      </c>
      <c r="Y1421" t="s">
        <v>46</v>
      </c>
      <c r="Z1421" t="s">
        <v>46</v>
      </c>
      <c r="AA1421" t="s">
        <v>46</v>
      </c>
      <c r="AB1421" t="s">
        <v>46</v>
      </c>
      <c r="AC1421" t="s">
        <v>46</v>
      </c>
      <c r="AD1421" t="s">
        <v>46</v>
      </c>
      <c r="AE1421" t="s">
        <v>46</v>
      </c>
      <c r="AF1421" t="s">
        <v>46</v>
      </c>
      <c r="AG1421" t="s">
        <v>46</v>
      </c>
      <c r="AH1421" t="s">
        <v>46</v>
      </c>
      <c r="AI1421" t="s">
        <v>46</v>
      </c>
      <c r="AJ1421" t="s">
        <v>46</v>
      </c>
      <c r="AK1421" t="s">
        <v>46</v>
      </c>
      <c r="AL1421" t="s">
        <v>46</v>
      </c>
      <c r="AM1421" t="s">
        <v>46</v>
      </c>
      <c r="AN1421" t="s">
        <v>46</v>
      </c>
      <c r="AO1421" t="s">
        <v>46</v>
      </c>
      <c r="AP1421" t="s">
        <v>46</v>
      </c>
      <c r="AQ1421" s="2">
        <v>0</v>
      </c>
    </row>
    <row r="1422" spans="1:43" x14ac:dyDescent="0.3">
      <c r="A1422" t="s">
        <v>7007</v>
      </c>
      <c r="B1422" t="s">
        <v>7008</v>
      </c>
      <c r="C1422" t="s">
        <v>46</v>
      </c>
      <c r="D1422" t="s">
        <v>46</v>
      </c>
      <c r="E1422" t="s">
        <v>46</v>
      </c>
      <c r="F1422" t="s">
        <v>46</v>
      </c>
      <c r="G1422" t="s">
        <v>45</v>
      </c>
      <c r="H1422" t="s">
        <v>46</v>
      </c>
      <c r="I1422" t="s">
        <v>7007</v>
      </c>
      <c r="J1422" t="s">
        <v>47</v>
      </c>
      <c r="K1422" t="s">
        <v>48</v>
      </c>
      <c r="L1422" t="s">
        <v>7007</v>
      </c>
      <c r="M1422" t="s">
        <v>48</v>
      </c>
      <c r="N1422" t="s">
        <v>7008</v>
      </c>
      <c r="O1422" t="s">
        <v>7009</v>
      </c>
      <c r="P1422" t="s">
        <v>557</v>
      </c>
      <c r="S1422" t="s">
        <v>922</v>
      </c>
      <c r="W1422" t="s">
        <v>46</v>
      </c>
      <c r="X1422" t="s">
        <v>46</v>
      </c>
      <c r="Y1422" t="s">
        <v>46</v>
      </c>
      <c r="Z1422" t="s">
        <v>46</v>
      </c>
      <c r="AA1422" t="s">
        <v>46</v>
      </c>
      <c r="AB1422" t="s">
        <v>46</v>
      </c>
      <c r="AC1422" t="s">
        <v>46</v>
      </c>
      <c r="AD1422" t="s">
        <v>46</v>
      </c>
      <c r="AE1422" t="s">
        <v>46</v>
      </c>
      <c r="AF1422" t="s">
        <v>46</v>
      </c>
      <c r="AG1422" t="s">
        <v>46</v>
      </c>
      <c r="AH1422" t="s">
        <v>46</v>
      </c>
      <c r="AI1422" t="s">
        <v>46</v>
      </c>
      <c r="AJ1422" t="s">
        <v>46</v>
      </c>
      <c r="AK1422" t="s">
        <v>46</v>
      </c>
      <c r="AL1422" t="s">
        <v>46</v>
      </c>
      <c r="AM1422" t="s">
        <v>46</v>
      </c>
      <c r="AN1422" t="s">
        <v>46</v>
      </c>
      <c r="AO1422" t="s">
        <v>46</v>
      </c>
      <c r="AP1422" t="s">
        <v>46</v>
      </c>
      <c r="AQ1422" s="2">
        <v>0</v>
      </c>
    </row>
    <row r="1423" spans="1:43" x14ac:dyDescent="0.3">
      <c r="A1423" t="s">
        <v>7010</v>
      </c>
      <c r="B1423" t="s">
        <v>7011</v>
      </c>
      <c r="C1423" t="s">
        <v>46</v>
      </c>
      <c r="D1423" t="s">
        <v>46</v>
      </c>
      <c r="E1423" t="s">
        <v>46</v>
      </c>
      <c r="F1423" t="s">
        <v>46</v>
      </c>
      <c r="G1423" t="s">
        <v>46</v>
      </c>
      <c r="H1423" t="s">
        <v>45</v>
      </c>
      <c r="I1423" t="s">
        <v>7010</v>
      </c>
      <c r="J1423" t="s">
        <v>47</v>
      </c>
      <c r="K1423" t="s">
        <v>48</v>
      </c>
      <c r="L1423" t="s">
        <v>7010</v>
      </c>
      <c r="M1423" t="s">
        <v>48</v>
      </c>
      <c r="N1423" t="s">
        <v>7011</v>
      </c>
      <c r="O1423" t="s">
        <v>7012</v>
      </c>
      <c r="P1423" t="s">
        <v>7013</v>
      </c>
      <c r="R1423" t="s">
        <v>7014</v>
      </c>
      <c r="S1423" t="s">
        <v>4516</v>
      </c>
      <c r="V1423" t="s">
        <v>7015</v>
      </c>
      <c r="W1423" t="s">
        <v>46</v>
      </c>
      <c r="X1423" t="s">
        <v>46</v>
      </c>
      <c r="Y1423" t="s">
        <v>45</v>
      </c>
      <c r="Z1423" t="s">
        <v>46</v>
      </c>
      <c r="AA1423" t="s">
        <v>45</v>
      </c>
      <c r="AB1423" t="s">
        <v>46</v>
      </c>
      <c r="AC1423" t="s">
        <v>46</v>
      </c>
      <c r="AD1423" t="s">
        <v>45</v>
      </c>
      <c r="AE1423" t="s">
        <v>46</v>
      </c>
      <c r="AF1423" t="s">
        <v>45</v>
      </c>
      <c r="AG1423" t="s">
        <v>46</v>
      </c>
      <c r="AH1423" t="s">
        <v>46</v>
      </c>
      <c r="AI1423" t="s">
        <v>45</v>
      </c>
      <c r="AJ1423" t="s">
        <v>46</v>
      </c>
      <c r="AK1423" t="s">
        <v>46</v>
      </c>
      <c r="AL1423" t="s">
        <v>46</v>
      </c>
      <c r="AM1423" t="s">
        <v>46</v>
      </c>
      <c r="AN1423" t="s">
        <v>46</v>
      </c>
      <c r="AO1423" t="s">
        <v>46</v>
      </c>
      <c r="AP1423" t="s">
        <v>46</v>
      </c>
      <c r="AQ1423" s="2">
        <v>0</v>
      </c>
    </row>
    <row r="1424" spans="1:43" x14ac:dyDescent="0.3">
      <c r="A1424" t="s">
        <v>7016</v>
      </c>
      <c r="B1424" t="s">
        <v>7017</v>
      </c>
      <c r="C1424" t="s">
        <v>46</v>
      </c>
      <c r="D1424" t="s">
        <v>46</v>
      </c>
      <c r="E1424" t="s">
        <v>46</v>
      </c>
      <c r="F1424" t="s">
        <v>46</v>
      </c>
      <c r="G1424" t="s">
        <v>45</v>
      </c>
      <c r="H1424" t="s">
        <v>46</v>
      </c>
      <c r="I1424" t="s">
        <v>7016</v>
      </c>
      <c r="J1424" t="s">
        <v>47</v>
      </c>
      <c r="K1424" t="s">
        <v>48</v>
      </c>
      <c r="L1424" t="s">
        <v>7016</v>
      </c>
      <c r="M1424" t="s">
        <v>48</v>
      </c>
      <c r="N1424" t="s">
        <v>7017</v>
      </c>
      <c r="O1424" t="s">
        <v>7018</v>
      </c>
      <c r="P1424" t="s">
        <v>6113</v>
      </c>
      <c r="S1424" t="s">
        <v>2128</v>
      </c>
      <c r="W1424" t="s">
        <v>46</v>
      </c>
      <c r="X1424" t="s">
        <v>46</v>
      </c>
      <c r="Y1424" t="s">
        <v>46</v>
      </c>
      <c r="Z1424" t="s">
        <v>46</v>
      </c>
      <c r="AA1424" t="s">
        <v>46</v>
      </c>
      <c r="AB1424" t="s">
        <v>46</v>
      </c>
      <c r="AC1424" t="s">
        <v>46</v>
      </c>
      <c r="AD1424" t="s">
        <v>46</v>
      </c>
      <c r="AE1424" t="s">
        <v>46</v>
      </c>
      <c r="AF1424" t="s">
        <v>46</v>
      </c>
      <c r="AG1424" t="s">
        <v>46</v>
      </c>
      <c r="AH1424" t="s">
        <v>46</v>
      </c>
      <c r="AI1424" t="s">
        <v>46</v>
      </c>
      <c r="AJ1424" t="s">
        <v>46</v>
      </c>
      <c r="AK1424" t="s">
        <v>46</v>
      </c>
      <c r="AL1424" t="s">
        <v>46</v>
      </c>
      <c r="AM1424" t="s">
        <v>46</v>
      </c>
      <c r="AN1424" t="s">
        <v>46</v>
      </c>
      <c r="AO1424" t="s">
        <v>46</v>
      </c>
      <c r="AP1424" t="s">
        <v>46</v>
      </c>
      <c r="AQ1424" s="2">
        <v>0</v>
      </c>
    </row>
    <row r="1425" spans="1:43" x14ac:dyDescent="0.3">
      <c r="A1425" t="s">
        <v>7019</v>
      </c>
      <c r="B1425" t="s">
        <v>7020</v>
      </c>
      <c r="C1425" t="s">
        <v>46</v>
      </c>
      <c r="D1425" t="s">
        <v>46</v>
      </c>
      <c r="E1425" t="s">
        <v>46</v>
      </c>
      <c r="F1425" t="s">
        <v>46</v>
      </c>
      <c r="G1425" t="s">
        <v>45</v>
      </c>
      <c r="H1425" t="s">
        <v>46</v>
      </c>
      <c r="I1425" t="s">
        <v>7019</v>
      </c>
      <c r="J1425" t="s">
        <v>47</v>
      </c>
      <c r="K1425" t="s">
        <v>48</v>
      </c>
      <c r="L1425" t="s">
        <v>7019</v>
      </c>
      <c r="M1425" t="s">
        <v>48</v>
      </c>
      <c r="N1425" t="s">
        <v>7020</v>
      </c>
      <c r="O1425" t="s">
        <v>7021</v>
      </c>
      <c r="P1425" t="s">
        <v>7022</v>
      </c>
      <c r="R1425" t="s">
        <v>402</v>
      </c>
      <c r="S1425" t="s">
        <v>7023</v>
      </c>
      <c r="U1425" t="s">
        <v>311</v>
      </c>
      <c r="W1425" t="s">
        <v>46</v>
      </c>
      <c r="X1425" t="s">
        <v>45</v>
      </c>
      <c r="Y1425" t="s">
        <v>46</v>
      </c>
      <c r="Z1425" t="s">
        <v>45</v>
      </c>
      <c r="AA1425" t="s">
        <v>46</v>
      </c>
      <c r="AB1425" t="s">
        <v>46</v>
      </c>
      <c r="AC1425" t="s">
        <v>46</v>
      </c>
      <c r="AD1425" t="s">
        <v>46</v>
      </c>
      <c r="AE1425" t="s">
        <v>46</v>
      </c>
      <c r="AF1425" t="s">
        <v>46</v>
      </c>
      <c r="AG1425" t="s">
        <v>46</v>
      </c>
      <c r="AH1425" t="s">
        <v>46</v>
      </c>
      <c r="AI1425" t="s">
        <v>46</v>
      </c>
      <c r="AJ1425" t="s">
        <v>45</v>
      </c>
      <c r="AK1425" t="s">
        <v>46</v>
      </c>
      <c r="AL1425" t="s">
        <v>46</v>
      </c>
      <c r="AM1425" t="s">
        <v>46</v>
      </c>
      <c r="AN1425" t="s">
        <v>46</v>
      </c>
      <c r="AO1425" t="s">
        <v>46</v>
      </c>
      <c r="AP1425" t="s">
        <v>46</v>
      </c>
      <c r="AQ1425" s="2">
        <v>0</v>
      </c>
    </row>
    <row r="1426" spans="1:43" x14ac:dyDescent="0.3">
      <c r="A1426" t="s">
        <v>7024</v>
      </c>
      <c r="B1426" t="s">
        <v>7025</v>
      </c>
      <c r="C1426" t="s">
        <v>46</v>
      </c>
      <c r="D1426" t="s">
        <v>46</v>
      </c>
      <c r="E1426" t="s">
        <v>46</v>
      </c>
      <c r="F1426" t="s">
        <v>46</v>
      </c>
      <c r="G1426" t="s">
        <v>45</v>
      </c>
      <c r="H1426" t="s">
        <v>46</v>
      </c>
      <c r="I1426" t="s">
        <v>7024</v>
      </c>
      <c r="J1426" t="s">
        <v>47</v>
      </c>
      <c r="K1426" t="s">
        <v>48</v>
      </c>
      <c r="L1426" t="s">
        <v>7024</v>
      </c>
      <c r="M1426" t="s">
        <v>48</v>
      </c>
      <c r="N1426" t="s">
        <v>7025</v>
      </c>
      <c r="O1426" t="s">
        <v>7026</v>
      </c>
      <c r="P1426" t="s">
        <v>7027</v>
      </c>
      <c r="R1426" t="s">
        <v>1659</v>
      </c>
      <c r="V1426" t="s">
        <v>851</v>
      </c>
      <c r="W1426" t="s">
        <v>46</v>
      </c>
      <c r="X1426" t="s">
        <v>46</v>
      </c>
      <c r="Y1426" t="s">
        <v>46</v>
      </c>
      <c r="Z1426" t="s">
        <v>46</v>
      </c>
      <c r="AA1426" t="s">
        <v>46</v>
      </c>
      <c r="AB1426" t="s">
        <v>45</v>
      </c>
      <c r="AC1426" t="s">
        <v>46</v>
      </c>
      <c r="AD1426" t="s">
        <v>46</v>
      </c>
      <c r="AE1426" t="s">
        <v>46</v>
      </c>
      <c r="AF1426" t="s">
        <v>46</v>
      </c>
      <c r="AG1426" t="s">
        <v>46</v>
      </c>
      <c r="AH1426" t="s">
        <v>45</v>
      </c>
      <c r="AI1426" t="s">
        <v>46</v>
      </c>
      <c r="AJ1426" t="s">
        <v>46</v>
      </c>
      <c r="AK1426" t="s">
        <v>46</v>
      </c>
      <c r="AL1426" t="s">
        <v>46</v>
      </c>
      <c r="AM1426" t="s">
        <v>45</v>
      </c>
      <c r="AN1426" t="s">
        <v>46</v>
      </c>
      <c r="AO1426" t="s">
        <v>46</v>
      </c>
      <c r="AP1426" t="s">
        <v>46</v>
      </c>
      <c r="AQ1426" s="2">
        <v>0</v>
      </c>
    </row>
    <row r="1427" spans="1:43" x14ac:dyDescent="0.3">
      <c r="A1427" t="s">
        <v>7028</v>
      </c>
      <c r="B1427" t="s">
        <v>7029</v>
      </c>
      <c r="C1427" t="s">
        <v>46</v>
      </c>
      <c r="D1427" t="s">
        <v>46</v>
      </c>
      <c r="E1427" t="s">
        <v>46</v>
      </c>
      <c r="F1427" t="s">
        <v>46</v>
      </c>
      <c r="G1427" t="s">
        <v>46</v>
      </c>
      <c r="H1427" t="s">
        <v>45</v>
      </c>
      <c r="I1427" t="s">
        <v>7028</v>
      </c>
      <c r="J1427" t="s">
        <v>47</v>
      </c>
      <c r="K1427" t="s">
        <v>48</v>
      </c>
      <c r="L1427" t="s">
        <v>7028</v>
      </c>
      <c r="M1427" t="s">
        <v>48</v>
      </c>
      <c r="N1427" t="s">
        <v>7029</v>
      </c>
      <c r="O1427" t="s">
        <v>7030</v>
      </c>
      <c r="P1427" t="s">
        <v>7031</v>
      </c>
      <c r="R1427" t="s">
        <v>7032</v>
      </c>
      <c r="S1427" t="s">
        <v>2351</v>
      </c>
      <c r="U1427" t="s">
        <v>5455</v>
      </c>
      <c r="W1427" t="s">
        <v>46</v>
      </c>
      <c r="X1427" t="s">
        <v>46</v>
      </c>
      <c r="Y1427" t="s">
        <v>46</v>
      </c>
      <c r="Z1427" t="s">
        <v>46</v>
      </c>
      <c r="AA1427" t="s">
        <v>46</v>
      </c>
      <c r="AB1427" t="s">
        <v>46</v>
      </c>
      <c r="AC1427" t="s">
        <v>45</v>
      </c>
      <c r="AD1427" t="s">
        <v>46</v>
      </c>
      <c r="AE1427" t="s">
        <v>46</v>
      </c>
      <c r="AF1427" t="s">
        <v>45</v>
      </c>
      <c r="AG1427" t="s">
        <v>46</v>
      </c>
      <c r="AH1427" t="s">
        <v>46</v>
      </c>
      <c r="AI1427" t="s">
        <v>46</v>
      </c>
      <c r="AJ1427" t="s">
        <v>46</v>
      </c>
      <c r="AK1427" t="s">
        <v>46</v>
      </c>
      <c r="AL1427" t="s">
        <v>45</v>
      </c>
      <c r="AM1427" t="s">
        <v>46</v>
      </c>
      <c r="AN1427" t="s">
        <v>46</v>
      </c>
      <c r="AO1427" t="s">
        <v>46</v>
      </c>
      <c r="AP1427" t="s">
        <v>46</v>
      </c>
      <c r="AQ1427" s="2">
        <v>0</v>
      </c>
    </row>
    <row r="1428" spans="1:43" x14ac:dyDescent="0.3">
      <c r="A1428" t="s">
        <v>7033</v>
      </c>
      <c r="B1428" t="s">
        <v>7034</v>
      </c>
      <c r="C1428" t="s">
        <v>46</v>
      </c>
      <c r="D1428" t="s">
        <v>46</v>
      </c>
      <c r="E1428" t="s">
        <v>46</v>
      </c>
      <c r="F1428" t="s">
        <v>46</v>
      </c>
      <c r="G1428" t="s">
        <v>46</v>
      </c>
      <c r="H1428" t="s">
        <v>45</v>
      </c>
      <c r="I1428" t="s">
        <v>7033</v>
      </c>
      <c r="J1428" t="s">
        <v>47</v>
      </c>
      <c r="K1428" t="s">
        <v>48</v>
      </c>
      <c r="L1428" t="s">
        <v>7033</v>
      </c>
      <c r="M1428" t="s">
        <v>48</v>
      </c>
      <c r="N1428" t="s">
        <v>7035</v>
      </c>
      <c r="O1428" t="s">
        <v>7036</v>
      </c>
      <c r="P1428" t="s">
        <v>7037</v>
      </c>
      <c r="R1428" t="s">
        <v>2288</v>
      </c>
      <c r="S1428" t="s">
        <v>620</v>
      </c>
      <c r="W1428" t="s">
        <v>46</v>
      </c>
      <c r="X1428" t="s">
        <v>46</v>
      </c>
      <c r="Y1428" t="s">
        <v>46</v>
      </c>
      <c r="Z1428" t="s">
        <v>46</v>
      </c>
      <c r="AA1428" t="s">
        <v>46</v>
      </c>
      <c r="AB1428" t="s">
        <v>46</v>
      </c>
      <c r="AC1428" t="s">
        <v>46</v>
      </c>
      <c r="AD1428" t="s">
        <v>46</v>
      </c>
      <c r="AE1428" t="s">
        <v>46</v>
      </c>
      <c r="AF1428" t="s">
        <v>46</v>
      </c>
      <c r="AG1428" t="s">
        <v>46</v>
      </c>
      <c r="AH1428" t="s">
        <v>46</v>
      </c>
      <c r="AI1428" t="s">
        <v>46</v>
      </c>
      <c r="AJ1428" t="s">
        <v>46</v>
      </c>
      <c r="AK1428" t="s">
        <v>46</v>
      </c>
      <c r="AL1428" t="s">
        <v>46</v>
      </c>
      <c r="AM1428" t="s">
        <v>46</v>
      </c>
      <c r="AN1428" t="s">
        <v>46</v>
      </c>
      <c r="AO1428" t="s">
        <v>46</v>
      </c>
      <c r="AP1428" t="s">
        <v>46</v>
      </c>
      <c r="AQ1428" s="2">
        <v>0</v>
      </c>
    </row>
    <row r="1429" spans="1:43" x14ac:dyDescent="0.3">
      <c r="A1429" t="s">
        <v>7038</v>
      </c>
      <c r="B1429" t="s">
        <v>7039</v>
      </c>
      <c r="C1429" t="s">
        <v>46</v>
      </c>
      <c r="D1429" t="s">
        <v>46</v>
      </c>
      <c r="E1429" t="s">
        <v>46</v>
      </c>
      <c r="F1429" t="s">
        <v>46</v>
      </c>
      <c r="G1429" t="s">
        <v>45</v>
      </c>
      <c r="H1429" t="s">
        <v>46</v>
      </c>
      <c r="I1429" t="s">
        <v>7038</v>
      </c>
      <c r="J1429" t="s">
        <v>47</v>
      </c>
      <c r="K1429" t="s">
        <v>48</v>
      </c>
      <c r="L1429" t="s">
        <v>7038</v>
      </c>
      <c r="M1429" t="s">
        <v>48</v>
      </c>
      <c r="N1429" t="s">
        <v>7039</v>
      </c>
      <c r="O1429" t="s">
        <v>7040</v>
      </c>
      <c r="P1429" t="s">
        <v>7041</v>
      </c>
      <c r="R1429" t="s">
        <v>595</v>
      </c>
      <c r="S1429" t="s">
        <v>272</v>
      </c>
      <c r="T1429" t="s">
        <v>7042</v>
      </c>
      <c r="W1429" t="s">
        <v>46</v>
      </c>
      <c r="X1429" t="s">
        <v>46</v>
      </c>
      <c r="Y1429" t="s">
        <v>46</v>
      </c>
      <c r="Z1429" t="s">
        <v>46</v>
      </c>
      <c r="AA1429" t="s">
        <v>46</v>
      </c>
      <c r="AB1429" t="s">
        <v>46</v>
      </c>
      <c r="AC1429" t="s">
        <v>46</v>
      </c>
      <c r="AD1429" t="s">
        <v>46</v>
      </c>
      <c r="AE1429" t="s">
        <v>46</v>
      </c>
      <c r="AF1429" t="s">
        <v>46</v>
      </c>
      <c r="AG1429" t="s">
        <v>46</v>
      </c>
      <c r="AH1429" t="s">
        <v>46</v>
      </c>
      <c r="AI1429" t="s">
        <v>46</v>
      </c>
      <c r="AJ1429" t="s">
        <v>46</v>
      </c>
      <c r="AK1429" t="s">
        <v>46</v>
      </c>
      <c r="AL1429" t="s">
        <v>46</v>
      </c>
      <c r="AM1429" t="s">
        <v>46</v>
      </c>
      <c r="AN1429" t="s">
        <v>46</v>
      </c>
      <c r="AO1429" t="s">
        <v>46</v>
      </c>
      <c r="AP1429" t="s">
        <v>46</v>
      </c>
      <c r="AQ1429" s="2">
        <v>0</v>
      </c>
    </row>
    <row r="1430" spans="1:43" x14ac:dyDescent="0.3">
      <c r="A1430" t="s">
        <v>7043</v>
      </c>
      <c r="B1430" t="s">
        <v>7044</v>
      </c>
      <c r="C1430" t="s">
        <v>46</v>
      </c>
      <c r="D1430" t="s">
        <v>46</v>
      </c>
      <c r="E1430" t="s">
        <v>46</v>
      </c>
      <c r="F1430" t="s">
        <v>46</v>
      </c>
      <c r="G1430" t="s">
        <v>46</v>
      </c>
      <c r="H1430" t="s">
        <v>45</v>
      </c>
      <c r="I1430" t="s">
        <v>7043</v>
      </c>
      <c r="J1430" t="s">
        <v>47</v>
      </c>
      <c r="K1430" t="s">
        <v>48</v>
      </c>
      <c r="L1430" t="s">
        <v>7043</v>
      </c>
      <c r="M1430" t="s">
        <v>48</v>
      </c>
      <c r="N1430" t="s">
        <v>7044</v>
      </c>
      <c r="O1430" t="s">
        <v>7045</v>
      </c>
      <c r="P1430" t="s">
        <v>7046</v>
      </c>
      <c r="R1430" t="s">
        <v>402</v>
      </c>
      <c r="S1430" t="s">
        <v>7047</v>
      </c>
      <c r="V1430" t="s">
        <v>1731</v>
      </c>
      <c r="W1430" t="s">
        <v>46</v>
      </c>
      <c r="X1430" t="s">
        <v>46</v>
      </c>
      <c r="Y1430" t="s">
        <v>46</v>
      </c>
      <c r="Z1430" t="s">
        <v>46</v>
      </c>
      <c r="AA1430" t="s">
        <v>46</v>
      </c>
      <c r="AB1430" t="s">
        <v>46</v>
      </c>
      <c r="AC1430" t="s">
        <v>46</v>
      </c>
      <c r="AD1430" t="s">
        <v>46</v>
      </c>
      <c r="AE1430" t="s">
        <v>46</v>
      </c>
      <c r="AF1430" t="s">
        <v>46</v>
      </c>
      <c r="AG1430" t="s">
        <v>46</v>
      </c>
      <c r="AH1430" t="s">
        <v>46</v>
      </c>
      <c r="AI1430" t="s">
        <v>46</v>
      </c>
      <c r="AJ1430" t="s">
        <v>46</v>
      </c>
      <c r="AK1430" t="s">
        <v>46</v>
      </c>
      <c r="AL1430" t="s">
        <v>46</v>
      </c>
      <c r="AM1430" t="s">
        <v>46</v>
      </c>
      <c r="AN1430" t="s">
        <v>46</v>
      </c>
      <c r="AO1430" t="s">
        <v>46</v>
      </c>
      <c r="AP1430" t="s">
        <v>46</v>
      </c>
      <c r="AQ1430" s="2">
        <v>0</v>
      </c>
    </row>
    <row r="1431" spans="1:43" x14ac:dyDescent="0.3">
      <c r="A1431" t="s">
        <v>7048</v>
      </c>
      <c r="B1431" t="s">
        <v>7049</v>
      </c>
      <c r="C1431" t="s">
        <v>46</v>
      </c>
      <c r="D1431" t="s">
        <v>46</v>
      </c>
      <c r="E1431" t="s">
        <v>46</v>
      </c>
      <c r="F1431" t="s">
        <v>46</v>
      </c>
      <c r="G1431" t="s">
        <v>46</v>
      </c>
      <c r="H1431" t="s">
        <v>45</v>
      </c>
      <c r="I1431" t="s">
        <v>7048</v>
      </c>
      <c r="J1431" t="s">
        <v>47</v>
      </c>
      <c r="K1431" t="s">
        <v>48</v>
      </c>
      <c r="L1431" t="s">
        <v>7048</v>
      </c>
      <c r="M1431" t="s">
        <v>48</v>
      </c>
      <c r="N1431" t="s">
        <v>7049</v>
      </c>
      <c r="O1431" t="s">
        <v>7050</v>
      </c>
      <c r="P1431" t="s">
        <v>7051</v>
      </c>
      <c r="R1431" t="s">
        <v>2373</v>
      </c>
      <c r="S1431" t="s">
        <v>2183</v>
      </c>
      <c r="T1431" t="s">
        <v>7052</v>
      </c>
      <c r="V1431" t="s">
        <v>164</v>
      </c>
      <c r="W1431" t="s">
        <v>45</v>
      </c>
      <c r="X1431" t="s">
        <v>46</v>
      </c>
      <c r="Y1431" t="s">
        <v>46</v>
      </c>
      <c r="Z1431" t="s">
        <v>46</v>
      </c>
      <c r="AA1431" t="s">
        <v>46</v>
      </c>
      <c r="AB1431" t="s">
        <v>46</v>
      </c>
      <c r="AC1431" t="s">
        <v>46</v>
      </c>
      <c r="AD1431" t="s">
        <v>46</v>
      </c>
      <c r="AE1431" t="s">
        <v>46</v>
      </c>
      <c r="AF1431" t="s">
        <v>46</v>
      </c>
      <c r="AG1431" t="s">
        <v>46</v>
      </c>
      <c r="AH1431" t="s">
        <v>46</v>
      </c>
      <c r="AI1431" t="s">
        <v>46</v>
      </c>
      <c r="AJ1431" t="s">
        <v>46</v>
      </c>
      <c r="AK1431" t="s">
        <v>46</v>
      </c>
      <c r="AL1431" t="s">
        <v>46</v>
      </c>
      <c r="AM1431" t="s">
        <v>46</v>
      </c>
      <c r="AN1431" t="s">
        <v>46</v>
      </c>
      <c r="AO1431" t="s">
        <v>46</v>
      </c>
      <c r="AP1431" t="s">
        <v>46</v>
      </c>
      <c r="AQ1431" s="2">
        <v>0</v>
      </c>
    </row>
    <row r="1432" spans="1:43" x14ac:dyDescent="0.3">
      <c r="A1432" t="s">
        <v>7053</v>
      </c>
      <c r="B1432" t="s">
        <v>7054</v>
      </c>
      <c r="C1432" t="s">
        <v>46</v>
      </c>
      <c r="D1432" t="s">
        <v>46</v>
      </c>
      <c r="E1432" t="s">
        <v>46</v>
      </c>
      <c r="F1432" t="s">
        <v>46</v>
      </c>
      <c r="G1432" t="s">
        <v>45</v>
      </c>
      <c r="H1432" t="s">
        <v>46</v>
      </c>
      <c r="I1432" t="s">
        <v>7053</v>
      </c>
      <c r="J1432" t="s">
        <v>47</v>
      </c>
      <c r="K1432" t="s">
        <v>48</v>
      </c>
      <c r="L1432" t="s">
        <v>7053</v>
      </c>
      <c r="M1432" t="s">
        <v>48</v>
      </c>
      <c r="N1432" t="s">
        <v>7054</v>
      </c>
      <c r="O1432" t="s">
        <v>7055</v>
      </c>
      <c r="P1432" t="s">
        <v>7056</v>
      </c>
      <c r="R1432" t="s">
        <v>7057</v>
      </c>
      <c r="S1432" t="s">
        <v>7058</v>
      </c>
      <c r="W1432" t="s">
        <v>46</v>
      </c>
      <c r="X1432" t="s">
        <v>46</v>
      </c>
      <c r="Y1432" t="s">
        <v>46</v>
      </c>
      <c r="Z1432" t="s">
        <v>46</v>
      </c>
      <c r="AA1432" t="s">
        <v>46</v>
      </c>
      <c r="AB1432" t="s">
        <v>46</v>
      </c>
      <c r="AC1432" t="s">
        <v>46</v>
      </c>
      <c r="AD1432" t="s">
        <v>46</v>
      </c>
      <c r="AE1432" t="s">
        <v>46</v>
      </c>
      <c r="AF1432" t="s">
        <v>46</v>
      </c>
      <c r="AG1432" t="s">
        <v>46</v>
      </c>
      <c r="AH1432" t="s">
        <v>46</v>
      </c>
      <c r="AI1432" t="s">
        <v>46</v>
      </c>
      <c r="AJ1432" t="s">
        <v>46</v>
      </c>
      <c r="AK1432" t="s">
        <v>46</v>
      </c>
      <c r="AL1432" t="s">
        <v>46</v>
      </c>
      <c r="AM1432" t="s">
        <v>46</v>
      </c>
      <c r="AN1432" t="s">
        <v>46</v>
      </c>
      <c r="AO1432" t="s">
        <v>46</v>
      </c>
      <c r="AP1432" t="s">
        <v>46</v>
      </c>
      <c r="AQ1432" s="2">
        <v>0</v>
      </c>
    </row>
    <row r="1433" spans="1:43" x14ac:dyDescent="0.3">
      <c r="A1433" t="s">
        <v>7059</v>
      </c>
      <c r="B1433" t="s">
        <v>7060</v>
      </c>
      <c r="C1433" t="s">
        <v>46</v>
      </c>
      <c r="D1433" t="s">
        <v>46</v>
      </c>
      <c r="E1433" t="s">
        <v>46</v>
      </c>
      <c r="F1433" t="s">
        <v>46</v>
      </c>
      <c r="G1433" t="s">
        <v>46</v>
      </c>
      <c r="H1433" t="s">
        <v>45</v>
      </c>
      <c r="I1433" t="s">
        <v>7059</v>
      </c>
      <c r="J1433" t="s">
        <v>47</v>
      </c>
      <c r="K1433" t="s">
        <v>48</v>
      </c>
      <c r="L1433" t="s">
        <v>7059</v>
      </c>
      <c r="M1433" t="s">
        <v>48</v>
      </c>
      <c r="N1433" t="s">
        <v>7060</v>
      </c>
      <c r="O1433" t="s">
        <v>7061</v>
      </c>
      <c r="P1433" t="s">
        <v>7062</v>
      </c>
      <c r="R1433" t="s">
        <v>402</v>
      </c>
      <c r="S1433" t="s">
        <v>258</v>
      </c>
      <c r="T1433" t="s">
        <v>423</v>
      </c>
      <c r="U1433" t="s">
        <v>188</v>
      </c>
      <c r="V1433" t="s">
        <v>717</v>
      </c>
      <c r="W1433" t="s">
        <v>46</v>
      </c>
      <c r="X1433" t="s">
        <v>46</v>
      </c>
      <c r="Y1433" t="s">
        <v>46</v>
      </c>
      <c r="Z1433" t="s">
        <v>46</v>
      </c>
      <c r="AA1433" t="s">
        <v>46</v>
      </c>
      <c r="AB1433" t="s">
        <v>46</v>
      </c>
      <c r="AC1433" t="s">
        <v>46</v>
      </c>
      <c r="AD1433" t="s">
        <v>46</v>
      </c>
      <c r="AE1433" t="s">
        <v>46</v>
      </c>
      <c r="AF1433" t="s">
        <v>46</v>
      </c>
      <c r="AG1433" t="s">
        <v>46</v>
      </c>
      <c r="AH1433" t="s">
        <v>46</v>
      </c>
      <c r="AI1433" t="s">
        <v>46</v>
      </c>
      <c r="AJ1433" t="s">
        <v>46</v>
      </c>
      <c r="AK1433" t="s">
        <v>46</v>
      </c>
      <c r="AL1433" t="s">
        <v>46</v>
      </c>
      <c r="AM1433" t="s">
        <v>46</v>
      </c>
      <c r="AN1433" t="s">
        <v>46</v>
      </c>
      <c r="AO1433" t="s">
        <v>46</v>
      </c>
      <c r="AP1433" t="s">
        <v>46</v>
      </c>
      <c r="AQ1433" s="2">
        <v>0</v>
      </c>
    </row>
    <row r="1434" spans="1:43" x14ac:dyDescent="0.3">
      <c r="A1434" t="s">
        <v>7063</v>
      </c>
      <c r="B1434" t="s">
        <v>7064</v>
      </c>
      <c r="C1434" t="s">
        <v>46</v>
      </c>
      <c r="D1434" t="s">
        <v>46</v>
      </c>
      <c r="E1434" t="s">
        <v>46</v>
      </c>
      <c r="F1434" t="s">
        <v>46</v>
      </c>
      <c r="G1434" t="s">
        <v>46</v>
      </c>
      <c r="H1434" t="s">
        <v>45</v>
      </c>
      <c r="I1434" t="s">
        <v>7063</v>
      </c>
      <c r="J1434" t="s">
        <v>47</v>
      </c>
      <c r="K1434" t="s">
        <v>48</v>
      </c>
      <c r="L1434" t="s">
        <v>7063</v>
      </c>
      <c r="M1434" t="s">
        <v>48</v>
      </c>
      <c r="N1434" t="s">
        <v>7064</v>
      </c>
      <c r="O1434" t="s">
        <v>7065</v>
      </c>
      <c r="P1434" t="s">
        <v>1496</v>
      </c>
      <c r="R1434" t="s">
        <v>2720</v>
      </c>
      <c r="T1434" t="s">
        <v>1497</v>
      </c>
      <c r="V1434" t="s">
        <v>6216</v>
      </c>
      <c r="W1434" t="s">
        <v>45</v>
      </c>
      <c r="X1434" t="s">
        <v>46</v>
      </c>
      <c r="Y1434" t="s">
        <v>46</v>
      </c>
      <c r="Z1434" t="s">
        <v>46</v>
      </c>
      <c r="AA1434" t="s">
        <v>46</v>
      </c>
      <c r="AB1434" t="s">
        <v>46</v>
      </c>
      <c r="AC1434" t="s">
        <v>46</v>
      </c>
      <c r="AD1434" t="s">
        <v>46</v>
      </c>
      <c r="AE1434" t="s">
        <v>46</v>
      </c>
      <c r="AF1434" t="s">
        <v>46</v>
      </c>
      <c r="AG1434" t="s">
        <v>46</v>
      </c>
      <c r="AH1434" t="s">
        <v>46</v>
      </c>
      <c r="AI1434" t="s">
        <v>46</v>
      </c>
      <c r="AJ1434" t="s">
        <v>46</v>
      </c>
      <c r="AK1434" t="s">
        <v>46</v>
      </c>
      <c r="AL1434" t="s">
        <v>46</v>
      </c>
      <c r="AM1434" t="s">
        <v>46</v>
      </c>
      <c r="AN1434" t="s">
        <v>46</v>
      </c>
      <c r="AO1434" t="s">
        <v>46</v>
      </c>
      <c r="AP1434" t="s">
        <v>46</v>
      </c>
      <c r="AQ1434" s="2">
        <v>0</v>
      </c>
    </row>
    <row r="1435" spans="1:43" x14ac:dyDescent="0.3">
      <c r="A1435" t="s">
        <v>7066</v>
      </c>
      <c r="B1435" t="s">
        <v>7067</v>
      </c>
      <c r="C1435" t="s">
        <v>46</v>
      </c>
      <c r="D1435" t="s">
        <v>46</v>
      </c>
      <c r="E1435" t="s">
        <v>46</v>
      </c>
      <c r="F1435" t="s">
        <v>46</v>
      </c>
      <c r="G1435" t="s">
        <v>46</v>
      </c>
      <c r="H1435" t="s">
        <v>45</v>
      </c>
      <c r="I1435" t="s">
        <v>7066</v>
      </c>
      <c r="J1435" t="s">
        <v>47</v>
      </c>
      <c r="K1435" t="s">
        <v>48</v>
      </c>
      <c r="L1435" t="s">
        <v>7066</v>
      </c>
      <c r="M1435" t="s">
        <v>48</v>
      </c>
      <c r="N1435" t="s">
        <v>7067</v>
      </c>
      <c r="O1435" t="s">
        <v>7068</v>
      </c>
      <c r="P1435" t="s">
        <v>7069</v>
      </c>
      <c r="R1435" t="s">
        <v>595</v>
      </c>
      <c r="S1435" t="s">
        <v>7070</v>
      </c>
      <c r="U1435" t="s">
        <v>7071</v>
      </c>
      <c r="W1435" t="s">
        <v>45</v>
      </c>
      <c r="X1435" t="s">
        <v>46</v>
      </c>
      <c r="Y1435" t="s">
        <v>46</v>
      </c>
      <c r="Z1435" t="s">
        <v>46</v>
      </c>
      <c r="AA1435" t="s">
        <v>46</v>
      </c>
      <c r="AB1435" t="s">
        <v>46</v>
      </c>
      <c r="AC1435" t="s">
        <v>46</v>
      </c>
      <c r="AD1435" t="s">
        <v>46</v>
      </c>
      <c r="AE1435" t="s">
        <v>46</v>
      </c>
      <c r="AF1435" t="s">
        <v>46</v>
      </c>
      <c r="AG1435" t="s">
        <v>46</v>
      </c>
      <c r="AH1435" t="s">
        <v>46</v>
      </c>
      <c r="AI1435" t="s">
        <v>46</v>
      </c>
      <c r="AJ1435" t="s">
        <v>46</v>
      </c>
      <c r="AK1435" t="s">
        <v>46</v>
      </c>
      <c r="AL1435" t="s">
        <v>46</v>
      </c>
      <c r="AM1435" t="s">
        <v>46</v>
      </c>
      <c r="AN1435" t="s">
        <v>46</v>
      </c>
      <c r="AO1435" t="s">
        <v>46</v>
      </c>
      <c r="AP1435" t="s">
        <v>46</v>
      </c>
      <c r="AQ1435" s="2">
        <v>0</v>
      </c>
    </row>
    <row r="1436" spans="1:43" x14ac:dyDescent="0.3">
      <c r="A1436" t="s">
        <v>7072</v>
      </c>
      <c r="B1436" t="s">
        <v>7073</v>
      </c>
      <c r="C1436" t="s">
        <v>46</v>
      </c>
      <c r="D1436" t="s">
        <v>46</v>
      </c>
      <c r="E1436" t="s">
        <v>46</v>
      </c>
      <c r="F1436" t="s">
        <v>46</v>
      </c>
      <c r="G1436" t="s">
        <v>45</v>
      </c>
      <c r="H1436" t="s">
        <v>46</v>
      </c>
      <c r="I1436" t="s">
        <v>7072</v>
      </c>
      <c r="J1436" t="s">
        <v>47</v>
      </c>
      <c r="K1436" t="s">
        <v>48</v>
      </c>
      <c r="L1436" t="s">
        <v>7072</v>
      </c>
      <c r="M1436" t="s">
        <v>48</v>
      </c>
      <c r="N1436" t="s">
        <v>7073</v>
      </c>
      <c r="O1436" t="s">
        <v>7074</v>
      </c>
      <c r="P1436" t="s">
        <v>7075</v>
      </c>
      <c r="R1436" t="s">
        <v>402</v>
      </c>
      <c r="S1436" t="s">
        <v>59</v>
      </c>
      <c r="W1436" t="s">
        <v>46</v>
      </c>
      <c r="X1436" t="s">
        <v>46</v>
      </c>
      <c r="Y1436" t="s">
        <v>46</v>
      </c>
      <c r="Z1436" t="s">
        <v>46</v>
      </c>
      <c r="AA1436" t="s">
        <v>46</v>
      </c>
      <c r="AB1436" t="s">
        <v>46</v>
      </c>
      <c r="AC1436" t="s">
        <v>46</v>
      </c>
      <c r="AD1436" t="s">
        <v>46</v>
      </c>
      <c r="AE1436" t="s">
        <v>46</v>
      </c>
      <c r="AF1436" t="s">
        <v>46</v>
      </c>
      <c r="AG1436" t="s">
        <v>46</v>
      </c>
      <c r="AH1436" t="s">
        <v>46</v>
      </c>
      <c r="AI1436" t="s">
        <v>46</v>
      </c>
      <c r="AJ1436" t="s">
        <v>46</v>
      </c>
      <c r="AK1436" t="s">
        <v>46</v>
      </c>
      <c r="AL1436" t="s">
        <v>46</v>
      </c>
      <c r="AM1436" t="s">
        <v>46</v>
      </c>
      <c r="AN1436" t="s">
        <v>46</v>
      </c>
      <c r="AO1436" t="s">
        <v>46</v>
      </c>
      <c r="AP1436" t="s">
        <v>46</v>
      </c>
      <c r="AQ1436" s="2">
        <v>0</v>
      </c>
    </row>
    <row r="1437" spans="1:43" x14ac:dyDescent="0.3">
      <c r="A1437" t="s">
        <v>7076</v>
      </c>
      <c r="B1437" t="s">
        <v>7077</v>
      </c>
      <c r="C1437" t="s">
        <v>46</v>
      </c>
      <c r="D1437" t="s">
        <v>46</v>
      </c>
      <c r="E1437" t="s">
        <v>46</v>
      </c>
      <c r="F1437" t="s">
        <v>46</v>
      </c>
      <c r="G1437" t="s">
        <v>46</v>
      </c>
      <c r="H1437" t="s">
        <v>45</v>
      </c>
      <c r="I1437" t="s">
        <v>7076</v>
      </c>
      <c r="J1437" t="s">
        <v>47</v>
      </c>
      <c r="K1437" t="s">
        <v>48</v>
      </c>
      <c r="L1437" t="s">
        <v>7076</v>
      </c>
      <c r="M1437" t="s">
        <v>48</v>
      </c>
      <c r="N1437" t="s">
        <v>7077</v>
      </c>
      <c r="O1437" t="s">
        <v>7078</v>
      </c>
      <c r="P1437" t="s">
        <v>7079</v>
      </c>
      <c r="R1437" t="s">
        <v>3803</v>
      </c>
      <c r="S1437" t="s">
        <v>7080</v>
      </c>
      <c r="W1437" t="s">
        <v>46</v>
      </c>
      <c r="X1437" t="s">
        <v>46</v>
      </c>
      <c r="Y1437" t="s">
        <v>46</v>
      </c>
      <c r="Z1437" t="s">
        <v>46</v>
      </c>
      <c r="AA1437" t="s">
        <v>46</v>
      </c>
      <c r="AB1437" t="s">
        <v>46</v>
      </c>
      <c r="AC1437" t="s">
        <v>46</v>
      </c>
      <c r="AD1437" t="s">
        <v>46</v>
      </c>
      <c r="AE1437" t="s">
        <v>46</v>
      </c>
      <c r="AF1437" t="s">
        <v>46</v>
      </c>
      <c r="AG1437" t="s">
        <v>45</v>
      </c>
      <c r="AH1437" t="s">
        <v>46</v>
      </c>
      <c r="AI1437" t="s">
        <v>46</v>
      </c>
      <c r="AJ1437" t="s">
        <v>46</v>
      </c>
      <c r="AK1437" t="s">
        <v>46</v>
      </c>
      <c r="AL1437" t="s">
        <v>46</v>
      </c>
      <c r="AM1437" t="s">
        <v>45</v>
      </c>
      <c r="AN1437" t="s">
        <v>46</v>
      </c>
      <c r="AO1437" t="s">
        <v>46</v>
      </c>
      <c r="AP1437" t="s">
        <v>46</v>
      </c>
      <c r="AQ1437" s="2">
        <v>0</v>
      </c>
    </row>
    <row r="1438" spans="1:43" x14ac:dyDescent="0.3">
      <c r="A1438" t="s">
        <v>7081</v>
      </c>
      <c r="B1438" t="s">
        <v>7082</v>
      </c>
      <c r="C1438" t="s">
        <v>46</v>
      </c>
      <c r="D1438" t="s">
        <v>46</v>
      </c>
      <c r="E1438" t="s">
        <v>46</v>
      </c>
      <c r="F1438" t="s">
        <v>46</v>
      </c>
      <c r="G1438" t="s">
        <v>46</v>
      </c>
      <c r="H1438" t="s">
        <v>45</v>
      </c>
      <c r="I1438" t="s">
        <v>7081</v>
      </c>
      <c r="J1438" t="s">
        <v>47</v>
      </c>
      <c r="K1438" t="s">
        <v>48</v>
      </c>
      <c r="L1438" t="s">
        <v>7081</v>
      </c>
      <c r="M1438" t="s">
        <v>48</v>
      </c>
      <c r="N1438" t="s">
        <v>7083</v>
      </c>
      <c r="O1438" t="s">
        <v>7084</v>
      </c>
      <c r="P1438" t="s">
        <v>4946</v>
      </c>
      <c r="R1438" t="s">
        <v>402</v>
      </c>
      <c r="S1438" t="s">
        <v>238</v>
      </c>
      <c r="W1438" t="s">
        <v>45</v>
      </c>
      <c r="X1438" t="s">
        <v>46</v>
      </c>
      <c r="Y1438" t="s">
        <v>46</v>
      </c>
      <c r="Z1438" t="s">
        <v>46</v>
      </c>
      <c r="AA1438" t="s">
        <v>46</v>
      </c>
      <c r="AB1438" t="s">
        <v>46</v>
      </c>
      <c r="AC1438" t="s">
        <v>46</v>
      </c>
      <c r="AD1438" t="s">
        <v>46</v>
      </c>
      <c r="AE1438" t="s">
        <v>46</v>
      </c>
      <c r="AF1438" t="s">
        <v>46</v>
      </c>
      <c r="AG1438" t="s">
        <v>46</v>
      </c>
      <c r="AH1438" t="s">
        <v>46</v>
      </c>
      <c r="AI1438" t="s">
        <v>45</v>
      </c>
      <c r="AJ1438" t="s">
        <v>46</v>
      </c>
      <c r="AK1438" t="s">
        <v>46</v>
      </c>
      <c r="AL1438" t="s">
        <v>46</v>
      </c>
      <c r="AM1438" t="s">
        <v>46</v>
      </c>
      <c r="AN1438" t="s">
        <v>46</v>
      </c>
      <c r="AO1438" t="s">
        <v>46</v>
      </c>
      <c r="AP1438" t="s">
        <v>46</v>
      </c>
      <c r="AQ1438" s="2">
        <v>0</v>
      </c>
    </row>
    <row r="1439" spans="1:43" x14ac:dyDescent="0.3">
      <c r="A1439" t="s">
        <v>7085</v>
      </c>
      <c r="B1439" t="s">
        <v>7086</v>
      </c>
      <c r="C1439" t="s">
        <v>46</v>
      </c>
      <c r="D1439" t="s">
        <v>46</v>
      </c>
      <c r="E1439" t="s">
        <v>46</v>
      </c>
      <c r="F1439" t="s">
        <v>46</v>
      </c>
      <c r="G1439" t="s">
        <v>46</v>
      </c>
      <c r="H1439" t="s">
        <v>45</v>
      </c>
      <c r="I1439" t="s">
        <v>7085</v>
      </c>
      <c r="J1439" t="s">
        <v>47</v>
      </c>
      <c r="K1439" t="s">
        <v>48</v>
      </c>
      <c r="L1439" t="s">
        <v>7085</v>
      </c>
      <c r="M1439" t="s">
        <v>48</v>
      </c>
      <c r="N1439" t="s">
        <v>7086</v>
      </c>
      <c r="O1439" t="s">
        <v>7087</v>
      </c>
      <c r="P1439" t="s">
        <v>7088</v>
      </c>
      <c r="R1439" t="s">
        <v>7089</v>
      </c>
      <c r="U1439" t="s">
        <v>7090</v>
      </c>
      <c r="W1439" t="s">
        <v>45</v>
      </c>
      <c r="X1439" t="s">
        <v>46</v>
      </c>
      <c r="Y1439" t="s">
        <v>45</v>
      </c>
      <c r="Z1439" t="s">
        <v>45</v>
      </c>
      <c r="AA1439" t="s">
        <v>46</v>
      </c>
      <c r="AB1439" t="s">
        <v>46</v>
      </c>
      <c r="AC1439" t="s">
        <v>46</v>
      </c>
      <c r="AD1439" t="s">
        <v>46</v>
      </c>
      <c r="AE1439" t="s">
        <v>46</v>
      </c>
      <c r="AF1439" t="s">
        <v>46</v>
      </c>
      <c r="AG1439" t="s">
        <v>45</v>
      </c>
      <c r="AH1439" t="s">
        <v>46</v>
      </c>
      <c r="AI1439" t="s">
        <v>45</v>
      </c>
      <c r="AJ1439" t="s">
        <v>46</v>
      </c>
      <c r="AK1439" t="s">
        <v>46</v>
      </c>
      <c r="AL1439" t="s">
        <v>45</v>
      </c>
      <c r="AM1439" t="s">
        <v>46</v>
      </c>
      <c r="AN1439" t="s">
        <v>45</v>
      </c>
      <c r="AO1439" t="s">
        <v>46</v>
      </c>
      <c r="AP1439" t="s">
        <v>46</v>
      </c>
      <c r="AQ1439" s="2">
        <v>0</v>
      </c>
    </row>
    <row r="1440" spans="1:43" x14ac:dyDescent="0.3">
      <c r="A1440" t="s">
        <v>7091</v>
      </c>
      <c r="B1440" t="s">
        <v>7092</v>
      </c>
      <c r="C1440" t="s">
        <v>46</v>
      </c>
      <c r="D1440" t="s">
        <v>46</v>
      </c>
      <c r="E1440" t="s">
        <v>46</v>
      </c>
      <c r="F1440" t="s">
        <v>46</v>
      </c>
      <c r="G1440" t="s">
        <v>46</v>
      </c>
      <c r="H1440" t="s">
        <v>45</v>
      </c>
      <c r="I1440" t="s">
        <v>7091</v>
      </c>
      <c r="J1440" t="s">
        <v>47</v>
      </c>
      <c r="K1440" t="s">
        <v>48</v>
      </c>
      <c r="L1440" t="s">
        <v>7091</v>
      </c>
      <c r="M1440" t="s">
        <v>48</v>
      </c>
      <c r="N1440" t="s">
        <v>7092</v>
      </c>
      <c r="O1440" t="s">
        <v>7093</v>
      </c>
      <c r="P1440" t="s">
        <v>7094</v>
      </c>
      <c r="R1440" t="s">
        <v>7095</v>
      </c>
      <c r="S1440" t="s">
        <v>334</v>
      </c>
      <c r="T1440" t="s">
        <v>7096</v>
      </c>
      <c r="U1440" t="s">
        <v>7097</v>
      </c>
      <c r="W1440" t="s">
        <v>45</v>
      </c>
      <c r="X1440" t="s">
        <v>46</v>
      </c>
      <c r="Y1440" t="s">
        <v>46</v>
      </c>
      <c r="Z1440" t="s">
        <v>46</v>
      </c>
      <c r="AA1440" t="s">
        <v>46</v>
      </c>
      <c r="AB1440" t="s">
        <v>45</v>
      </c>
      <c r="AC1440" t="s">
        <v>46</v>
      </c>
      <c r="AD1440" t="s">
        <v>46</v>
      </c>
      <c r="AE1440" t="s">
        <v>45</v>
      </c>
      <c r="AF1440" t="s">
        <v>46</v>
      </c>
      <c r="AG1440" t="s">
        <v>46</v>
      </c>
      <c r="AH1440" t="s">
        <v>46</v>
      </c>
      <c r="AI1440" t="s">
        <v>46</v>
      </c>
      <c r="AJ1440" t="s">
        <v>46</v>
      </c>
      <c r="AK1440" t="s">
        <v>46</v>
      </c>
      <c r="AL1440" t="s">
        <v>46</v>
      </c>
      <c r="AM1440" t="s">
        <v>46</v>
      </c>
      <c r="AN1440" t="s">
        <v>46</v>
      </c>
      <c r="AO1440" t="s">
        <v>46</v>
      </c>
      <c r="AP1440" t="s">
        <v>46</v>
      </c>
      <c r="AQ1440" s="2">
        <v>0</v>
      </c>
    </row>
    <row r="1441" spans="1:43" x14ac:dyDescent="0.3">
      <c r="A1441" t="s">
        <v>7098</v>
      </c>
      <c r="B1441" t="s">
        <v>7099</v>
      </c>
      <c r="C1441" t="s">
        <v>46</v>
      </c>
      <c r="D1441" t="s">
        <v>46</v>
      </c>
      <c r="E1441" t="s">
        <v>46</v>
      </c>
      <c r="F1441" t="s">
        <v>46</v>
      </c>
      <c r="G1441" t="s">
        <v>46</v>
      </c>
      <c r="H1441" t="s">
        <v>45</v>
      </c>
      <c r="I1441" t="s">
        <v>7098</v>
      </c>
      <c r="J1441" t="s">
        <v>47</v>
      </c>
      <c r="K1441" t="s">
        <v>48</v>
      </c>
      <c r="L1441" t="s">
        <v>7098</v>
      </c>
      <c r="M1441" t="s">
        <v>48</v>
      </c>
      <c r="N1441" t="s">
        <v>7099</v>
      </c>
      <c r="O1441" t="s">
        <v>7100</v>
      </c>
      <c r="P1441" t="s">
        <v>2777</v>
      </c>
      <c r="R1441" t="s">
        <v>402</v>
      </c>
      <c r="S1441" t="s">
        <v>272</v>
      </c>
      <c r="T1441" t="s">
        <v>744</v>
      </c>
      <c r="V1441" t="s">
        <v>674</v>
      </c>
      <c r="W1441" t="s">
        <v>45</v>
      </c>
      <c r="X1441" t="s">
        <v>46</v>
      </c>
      <c r="Y1441" t="s">
        <v>46</v>
      </c>
      <c r="Z1441" t="s">
        <v>46</v>
      </c>
      <c r="AA1441" t="s">
        <v>46</v>
      </c>
      <c r="AB1441" t="s">
        <v>46</v>
      </c>
      <c r="AC1441" t="s">
        <v>46</v>
      </c>
      <c r="AD1441" t="s">
        <v>46</v>
      </c>
      <c r="AE1441" t="s">
        <v>46</v>
      </c>
      <c r="AF1441" t="s">
        <v>46</v>
      </c>
      <c r="AG1441" t="s">
        <v>46</v>
      </c>
      <c r="AH1441" t="s">
        <v>46</v>
      </c>
      <c r="AI1441" t="s">
        <v>46</v>
      </c>
      <c r="AJ1441" t="s">
        <v>46</v>
      </c>
      <c r="AK1441" t="s">
        <v>46</v>
      </c>
      <c r="AL1441" t="s">
        <v>46</v>
      </c>
      <c r="AM1441" t="s">
        <v>46</v>
      </c>
      <c r="AN1441" t="s">
        <v>46</v>
      </c>
      <c r="AO1441" t="s">
        <v>46</v>
      </c>
      <c r="AP1441" t="s">
        <v>46</v>
      </c>
      <c r="AQ1441" s="2">
        <v>0</v>
      </c>
    </row>
    <row r="1442" spans="1:43" x14ac:dyDescent="0.3">
      <c r="A1442" t="s">
        <v>7101</v>
      </c>
      <c r="B1442" t="s">
        <v>7102</v>
      </c>
      <c r="C1442" t="s">
        <v>46</v>
      </c>
      <c r="D1442" t="s">
        <v>46</v>
      </c>
      <c r="E1442" t="s">
        <v>46</v>
      </c>
      <c r="F1442" t="s">
        <v>46</v>
      </c>
      <c r="G1442" t="s">
        <v>46</v>
      </c>
      <c r="H1442" t="s">
        <v>45</v>
      </c>
      <c r="I1442" t="s">
        <v>7101</v>
      </c>
      <c r="J1442" t="s">
        <v>47</v>
      </c>
      <c r="K1442" t="s">
        <v>48</v>
      </c>
      <c r="L1442" t="s">
        <v>7101</v>
      </c>
      <c r="M1442" t="s">
        <v>48</v>
      </c>
      <c r="N1442" t="s">
        <v>7102</v>
      </c>
      <c r="O1442" t="s">
        <v>7103</v>
      </c>
      <c r="P1442" t="s">
        <v>7104</v>
      </c>
      <c r="R1442" t="s">
        <v>402</v>
      </c>
      <c r="S1442" t="s">
        <v>7105</v>
      </c>
      <c r="W1442" t="s">
        <v>46</v>
      </c>
      <c r="X1442" t="s">
        <v>46</v>
      </c>
      <c r="Y1442" t="s">
        <v>46</v>
      </c>
      <c r="Z1442" t="s">
        <v>46</v>
      </c>
      <c r="AA1442" t="s">
        <v>46</v>
      </c>
      <c r="AB1442" t="s">
        <v>46</v>
      </c>
      <c r="AC1442" t="s">
        <v>46</v>
      </c>
      <c r="AD1442" t="s">
        <v>46</v>
      </c>
      <c r="AE1442" t="s">
        <v>46</v>
      </c>
      <c r="AF1442" t="s">
        <v>46</v>
      </c>
      <c r="AG1442" t="s">
        <v>46</v>
      </c>
      <c r="AH1442" t="s">
        <v>46</v>
      </c>
      <c r="AI1442" t="s">
        <v>46</v>
      </c>
      <c r="AJ1442" t="s">
        <v>46</v>
      </c>
      <c r="AK1442" t="s">
        <v>46</v>
      </c>
      <c r="AL1442" t="s">
        <v>46</v>
      </c>
      <c r="AM1442" t="s">
        <v>46</v>
      </c>
      <c r="AN1442" t="s">
        <v>46</v>
      </c>
      <c r="AO1442" t="s">
        <v>46</v>
      </c>
      <c r="AP1442" t="s">
        <v>46</v>
      </c>
      <c r="AQ1442" s="2">
        <v>0</v>
      </c>
    </row>
    <row r="1443" spans="1:43" x14ac:dyDescent="0.3">
      <c r="A1443" t="s">
        <v>7106</v>
      </c>
      <c r="B1443" t="s">
        <v>7107</v>
      </c>
      <c r="C1443" t="s">
        <v>46</v>
      </c>
      <c r="D1443" t="s">
        <v>46</v>
      </c>
      <c r="E1443" t="s">
        <v>46</v>
      </c>
      <c r="F1443" t="s">
        <v>46</v>
      </c>
      <c r="G1443" t="s">
        <v>45</v>
      </c>
      <c r="H1443" t="s">
        <v>46</v>
      </c>
      <c r="I1443" t="s">
        <v>7106</v>
      </c>
      <c r="J1443" t="s">
        <v>47</v>
      </c>
      <c r="K1443" t="s">
        <v>48</v>
      </c>
      <c r="L1443" t="s">
        <v>7106</v>
      </c>
      <c r="M1443" t="s">
        <v>48</v>
      </c>
      <c r="N1443" t="s">
        <v>7107</v>
      </c>
      <c r="O1443" t="s">
        <v>7108</v>
      </c>
      <c r="P1443" t="s">
        <v>7109</v>
      </c>
      <c r="R1443" t="s">
        <v>595</v>
      </c>
      <c r="S1443" t="s">
        <v>272</v>
      </c>
      <c r="W1443" t="s">
        <v>46</v>
      </c>
      <c r="X1443" t="s">
        <v>46</v>
      </c>
      <c r="Y1443" t="s">
        <v>46</v>
      </c>
      <c r="Z1443" t="s">
        <v>46</v>
      </c>
      <c r="AA1443" t="s">
        <v>45</v>
      </c>
      <c r="AB1443" t="s">
        <v>46</v>
      </c>
      <c r="AC1443" t="s">
        <v>46</v>
      </c>
      <c r="AD1443" t="s">
        <v>46</v>
      </c>
      <c r="AE1443" t="s">
        <v>46</v>
      </c>
      <c r="AF1443" t="s">
        <v>46</v>
      </c>
      <c r="AG1443" t="s">
        <v>46</v>
      </c>
      <c r="AH1443" t="s">
        <v>46</v>
      </c>
      <c r="AI1443" t="s">
        <v>46</v>
      </c>
      <c r="AJ1443" t="s">
        <v>46</v>
      </c>
      <c r="AK1443" t="s">
        <v>46</v>
      </c>
      <c r="AL1443" t="s">
        <v>46</v>
      </c>
      <c r="AM1443" t="s">
        <v>46</v>
      </c>
      <c r="AN1443" t="s">
        <v>46</v>
      </c>
      <c r="AO1443" t="s">
        <v>46</v>
      </c>
      <c r="AP1443" t="s">
        <v>46</v>
      </c>
      <c r="AQ1443" s="2">
        <v>0</v>
      </c>
    </row>
    <row r="1444" spans="1:43" x14ac:dyDescent="0.3">
      <c r="A1444" t="s">
        <v>7110</v>
      </c>
      <c r="B1444" t="s">
        <v>7111</v>
      </c>
      <c r="C1444" t="s">
        <v>46</v>
      </c>
      <c r="D1444" t="s">
        <v>46</v>
      </c>
      <c r="E1444" t="s">
        <v>46</v>
      </c>
      <c r="F1444" t="s">
        <v>46</v>
      </c>
      <c r="G1444" t="s">
        <v>46</v>
      </c>
      <c r="H1444" t="s">
        <v>45</v>
      </c>
      <c r="I1444" t="s">
        <v>7110</v>
      </c>
      <c r="J1444" t="s">
        <v>47</v>
      </c>
      <c r="K1444" t="s">
        <v>48</v>
      </c>
      <c r="L1444" t="s">
        <v>7110</v>
      </c>
      <c r="M1444" t="s">
        <v>48</v>
      </c>
      <c r="N1444" t="s">
        <v>7111</v>
      </c>
      <c r="O1444" t="s">
        <v>7112</v>
      </c>
      <c r="P1444" t="s">
        <v>7113</v>
      </c>
      <c r="R1444" t="s">
        <v>809</v>
      </c>
      <c r="S1444" t="s">
        <v>1679</v>
      </c>
      <c r="W1444" t="s">
        <v>46</v>
      </c>
      <c r="X1444" t="s">
        <v>46</v>
      </c>
      <c r="Y1444" t="s">
        <v>46</v>
      </c>
      <c r="Z1444" t="s">
        <v>46</v>
      </c>
      <c r="AA1444" t="s">
        <v>46</v>
      </c>
      <c r="AB1444" t="s">
        <v>46</v>
      </c>
      <c r="AC1444" t="s">
        <v>46</v>
      </c>
      <c r="AD1444" t="s">
        <v>46</v>
      </c>
      <c r="AE1444" t="s">
        <v>46</v>
      </c>
      <c r="AF1444" t="s">
        <v>46</v>
      </c>
      <c r="AG1444" t="s">
        <v>46</v>
      </c>
      <c r="AH1444" t="s">
        <v>46</v>
      </c>
      <c r="AI1444" t="s">
        <v>46</v>
      </c>
      <c r="AJ1444" t="s">
        <v>46</v>
      </c>
      <c r="AK1444" t="s">
        <v>46</v>
      </c>
      <c r="AL1444" t="s">
        <v>46</v>
      </c>
      <c r="AM1444" t="s">
        <v>46</v>
      </c>
      <c r="AN1444" t="s">
        <v>46</v>
      </c>
      <c r="AO1444" t="s">
        <v>46</v>
      </c>
      <c r="AP1444" t="s">
        <v>46</v>
      </c>
      <c r="AQ1444" s="2">
        <v>0</v>
      </c>
    </row>
    <row r="1445" spans="1:43" x14ac:dyDescent="0.3">
      <c r="A1445" t="s">
        <v>7114</v>
      </c>
      <c r="B1445" t="s">
        <v>7115</v>
      </c>
      <c r="C1445" t="s">
        <v>46</v>
      </c>
      <c r="D1445" t="s">
        <v>46</v>
      </c>
      <c r="E1445" t="s">
        <v>46</v>
      </c>
      <c r="F1445" t="s">
        <v>46</v>
      </c>
      <c r="G1445" t="s">
        <v>45</v>
      </c>
      <c r="H1445" t="s">
        <v>46</v>
      </c>
      <c r="I1445" t="s">
        <v>7114</v>
      </c>
      <c r="J1445" t="s">
        <v>47</v>
      </c>
      <c r="K1445" t="s">
        <v>48</v>
      </c>
      <c r="L1445" t="s">
        <v>7114</v>
      </c>
      <c r="M1445" t="s">
        <v>48</v>
      </c>
      <c r="N1445" t="s">
        <v>7115</v>
      </c>
      <c r="O1445" t="s">
        <v>7116</v>
      </c>
      <c r="P1445" t="s">
        <v>7117</v>
      </c>
      <c r="R1445" t="s">
        <v>7118</v>
      </c>
      <c r="S1445" t="s">
        <v>545</v>
      </c>
      <c r="W1445" t="s">
        <v>46</v>
      </c>
      <c r="X1445" t="s">
        <v>46</v>
      </c>
      <c r="Y1445" t="s">
        <v>46</v>
      </c>
      <c r="Z1445" t="s">
        <v>46</v>
      </c>
      <c r="AA1445" t="s">
        <v>46</v>
      </c>
      <c r="AB1445" t="s">
        <v>46</v>
      </c>
      <c r="AC1445" t="s">
        <v>46</v>
      </c>
      <c r="AD1445" t="s">
        <v>46</v>
      </c>
      <c r="AE1445" t="s">
        <v>46</v>
      </c>
      <c r="AF1445" t="s">
        <v>46</v>
      </c>
      <c r="AG1445" t="s">
        <v>46</v>
      </c>
      <c r="AH1445" t="s">
        <v>46</v>
      </c>
      <c r="AI1445" t="s">
        <v>46</v>
      </c>
      <c r="AJ1445" t="s">
        <v>46</v>
      </c>
      <c r="AK1445" t="s">
        <v>46</v>
      </c>
      <c r="AL1445" t="s">
        <v>46</v>
      </c>
      <c r="AM1445" t="s">
        <v>46</v>
      </c>
      <c r="AN1445" t="s">
        <v>46</v>
      </c>
      <c r="AO1445" t="s">
        <v>46</v>
      </c>
      <c r="AP1445" t="s">
        <v>46</v>
      </c>
      <c r="AQ1445" s="2">
        <v>0</v>
      </c>
    </row>
    <row r="1446" spans="1:43" x14ac:dyDescent="0.3">
      <c r="A1446" t="s">
        <v>7119</v>
      </c>
      <c r="B1446" t="s">
        <v>7120</v>
      </c>
      <c r="C1446" t="s">
        <v>46</v>
      </c>
      <c r="D1446" t="s">
        <v>46</v>
      </c>
      <c r="E1446" t="s">
        <v>46</v>
      </c>
      <c r="F1446" t="s">
        <v>46</v>
      </c>
      <c r="G1446" t="s">
        <v>45</v>
      </c>
      <c r="H1446" t="s">
        <v>46</v>
      </c>
      <c r="I1446" t="s">
        <v>7119</v>
      </c>
      <c r="J1446" t="s">
        <v>47</v>
      </c>
      <c r="K1446" t="s">
        <v>48</v>
      </c>
      <c r="L1446" t="s">
        <v>7119</v>
      </c>
      <c r="M1446" t="s">
        <v>48</v>
      </c>
      <c r="N1446" t="s">
        <v>7120</v>
      </c>
      <c r="O1446" t="s">
        <v>7121</v>
      </c>
      <c r="P1446" t="s">
        <v>7122</v>
      </c>
      <c r="R1446" t="s">
        <v>402</v>
      </c>
      <c r="S1446" t="s">
        <v>3404</v>
      </c>
      <c r="W1446" t="s">
        <v>46</v>
      </c>
      <c r="X1446" t="s">
        <v>46</v>
      </c>
      <c r="Y1446" t="s">
        <v>46</v>
      </c>
      <c r="Z1446" t="s">
        <v>46</v>
      </c>
      <c r="AA1446" t="s">
        <v>46</v>
      </c>
      <c r="AB1446" t="s">
        <v>46</v>
      </c>
      <c r="AC1446" t="s">
        <v>46</v>
      </c>
      <c r="AD1446" t="s">
        <v>46</v>
      </c>
      <c r="AE1446" t="s">
        <v>46</v>
      </c>
      <c r="AF1446" t="s">
        <v>46</v>
      </c>
      <c r="AG1446" t="s">
        <v>46</v>
      </c>
      <c r="AH1446" t="s">
        <v>46</v>
      </c>
      <c r="AI1446" t="s">
        <v>45</v>
      </c>
      <c r="AJ1446" t="s">
        <v>46</v>
      </c>
      <c r="AK1446" t="s">
        <v>46</v>
      </c>
      <c r="AL1446" t="s">
        <v>46</v>
      </c>
      <c r="AM1446" t="s">
        <v>46</v>
      </c>
      <c r="AN1446" t="s">
        <v>46</v>
      </c>
      <c r="AO1446" t="s">
        <v>46</v>
      </c>
      <c r="AP1446" t="s">
        <v>46</v>
      </c>
      <c r="AQ1446" s="2">
        <v>0</v>
      </c>
    </row>
    <row r="1447" spans="1:43" x14ac:dyDescent="0.3">
      <c r="A1447" t="s">
        <v>7123</v>
      </c>
      <c r="B1447" t="s">
        <v>7124</v>
      </c>
      <c r="C1447" t="s">
        <v>46</v>
      </c>
      <c r="D1447" t="s">
        <v>46</v>
      </c>
      <c r="E1447" t="s">
        <v>46</v>
      </c>
      <c r="F1447" t="s">
        <v>46</v>
      </c>
      <c r="G1447" t="s">
        <v>46</v>
      </c>
      <c r="H1447" t="s">
        <v>45</v>
      </c>
      <c r="I1447" t="s">
        <v>7123</v>
      </c>
      <c r="J1447" t="s">
        <v>47</v>
      </c>
      <c r="K1447" t="s">
        <v>48</v>
      </c>
      <c r="L1447" t="s">
        <v>7123</v>
      </c>
      <c r="M1447" t="s">
        <v>48</v>
      </c>
      <c r="N1447" t="s">
        <v>7124</v>
      </c>
      <c r="O1447" t="s">
        <v>7125</v>
      </c>
      <c r="P1447" t="s">
        <v>7126</v>
      </c>
      <c r="R1447" t="s">
        <v>1564</v>
      </c>
      <c r="U1447" t="s">
        <v>7127</v>
      </c>
      <c r="V1447" t="s">
        <v>7128</v>
      </c>
      <c r="W1447" t="s">
        <v>46</v>
      </c>
      <c r="X1447" t="s">
        <v>46</v>
      </c>
      <c r="Y1447" t="s">
        <v>46</v>
      </c>
      <c r="Z1447" t="s">
        <v>46</v>
      </c>
      <c r="AA1447" t="s">
        <v>46</v>
      </c>
      <c r="AB1447" t="s">
        <v>46</v>
      </c>
      <c r="AC1447" t="s">
        <v>46</v>
      </c>
      <c r="AD1447" t="s">
        <v>46</v>
      </c>
      <c r="AE1447" t="s">
        <v>46</v>
      </c>
      <c r="AF1447" t="s">
        <v>45</v>
      </c>
      <c r="AG1447" t="s">
        <v>46</v>
      </c>
      <c r="AH1447" t="s">
        <v>46</v>
      </c>
      <c r="AI1447" t="s">
        <v>46</v>
      </c>
      <c r="AJ1447" t="s">
        <v>46</v>
      </c>
      <c r="AK1447" t="s">
        <v>46</v>
      </c>
      <c r="AL1447" t="s">
        <v>46</v>
      </c>
      <c r="AM1447" t="s">
        <v>46</v>
      </c>
      <c r="AN1447" t="s">
        <v>46</v>
      </c>
      <c r="AO1447" t="s">
        <v>46</v>
      </c>
      <c r="AP1447" t="s">
        <v>45</v>
      </c>
      <c r="AQ1447" s="2">
        <v>0</v>
      </c>
    </row>
    <row r="1448" spans="1:43" x14ac:dyDescent="0.3">
      <c r="A1448" t="s">
        <v>7129</v>
      </c>
      <c r="B1448" t="s">
        <v>7130</v>
      </c>
      <c r="C1448" t="s">
        <v>46</v>
      </c>
      <c r="D1448" t="s">
        <v>46</v>
      </c>
      <c r="E1448" t="s">
        <v>46</v>
      </c>
      <c r="F1448" t="s">
        <v>46</v>
      </c>
      <c r="G1448" t="s">
        <v>46</v>
      </c>
      <c r="H1448" t="s">
        <v>45</v>
      </c>
      <c r="I1448" t="s">
        <v>7129</v>
      </c>
      <c r="J1448" t="s">
        <v>47</v>
      </c>
      <c r="K1448" t="s">
        <v>48</v>
      </c>
      <c r="L1448" t="s">
        <v>7129</v>
      </c>
      <c r="M1448" t="s">
        <v>48</v>
      </c>
      <c r="N1448" t="s">
        <v>7131</v>
      </c>
      <c r="O1448" t="s">
        <v>7132</v>
      </c>
      <c r="P1448" t="s">
        <v>7133</v>
      </c>
      <c r="R1448" t="s">
        <v>595</v>
      </c>
      <c r="W1448" t="s">
        <v>45</v>
      </c>
      <c r="X1448" t="s">
        <v>46</v>
      </c>
      <c r="Y1448" t="s">
        <v>46</v>
      </c>
      <c r="Z1448" t="s">
        <v>46</v>
      </c>
      <c r="AA1448" t="s">
        <v>46</v>
      </c>
      <c r="AB1448" t="s">
        <v>46</v>
      </c>
      <c r="AC1448" t="s">
        <v>46</v>
      </c>
      <c r="AD1448" t="s">
        <v>46</v>
      </c>
      <c r="AE1448" t="s">
        <v>46</v>
      </c>
      <c r="AF1448" t="s">
        <v>46</v>
      </c>
      <c r="AG1448" t="s">
        <v>45</v>
      </c>
      <c r="AH1448" t="s">
        <v>46</v>
      </c>
      <c r="AI1448" t="s">
        <v>45</v>
      </c>
      <c r="AJ1448" t="s">
        <v>46</v>
      </c>
      <c r="AK1448" t="s">
        <v>46</v>
      </c>
      <c r="AL1448" t="s">
        <v>46</v>
      </c>
      <c r="AM1448" t="s">
        <v>46</v>
      </c>
      <c r="AN1448" t="s">
        <v>46</v>
      </c>
      <c r="AO1448" t="s">
        <v>46</v>
      </c>
      <c r="AP1448" t="s">
        <v>46</v>
      </c>
      <c r="AQ1448" s="2">
        <v>0</v>
      </c>
    </row>
    <row r="1449" spans="1:43" x14ac:dyDescent="0.3">
      <c r="A1449" t="s">
        <v>7134</v>
      </c>
      <c r="B1449" t="s">
        <v>7135</v>
      </c>
      <c r="C1449" t="s">
        <v>46</v>
      </c>
      <c r="D1449" t="s">
        <v>46</v>
      </c>
      <c r="E1449" t="s">
        <v>46</v>
      </c>
      <c r="F1449" t="s">
        <v>46</v>
      </c>
      <c r="G1449" t="s">
        <v>46</v>
      </c>
      <c r="H1449" t="s">
        <v>45</v>
      </c>
      <c r="I1449" t="s">
        <v>7134</v>
      </c>
      <c r="J1449" t="s">
        <v>47</v>
      </c>
      <c r="K1449" t="s">
        <v>48</v>
      </c>
      <c r="L1449" t="s">
        <v>7134</v>
      </c>
      <c r="M1449" t="s">
        <v>48</v>
      </c>
      <c r="N1449" t="s">
        <v>7135</v>
      </c>
      <c r="O1449" t="s">
        <v>7136</v>
      </c>
      <c r="P1449" t="s">
        <v>7137</v>
      </c>
      <c r="Q1449" t="s">
        <v>84</v>
      </c>
      <c r="R1449" t="s">
        <v>7138</v>
      </c>
      <c r="S1449" t="s">
        <v>7139</v>
      </c>
      <c r="T1449" t="s">
        <v>7140</v>
      </c>
      <c r="U1449" t="s">
        <v>7141</v>
      </c>
      <c r="V1449" t="s">
        <v>7142</v>
      </c>
      <c r="W1449" t="s">
        <v>45</v>
      </c>
      <c r="X1449" t="s">
        <v>46</v>
      </c>
      <c r="Y1449" t="s">
        <v>45</v>
      </c>
      <c r="Z1449" t="s">
        <v>45</v>
      </c>
      <c r="AA1449" t="s">
        <v>45</v>
      </c>
      <c r="AB1449" t="s">
        <v>46</v>
      </c>
      <c r="AC1449" t="s">
        <v>45</v>
      </c>
      <c r="AD1449" t="s">
        <v>45</v>
      </c>
      <c r="AE1449" t="s">
        <v>46</v>
      </c>
      <c r="AF1449" t="s">
        <v>46</v>
      </c>
      <c r="AG1449" t="s">
        <v>45</v>
      </c>
      <c r="AH1449" t="s">
        <v>45</v>
      </c>
      <c r="AI1449" t="s">
        <v>45</v>
      </c>
      <c r="AJ1449" t="s">
        <v>45</v>
      </c>
      <c r="AK1449" t="s">
        <v>46</v>
      </c>
      <c r="AL1449" t="s">
        <v>46</v>
      </c>
      <c r="AM1449" t="s">
        <v>45</v>
      </c>
      <c r="AN1449" t="s">
        <v>45</v>
      </c>
      <c r="AO1449" t="s">
        <v>45</v>
      </c>
      <c r="AP1449" t="s">
        <v>45</v>
      </c>
      <c r="AQ1449" s="2">
        <v>0</v>
      </c>
    </row>
    <row r="1450" spans="1:43" x14ac:dyDescent="0.3">
      <c r="A1450" t="s">
        <v>7143</v>
      </c>
      <c r="B1450" t="s">
        <v>7144</v>
      </c>
      <c r="C1450" t="s">
        <v>46</v>
      </c>
      <c r="D1450" t="s">
        <v>46</v>
      </c>
      <c r="E1450" t="s">
        <v>46</v>
      </c>
      <c r="F1450" t="s">
        <v>46</v>
      </c>
      <c r="G1450" t="s">
        <v>45</v>
      </c>
      <c r="H1450" t="s">
        <v>46</v>
      </c>
      <c r="I1450" t="s">
        <v>7143</v>
      </c>
      <c r="J1450" t="s">
        <v>47</v>
      </c>
      <c r="K1450" t="s">
        <v>48</v>
      </c>
      <c r="L1450" t="s">
        <v>7143</v>
      </c>
      <c r="M1450" t="s">
        <v>48</v>
      </c>
      <c r="N1450" t="s">
        <v>7144</v>
      </c>
      <c r="O1450" t="s">
        <v>7145</v>
      </c>
      <c r="P1450" t="s">
        <v>7146</v>
      </c>
      <c r="R1450" t="s">
        <v>7147</v>
      </c>
      <c r="S1450" t="s">
        <v>2731</v>
      </c>
      <c r="T1450" t="s">
        <v>7148</v>
      </c>
      <c r="W1450" t="s">
        <v>46</v>
      </c>
      <c r="X1450" t="s">
        <v>46</v>
      </c>
      <c r="Y1450" t="s">
        <v>45</v>
      </c>
      <c r="Z1450" t="s">
        <v>45</v>
      </c>
      <c r="AA1450" t="s">
        <v>46</v>
      </c>
      <c r="AB1450" t="s">
        <v>46</v>
      </c>
      <c r="AC1450" t="s">
        <v>46</v>
      </c>
      <c r="AD1450" t="s">
        <v>46</v>
      </c>
      <c r="AE1450" t="s">
        <v>46</v>
      </c>
      <c r="AF1450" t="s">
        <v>45</v>
      </c>
      <c r="AG1450" t="s">
        <v>46</v>
      </c>
      <c r="AH1450" t="s">
        <v>46</v>
      </c>
      <c r="AI1450" t="s">
        <v>46</v>
      </c>
      <c r="AJ1450" t="s">
        <v>46</v>
      </c>
      <c r="AK1450" t="s">
        <v>46</v>
      </c>
      <c r="AL1450" t="s">
        <v>46</v>
      </c>
      <c r="AM1450" t="s">
        <v>46</v>
      </c>
      <c r="AN1450" t="s">
        <v>46</v>
      </c>
      <c r="AO1450" t="s">
        <v>46</v>
      </c>
      <c r="AP1450" t="s">
        <v>46</v>
      </c>
      <c r="AQ1450" s="2">
        <v>0</v>
      </c>
    </row>
    <row r="1451" spans="1:43" x14ac:dyDescent="0.3">
      <c r="A1451" t="s">
        <v>7149</v>
      </c>
      <c r="B1451" t="s">
        <v>7150</v>
      </c>
      <c r="C1451" t="s">
        <v>46</v>
      </c>
      <c r="D1451" t="s">
        <v>46</v>
      </c>
      <c r="E1451" t="s">
        <v>46</v>
      </c>
      <c r="F1451" t="s">
        <v>46</v>
      </c>
      <c r="G1451" t="s">
        <v>45</v>
      </c>
      <c r="H1451" t="s">
        <v>46</v>
      </c>
      <c r="I1451" t="s">
        <v>7149</v>
      </c>
      <c r="J1451" t="s">
        <v>47</v>
      </c>
      <c r="K1451" t="s">
        <v>48</v>
      </c>
      <c r="L1451" t="s">
        <v>7149</v>
      </c>
      <c r="M1451" t="s">
        <v>48</v>
      </c>
      <c r="N1451" t="s">
        <v>7150</v>
      </c>
      <c r="O1451" t="s">
        <v>7151</v>
      </c>
      <c r="P1451" t="s">
        <v>7152</v>
      </c>
      <c r="R1451" t="s">
        <v>402</v>
      </c>
      <c r="S1451" t="s">
        <v>272</v>
      </c>
      <c r="W1451" t="s">
        <v>46</v>
      </c>
      <c r="X1451" t="s">
        <v>46</v>
      </c>
      <c r="Y1451" t="s">
        <v>46</v>
      </c>
      <c r="Z1451" t="s">
        <v>46</v>
      </c>
      <c r="AA1451" t="s">
        <v>46</v>
      </c>
      <c r="AB1451" t="s">
        <v>46</v>
      </c>
      <c r="AC1451" t="s">
        <v>46</v>
      </c>
      <c r="AD1451" t="s">
        <v>46</v>
      </c>
      <c r="AE1451" t="s">
        <v>46</v>
      </c>
      <c r="AF1451" t="s">
        <v>46</v>
      </c>
      <c r="AG1451" t="s">
        <v>46</v>
      </c>
      <c r="AH1451" t="s">
        <v>46</v>
      </c>
      <c r="AI1451" t="s">
        <v>46</v>
      </c>
      <c r="AJ1451" t="s">
        <v>46</v>
      </c>
      <c r="AK1451" t="s">
        <v>46</v>
      </c>
      <c r="AL1451" t="s">
        <v>46</v>
      </c>
      <c r="AM1451" t="s">
        <v>46</v>
      </c>
      <c r="AN1451" t="s">
        <v>46</v>
      </c>
      <c r="AO1451" t="s">
        <v>46</v>
      </c>
      <c r="AP1451" t="s">
        <v>46</v>
      </c>
      <c r="AQ1451" s="2">
        <v>0</v>
      </c>
    </row>
    <row r="1452" spans="1:43" x14ac:dyDescent="0.3">
      <c r="A1452" t="s">
        <v>7153</v>
      </c>
      <c r="B1452" t="s">
        <v>7154</v>
      </c>
      <c r="C1452" t="s">
        <v>46</v>
      </c>
      <c r="D1452" t="s">
        <v>46</v>
      </c>
      <c r="E1452" t="s">
        <v>46</v>
      </c>
      <c r="F1452" t="s">
        <v>46</v>
      </c>
      <c r="G1452" t="s">
        <v>46</v>
      </c>
      <c r="H1452" t="s">
        <v>45</v>
      </c>
      <c r="I1452" t="s">
        <v>7153</v>
      </c>
      <c r="J1452" t="s">
        <v>47</v>
      </c>
      <c r="K1452" t="s">
        <v>48</v>
      </c>
      <c r="L1452" t="s">
        <v>7153</v>
      </c>
      <c r="M1452" t="s">
        <v>48</v>
      </c>
      <c r="N1452" t="s">
        <v>7154</v>
      </c>
      <c r="O1452" t="s">
        <v>7155</v>
      </c>
      <c r="P1452" t="s">
        <v>7156</v>
      </c>
      <c r="R1452" t="s">
        <v>402</v>
      </c>
      <c r="W1452" t="s">
        <v>46</v>
      </c>
      <c r="X1452" t="s">
        <v>46</v>
      </c>
      <c r="Y1452" t="s">
        <v>46</v>
      </c>
      <c r="Z1452" t="s">
        <v>46</v>
      </c>
      <c r="AA1452" t="s">
        <v>46</v>
      </c>
      <c r="AB1452" t="s">
        <v>46</v>
      </c>
      <c r="AC1452" t="s">
        <v>46</v>
      </c>
      <c r="AD1452" t="s">
        <v>46</v>
      </c>
      <c r="AE1452" t="s">
        <v>46</v>
      </c>
      <c r="AF1452" t="s">
        <v>46</v>
      </c>
      <c r="AG1452" t="s">
        <v>46</v>
      </c>
      <c r="AH1452" t="s">
        <v>46</v>
      </c>
      <c r="AI1452" t="s">
        <v>46</v>
      </c>
      <c r="AJ1452" t="s">
        <v>46</v>
      </c>
      <c r="AK1452" t="s">
        <v>46</v>
      </c>
      <c r="AL1452" t="s">
        <v>46</v>
      </c>
      <c r="AM1452" t="s">
        <v>46</v>
      </c>
      <c r="AN1452" t="s">
        <v>46</v>
      </c>
      <c r="AO1452" t="s">
        <v>46</v>
      </c>
      <c r="AP1452" t="s">
        <v>46</v>
      </c>
      <c r="AQ1452" s="2">
        <v>0</v>
      </c>
    </row>
    <row r="1453" spans="1:43" x14ac:dyDescent="0.3">
      <c r="A1453" t="s">
        <v>7157</v>
      </c>
      <c r="B1453" t="s">
        <v>7158</v>
      </c>
      <c r="C1453" t="s">
        <v>46</v>
      </c>
      <c r="D1453" t="s">
        <v>46</v>
      </c>
      <c r="E1453" t="s">
        <v>46</v>
      </c>
      <c r="F1453" t="s">
        <v>46</v>
      </c>
      <c r="G1453" t="s">
        <v>45</v>
      </c>
      <c r="H1453" t="s">
        <v>46</v>
      </c>
      <c r="I1453" t="s">
        <v>7157</v>
      </c>
      <c r="J1453" t="s">
        <v>47</v>
      </c>
      <c r="K1453" t="s">
        <v>48</v>
      </c>
      <c r="L1453" t="s">
        <v>7157</v>
      </c>
      <c r="M1453" t="s">
        <v>48</v>
      </c>
      <c r="N1453" t="s">
        <v>7158</v>
      </c>
      <c r="O1453" t="s">
        <v>7159</v>
      </c>
      <c r="P1453" t="s">
        <v>7160</v>
      </c>
      <c r="R1453" t="s">
        <v>402</v>
      </c>
      <c r="S1453" t="s">
        <v>1478</v>
      </c>
      <c r="T1453" t="s">
        <v>2311</v>
      </c>
      <c r="W1453" t="s">
        <v>45</v>
      </c>
      <c r="X1453" t="s">
        <v>46</v>
      </c>
      <c r="Y1453" t="s">
        <v>46</v>
      </c>
      <c r="Z1453" t="s">
        <v>46</v>
      </c>
      <c r="AA1453" t="s">
        <v>46</v>
      </c>
      <c r="AB1453" t="s">
        <v>46</v>
      </c>
      <c r="AC1453" t="s">
        <v>46</v>
      </c>
      <c r="AD1453" t="s">
        <v>45</v>
      </c>
      <c r="AE1453" t="s">
        <v>46</v>
      </c>
      <c r="AF1453" t="s">
        <v>46</v>
      </c>
      <c r="AG1453" t="s">
        <v>46</v>
      </c>
      <c r="AH1453" t="s">
        <v>46</v>
      </c>
      <c r="AI1453" t="s">
        <v>46</v>
      </c>
      <c r="AJ1453" t="s">
        <v>46</v>
      </c>
      <c r="AK1453" t="s">
        <v>46</v>
      </c>
      <c r="AL1453" t="s">
        <v>46</v>
      </c>
      <c r="AM1453" t="s">
        <v>46</v>
      </c>
      <c r="AN1453" t="s">
        <v>46</v>
      </c>
      <c r="AO1453" t="s">
        <v>46</v>
      </c>
      <c r="AP1453" t="s">
        <v>46</v>
      </c>
      <c r="AQ1453" s="2">
        <v>0</v>
      </c>
    </row>
    <row r="1454" spans="1:43" x14ac:dyDescent="0.3">
      <c r="A1454" t="s">
        <v>7161</v>
      </c>
      <c r="B1454" t="s">
        <v>7162</v>
      </c>
      <c r="C1454" t="s">
        <v>46</v>
      </c>
      <c r="D1454" t="s">
        <v>46</v>
      </c>
      <c r="E1454" t="s">
        <v>46</v>
      </c>
      <c r="F1454" t="s">
        <v>46</v>
      </c>
      <c r="G1454" t="s">
        <v>46</v>
      </c>
      <c r="H1454" t="s">
        <v>45</v>
      </c>
      <c r="I1454" t="s">
        <v>7161</v>
      </c>
      <c r="J1454" t="s">
        <v>47</v>
      </c>
      <c r="K1454" t="s">
        <v>48</v>
      </c>
      <c r="L1454" t="s">
        <v>7161</v>
      </c>
      <c r="M1454" t="s">
        <v>48</v>
      </c>
      <c r="N1454" t="s">
        <v>7162</v>
      </c>
      <c r="O1454" t="s">
        <v>7163</v>
      </c>
      <c r="P1454" t="s">
        <v>7164</v>
      </c>
      <c r="R1454" t="s">
        <v>809</v>
      </c>
      <c r="W1454" t="s">
        <v>46</v>
      </c>
      <c r="X1454" t="s">
        <v>46</v>
      </c>
      <c r="Y1454" t="s">
        <v>46</v>
      </c>
      <c r="Z1454" t="s">
        <v>46</v>
      </c>
      <c r="AA1454" t="s">
        <v>46</v>
      </c>
      <c r="AB1454" t="s">
        <v>46</v>
      </c>
      <c r="AC1454" t="s">
        <v>46</v>
      </c>
      <c r="AD1454" t="s">
        <v>46</v>
      </c>
      <c r="AE1454" t="s">
        <v>46</v>
      </c>
      <c r="AF1454" t="s">
        <v>46</v>
      </c>
      <c r="AG1454" t="s">
        <v>46</v>
      </c>
      <c r="AH1454" t="s">
        <v>46</v>
      </c>
      <c r="AI1454" t="s">
        <v>46</v>
      </c>
      <c r="AJ1454" t="s">
        <v>46</v>
      </c>
      <c r="AK1454" t="s">
        <v>46</v>
      </c>
      <c r="AL1454" t="s">
        <v>46</v>
      </c>
      <c r="AM1454" t="s">
        <v>46</v>
      </c>
      <c r="AN1454" t="s">
        <v>46</v>
      </c>
      <c r="AO1454" t="s">
        <v>46</v>
      </c>
      <c r="AP1454" t="s">
        <v>46</v>
      </c>
      <c r="AQ1454" s="2">
        <v>0</v>
      </c>
    </row>
    <row r="1455" spans="1:43" x14ac:dyDescent="0.3">
      <c r="A1455" t="s">
        <v>7165</v>
      </c>
      <c r="B1455" t="s">
        <v>7166</v>
      </c>
      <c r="C1455" t="s">
        <v>46</v>
      </c>
      <c r="D1455" t="s">
        <v>46</v>
      </c>
      <c r="E1455" t="s">
        <v>46</v>
      </c>
      <c r="F1455" t="s">
        <v>46</v>
      </c>
      <c r="G1455" t="s">
        <v>46</v>
      </c>
      <c r="H1455" t="s">
        <v>45</v>
      </c>
      <c r="I1455" t="s">
        <v>7165</v>
      </c>
      <c r="J1455" t="s">
        <v>47</v>
      </c>
      <c r="K1455" t="s">
        <v>48</v>
      </c>
      <c r="L1455" t="s">
        <v>7165</v>
      </c>
      <c r="M1455" t="s">
        <v>48</v>
      </c>
      <c r="N1455" t="s">
        <v>7166</v>
      </c>
      <c r="O1455" t="s">
        <v>7167</v>
      </c>
      <c r="P1455" t="s">
        <v>7168</v>
      </c>
      <c r="R1455" t="s">
        <v>7169</v>
      </c>
      <c r="S1455" t="s">
        <v>1387</v>
      </c>
      <c r="W1455" t="s">
        <v>46</v>
      </c>
      <c r="X1455" t="s">
        <v>46</v>
      </c>
      <c r="Y1455" t="s">
        <v>46</v>
      </c>
      <c r="Z1455" t="s">
        <v>46</v>
      </c>
      <c r="AA1455" t="s">
        <v>46</v>
      </c>
      <c r="AB1455" t="s">
        <v>46</v>
      </c>
      <c r="AC1455" t="s">
        <v>46</v>
      </c>
      <c r="AD1455" t="s">
        <v>46</v>
      </c>
      <c r="AE1455" t="s">
        <v>46</v>
      </c>
      <c r="AF1455" t="s">
        <v>46</v>
      </c>
      <c r="AG1455" t="s">
        <v>46</v>
      </c>
      <c r="AH1455" t="s">
        <v>46</v>
      </c>
      <c r="AI1455" t="s">
        <v>46</v>
      </c>
      <c r="AJ1455" t="s">
        <v>46</v>
      </c>
      <c r="AK1455" t="s">
        <v>45</v>
      </c>
      <c r="AL1455" t="s">
        <v>46</v>
      </c>
      <c r="AM1455" t="s">
        <v>46</v>
      </c>
      <c r="AN1455" t="s">
        <v>46</v>
      </c>
      <c r="AO1455" t="s">
        <v>46</v>
      </c>
      <c r="AP1455" t="s">
        <v>46</v>
      </c>
      <c r="AQ1455" s="2">
        <v>0</v>
      </c>
    </row>
    <row r="1456" spans="1:43" x14ac:dyDescent="0.3">
      <c r="A1456" t="s">
        <v>7170</v>
      </c>
      <c r="B1456" t="s">
        <v>7171</v>
      </c>
      <c r="C1456" t="s">
        <v>46</v>
      </c>
      <c r="D1456" t="s">
        <v>46</v>
      </c>
      <c r="E1456" t="s">
        <v>46</v>
      </c>
      <c r="F1456" t="s">
        <v>46</v>
      </c>
      <c r="G1456" t="s">
        <v>45</v>
      </c>
      <c r="H1456" t="s">
        <v>46</v>
      </c>
      <c r="I1456" t="s">
        <v>7170</v>
      </c>
      <c r="J1456" t="s">
        <v>47</v>
      </c>
      <c r="K1456" t="s">
        <v>48</v>
      </c>
      <c r="L1456" t="s">
        <v>7170</v>
      </c>
      <c r="M1456" t="s">
        <v>48</v>
      </c>
      <c r="N1456" t="s">
        <v>7172</v>
      </c>
      <c r="O1456" t="s">
        <v>7173</v>
      </c>
      <c r="P1456" t="s">
        <v>7174</v>
      </c>
      <c r="R1456" t="s">
        <v>402</v>
      </c>
      <c r="S1456" t="s">
        <v>238</v>
      </c>
      <c r="W1456" t="s">
        <v>46</v>
      </c>
      <c r="X1456" t="s">
        <v>46</v>
      </c>
      <c r="Y1456" t="s">
        <v>46</v>
      </c>
      <c r="Z1456" t="s">
        <v>45</v>
      </c>
      <c r="AA1456" t="s">
        <v>46</v>
      </c>
      <c r="AB1456" t="s">
        <v>46</v>
      </c>
      <c r="AC1456" t="s">
        <v>46</v>
      </c>
      <c r="AD1456" t="s">
        <v>46</v>
      </c>
      <c r="AE1456" t="s">
        <v>46</v>
      </c>
      <c r="AF1456" t="s">
        <v>46</v>
      </c>
      <c r="AG1456" t="s">
        <v>46</v>
      </c>
      <c r="AH1456" t="s">
        <v>46</v>
      </c>
      <c r="AI1456" t="s">
        <v>46</v>
      </c>
      <c r="AJ1456" t="s">
        <v>46</v>
      </c>
      <c r="AK1456" t="s">
        <v>46</v>
      </c>
      <c r="AL1456" t="s">
        <v>46</v>
      </c>
      <c r="AM1456" t="s">
        <v>46</v>
      </c>
      <c r="AN1456" t="s">
        <v>46</v>
      </c>
      <c r="AO1456" t="s">
        <v>46</v>
      </c>
      <c r="AP1456" t="s">
        <v>46</v>
      </c>
      <c r="AQ1456" s="2">
        <v>0</v>
      </c>
    </row>
    <row r="1457" spans="1:43" x14ac:dyDescent="0.3">
      <c r="A1457" t="s">
        <v>7175</v>
      </c>
      <c r="B1457" t="s">
        <v>7176</v>
      </c>
      <c r="C1457" t="s">
        <v>46</v>
      </c>
      <c r="D1457" t="s">
        <v>46</v>
      </c>
      <c r="E1457" t="s">
        <v>46</v>
      </c>
      <c r="F1457" t="s">
        <v>46</v>
      </c>
      <c r="G1457" t="s">
        <v>45</v>
      </c>
      <c r="H1457" t="s">
        <v>46</v>
      </c>
      <c r="I1457" t="s">
        <v>7175</v>
      </c>
      <c r="J1457" t="s">
        <v>47</v>
      </c>
      <c r="K1457" t="s">
        <v>48</v>
      </c>
      <c r="L1457" t="s">
        <v>7175</v>
      </c>
      <c r="M1457" t="s">
        <v>48</v>
      </c>
      <c r="N1457" t="s">
        <v>7176</v>
      </c>
      <c r="O1457" t="s">
        <v>7177</v>
      </c>
      <c r="P1457" t="s">
        <v>7178</v>
      </c>
      <c r="R1457" t="s">
        <v>595</v>
      </c>
      <c r="S1457" t="s">
        <v>7179</v>
      </c>
      <c r="U1457" t="s">
        <v>2590</v>
      </c>
      <c r="V1457" t="s">
        <v>7180</v>
      </c>
      <c r="W1457" t="s">
        <v>46</v>
      </c>
      <c r="X1457" t="s">
        <v>46</v>
      </c>
      <c r="Y1457" t="s">
        <v>46</v>
      </c>
      <c r="Z1457" t="s">
        <v>46</v>
      </c>
      <c r="AA1457" t="s">
        <v>46</v>
      </c>
      <c r="AB1457" t="s">
        <v>46</v>
      </c>
      <c r="AC1457" t="s">
        <v>46</v>
      </c>
      <c r="AD1457" t="s">
        <v>46</v>
      </c>
      <c r="AE1457" t="s">
        <v>46</v>
      </c>
      <c r="AF1457" t="s">
        <v>46</v>
      </c>
      <c r="AG1457" t="s">
        <v>46</v>
      </c>
      <c r="AH1457" t="s">
        <v>46</v>
      </c>
      <c r="AI1457" t="s">
        <v>46</v>
      </c>
      <c r="AJ1457" t="s">
        <v>46</v>
      </c>
      <c r="AK1457" t="s">
        <v>46</v>
      </c>
      <c r="AL1457" t="s">
        <v>46</v>
      </c>
      <c r="AM1457" t="s">
        <v>46</v>
      </c>
      <c r="AN1457" t="s">
        <v>46</v>
      </c>
      <c r="AO1457" t="s">
        <v>46</v>
      </c>
      <c r="AP1457" t="s">
        <v>46</v>
      </c>
      <c r="AQ1457" s="2">
        <v>0</v>
      </c>
    </row>
    <row r="1458" spans="1:43" x14ac:dyDescent="0.3">
      <c r="A1458" t="s">
        <v>7181</v>
      </c>
      <c r="B1458" t="s">
        <v>7182</v>
      </c>
      <c r="C1458" t="s">
        <v>46</v>
      </c>
      <c r="D1458" t="s">
        <v>46</v>
      </c>
      <c r="E1458" t="s">
        <v>46</v>
      </c>
      <c r="F1458" t="s">
        <v>46</v>
      </c>
      <c r="G1458" t="s">
        <v>45</v>
      </c>
      <c r="H1458" t="s">
        <v>46</v>
      </c>
      <c r="I1458" t="s">
        <v>7181</v>
      </c>
      <c r="J1458" t="s">
        <v>47</v>
      </c>
      <c r="K1458" t="s">
        <v>48</v>
      </c>
      <c r="L1458" t="s">
        <v>7181</v>
      </c>
      <c r="M1458" t="s">
        <v>48</v>
      </c>
      <c r="N1458" t="s">
        <v>7182</v>
      </c>
      <c r="O1458" t="s">
        <v>7183</v>
      </c>
      <c r="P1458" t="s">
        <v>7184</v>
      </c>
      <c r="R1458" t="s">
        <v>4910</v>
      </c>
      <c r="S1458" t="s">
        <v>928</v>
      </c>
      <c r="W1458" t="s">
        <v>46</v>
      </c>
      <c r="X1458" t="s">
        <v>46</v>
      </c>
      <c r="Y1458" t="s">
        <v>46</v>
      </c>
      <c r="Z1458" t="s">
        <v>46</v>
      </c>
      <c r="AA1458" t="s">
        <v>46</v>
      </c>
      <c r="AB1458" t="s">
        <v>46</v>
      </c>
      <c r="AC1458" t="s">
        <v>46</v>
      </c>
      <c r="AD1458" t="s">
        <v>46</v>
      </c>
      <c r="AE1458" t="s">
        <v>46</v>
      </c>
      <c r="AF1458" t="s">
        <v>46</v>
      </c>
      <c r="AG1458" t="s">
        <v>46</v>
      </c>
      <c r="AH1458" t="s">
        <v>46</v>
      </c>
      <c r="AI1458" t="s">
        <v>46</v>
      </c>
      <c r="AJ1458" t="s">
        <v>46</v>
      </c>
      <c r="AK1458" t="s">
        <v>46</v>
      </c>
      <c r="AL1458" t="s">
        <v>46</v>
      </c>
      <c r="AM1458" t="s">
        <v>46</v>
      </c>
      <c r="AN1458" t="s">
        <v>46</v>
      </c>
      <c r="AO1458" t="s">
        <v>46</v>
      </c>
      <c r="AP1458" t="s">
        <v>46</v>
      </c>
      <c r="AQ1458" s="2">
        <v>0</v>
      </c>
    </row>
    <row r="1459" spans="1:43" x14ac:dyDescent="0.3">
      <c r="A1459" t="s">
        <v>7185</v>
      </c>
      <c r="B1459" t="s">
        <v>7186</v>
      </c>
      <c r="C1459" t="s">
        <v>46</v>
      </c>
      <c r="D1459" t="s">
        <v>46</v>
      </c>
      <c r="E1459" t="s">
        <v>46</v>
      </c>
      <c r="F1459" t="s">
        <v>46</v>
      </c>
      <c r="G1459" t="s">
        <v>45</v>
      </c>
      <c r="H1459" t="s">
        <v>46</v>
      </c>
      <c r="I1459" t="s">
        <v>7185</v>
      </c>
      <c r="J1459" t="s">
        <v>47</v>
      </c>
      <c r="K1459" t="s">
        <v>48</v>
      </c>
      <c r="L1459" t="s">
        <v>7185</v>
      </c>
      <c r="M1459" t="s">
        <v>48</v>
      </c>
      <c r="N1459" t="s">
        <v>7186</v>
      </c>
      <c r="O1459" t="s">
        <v>7187</v>
      </c>
      <c r="P1459" t="s">
        <v>2388</v>
      </c>
      <c r="R1459" t="s">
        <v>402</v>
      </c>
      <c r="S1459" t="s">
        <v>334</v>
      </c>
      <c r="W1459" t="s">
        <v>46</v>
      </c>
      <c r="X1459" t="s">
        <v>46</v>
      </c>
      <c r="Y1459" t="s">
        <v>46</v>
      </c>
      <c r="Z1459" t="s">
        <v>46</v>
      </c>
      <c r="AA1459" t="s">
        <v>46</v>
      </c>
      <c r="AB1459" t="s">
        <v>46</v>
      </c>
      <c r="AC1459" t="s">
        <v>46</v>
      </c>
      <c r="AD1459" t="s">
        <v>46</v>
      </c>
      <c r="AE1459" t="s">
        <v>46</v>
      </c>
      <c r="AF1459" t="s">
        <v>46</v>
      </c>
      <c r="AG1459" t="s">
        <v>46</v>
      </c>
      <c r="AH1459" t="s">
        <v>46</v>
      </c>
      <c r="AI1459" t="s">
        <v>46</v>
      </c>
      <c r="AJ1459" t="s">
        <v>46</v>
      </c>
      <c r="AK1459" t="s">
        <v>46</v>
      </c>
      <c r="AL1459" t="s">
        <v>46</v>
      </c>
      <c r="AM1459" t="s">
        <v>46</v>
      </c>
      <c r="AN1459" t="s">
        <v>46</v>
      </c>
      <c r="AO1459" t="s">
        <v>46</v>
      </c>
      <c r="AP1459" t="s">
        <v>46</v>
      </c>
      <c r="AQ1459" s="2">
        <v>0</v>
      </c>
    </row>
    <row r="1460" spans="1:43" x14ac:dyDescent="0.3">
      <c r="A1460" t="s">
        <v>7188</v>
      </c>
      <c r="B1460" t="s">
        <v>7189</v>
      </c>
      <c r="C1460" t="s">
        <v>46</v>
      </c>
      <c r="D1460" t="s">
        <v>46</v>
      </c>
      <c r="E1460" t="s">
        <v>46</v>
      </c>
      <c r="F1460" t="s">
        <v>46</v>
      </c>
      <c r="G1460" t="s">
        <v>46</v>
      </c>
      <c r="H1460" t="s">
        <v>45</v>
      </c>
      <c r="I1460" t="s">
        <v>7188</v>
      </c>
      <c r="J1460" t="s">
        <v>47</v>
      </c>
      <c r="K1460" t="s">
        <v>48</v>
      </c>
      <c r="L1460" t="s">
        <v>7188</v>
      </c>
      <c r="M1460" t="s">
        <v>48</v>
      </c>
      <c r="N1460" t="s">
        <v>7189</v>
      </c>
      <c r="O1460" t="s">
        <v>7190</v>
      </c>
      <c r="P1460" t="s">
        <v>7191</v>
      </c>
      <c r="Q1460" t="s">
        <v>84</v>
      </c>
      <c r="R1460" t="s">
        <v>7192</v>
      </c>
      <c r="S1460" t="s">
        <v>5250</v>
      </c>
      <c r="W1460" t="s">
        <v>46</v>
      </c>
      <c r="X1460" t="s">
        <v>46</v>
      </c>
      <c r="Y1460" t="s">
        <v>46</v>
      </c>
      <c r="Z1460" t="s">
        <v>46</v>
      </c>
      <c r="AA1460" t="s">
        <v>46</v>
      </c>
      <c r="AB1460" t="s">
        <v>46</v>
      </c>
      <c r="AC1460" t="s">
        <v>46</v>
      </c>
      <c r="AD1460" t="s">
        <v>46</v>
      </c>
      <c r="AE1460" t="s">
        <v>46</v>
      </c>
      <c r="AF1460" t="s">
        <v>46</v>
      </c>
      <c r="AG1460" t="s">
        <v>46</v>
      </c>
      <c r="AH1460" t="s">
        <v>46</v>
      </c>
      <c r="AI1460" t="s">
        <v>46</v>
      </c>
      <c r="AJ1460" t="s">
        <v>46</v>
      </c>
      <c r="AK1460" t="s">
        <v>46</v>
      </c>
      <c r="AL1460" t="s">
        <v>46</v>
      </c>
      <c r="AM1460" t="s">
        <v>46</v>
      </c>
      <c r="AN1460" t="s">
        <v>46</v>
      </c>
      <c r="AO1460" t="s">
        <v>46</v>
      </c>
      <c r="AP1460" t="s">
        <v>46</v>
      </c>
      <c r="AQ1460" s="2">
        <v>0</v>
      </c>
    </row>
    <row r="1461" spans="1:43" x14ac:dyDescent="0.3">
      <c r="A1461" t="s">
        <v>7193</v>
      </c>
      <c r="B1461" t="s">
        <v>7194</v>
      </c>
      <c r="C1461" t="s">
        <v>46</v>
      </c>
      <c r="D1461" t="s">
        <v>46</v>
      </c>
      <c r="E1461" t="s">
        <v>46</v>
      </c>
      <c r="F1461" t="s">
        <v>46</v>
      </c>
      <c r="G1461" t="s">
        <v>46</v>
      </c>
      <c r="H1461" t="s">
        <v>45</v>
      </c>
      <c r="I1461" t="s">
        <v>7193</v>
      </c>
      <c r="J1461" t="s">
        <v>47</v>
      </c>
      <c r="K1461" t="s">
        <v>48</v>
      </c>
      <c r="L1461" t="s">
        <v>7193</v>
      </c>
      <c r="M1461" t="s">
        <v>48</v>
      </c>
      <c r="N1461" t="s">
        <v>7194</v>
      </c>
      <c r="O1461" t="s">
        <v>7195</v>
      </c>
      <c r="P1461" t="s">
        <v>7196</v>
      </c>
      <c r="R1461" t="s">
        <v>402</v>
      </c>
      <c r="S1461" t="s">
        <v>600</v>
      </c>
      <c r="W1461" t="s">
        <v>46</v>
      </c>
      <c r="X1461" t="s">
        <v>46</v>
      </c>
      <c r="Y1461" t="s">
        <v>46</v>
      </c>
      <c r="Z1461" t="s">
        <v>46</v>
      </c>
      <c r="AA1461" t="s">
        <v>46</v>
      </c>
      <c r="AB1461" t="s">
        <v>46</v>
      </c>
      <c r="AC1461" t="s">
        <v>46</v>
      </c>
      <c r="AD1461" t="s">
        <v>46</v>
      </c>
      <c r="AE1461" t="s">
        <v>46</v>
      </c>
      <c r="AF1461" t="s">
        <v>46</v>
      </c>
      <c r="AG1461" t="s">
        <v>46</v>
      </c>
      <c r="AH1461" t="s">
        <v>46</v>
      </c>
      <c r="AI1461" t="s">
        <v>46</v>
      </c>
      <c r="AJ1461" t="s">
        <v>46</v>
      </c>
      <c r="AK1461" t="s">
        <v>46</v>
      </c>
      <c r="AL1461" t="s">
        <v>46</v>
      </c>
      <c r="AM1461" t="s">
        <v>46</v>
      </c>
      <c r="AN1461" t="s">
        <v>46</v>
      </c>
      <c r="AO1461" t="s">
        <v>46</v>
      </c>
      <c r="AP1461" t="s">
        <v>46</v>
      </c>
      <c r="AQ1461" s="2">
        <v>0</v>
      </c>
    </row>
    <row r="1462" spans="1:43" x14ac:dyDescent="0.3">
      <c r="A1462" t="s">
        <v>7197</v>
      </c>
      <c r="B1462" t="s">
        <v>7198</v>
      </c>
      <c r="C1462" t="s">
        <v>46</v>
      </c>
      <c r="D1462" t="s">
        <v>46</v>
      </c>
      <c r="E1462" t="s">
        <v>46</v>
      </c>
      <c r="F1462" t="s">
        <v>46</v>
      </c>
      <c r="G1462" t="s">
        <v>45</v>
      </c>
      <c r="H1462" t="s">
        <v>46</v>
      </c>
      <c r="I1462" t="s">
        <v>7197</v>
      </c>
      <c r="J1462" t="s">
        <v>47</v>
      </c>
      <c r="K1462" t="s">
        <v>48</v>
      </c>
      <c r="L1462" t="s">
        <v>7197</v>
      </c>
      <c r="M1462" t="s">
        <v>48</v>
      </c>
      <c r="N1462" t="s">
        <v>7198</v>
      </c>
      <c r="O1462" t="s">
        <v>7199</v>
      </c>
      <c r="P1462" t="s">
        <v>7200</v>
      </c>
      <c r="R1462" t="s">
        <v>7201</v>
      </c>
      <c r="S1462" t="s">
        <v>309</v>
      </c>
      <c r="T1462" t="s">
        <v>7202</v>
      </c>
      <c r="V1462" t="s">
        <v>189</v>
      </c>
      <c r="W1462" t="s">
        <v>46</v>
      </c>
      <c r="X1462" t="s">
        <v>46</v>
      </c>
      <c r="Y1462" t="s">
        <v>46</v>
      </c>
      <c r="Z1462" t="s">
        <v>46</v>
      </c>
      <c r="AA1462" t="s">
        <v>46</v>
      </c>
      <c r="AB1462" t="s">
        <v>45</v>
      </c>
      <c r="AC1462" t="s">
        <v>46</v>
      </c>
      <c r="AD1462" t="s">
        <v>46</v>
      </c>
      <c r="AE1462" t="s">
        <v>46</v>
      </c>
      <c r="AF1462" t="s">
        <v>45</v>
      </c>
      <c r="AG1462" t="s">
        <v>46</v>
      </c>
      <c r="AH1462" t="s">
        <v>46</v>
      </c>
      <c r="AI1462" t="s">
        <v>46</v>
      </c>
      <c r="AJ1462" t="s">
        <v>46</v>
      </c>
      <c r="AK1462" t="s">
        <v>46</v>
      </c>
      <c r="AL1462" t="s">
        <v>46</v>
      </c>
      <c r="AM1462" t="s">
        <v>45</v>
      </c>
      <c r="AN1462" t="s">
        <v>46</v>
      </c>
      <c r="AO1462" t="s">
        <v>46</v>
      </c>
      <c r="AP1462" t="s">
        <v>46</v>
      </c>
      <c r="AQ1462" s="2">
        <v>0</v>
      </c>
    </row>
    <row r="1463" spans="1:43" x14ac:dyDescent="0.3">
      <c r="A1463" t="s">
        <v>7203</v>
      </c>
      <c r="B1463" t="s">
        <v>7204</v>
      </c>
      <c r="C1463" t="s">
        <v>46</v>
      </c>
      <c r="D1463" t="s">
        <v>46</v>
      </c>
      <c r="E1463" t="s">
        <v>46</v>
      </c>
      <c r="F1463" t="s">
        <v>46</v>
      </c>
      <c r="G1463" t="s">
        <v>46</v>
      </c>
      <c r="H1463" t="s">
        <v>45</v>
      </c>
      <c r="I1463" t="s">
        <v>7203</v>
      </c>
      <c r="J1463" t="s">
        <v>47</v>
      </c>
      <c r="K1463" t="s">
        <v>48</v>
      </c>
      <c r="L1463" t="s">
        <v>7203</v>
      </c>
      <c r="M1463" t="s">
        <v>48</v>
      </c>
      <c r="N1463" t="s">
        <v>7204</v>
      </c>
      <c r="O1463" t="s">
        <v>7205</v>
      </c>
      <c r="P1463" t="s">
        <v>7206</v>
      </c>
      <c r="R1463" t="s">
        <v>2643</v>
      </c>
      <c r="W1463" t="s">
        <v>45</v>
      </c>
      <c r="X1463" t="s">
        <v>46</v>
      </c>
      <c r="Y1463" t="s">
        <v>46</v>
      </c>
      <c r="Z1463" t="s">
        <v>46</v>
      </c>
      <c r="AA1463" t="s">
        <v>46</v>
      </c>
      <c r="AB1463" t="s">
        <v>46</v>
      </c>
      <c r="AC1463" t="s">
        <v>46</v>
      </c>
      <c r="AD1463" t="s">
        <v>46</v>
      </c>
      <c r="AE1463" t="s">
        <v>46</v>
      </c>
      <c r="AF1463" t="s">
        <v>46</v>
      </c>
      <c r="AG1463" t="s">
        <v>46</v>
      </c>
      <c r="AH1463" t="s">
        <v>46</v>
      </c>
      <c r="AI1463" t="s">
        <v>46</v>
      </c>
      <c r="AJ1463" t="s">
        <v>46</v>
      </c>
      <c r="AK1463" t="s">
        <v>46</v>
      </c>
      <c r="AL1463" t="s">
        <v>46</v>
      </c>
      <c r="AM1463" t="s">
        <v>46</v>
      </c>
      <c r="AN1463" t="s">
        <v>46</v>
      </c>
      <c r="AO1463" t="s">
        <v>46</v>
      </c>
      <c r="AP1463" t="s">
        <v>46</v>
      </c>
      <c r="AQ1463" s="2">
        <v>0</v>
      </c>
    </row>
    <row r="1464" spans="1:43" x14ac:dyDescent="0.3">
      <c r="A1464" t="s">
        <v>7207</v>
      </c>
      <c r="B1464" t="s">
        <v>7208</v>
      </c>
      <c r="C1464" t="s">
        <v>46</v>
      </c>
      <c r="D1464" t="s">
        <v>46</v>
      </c>
      <c r="E1464" t="s">
        <v>46</v>
      </c>
      <c r="F1464" t="s">
        <v>46</v>
      </c>
      <c r="G1464" t="s">
        <v>46</v>
      </c>
      <c r="H1464" t="s">
        <v>45</v>
      </c>
      <c r="I1464" t="s">
        <v>7207</v>
      </c>
      <c r="J1464" t="s">
        <v>47</v>
      </c>
      <c r="K1464" t="s">
        <v>48</v>
      </c>
      <c r="L1464" t="s">
        <v>7207</v>
      </c>
      <c r="M1464" t="s">
        <v>48</v>
      </c>
      <c r="N1464" t="s">
        <v>7208</v>
      </c>
      <c r="O1464" t="s">
        <v>7209</v>
      </c>
      <c r="P1464" t="s">
        <v>7210</v>
      </c>
      <c r="Q1464" t="s">
        <v>84</v>
      </c>
      <c r="R1464" t="s">
        <v>365</v>
      </c>
      <c r="W1464" t="s">
        <v>46</v>
      </c>
      <c r="X1464" t="s">
        <v>46</v>
      </c>
      <c r="Y1464" t="s">
        <v>46</v>
      </c>
      <c r="Z1464" t="s">
        <v>46</v>
      </c>
      <c r="AA1464" t="s">
        <v>46</v>
      </c>
      <c r="AB1464" t="s">
        <v>46</v>
      </c>
      <c r="AC1464" t="s">
        <v>46</v>
      </c>
      <c r="AD1464" t="s">
        <v>46</v>
      </c>
      <c r="AE1464" t="s">
        <v>46</v>
      </c>
      <c r="AF1464" t="s">
        <v>46</v>
      </c>
      <c r="AG1464" t="s">
        <v>46</v>
      </c>
      <c r="AH1464" t="s">
        <v>46</v>
      </c>
      <c r="AI1464" t="s">
        <v>46</v>
      </c>
      <c r="AJ1464" t="s">
        <v>46</v>
      </c>
      <c r="AK1464" t="s">
        <v>46</v>
      </c>
      <c r="AL1464" t="s">
        <v>46</v>
      </c>
      <c r="AM1464" t="s">
        <v>46</v>
      </c>
      <c r="AN1464" t="s">
        <v>46</v>
      </c>
      <c r="AO1464" t="s">
        <v>46</v>
      </c>
      <c r="AP1464" t="s">
        <v>46</v>
      </c>
      <c r="AQ1464" s="2">
        <v>0</v>
      </c>
    </row>
    <row r="1465" spans="1:43" x14ac:dyDescent="0.3">
      <c r="A1465" t="s">
        <v>7211</v>
      </c>
      <c r="B1465" t="s">
        <v>7212</v>
      </c>
      <c r="C1465" t="s">
        <v>46</v>
      </c>
      <c r="D1465" t="s">
        <v>46</v>
      </c>
      <c r="E1465" t="s">
        <v>46</v>
      </c>
      <c r="F1465" t="s">
        <v>46</v>
      </c>
      <c r="G1465" t="s">
        <v>45</v>
      </c>
      <c r="H1465" t="s">
        <v>46</v>
      </c>
      <c r="I1465" t="s">
        <v>7211</v>
      </c>
      <c r="J1465" t="s">
        <v>47</v>
      </c>
      <c r="K1465" t="s">
        <v>48</v>
      </c>
      <c r="L1465" t="s">
        <v>7211</v>
      </c>
      <c r="M1465" t="s">
        <v>48</v>
      </c>
      <c r="N1465" t="s">
        <v>7212</v>
      </c>
      <c r="O1465" t="s">
        <v>7213</v>
      </c>
      <c r="P1465" t="s">
        <v>7214</v>
      </c>
      <c r="R1465" t="s">
        <v>2506</v>
      </c>
      <c r="W1465" t="s">
        <v>46</v>
      </c>
      <c r="X1465" t="s">
        <v>46</v>
      </c>
      <c r="Y1465" t="s">
        <v>46</v>
      </c>
      <c r="Z1465" t="s">
        <v>46</v>
      </c>
      <c r="AA1465" t="s">
        <v>46</v>
      </c>
      <c r="AB1465" t="s">
        <v>46</v>
      </c>
      <c r="AC1465" t="s">
        <v>46</v>
      </c>
      <c r="AD1465" t="s">
        <v>46</v>
      </c>
      <c r="AE1465" t="s">
        <v>46</v>
      </c>
      <c r="AF1465" t="s">
        <v>46</v>
      </c>
      <c r="AG1465" t="s">
        <v>46</v>
      </c>
      <c r="AH1465" t="s">
        <v>46</v>
      </c>
      <c r="AI1465" t="s">
        <v>45</v>
      </c>
      <c r="AJ1465" t="s">
        <v>46</v>
      </c>
      <c r="AK1465" t="s">
        <v>46</v>
      </c>
      <c r="AL1465" t="s">
        <v>46</v>
      </c>
      <c r="AM1465" t="s">
        <v>46</v>
      </c>
      <c r="AN1465" t="s">
        <v>46</v>
      </c>
      <c r="AO1465" t="s">
        <v>46</v>
      </c>
      <c r="AP1465" t="s">
        <v>46</v>
      </c>
      <c r="AQ1465" s="2">
        <v>0</v>
      </c>
    </row>
    <row r="1466" spans="1:43" x14ac:dyDescent="0.3">
      <c r="A1466" t="s">
        <v>7215</v>
      </c>
      <c r="B1466" t="s">
        <v>7216</v>
      </c>
      <c r="C1466" t="s">
        <v>46</v>
      </c>
      <c r="D1466" t="s">
        <v>46</v>
      </c>
      <c r="E1466" t="s">
        <v>46</v>
      </c>
      <c r="F1466" t="s">
        <v>46</v>
      </c>
      <c r="G1466" t="s">
        <v>45</v>
      </c>
      <c r="H1466" t="s">
        <v>46</v>
      </c>
      <c r="I1466" t="s">
        <v>7215</v>
      </c>
      <c r="J1466" t="s">
        <v>47</v>
      </c>
      <c r="K1466" t="s">
        <v>48</v>
      </c>
      <c r="L1466" t="s">
        <v>7215</v>
      </c>
      <c r="M1466" t="s">
        <v>48</v>
      </c>
      <c r="N1466" t="s">
        <v>7216</v>
      </c>
      <c r="O1466" t="s">
        <v>7217</v>
      </c>
      <c r="P1466" t="s">
        <v>7218</v>
      </c>
      <c r="R1466" t="s">
        <v>402</v>
      </c>
      <c r="S1466" t="s">
        <v>922</v>
      </c>
      <c r="W1466" t="s">
        <v>46</v>
      </c>
      <c r="X1466" t="s">
        <v>46</v>
      </c>
      <c r="Y1466" t="s">
        <v>46</v>
      </c>
      <c r="Z1466" t="s">
        <v>46</v>
      </c>
      <c r="AA1466" t="s">
        <v>46</v>
      </c>
      <c r="AB1466" t="s">
        <v>46</v>
      </c>
      <c r="AC1466" t="s">
        <v>46</v>
      </c>
      <c r="AD1466" t="s">
        <v>45</v>
      </c>
      <c r="AE1466" t="s">
        <v>46</v>
      </c>
      <c r="AF1466" t="s">
        <v>46</v>
      </c>
      <c r="AG1466" t="s">
        <v>46</v>
      </c>
      <c r="AH1466" t="s">
        <v>46</v>
      </c>
      <c r="AI1466" t="s">
        <v>46</v>
      </c>
      <c r="AJ1466" t="s">
        <v>46</v>
      </c>
      <c r="AK1466" t="s">
        <v>46</v>
      </c>
      <c r="AL1466" t="s">
        <v>46</v>
      </c>
      <c r="AM1466" t="s">
        <v>46</v>
      </c>
      <c r="AN1466" t="s">
        <v>46</v>
      </c>
      <c r="AO1466" t="s">
        <v>46</v>
      </c>
      <c r="AP1466" t="s">
        <v>46</v>
      </c>
      <c r="AQ1466" s="2">
        <v>0</v>
      </c>
    </row>
    <row r="1467" spans="1:43" x14ac:dyDescent="0.3">
      <c r="A1467" t="s">
        <v>7219</v>
      </c>
      <c r="B1467" t="s">
        <v>7220</v>
      </c>
      <c r="C1467" t="s">
        <v>46</v>
      </c>
      <c r="D1467" t="s">
        <v>46</v>
      </c>
      <c r="E1467" t="s">
        <v>46</v>
      </c>
      <c r="F1467" t="s">
        <v>46</v>
      </c>
      <c r="G1467" t="s">
        <v>45</v>
      </c>
      <c r="H1467" t="s">
        <v>46</v>
      </c>
      <c r="I1467" t="s">
        <v>7219</v>
      </c>
      <c r="J1467" t="s">
        <v>47</v>
      </c>
      <c r="K1467" t="s">
        <v>48</v>
      </c>
      <c r="L1467" t="s">
        <v>7219</v>
      </c>
      <c r="M1467" t="s">
        <v>48</v>
      </c>
      <c r="N1467" t="s">
        <v>7220</v>
      </c>
      <c r="O1467" t="s">
        <v>7221</v>
      </c>
      <c r="P1467" t="s">
        <v>6113</v>
      </c>
      <c r="S1467" t="s">
        <v>7222</v>
      </c>
      <c r="W1467" t="s">
        <v>46</v>
      </c>
      <c r="X1467" t="s">
        <v>46</v>
      </c>
      <c r="Y1467" t="s">
        <v>46</v>
      </c>
      <c r="Z1467" t="s">
        <v>46</v>
      </c>
      <c r="AA1467" t="s">
        <v>46</v>
      </c>
      <c r="AB1467" t="s">
        <v>46</v>
      </c>
      <c r="AC1467" t="s">
        <v>46</v>
      </c>
      <c r="AD1467" t="s">
        <v>46</v>
      </c>
      <c r="AE1467" t="s">
        <v>46</v>
      </c>
      <c r="AF1467" t="s">
        <v>46</v>
      </c>
      <c r="AG1467" t="s">
        <v>46</v>
      </c>
      <c r="AH1467" t="s">
        <v>46</v>
      </c>
      <c r="AI1467" t="s">
        <v>46</v>
      </c>
      <c r="AJ1467" t="s">
        <v>46</v>
      </c>
      <c r="AK1467" t="s">
        <v>46</v>
      </c>
      <c r="AL1467" t="s">
        <v>46</v>
      </c>
      <c r="AM1467" t="s">
        <v>46</v>
      </c>
      <c r="AN1467" t="s">
        <v>46</v>
      </c>
      <c r="AO1467" t="s">
        <v>46</v>
      </c>
      <c r="AP1467" t="s">
        <v>46</v>
      </c>
      <c r="AQ1467" s="2">
        <v>0</v>
      </c>
    </row>
    <row r="1468" spans="1:43" x14ac:dyDescent="0.3">
      <c r="A1468" t="s">
        <v>7223</v>
      </c>
      <c r="B1468" t="s">
        <v>7224</v>
      </c>
      <c r="C1468" t="s">
        <v>46</v>
      </c>
      <c r="D1468" t="s">
        <v>46</v>
      </c>
      <c r="E1468" t="s">
        <v>46</v>
      </c>
      <c r="F1468" t="s">
        <v>46</v>
      </c>
      <c r="G1468" t="s">
        <v>46</v>
      </c>
      <c r="H1468" t="s">
        <v>45</v>
      </c>
      <c r="I1468" t="s">
        <v>7223</v>
      </c>
      <c r="J1468" t="s">
        <v>47</v>
      </c>
      <c r="K1468" t="s">
        <v>48</v>
      </c>
      <c r="L1468" t="s">
        <v>7223</v>
      </c>
      <c r="M1468" t="s">
        <v>48</v>
      </c>
      <c r="N1468" t="s">
        <v>7224</v>
      </c>
      <c r="O1468" t="s">
        <v>7225</v>
      </c>
      <c r="P1468" t="s">
        <v>7226</v>
      </c>
      <c r="R1468" t="s">
        <v>2016</v>
      </c>
      <c r="S1468" t="s">
        <v>1393</v>
      </c>
      <c r="T1468" t="s">
        <v>7227</v>
      </c>
      <c r="V1468" t="s">
        <v>667</v>
      </c>
      <c r="W1468" t="s">
        <v>46</v>
      </c>
      <c r="X1468" t="s">
        <v>46</v>
      </c>
      <c r="Y1468" t="s">
        <v>46</v>
      </c>
      <c r="Z1468" t="s">
        <v>46</v>
      </c>
      <c r="AA1468" t="s">
        <v>46</v>
      </c>
      <c r="AB1468" t="s">
        <v>46</v>
      </c>
      <c r="AC1468" t="s">
        <v>46</v>
      </c>
      <c r="AD1468" t="s">
        <v>46</v>
      </c>
      <c r="AE1468" t="s">
        <v>46</v>
      </c>
      <c r="AF1468" t="s">
        <v>46</v>
      </c>
      <c r="AG1468" t="s">
        <v>46</v>
      </c>
      <c r="AH1468" t="s">
        <v>46</v>
      </c>
      <c r="AI1468" t="s">
        <v>46</v>
      </c>
      <c r="AJ1468" t="s">
        <v>46</v>
      </c>
      <c r="AK1468" t="s">
        <v>46</v>
      </c>
      <c r="AL1468" t="s">
        <v>46</v>
      </c>
      <c r="AM1468" t="s">
        <v>46</v>
      </c>
      <c r="AN1468" t="s">
        <v>46</v>
      </c>
      <c r="AO1468" t="s">
        <v>46</v>
      </c>
      <c r="AP1468" t="s">
        <v>46</v>
      </c>
      <c r="AQ1468" s="2">
        <v>0</v>
      </c>
    </row>
    <row r="1469" spans="1:43" x14ac:dyDescent="0.3">
      <c r="A1469" t="s">
        <v>7228</v>
      </c>
      <c r="B1469" t="s">
        <v>7229</v>
      </c>
      <c r="C1469" t="s">
        <v>46</v>
      </c>
      <c r="D1469" t="s">
        <v>46</v>
      </c>
      <c r="E1469" t="s">
        <v>46</v>
      </c>
      <c r="F1469" t="s">
        <v>46</v>
      </c>
      <c r="G1469" t="s">
        <v>45</v>
      </c>
      <c r="H1469" t="s">
        <v>46</v>
      </c>
      <c r="I1469" t="s">
        <v>7228</v>
      </c>
      <c r="J1469" t="s">
        <v>47</v>
      </c>
      <c r="K1469" t="s">
        <v>48</v>
      </c>
      <c r="L1469" t="s">
        <v>7228</v>
      </c>
      <c r="M1469" t="s">
        <v>48</v>
      </c>
      <c r="N1469" t="s">
        <v>7229</v>
      </c>
      <c r="O1469" t="s">
        <v>7230</v>
      </c>
      <c r="P1469" t="s">
        <v>7231</v>
      </c>
      <c r="R1469" t="s">
        <v>7232</v>
      </c>
      <c r="W1469" t="s">
        <v>46</v>
      </c>
      <c r="X1469" t="s">
        <v>46</v>
      </c>
      <c r="Y1469" t="s">
        <v>46</v>
      </c>
      <c r="Z1469" t="s">
        <v>46</v>
      </c>
      <c r="AA1469" t="s">
        <v>46</v>
      </c>
      <c r="AB1469" t="s">
        <v>46</v>
      </c>
      <c r="AC1469" t="s">
        <v>45</v>
      </c>
      <c r="AD1469" t="s">
        <v>46</v>
      </c>
      <c r="AE1469" t="s">
        <v>46</v>
      </c>
      <c r="AF1469" t="s">
        <v>46</v>
      </c>
      <c r="AG1469" t="s">
        <v>46</v>
      </c>
      <c r="AH1469" t="s">
        <v>46</v>
      </c>
      <c r="AI1469" t="s">
        <v>46</v>
      </c>
      <c r="AJ1469" t="s">
        <v>46</v>
      </c>
      <c r="AK1469" t="s">
        <v>46</v>
      </c>
      <c r="AL1469" t="s">
        <v>46</v>
      </c>
      <c r="AM1469" t="s">
        <v>46</v>
      </c>
      <c r="AN1469" t="s">
        <v>46</v>
      </c>
      <c r="AO1469" t="s">
        <v>46</v>
      </c>
      <c r="AP1469" t="s">
        <v>46</v>
      </c>
      <c r="AQ1469" s="2">
        <v>0</v>
      </c>
    </row>
    <row r="1470" spans="1:43" x14ac:dyDescent="0.3">
      <c r="A1470" t="s">
        <v>7233</v>
      </c>
      <c r="B1470" t="s">
        <v>7234</v>
      </c>
      <c r="C1470" t="s">
        <v>46</v>
      </c>
      <c r="D1470" t="s">
        <v>46</v>
      </c>
      <c r="E1470" t="s">
        <v>46</v>
      </c>
      <c r="F1470" t="s">
        <v>46</v>
      </c>
      <c r="G1470" t="s">
        <v>45</v>
      </c>
      <c r="H1470" t="s">
        <v>46</v>
      </c>
      <c r="I1470" t="s">
        <v>7233</v>
      </c>
      <c r="J1470" t="s">
        <v>47</v>
      </c>
      <c r="K1470" t="s">
        <v>48</v>
      </c>
      <c r="L1470" t="s">
        <v>7233</v>
      </c>
      <c r="M1470" t="s">
        <v>48</v>
      </c>
      <c r="N1470" t="s">
        <v>7234</v>
      </c>
      <c r="O1470" t="s">
        <v>7235</v>
      </c>
      <c r="P1470" t="s">
        <v>1911</v>
      </c>
      <c r="R1470" t="s">
        <v>237</v>
      </c>
      <c r="S1470" t="s">
        <v>600</v>
      </c>
      <c r="W1470" t="s">
        <v>46</v>
      </c>
      <c r="X1470" t="s">
        <v>46</v>
      </c>
      <c r="Y1470" t="s">
        <v>46</v>
      </c>
      <c r="Z1470" t="s">
        <v>46</v>
      </c>
      <c r="AA1470" t="s">
        <v>46</v>
      </c>
      <c r="AB1470" t="s">
        <v>46</v>
      </c>
      <c r="AC1470" t="s">
        <v>46</v>
      </c>
      <c r="AD1470" t="s">
        <v>46</v>
      </c>
      <c r="AE1470" t="s">
        <v>46</v>
      </c>
      <c r="AF1470" t="s">
        <v>46</v>
      </c>
      <c r="AG1470" t="s">
        <v>46</v>
      </c>
      <c r="AH1470" t="s">
        <v>46</v>
      </c>
      <c r="AI1470" t="s">
        <v>46</v>
      </c>
      <c r="AJ1470" t="s">
        <v>46</v>
      </c>
      <c r="AK1470" t="s">
        <v>46</v>
      </c>
      <c r="AL1470" t="s">
        <v>46</v>
      </c>
      <c r="AM1470" t="s">
        <v>46</v>
      </c>
      <c r="AN1470" t="s">
        <v>46</v>
      </c>
      <c r="AO1470" t="s">
        <v>46</v>
      </c>
      <c r="AP1470" t="s">
        <v>46</v>
      </c>
      <c r="AQ1470" s="2">
        <v>0</v>
      </c>
    </row>
    <row r="1471" spans="1:43" x14ac:dyDescent="0.3">
      <c r="A1471" t="s">
        <v>7236</v>
      </c>
      <c r="B1471" t="s">
        <v>7237</v>
      </c>
      <c r="C1471" t="s">
        <v>46</v>
      </c>
      <c r="D1471" t="s">
        <v>46</v>
      </c>
      <c r="E1471" t="s">
        <v>46</v>
      </c>
      <c r="F1471" t="s">
        <v>46</v>
      </c>
      <c r="G1471" t="s">
        <v>46</v>
      </c>
      <c r="H1471" t="s">
        <v>45</v>
      </c>
      <c r="I1471" t="s">
        <v>7236</v>
      </c>
      <c r="J1471" t="s">
        <v>47</v>
      </c>
      <c r="K1471" t="s">
        <v>48</v>
      </c>
      <c r="L1471" t="s">
        <v>7236</v>
      </c>
      <c r="M1471" t="s">
        <v>48</v>
      </c>
      <c r="N1471" t="s">
        <v>7237</v>
      </c>
      <c r="O1471" t="s">
        <v>7238</v>
      </c>
      <c r="P1471" t="s">
        <v>7239</v>
      </c>
      <c r="R1471" t="s">
        <v>402</v>
      </c>
      <c r="W1471" t="s">
        <v>46</v>
      </c>
      <c r="X1471" t="s">
        <v>46</v>
      </c>
      <c r="Y1471" t="s">
        <v>46</v>
      </c>
      <c r="Z1471" t="s">
        <v>46</v>
      </c>
      <c r="AA1471" t="s">
        <v>46</v>
      </c>
      <c r="AB1471" t="s">
        <v>46</v>
      </c>
      <c r="AC1471" t="s">
        <v>46</v>
      </c>
      <c r="AD1471" t="s">
        <v>46</v>
      </c>
      <c r="AE1471" t="s">
        <v>46</v>
      </c>
      <c r="AF1471" t="s">
        <v>46</v>
      </c>
      <c r="AG1471" t="s">
        <v>46</v>
      </c>
      <c r="AH1471" t="s">
        <v>46</v>
      </c>
      <c r="AI1471" t="s">
        <v>46</v>
      </c>
      <c r="AJ1471" t="s">
        <v>46</v>
      </c>
      <c r="AK1471" t="s">
        <v>46</v>
      </c>
      <c r="AL1471" t="s">
        <v>46</v>
      </c>
      <c r="AM1471" t="s">
        <v>46</v>
      </c>
      <c r="AN1471" t="s">
        <v>46</v>
      </c>
      <c r="AO1471" t="s">
        <v>46</v>
      </c>
      <c r="AP1471" t="s">
        <v>46</v>
      </c>
      <c r="AQ1471" s="2">
        <v>0</v>
      </c>
    </row>
    <row r="1472" spans="1:43" x14ac:dyDescent="0.3">
      <c r="A1472" t="s">
        <v>7240</v>
      </c>
      <c r="B1472" t="s">
        <v>7241</v>
      </c>
      <c r="C1472" t="s">
        <v>46</v>
      </c>
      <c r="D1472" t="s">
        <v>46</v>
      </c>
      <c r="E1472" t="s">
        <v>46</v>
      </c>
      <c r="F1472" t="s">
        <v>46</v>
      </c>
      <c r="G1472" t="s">
        <v>46</v>
      </c>
      <c r="H1472" t="s">
        <v>45</v>
      </c>
      <c r="I1472" t="s">
        <v>7240</v>
      </c>
      <c r="J1472" t="s">
        <v>47</v>
      </c>
      <c r="K1472" t="s">
        <v>48</v>
      </c>
      <c r="L1472" t="s">
        <v>7240</v>
      </c>
      <c r="M1472" t="s">
        <v>48</v>
      </c>
      <c r="N1472" t="s">
        <v>7241</v>
      </c>
      <c r="O1472" t="s">
        <v>7242</v>
      </c>
      <c r="P1472" t="s">
        <v>7243</v>
      </c>
      <c r="R1472" t="s">
        <v>93</v>
      </c>
      <c r="U1472" t="s">
        <v>994</v>
      </c>
      <c r="W1472" t="s">
        <v>46</v>
      </c>
      <c r="X1472" t="s">
        <v>46</v>
      </c>
      <c r="Y1472" t="s">
        <v>46</v>
      </c>
      <c r="Z1472" t="s">
        <v>46</v>
      </c>
      <c r="AA1472" t="s">
        <v>46</v>
      </c>
      <c r="AB1472" t="s">
        <v>46</v>
      </c>
      <c r="AC1472" t="s">
        <v>46</v>
      </c>
      <c r="AD1472" t="s">
        <v>46</v>
      </c>
      <c r="AE1472" t="s">
        <v>45</v>
      </c>
      <c r="AF1472" t="s">
        <v>46</v>
      </c>
      <c r="AG1472" t="s">
        <v>46</v>
      </c>
      <c r="AH1472" t="s">
        <v>46</v>
      </c>
      <c r="AI1472" t="s">
        <v>46</v>
      </c>
      <c r="AJ1472" t="s">
        <v>46</v>
      </c>
      <c r="AK1472" t="s">
        <v>46</v>
      </c>
      <c r="AL1472" t="s">
        <v>46</v>
      </c>
      <c r="AM1472" t="s">
        <v>46</v>
      </c>
      <c r="AN1472" t="s">
        <v>46</v>
      </c>
      <c r="AO1472" t="s">
        <v>46</v>
      </c>
      <c r="AP1472" t="s">
        <v>46</v>
      </c>
      <c r="AQ1472" s="2">
        <v>0</v>
      </c>
    </row>
    <row r="1473" spans="1:43" x14ac:dyDescent="0.3">
      <c r="A1473" t="s">
        <v>7244</v>
      </c>
      <c r="B1473" t="s">
        <v>7245</v>
      </c>
      <c r="C1473" t="s">
        <v>46</v>
      </c>
      <c r="D1473" t="s">
        <v>46</v>
      </c>
      <c r="E1473" t="s">
        <v>46</v>
      </c>
      <c r="F1473" t="s">
        <v>46</v>
      </c>
      <c r="G1473" t="s">
        <v>46</v>
      </c>
      <c r="H1473" t="s">
        <v>45</v>
      </c>
      <c r="I1473" t="s">
        <v>7244</v>
      </c>
      <c r="J1473" t="s">
        <v>47</v>
      </c>
      <c r="K1473" t="s">
        <v>48</v>
      </c>
      <c r="L1473" t="s">
        <v>7244</v>
      </c>
      <c r="M1473" t="s">
        <v>48</v>
      </c>
      <c r="N1473" t="s">
        <v>7246</v>
      </c>
      <c r="O1473" t="s">
        <v>7247</v>
      </c>
      <c r="P1473" t="s">
        <v>777</v>
      </c>
      <c r="W1473" t="s">
        <v>46</v>
      </c>
      <c r="X1473" t="s">
        <v>46</v>
      </c>
      <c r="Y1473" t="s">
        <v>46</v>
      </c>
      <c r="Z1473" t="s">
        <v>46</v>
      </c>
      <c r="AA1473" t="s">
        <v>46</v>
      </c>
      <c r="AB1473" t="s">
        <v>46</v>
      </c>
      <c r="AC1473" t="s">
        <v>46</v>
      </c>
      <c r="AD1473" t="s">
        <v>46</v>
      </c>
      <c r="AE1473" t="s">
        <v>46</v>
      </c>
      <c r="AF1473" t="s">
        <v>46</v>
      </c>
      <c r="AG1473" t="s">
        <v>46</v>
      </c>
      <c r="AH1473" t="s">
        <v>46</v>
      </c>
      <c r="AI1473" t="s">
        <v>46</v>
      </c>
      <c r="AJ1473" t="s">
        <v>46</v>
      </c>
      <c r="AK1473" t="s">
        <v>46</v>
      </c>
      <c r="AL1473" t="s">
        <v>46</v>
      </c>
      <c r="AM1473" t="s">
        <v>46</v>
      </c>
      <c r="AN1473" t="s">
        <v>46</v>
      </c>
      <c r="AO1473" t="s">
        <v>46</v>
      </c>
      <c r="AP1473" t="s">
        <v>46</v>
      </c>
      <c r="AQ1473" s="2">
        <v>0</v>
      </c>
    </row>
    <row r="1474" spans="1:43" x14ac:dyDescent="0.3">
      <c r="A1474" t="s">
        <v>7248</v>
      </c>
      <c r="B1474" t="s">
        <v>7249</v>
      </c>
      <c r="C1474" t="s">
        <v>46</v>
      </c>
      <c r="D1474" t="s">
        <v>46</v>
      </c>
      <c r="E1474" t="s">
        <v>46</v>
      </c>
      <c r="F1474" t="s">
        <v>46</v>
      </c>
      <c r="G1474" t="s">
        <v>46</v>
      </c>
      <c r="H1474" t="s">
        <v>45</v>
      </c>
      <c r="I1474" t="s">
        <v>7248</v>
      </c>
      <c r="J1474" t="s">
        <v>47</v>
      </c>
      <c r="K1474" t="s">
        <v>48</v>
      </c>
      <c r="L1474" t="s">
        <v>7248</v>
      </c>
      <c r="M1474" t="s">
        <v>48</v>
      </c>
      <c r="N1474" t="s">
        <v>7249</v>
      </c>
      <c r="O1474" t="s">
        <v>7250</v>
      </c>
      <c r="P1474" t="s">
        <v>7251</v>
      </c>
      <c r="R1474" t="s">
        <v>689</v>
      </c>
      <c r="S1474" t="s">
        <v>545</v>
      </c>
      <c r="W1474" t="s">
        <v>46</v>
      </c>
      <c r="X1474" t="s">
        <v>46</v>
      </c>
      <c r="Y1474" t="s">
        <v>46</v>
      </c>
      <c r="Z1474" t="s">
        <v>46</v>
      </c>
      <c r="AA1474" t="s">
        <v>46</v>
      </c>
      <c r="AB1474" t="s">
        <v>46</v>
      </c>
      <c r="AC1474" t="s">
        <v>46</v>
      </c>
      <c r="AD1474" t="s">
        <v>46</v>
      </c>
      <c r="AE1474" t="s">
        <v>46</v>
      </c>
      <c r="AF1474" t="s">
        <v>46</v>
      </c>
      <c r="AG1474" t="s">
        <v>46</v>
      </c>
      <c r="AH1474" t="s">
        <v>46</v>
      </c>
      <c r="AI1474" t="s">
        <v>46</v>
      </c>
      <c r="AJ1474" t="s">
        <v>46</v>
      </c>
      <c r="AK1474" t="s">
        <v>46</v>
      </c>
      <c r="AL1474" t="s">
        <v>46</v>
      </c>
      <c r="AM1474" t="s">
        <v>46</v>
      </c>
      <c r="AN1474" t="s">
        <v>46</v>
      </c>
      <c r="AO1474" t="s">
        <v>46</v>
      </c>
      <c r="AP1474" t="s">
        <v>46</v>
      </c>
      <c r="AQ1474" s="2">
        <v>0</v>
      </c>
    </row>
    <row r="1475" spans="1:43" x14ac:dyDescent="0.3">
      <c r="A1475" t="s">
        <v>7252</v>
      </c>
      <c r="B1475" t="s">
        <v>7253</v>
      </c>
      <c r="C1475" t="s">
        <v>46</v>
      </c>
      <c r="D1475" t="s">
        <v>46</v>
      </c>
      <c r="E1475" t="s">
        <v>46</v>
      </c>
      <c r="F1475" t="s">
        <v>46</v>
      </c>
      <c r="G1475" t="s">
        <v>46</v>
      </c>
      <c r="H1475" t="s">
        <v>45</v>
      </c>
      <c r="I1475" t="s">
        <v>7252</v>
      </c>
      <c r="J1475" t="s">
        <v>47</v>
      </c>
      <c r="K1475" t="s">
        <v>48</v>
      </c>
      <c r="L1475" t="s">
        <v>7252</v>
      </c>
      <c r="M1475" t="s">
        <v>48</v>
      </c>
      <c r="N1475" t="s">
        <v>7253</v>
      </c>
      <c r="O1475" t="s">
        <v>7254</v>
      </c>
      <c r="P1475" t="s">
        <v>579</v>
      </c>
      <c r="R1475" t="s">
        <v>237</v>
      </c>
      <c r="W1475" t="s">
        <v>46</v>
      </c>
      <c r="X1475" t="s">
        <v>46</v>
      </c>
      <c r="Y1475" t="s">
        <v>46</v>
      </c>
      <c r="Z1475" t="s">
        <v>46</v>
      </c>
      <c r="AA1475" t="s">
        <v>46</v>
      </c>
      <c r="AB1475" t="s">
        <v>46</v>
      </c>
      <c r="AC1475" t="s">
        <v>46</v>
      </c>
      <c r="AD1475" t="s">
        <v>46</v>
      </c>
      <c r="AE1475" t="s">
        <v>46</v>
      </c>
      <c r="AF1475" t="s">
        <v>46</v>
      </c>
      <c r="AG1475" t="s">
        <v>46</v>
      </c>
      <c r="AH1475" t="s">
        <v>46</v>
      </c>
      <c r="AI1475" t="s">
        <v>46</v>
      </c>
      <c r="AJ1475" t="s">
        <v>46</v>
      </c>
      <c r="AK1475" t="s">
        <v>46</v>
      </c>
      <c r="AL1475" t="s">
        <v>46</v>
      </c>
      <c r="AM1475" t="s">
        <v>46</v>
      </c>
      <c r="AN1475" t="s">
        <v>46</v>
      </c>
      <c r="AO1475" t="s">
        <v>46</v>
      </c>
      <c r="AP1475" t="s">
        <v>46</v>
      </c>
      <c r="AQ1475" s="2">
        <v>0</v>
      </c>
    </row>
    <row r="1476" spans="1:43" x14ac:dyDescent="0.3">
      <c r="A1476" t="s">
        <v>7255</v>
      </c>
      <c r="B1476" t="s">
        <v>7256</v>
      </c>
      <c r="C1476" t="s">
        <v>46</v>
      </c>
      <c r="D1476" t="s">
        <v>46</v>
      </c>
      <c r="E1476" t="s">
        <v>46</v>
      </c>
      <c r="F1476" t="s">
        <v>46</v>
      </c>
      <c r="G1476" t="s">
        <v>46</v>
      </c>
      <c r="H1476" t="s">
        <v>45</v>
      </c>
      <c r="I1476" t="s">
        <v>7255</v>
      </c>
      <c r="J1476" t="s">
        <v>47</v>
      </c>
      <c r="K1476" t="s">
        <v>48</v>
      </c>
      <c r="L1476" t="s">
        <v>7255</v>
      </c>
      <c r="M1476" t="s">
        <v>48</v>
      </c>
      <c r="N1476" t="s">
        <v>7256</v>
      </c>
      <c r="O1476" t="s">
        <v>7257</v>
      </c>
      <c r="P1476" t="s">
        <v>7258</v>
      </c>
      <c r="R1476" t="s">
        <v>7259</v>
      </c>
      <c r="W1476" t="s">
        <v>46</v>
      </c>
      <c r="X1476" t="s">
        <v>46</v>
      </c>
      <c r="Y1476" t="s">
        <v>46</v>
      </c>
      <c r="Z1476" t="s">
        <v>46</v>
      </c>
      <c r="AA1476" t="s">
        <v>46</v>
      </c>
      <c r="AB1476" t="s">
        <v>46</v>
      </c>
      <c r="AC1476" t="s">
        <v>46</v>
      </c>
      <c r="AD1476" t="s">
        <v>46</v>
      </c>
      <c r="AE1476" t="s">
        <v>46</v>
      </c>
      <c r="AF1476" t="s">
        <v>46</v>
      </c>
      <c r="AG1476" t="s">
        <v>46</v>
      </c>
      <c r="AH1476" t="s">
        <v>46</v>
      </c>
      <c r="AI1476" t="s">
        <v>46</v>
      </c>
      <c r="AJ1476" t="s">
        <v>46</v>
      </c>
      <c r="AK1476" t="s">
        <v>46</v>
      </c>
      <c r="AL1476" t="s">
        <v>46</v>
      </c>
      <c r="AM1476" t="s">
        <v>46</v>
      </c>
      <c r="AN1476" t="s">
        <v>46</v>
      </c>
      <c r="AO1476" t="s">
        <v>46</v>
      </c>
      <c r="AP1476" t="s">
        <v>46</v>
      </c>
      <c r="AQ1476" s="2">
        <v>0</v>
      </c>
    </row>
    <row r="1477" spans="1:43" x14ac:dyDescent="0.3">
      <c r="A1477" t="s">
        <v>7260</v>
      </c>
      <c r="B1477" t="s">
        <v>7261</v>
      </c>
      <c r="C1477" t="s">
        <v>46</v>
      </c>
      <c r="D1477" t="s">
        <v>46</v>
      </c>
      <c r="E1477" t="s">
        <v>46</v>
      </c>
      <c r="F1477" t="s">
        <v>46</v>
      </c>
      <c r="G1477" t="s">
        <v>46</v>
      </c>
      <c r="H1477" t="s">
        <v>45</v>
      </c>
      <c r="I1477" t="s">
        <v>7260</v>
      </c>
      <c r="J1477" t="s">
        <v>47</v>
      </c>
      <c r="K1477" t="s">
        <v>48</v>
      </c>
      <c r="L1477" t="s">
        <v>7260</v>
      </c>
      <c r="M1477" t="s">
        <v>48</v>
      </c>
      <c r="N1477" t="s">
        <v>7261</v>
      </c>
      <c r="O1477" t="s">
        <v>7262</v>
      </c>
      <c r="P1477" t="s">
        <v>7263</v>
      </c>
      <c r="R1477" t="s">
        <v>689</v>
      </c>
      <c r="S1477" t="s">
        <v>309</v>
      </c>
      <c r="U1477" t="s">
        <v>5455</v>
      </c>
      <c r="W1477" t="s">
        <v>46</v>
      </c>
      <c r="X1477" t="s">
        <v>46</v>
      </c>
      <c r="Y1477" t="s">
        <v>46</v>
      </c>
      <c r="Z1477" t="s">
        <v>46</v>
      </c>
      <c r="AA1477" t="s">
        <v>46</v>
      </c>
      <c r="AB1477" t="s">
        <v>46</v>
      </c>
      <c r="AC1477" t="s">
        <v>46</v>
      </c>
      <c r="AD1477" t="s">
        <v>46</v>
      </c>
      <c r="AE1477" t="s">
        <v>46</v>
      </c>
      <c r="AF1477" t="s">
        <v>46</v>
      </c>
      <c r="AG1477" t="s">
        <v>46</v>
      </c>
      <c r="AH1477" t="s">
        <v>46</v>
      </c>
      <c r="AI1477" t="s">
        <v>46</v>
      </c>
      <c r="AJ1477" t="s">
        <v>46</v>
      </c>
      <c r="AK1477" t="s">
        <v>46</v>
      </c>
      <c r="AL1477" t="s">
        <v>46</v>
      </c>
      <c r="AM1477" t="s">
        <v>46</v>
      </c>
      <c r="AN1477" t="s">
        <v>46</v>
      </c>
      <c r="AO1477" t="s">
        <v>46</v>
      </c>
      <c r="AP1477" t="s">
        <v>46</v>
      </c>
      <c r="AQ1477" s="2">
        <v>0</v>
      </c>
    </row>
    <row r="1478" spans="1:43" x14ac:dyDescent="0.3">
      <c r="A1478" t="s">
        <v>7264</v>
      </c>
      <c r="B1478" t="s">
        <v>7265</v>
      </c>
      <c r="C1478" t="s">
        <v>46</v>
      </c>
      <c r="D1478" t="s">
        <v>46</v>
      </c>
      <c r="E1478" t="s">
        <v>46</v>
      </c>
      <c r="F1478" t="s">
        <v>46</v>
      </c>
      <c r="G1478" t="s">
        <v>46</v>
      </c>
      <c r="H1478" t="s">
        <v>45</v>
      </c>
      <c r="I1478" t="s">
        <v>7264</v>
      </c>
      <c r="J1478" t="s">
        <v>47</v>
      </c>
      <c r="K1478" t="s">
        <v>48</v>
      </c>
      <c r="L1478" t="s">
        <v>7264</v>
      </c>
      <c r="M1478" t="s">
        <v>48</v>
      </c>
      <c r="N1478" t="s">
        <v>7265</v>
      </c>
      <c r="O1478" t="s">
        <v>7266</v>
      </c>
      <c r="P1478" t="s">
        <v>7267</v>
      </c>
      <c r="R1478" t="s">
        <v>595</v>
      </c>
      <c r="S1478" t="s">
        <v>3321</v>
      </c>
      <c r="T1478" t="s">
        <v>7268</v>
      </c>
      <c r="U1478" t="s">
        <v>7269</v>
      </c>
      <c r="W1478" t="s">
        <v>46</v>
      </c>
      <c r="X1478" t="s">
        <v>46</v>
      </c>
      <c r="Y1478" t="s">
        <v>46</v>
      </c>
      <c r="Z1478" t="s">
        <v>46</v>
      </c>
      <c r="AA1478" t="s">
        <v>46</v>
      </c>
      <c r="AB1478" t="s">
        <v>46</v>
      </c>
      <c r="AC1478" t="s">
        <v>46</v>
      </c>
      <c r="AD1478" t="s">
        <v>46</v>
      </c>
      <c r="AE1478" t="s">
        <v>46</v>
      </c>
      <c r="AF1478" t="s">
        <v>46</v>
      </c>
      <c r="AG1478" t="s">
        <v>46</v>
      </c>
      <c r="AH1478" t="s">
        <v>46</v>
      </c>
      <c r="AI1478" t="s">
        <v>46</v>
      </c>
      <c r="AJ1478" t="s">
        <v>46</v>
      </c>
      <c r="AK1478" t="s">
        <v>46</v>
      </c>
      <c r="AL1478" t="s">
        <v>46</v>
      </c>
      <c r="AM1478" t="s">
        <v>46</v>
      </c>
      <c r="AN1478" t="s">
        <v>46</v>
      </c>
      <c r="AO1478" t="s">
        <v>46</v>
      </c>
      <c r="AP1478" t="s">
        <v>46</v>
      </c>
      <c r="AQ1478" s="2">
        <v>0</v>
      </c>
    </row>
    <row r="1479" spans="1:43" x14ac:dyDescent="0.3">
      <c r="A1479" t="s">
        <v>7270</v>
      </c>
      <c r="B1479" t="s">
        <v>7271</v>
      </c>
      <c r="C1479" t="s">
        <v>46</v>
      </c>
      <c r="D1479" t="s">
        <v>46</v>
      </c>
      <c r="E1479" t="s">
        <v>46</v>
      </c>
      <c r="F1479" t="s">
        <v>46</v>
      </c>
      <c r="G1479" t="s">
        <v>46</v>
      </c>
      <c r="H1479" t="s">
        <v>45</v>
      </c>
      <c r="I1479" t="s">
        <v>7270</v>
      </c>
      <c r="J1479" t="s">
        <v>47</v>
      </c>
      <c r="K1479" t="s">
        <v>48</v>
      </c>
      <c r="L1479" t="s">
        <v>7270</v>
      </c>
      <c r="M1479" t="s">
        <v>48</v>
      </c>
      <c r="N1479" t="s">
        <v>7271</v>
      </c>
      <c r="O1479" t="s">
        <v>7272</v>
      </c>
      <c r="P1479" t="s">
        <v>1791</v>
      </c>
      <c r="R1479" t="s">
        <v>7273</v>
      </c>
      <c r="S1479" t="s">
        <v>334</v>
      </c>
      <c r="W1479" t="s">
        <v>46</v>
      </c>
      <c r="X1479" t="s">
        <v>46</v>
      </c>
      <c r="Y1479" t="s">
        <v>46</v>
      </c>
      <c r="Z1479" t="s">
        <v>46</v>
      </c>
      <c r="AA1479" t="s">
        <v>46</v>
      </c>
      <c r="AB1479" t="s">
        <v>46</v>
      </c>
      <c r="AC1479" t="s">
        <v>46</v>
      </c>
      <c r="AD1479" t="s">
        <v>45</v>
      </c>
      <c r="AE1479" t="s">
        <v>46</v>
      </c>
      <c r="AF1479" t="s">
        <v>46</v>
      </c>
      <c r="AG1479" t="s">
        <v>46</v>
      </c>
      <c r="AH1479" t="s">
        <v>46</v>
      </c>
      <c r="AI1479" t="s">
        <v>46</v>
      </c>
      <c r="AJ1479" t="s">
        <v>46</v>
      </c>
      <c r="AK1479" t="s">
        <v>46</v>
      </c>
      <c r="AL1479" t="s">
        <v>46</v>
      </c>
      <c r="AM1479" t="s">
        <v>46</v>
      </c>
      <c r="AN1479" t="s">
        <v>46</v>
      </c>
      <c r="AO1479" t="s">
        <v>46</v>
      </c>
      <c r="AP1479" t="s">
        <v>46</v>
      </c>
      <c r="AQ1479" s="2">
        <v>0</v>
      </c>
    </row>
    <row r="1480" spans="1:43" x14ac:dyDescent="0.3">
      <c r="A1480" t="s">
        <v>7274</v>
      </c>
      <c r="B1480" t="s">
        <v>7275</v>
      </c>
      <c r="C1480" t="s">
        <v>46</v>
      </c>
      <c r="D1480" t="s">
        <v>46</v>
      </c>
      <c r="E1480" t="s">
        <v>46</v>
      </c>
      <c r="F1480" t="s">
        <v>46</v>
      </c>
      <c r="G1480" t="s">
        <v>46</v>
      </c>
      <c r="H1480" t="s">
        <v>45</v>
      </c>
      <c r="I1480" t="s">
        <v>7274</v>
      </c>
      <c r="J1480" t="s">
        <v>47</v>
      </c>
      <c r="K1480" t="s">
        <v>48</v>
      </c>
      <c r="L1480" t="s">
        <v>7274</v>
      </c>
      <c r="M1480" t="s">
        <v>48</v>
      </c>
      <c r="N1480" t="s">
        <v>7275</v>
      </c>
      <c r="O1480" t="s">
        <v>7276</v>
      </c>
      <c r="P1480" t="s">
        <v>7277</v>
      </c>
      <c r="R1480" t="s">
        <v>7278</v>
      </c>
      <c r="T1480" t="s">
        <v>7279</v>
      </c>
      <c r="W1480" t="s">
        <v>46</v>
      </c>
      <c r="X1480" t="s">
        <v>46</v>
      </c>
      <c r="Y1480" t="s">
        <v>46</v>
      </c>
      <c r="Z1480" t="s">
        <v>46</v>
      </c>
      <c r="AA1480" t="s">
        <v>45</v>
      </c>
      <c r="AB1480" t="s">
        <v>46</v>
      </c>
      <c r="AC1480" t="s">
        <v>46</v>
      </c>
      <c r="AD1480" t="s">
        <v>45</v>
      </c>
      <c r="AE1480" t="s">
        <v>46</v>
      </c>
      <c r="AF1480" t="s">
        <v>45</v>
      </c>
      <c r="AG1480" t="s">
        <v>45</v>
      </c>
      <c r="AH1480" t="s">
        <v>46</v>
      </c>
      <c r="AI1480" t="s">
        <v>46</v>
      </c>
      <c r="AJ1480" t="s">
        <v>46</v>
      </c>
      <c r="AK1480" t="s">
        <v>46</v>
      </c>
      <c r="AL1480" t="s">
        <v>45</v>
      </c>
      <c r="AM1480" t="s">
        <v>46</v>
      </c>
      <c r="AN1480" t="s">
        <v>45</v>
      </c>
      <c r="AO1480" t="s">
        <v>46</v>
      </c>
      <c r="AP1480" t="s">
        <v>46</v>
      </c>
      <c r="AQ1480" s="2">
        <v>0</v>
      </c>
    </row>
    <row r="1481" spans="1:43" x14ac:dyDescent="0.3">
      <c r="A1481" t="s">
        <v>7280</v>
      </c>
      <c r="B1481" t="s">
        <v>7281</v>
      </c>
      <c r="C1481" t="s">
        <v>46</v>
      </c>
      <c r="D1481" t="s">
        <v>46</v>
      </c>
      <c r="E1481" t="s">
        <v>46</v>
      </c>
      <c r="F1481" t="s">
        <v>46</v>
      </c>
      <c r="G1481" t="s">
        <v>46</v>
      </c>
      <c r="H1481" t="s">
        <v>45</v>
      </c>
      <c r="I1481" t="s">
        <v>7280</v>
      </c>
      <c r="J1481" t="s">
        <v>47</v>
      </c>
      <c r="K1481" t="s">
        <v>48</v>
      </c>
      <c r="L1481" t="s">
        <v>7280</v>
      </c>
      <c r="M1481" t="s">
        <v>48</v>
      </c>
      <c r="N1481" t="s">
        <v>7281</v>
      </c>
      <c r="O1481" t="s">
        <v>7282</v>
      </c>
      <c r="P1481" t="s">
        <v>7283</v>
      </c>
      <c r="R1481" t="s">
        <v>2792</v>
      </c>
      <c r="W1481" t="s">
        <v>46</v>
      </c>
      <c r="X1481" t="s">
        <v>46</v>
      </c>
      <c r="Y1481" t="s">
        <v>46</v>
      </c>
      <c r="Z1481" t="s">
        <v>46</v>
      </c>
      <c r="AA1481" t="s">
        <v>46</v>
      </c>
      <c r="AB1481" t="s">
        <v>46</v>
      </c>
      <c r="AC1481" t="s">
        <v>46</v>
      </c>
      <c r="AD1481" t="s">
        <v>46</v>
      </c>
      <c r="AE1481" t="s">
        <v>46</v>
      </c>
      <c r="AF1481" t="s">
        <v>46</v>
      </c>
      <c r="AG1481" t="s">
        <v>46</v>
      </c>
      <c r="AH1481" t="s">
        <v>46</v>
      </c>
      <c r="AI1481" t="s">
        <v>46</v>
      </c>
      <c r="AJ1481" t="s">
        <v>46</v>
      </c>
      <c r="AK1481" t="s">
        <v>46</v>
      </c>
      <c r="AL1481" t="s">
        <v>46</v>
      </c>
      <c r="AM1481" t="s">
        <v>46</v>
      </c>
      <c r="AN1481" t="s">
        <v>46</v>
      </c>
      <c r="AO1481" t="s">
        <v>46</v>
      </c>
      <c r="AP1481" t="s">
        <v>46</v>
      </c>
      <c r="AQ1481" s="2">
        <v>0</v>
      </c>
    </row>
    <row r="1482" spans="1:43" x14ac:dyDescent="0.3">
      <c r="A1482" t="s">
        <v>7284</v>
      </c>
      <c r="B1482" t="s">
        <v>7285</v>
      </c>
      <c r="C1482" t="s">
        <v>46</v>
      </c>
      <c r="D1482" t="s">
        <v>46</v>
      </c>
      <c r="E1482" t="s">
        <v>46</v>
      </c>
      <c r="F1482" t="s">
        <v>46</v>
      </c>
      <c r="G1482" t="s">
        <v>46</v>
      </c>
      <c r="H1482" t="s">
        <v>45</v>
      </c>
      <c r="I1482" t="s">
        <v>7284</v>
      </c>
      <c r="J1482" t="s">
        <v>47</v>
      </c>
      <c r="K1482" t="s">
        <v>48</v>
      </c>
      <c r="L1482" t="s">
        <v>7284</v>
      </c>
      <c r="M1482" t="s">
        <v>48</v>
      </c>
      <c r="N1482" t="s">
        <v>7285</v>
      </c>
      <c r="O1482" t="s">
        <v>7286</v>
      </c>
      <c r="P1482" t="s">
        <v>7287</v>
      </c>
      <c r="Q1482" t="s">
        <v>84</v>
      </c>
      <c r="R1482" t="s">
        <v>1895</v>
      </c>
      <c r="S1482" t="s">
        <v>7288</v>
      </c>
      <c r="W1482" t="s">
        <v>46</v>
      </c>
      <c r="X1482" t="s">
        <v>46</v>
      </c>
      <c r="Y1482" t="s">
        <v>46</v>
      </c>
      <c r="Z1482" t="s">
        <v>46</v>
      </c>
      <c r="AA1482" t="s">
        <v>46</v>
      </c>
      <c r="AB1482" t="s">
        <v>46</v>
      </c>
      <c r="AC1482" t="s">
        <v>46</v>
      </c>
      <c r="AD1482" t="s">
        <v>46</v>
      </c>
      <c r="AE1482" t="s">
        <v>46</v>
      </c>
      <c r="AF1482" t="s">
        <v>46</v>
      </c>
      <c r="AG1482" t="s">
        <v>46</v>
      </c>
      <c r="AH1482" t="s">
        <v>46</v>
      </c>
      <c r="AI1482" t="s">
        <v>46</v>
      </c>
      <c r="AJ1482" t="s">
        <v>46</v>
      </c>
      <c r="AK1482" t="s">
        <v>46</v>
      </c>
      <c r="AL1482" t="s">
        <v>46</v>
      </c>
      <c r="AM1482" t="s">
        <v>46</v>
      </c>
      <c r="AN1482" t="s">
        <v>46</v>
      </c>
      <c r="AO1482" t="s">
        <v>46</v>
      </c>
      <c r="AP1482" t="s">
        <v>46</v>
      </c>
      <c r="AQ1482" s="2">
        <v>0</v>
      </c>
    </row>
    <row r="1483" spans="1:43" x14ac:dyDescent="0.3">
      <c r="A1483" t="s">
        <v>7289</v>
      </c>
      <c r="B1483" t="s">
        <v>7290</v>
      </c>
      <c r="C1483" t="s">
        <v>46</v>
      </c>
      <c r="D1483" t="s">
        <v>46</v>
      </c>
      <c r="E1483" t="s">
        <v>46</v>
      </c>
      <c r="F1483" t="s">
        <v>46</v>
      </c>
      <c r="G1483" t="s">
        <v>45</v>
      </c>
      <c r="H1483" t="s">
        <v>46</v>
      </c>
      <c r="I1483" t="s">
        <v>7289</v>
      </c>
      <c r="J1483" t="s">
        <v>47</v>
      </c>
      <c r="K1483" t="s">
        <v>48</v>
      </c>
      <c r="L1483" t="s">
        <v>7289</v>
      </c>
      <c r="M1483" t="s">
        <v>48</v>
      </c>
      <c r="N1483" t="s">
        <v>7290</v>
      </c>
      <c r="O1483" t="s">
        <v>7291</v>
      </c>
      <c r="P1483" t="s">
        <v>4069</v>
      </c>
      <c r="R1483" t="s">
        <v>402</v>
      </c>
      <c r="S1483" t="s">
        <v>4212</v>
      </c>
      <c r="W1483" t="s">
        <v>46</v>
      </c>
      <c r="X1483" t="s">
        <v>46</v>
      </c>
      <c r="Y1483" t="s">
        <v>46</v>
      </c>
      <c r="Z1483" t="s">
        <v>46</v>
      </c>
      <c r="AA1483" t="s">
        <v>46</v>
      </c>
      <c r="AB1483" t="s">
        <v>46</v>
      </c>
      <c r="AC1483" t="s">
        <v>46</v>
      </c>
      <c r="AD1483" t="s">
        <v>46</v>
      </c>
      <c r="AE1483" t="s">
        <v>46</v>
      </c>
      <c r="AF1483" t="s">
        <v>46</v>
      </c>
      <c r="AG1483" t="s">
        <v>46</v>
      </c>
      <c r="AH1483" t="s">
        <v>46</v>
      </c>
      <c r="AI1483" t="s">
        <v>46</v>
      </c>
      <c r="AJ1483" t="s">
        <v>46</v>
      </c>
      <c r="AK1483" t="s">
        <v>46</v>
      </c>
      <c r="AL1483" t="s">
        <v>46</v>
      </c>
      <c r="AM1483" t="s">
        <v>46</v>
      </c>
      <c r="AN1483" t="s">
        <v>46</v>
      </c>
      <c r="AO1483" t="s">
        <v>46</v>
      </c>
      <c r="AP1483" t="s">
        <v>46</v>
      </c>
      <c r="AQ1483" s="2">
        <v>0</v>
      </c>
    </row>
    <row r="1484" spans="1:43" x14ac:dyDescent="0.3">
      <c r="A1484" t="s">
        <v>7292</v>
      </c>
      <c r="B1484" t="s">
        <v>7293</v>
      </c>
      <c r="C1484" t="s">
        <v>46</v>
      </c>
      <c r="D1484" t="s">
        <v>46</v>
      </c>
      <c r="E1484" t="s">
        <v>46</v>
      </c>
      <c r="F1484" t="s">
        <v>45</v>
      </c>
      <c r="G1484" t="s">
        <v>46</v>
      </c>
      <c r="H1484" t="s">
        <v>46</v>
      </c>
      <c r="I1484" t="s">
        <v>7292</v>
      </c>
      <c r="J1484" t="s">
        <v>47</v>
      </c>
      <c r="K1484" t="s">
        <v>48</v>
      </c>
      <c r="L1484" t="s">
        <v>7292</v>
      </c>
      <c r="M1484" t="s">
        <v>48</v>
      </c>
      <c r="N1484" t="s">
        <v>7293</v>
      </c>
      <c r="O1484" t="s">
        <v>7294</v>
      </c>
      <c r="P1484" t="s">
        <v>7295</v>
      </c>
      <c r="Q1484" t="s">
        <v>84</v>
      </c>
      <c r="R1484" t="s">
        <v>7296</v>
      </c>
      <c r="S1484" t="s">
        <v>905</v>
      </c>
      <c r="T1484" t="s">
        <v>7297</v>
      </c>
      <c r="U1484" t="s">
        <v>7298</v>
      </c>
      <c r="V1484" t="s">
        <v>3896</v>
      </c>
      <c r="W1484" t="s">
        <v>46</v>
      </c>
      <c r="X1484" t="s">
        <v>46</v>
      </c>
      <c r="Y1484" t="s">
        <v>46</v>
      </c>
      <c r="Z1484" t="s">
        <v>45</v>
      </c>
      <c r="AA1484" t="s">
        <v>45</v>
      </c>
      <c r="AB1484" t="s">
        <v>45</v>
      </c>
      <c r="AC1484" t="s">
        <v>45</v>
      </c>
      <c r="AD1484" t="s">
        <v>45</v>
      </c>
      <c r="AE1484" t="s">
        <v>46</v>
      </c>
      <c r="AF1484" t="s">
        <v>45</v>
      </c>
      <c r="AG1484" t="s">
        <v>45</v>
      </c>
      <c r="AH1484" t="s">
        <v>45</v>
      </c>
      <c r="AI1484" t="s">
        <v>45</v>
      </c>
      <c r="AJ1484" t="s">
        <v>45</v>
      </c>
      <c r="AK1484" t="s">
        <v>46</v>
      </c>
      <c r="AL1484" t="s">
        <v>46</v>
      </c>
      <c r="AM1484" t="s">
        <v>45</v>
      </c>
      <c r="AN1484" t="s">
        <v>45</v>
      </c>
      <c r="AO1484" t="s">
        <v>45</v>
      </c>
      <c r="AP1484" t="s">
        <v>46</v>
      </c>
      <c r="AQ1484" s="2">
        <v>1</v>
      </c>
    </row>
    <row r="1485" spans="1:43" x14ac:dyDescent="0.3">
      <c r="A1485" t="s">
        <v>7299</v>
      </c>
      <c r="B1485" t="s">
        <v>7300</v>
      </c>
      <c r="C1485" t="s">
        <v>46</v>
      </c>
      <c r="D1485" t="s">
        <v>46</v>
      </c>
      <c r="E1485" t="s">
        <v>46</v>
      </c>
      <c r="F1485" t="s">
        <v>46</v>
      </c>
      <c r="G1485" t="s">
        <v>45</v>
      </c>
      <c r="H1485" t="s">
        <v>46</v>
      </c>
      <c r="I1485" t="s">
        <v>7299</v>
      </c>
      <c r="J1485" t="s">
        <v>47</v>
      </c>
      <c r="K1485" t="s">
        <v>48</v>
      </c>
      <c r="L1485" t="s">
        <v>7299</v>
      </c>
      <c r="M1485" t="s">
        <v>48</v>
      </c>
      <c r="N1485" t="s">
        <v>7300</v>
      </c>
      <c r="O1485" t="s">
        <v>7301</v>
      </c>
      <c r="P1485" t="s">
        <v>1373</v>
      </c>
      <c r="R1485" t="s">
        <v>402</v>
      </c>
      <c r="S1485" t="s">
        <v>620</v>
      </c>
      <c r="W1485" t="s">
        <v>46</v>
      </c>
      <c r="X1485" t="s">
        <v>46</v>
      </c>
      <c r="Y1485" t="s">
        <v>46</v>
      </c>
      <c r="Z1485" t="s">
        <v>46</v>
      </c>
      <c r="AA1485" t="s">
        <v>46</v>
      </c>
      <c r="AB1485" t="s">
        <v>46</v>
      </c>
      <c r="AC1485" t="s">
        <v>46</v>
      </c>
      <c r="AD1485" t="s">
        <v>46</v>
      </c>
      <c r="AE1485" t="s">
        <v>46</v>
      </c>
      <c r="AF1485" t="s">
        <v>46</v>
      </c>
      <c r="AG1485" t="s">
        <v>46</v>
      </c>
      <c r="AH1485" t="s">
        <v>46</v>
      </c>
      <c r="AI1485" t="s">
        <v>46</v>
      </c>
      <c r="AJ1485" t="s">
        <v>46</v>
      </c>
      <c r="AK1485" t="s">
        <v>46</v>
      </c>
      <c r="AL1485" t="s">
        <v>46</v>
      </c>
      <c r="AM1485" t="s">
        <v>46</v>
      </c>
      <c r="AN1485" t="s">
        <v>46</v>
      </c>
      <c r="AO1485" t="s">
        <v>46</v>
      </c>
      <c r="AP1485" t="s">
        <v>46</v>
      </c>
      <c r="AQ1485" s="2">
        <v>0</v>
      </c>
    </row>
    <row r="1486" spans="1:43" x14ac:dyDescent="0.3">
      <c r="A1486" t="s">
        <v>7302</v>
      </c>
      <c r="B1486" t="s">
        <v>7303</v>
      </c>
      <c r="C1486" t="s">
        <v>46</v>
      </c>
      <c r="D1486" t="s">
        <v>46</v>
      </c>
      <c r="E1486" t="s">
        <v>46</v>
      </c>
      <c r="F1486" t="s">
        <v>46</v>
      </c>
      <c r="G1486" t="s">
        <v>45</v>
      </c>
      <c r="H1486" t="s">
        <v>46</v>
      </c>
      <c r="I1486" t="s">
        <v>7302</v>
      </c>
      <c r="J1486" t="s">
        <v>47</v>
      </c>
      <c r="K1486" t="s">
        <v>48</v>
      </c>
      <c r="L1486" t="s">
        <v>7302</v>
      </c>
      <c r="M1486" t="s">
        <v>48</v>
      </c>
      <c r="N1486" t="s">
        <v>7303</v>
      </c>
      <c r="O1486" t="s">
        <v>7304</v>
      </c>
      <c r="P1486" t="s">
        <v>7305</v>
      </c>
      <c r="R1486" t="s">
        <v>6873</v>
      </c>
      <c r="W1486" t="s">
        <v>46</v>
      </c>
      <c r="X1486" t="s">
        <v>46</v>
      </c>
      <c r="Y1486" t="s">
        <v>46</v>
      </c>
      <c r="Z1486" t="s">
        <v>46</v>
      </c>
      <c r="AA1486" t="s">
        <v>46</v>
      </c>
      <c r="AB1486" t="s">
        <v>46</v>
      </c>
      <c r="AC1486" t="s">
        <v>46</v>
      </c>
      <c r="AD1486" t="s">
        <v>46</v>
      </c>
      <c r="AE1486" t="s">
        <v>46</v>
      </c>
      <c r="AF1486" t="s">
        <v>46</v>
      </c>
      <c r="AG1486" t="s">
        <v>46</v>
      </c>
      <c r="AH1486" t="s">
        <v>46</v>
      </c>
      <c r="AI1486" t="s">
        <v>46</v>
      </c>
      <c r="AJ1486" t="s">
        <v>46</v>
      </c>
      <c r="AK1486" t="s">
        <v>46</v>
      </c>
      <c r="AL1486" t="s">
        <v>46</v>
      </c>
      <c r="AM1486" t="s">
        <v>46</v>
      </c>
      <c r="AN1486" t="s">
        <v>46</v>
      </c>
      <c r="AO1486" t="s">
        <v>46</v>
      </c>
      <c r="AP1486" t="s">
        <v>46</v>
      </c>
      <c r="AQ1486" s="2">
        <v>0</v>
      </c>
    </row>
    <row r="1487" spans="1:43" x14ac:dyDescent="0.3">
      <c r="A1487" t="s">
        <v>7306</v>
      </c>
      <c r="B1487" t="s">
        <v>7307</v>
      </c>
      <c r="C1487" t="s">
        <v>46</v>
      </c>
      <c r="D1487" t="s">
        <v>46</v>
      </c>
      <c r="E1487" t="s">
        <v>46</v>
      </c>
      <c r="F1487" t="s">
        <v>46</v>
      </c>
      <c r="G1487" t="s">
        <v>45</v>
      </c>
      <c r="H1487" t="s">
        <v>46</v>
      </c>
      <c r="I1487" t="s">
        <v>7306</v>
      </c>
      <c r="J1487" t="s">
        <v>47</v>
      </c>
      <c r="K1487" t="s">
        <v>48</v>
      </c>
      <c r="L1487" t="s">
        <v>7306</v>
      </c>
      <c r="M1487" t="s">
        <v>48</v>
      </c>
      <c r="N1487" t="s">
        <v>7307</v>
      </c>
      <c r="O1487" t="s">
        <v>7308</v>
      </c>
      <c r="P1487" t="s">
        <v>7309</v>
      </c>
      <c r="R1487" t="s">
        <v>402</v>
      </c>
      <c r="S1487" t="s">
        <v>7310</v>
      </c>
      <c r="W1487" t="s">
        <v>46</v>
      </c>
      <c r="X1487" t="s">
        <v>46</v>
      </c>
      <c r="Y1487" t="s">
        <v>46</v>
      </c>
      <c r="Z1487" t="s">
        <v>46</v>
      </c>
      <c r="AA1487" t="s">
        <v>46</v>
      </c>
      <c r="AB1487" t="s">
        <v>46</v>
      </c>
      <c r="AC1487" t="s">
        <v>46</v>
      </c>
      <c r="AD1487" t="s">
        <v>46</v>
      </c>
      <c r="AE1487" t="s">
        <v>46</v>
      </c>
      <c r="AF1487" t="s">
        <v>46</v>
      </c>
      <c r="AG1487" t="s">
        <v>46</v>
      </c>
      <c r="AH1487" t="s">
        <v>46</v>
      </c>
      <c r="AI1487" t="s">
        <v>45</v>
      </c>
      <c r="AJ1487" t="s">
        <v>46</v>
      </c>
      <c r="AK1487" t="s">
        <v>46</v>
      </c>
      <c r="AL1487" t="s">
        <v>46</v>
      </c>
      <c r="AM1487" t="s">
        <v>46</v>
      </c>
      <c r="AN1487" t="s">
        <v>46</v>
      </c>
      <c r="AO1487" t="s">
        <v>46</v>
      </c>
      <c r="AP1487" t="s">
        <v>46</v>
      </c>
      <c r="AQ1487" s="2">
        <v>0</v>
      </c>
    </row>
    <row r="1488" spans="1:43" x14ac:dyDescent="0.3">
      <c r="A1488" t="s">
        <v>7311</v>
      </c>
      <c r="B1488" t="s">
        <v>7312</v>
      </c>
      <c r="C1488" t="s">
        <v>46</v>
      </c>
      <c r="D1488" t="s">
        <v>46</v>
      </c>
      <c r="E1488" t="s">
        <v>46</v>
      </c>
      <c r="F1488" t="s">
        <v>46</v>
      </c>
      <c r="G1488" t="s">
        <v>46</v>
      </c>
      <c r="H1488" t="s">
        <v>45</v>
      </c>
      <c r="I1488" t="s">
        <v>7311</v>
      </c>
      <c r="J1488" t="s">
        <v>47</v>
      </c>
      <c r="K1488" t="s">
        <v>48</v>
      </c>
      <c r="L1488" t="s">
        <v>7311</v>
      </c>
      <c r="M1488" t="s">
        <v>48</v>
      </c>
      <c r="N1488" t="s">
        <v>7312</v>
      </c>
      <c r="O1488" t="s">
        <v>7313</v>
      </c>
      <c r="P1488" t="s">
        <v>634</v>
      </c>
      <c r="R1488" t="s">
        <v>635</v>
      </c>
      <c r="S1488" t="s">
        <v>7314</v>
      </c>
      <c r="T1488" t="s">
        <v>744</v>
      </c>
      <c r="W1488" t="s">
        <v>45</v>
      </c>
      <c r="X1488" t="s">
        <v>46</v>
      </c>
      <c r="Y1488" t="s">
        <v>46</v>
      </c>
      <c r="Z1488" t="s">
        <v>46</v>
      </c>
      <c r="AA1488" t="s">
        <v>46</v>
      </c>
      <c r="AB1488" t="s">
        <v>46</v>
      </c>
      <c r="AC1488" t="s">
        <v>46</v>
      </c>
      <c r="AD1488" t="s">
        <v>46</v>
      </c>
      <c r="AE1488" t="s">
        <v>46</v>
      </c>
      <c r="AF1488" t="s">
        <v>46</v>
      </c>
      <c r="AG1488" t="s">
        <v>46</v>
      </c>
      <c r="AH1488" t="s">
        <v>46</v>
      </c>
      <c r="AI1488" t="s">
        <v>46</v>
      </c>
      <c r="AJ1488" t="s">
        <v>46</v>
      </c>
      <c r="AK1488" t="s">
        <v>46</v>
      </c>
      <c r="AL1488" t="s">
        <v>46</v>
      </c>
      <c r="AM1488" t="s">
        <v>46</v>
      </c>
      <c r="AN1488" t="s">
        <v>46</v>
      </c>
      <c r="AO1488" t="s">
        <v>46</v>
      </c>
      <c r="AP1488" t="s">
        <v>46</v>
      </c>
      <c r="AQ1488" s="2">
        <v>0</v>
      </c>
    </row>
    <row r="1489" spans="1:43" x14ac:dyDescent="0.3">
      <c r="A1489" t="s">
        <v>7315</v>
      </c>
      <c r="B1489" t="s">
        <v>7316</v>
      </c>
      <c r="C1489" t="s">
        <v>46</v>
      </c>
      <c r="D1489" t="s">
        <v>46</v>
      </c>
      <c r="E1489" t="s">
        <v>46</v>
      </c>
      <c r="F1489" t="s">
        <v>46</v>
      </c>
      <c r="G1489" t="s">
        <v>46</v>
      </c>
      <c r="H1489" t="s">
        <v>45</v>
      </c>
      <c r="I1489" t="s">
        <v>7315</v>
      </c>
      <c r="J1489" t="s">
        <v>47</v>
      </c>
      <c r="K1489" t="s">
        <v>48</v>
      </c>
      <c r="L1489" t="s">
        <v>7315</v>
      </c>
      <c r="M1489" t="s">
        <v>48</v>
      </c>
      <c r="N1489" t="s">
        <v>7316</v>
      </c>
      <c r="O1489" t="s">
        <v>7317</v>
      </c>
      <c r="P1489" t="s">
        <v>7318</v>
      </c>
      <c r="S1489" t="s">
        <v>2489</v>
      </c>
      <c r="W1489" t="s">
        <v>46</v>
      </c>
      <c r="X1489" t="s">
        <v>46</v>
      </c>
      <c r="Y1489" t="s">
        <v>45</v>
      </c>
      <c r="Z1489" t="s">
        <v>46</v>
      </c>
      <c r="AA1489" t="s">
        <v>46</v>
      </c>
      <c r="AB1489" t="s">
        <v>46</v>
      </c>
      <c r="AC1489" t="s">
        <v>45</v>
      </c>
      <c r="AD1489" t="s">
        <v>46</v>
      </c>
      <c r="AE1489" t="s">
        <v>46</v>
      </c>
      <c r="AF1489" t="s">
        <v>46</v>
      </c>
      <c r="AG1489" t="s">
        <v>46</v>
      </c>
      <c r="AH1489" t="s">
        <v>46</v>
      </c>
      <c r="AI1489" t="s">
        <v>45</v>
      </c>
      <c r="AJ1489" t="s">
        <v>46</v>
      </c>
      <c r="AK1489" t="s">
        <v>46</v>
      </c>
      <c r="AL1489" t="s">
        <v>46</v>
      </c>
      <c r="AM1489" t="s">
        <v>45</v>
      </c>
      <c r="AN1489" t="s">
        <v>46</v>
      </c>
      <c r="AO1489" t="s">
        <v>46</v>
      </c>
      <c r="AP1489" t="s">
        <v>46</v>
      </c>
      <c r="AQ1489" s="2">
        <v>0</v>
      </c>
    </row>
    <row r="1490" spans="1:43" x14ac:dyDescent="0.3">
      <c r="A1490" t="s">
        <v>7319</v>
      </c>
      <c r="B1490" t="s">
        <v>7320</v>
      </c>
      <c r="C1490" t="s">
        <v>46</v>
      </c>
      <c r="D1490" t="s">
        <v>46</v>
      </c>
      <c r="E1490" t="s">
        <v>46</v>
      </c>
      <c r="F1490" t="s">
        <v>46</v>
      </c>
      <c r="G1490" t="s">
        <v>46</v>
      </c>
      <c r="H1490" t="s">
        <v>45</v>
      </c>
      <c r="I1490" t="s">
        <v>7319</v>
      </c>
      <c r="J1490" t="s">
        <v>47</v>
      </c>
      <c r="K1490" t="s">
        <v>48</v>
      </c>
      <c r="L1490" t="s">
        <v>7319</v>
      </c>
      <c r="M1490" t="s">
        <v>48</v>
      </c>
      <c r="N1490" t="s">
        <v>7320</v>
      </c>
      <c r="O1490" t="s">
        <v>7321</v>
      </c>
      <c r="P1490" t="s">
        <v>7322</v>
      </c>
      <c r="R1490" t="s">
        <v>1821</v>
      </c>
      <c r="V1490" t="s">
        <v>1256</v>
      </c>
      <c r="W1490" t="s">
        <v>45</v>
      </c>
      <c r="X1490" t="s">
        <v>46</v>
      </c>
      <c r="Y1490" t="s">
        <v>46</v>
      </c>
      <c r="Z1490" t="s">
        <v>46</v>
      </c>
      <c r="AA1490" t="s">
        <v>46</v>
      </c>
      <c r="AB1490" t="s">
        <v>46</v>
      </c>
      <c r="AC1490" t="s">
        <v>46</v>
      </c>
      <c r="AD1490" t="s">
        <v>46</v>
      </c>
      <c r="AE1490" t="s">
        <v>46</v>
      </c>
      <c r="AF1490" t="s">
        <v>46</v>
      </c>
      <c r="AG1490" t="s">
        <v>46</v>
      </c>
      <c r="AH1490" t="s">
        <v>46</v>
      </c>
      <c r="AI1490" t="s">
        <v>46</v>
      </c>
      <c r="AJ1490" t="s">
        <v>46</v>
      </c>
      <c r="AK1490" t="s">
        <v>46</v>
      </c>
      <c r="AL1490" t="s">
        <v>46</v>
      </c>
      <c r="AM1490" t="s">
        <v>46</v>
      </c>
      <c r="AN1490" t="s">
        <v>46</v>
      </c>
      <c r="AO1490" t="s">
        <v>46</v>
      </c>
      <c r="AP1490" t="s">
        <v>46</v>
      </c>
      <c r="AQ1490" s="2">
        <v>0</v>
      </c>
    </row>
    <row r="1491" spans="1:43" x14ac:dyDescent="0.3">
      <c r="A1491" t="s">
        <v>7323</v>
      </c>
      <c r="B1491" t="s">
        <v>7324</v>
      </c>
      <c r="C1491" t="s">
        <v>46</v>
      </c>
      <c r="D1491" t="s">
        <v>46</v>
      </c>
      <c r="E1491" t="s">
        <v>46</v>
      </c>
      <c r="F1491" t="s">
        <v>46</v>
      </c>
      <c r="G1491" t="s">
        <v>45</v>
      </c>
      <c r="H1491" t="s">
        <v>46</v>
      </c>
      <c r="I1491" t="s">
        <v>7323</v>
      </c>
      <c r="J1491" t="s">
        <v>47</v>
      </c>
      <c r="K1491" t="s">
        <v>48</v>
      </c>
      <c r="L1491" t="s">
        <v>7323</v>
      </c>
      <c r="M1491" t="s">
        <v>48</v>
      </c>
      <c r="N1491" t="s">
        <v>7324</v>
      </c>
      <c r="O1491" t="s">
        <v>7325</v>
      </c>
      <c r="P1491" t="s">
        <v>7326</v>
      </c>
      <c r="R1491" t="s">
        <v>402</v>
      </c>
      <c r="W1491" t="s">
        <v>46</v>
      </c>
      <c r="X1491" t="s">
        <v>46</v>
      </c>
      <c r="Y1491" t="s">
        <v>46</v>
      </c>
      <c r="Z1491" t="s">
        <v>46</v>
      </c>
      <c r="AA1491" t="s">
        <v>46</v>
      </c>
      <c r="AB1491" t="s">
        <v>46</v>
      </c>
      <c r="AC1491" t="s">
        <v>46</v>
      </c>
      <c r="AD1491" t="s">
        <v>46</v>
      </c>
      <c r="AE1491" t="s">
        <v>46</v>
      </c>
      <c r="AF1491" t="s">
        <v>46</v>
      </c>
      <c r="AG1491" t="s">
        <v>46</v>
      </c>
      <c r="AH1491" t="s">
        <v>46</v>
      </c>
      <c r="AI1491" t="s">
        <v>46</v>
      </c>
      <c r="AJ1491" t="s">
        <v>46</v>
      </c>
      <c r="AK1491" t="s">
        <v>46</v>
      </c>
      <c r="AL1491" t="s">
        <v>46</v>
      </c>
      <c r="AM1491" t="s">
        <v>46</v>
      </c>
      <c r="AN1491" t="s">
        <v>46</v>
      </c>
      <c r="AO1491" t="s">
        <v>46</v>
      </c>
      <c r="AP1491" t="s">
        <v>46</v>
      </c>
      <c r="AQ1491" s="2">
        <v>0</v>
      </c>
    </row>
    <row r="1492" spans="1:43" x14ac:dyDescent="0.3">
      <c r="A1492" t="s">
        <v>7327</v>
      </c>
      <c r="B1492" t="s">
        <v>7328</v>
      </c>
      <c r="C1492" t="s">
        <v>46</v>
      </c>
      <c r="D1492" t="s">
        <v>46</v>
      </c>
      <c r="E1492" t="s">
        <v>46</v>
      </c>
      <c r="F1492" t="s">
        <v>46</v>
      </c>
      <c r="G1492" t="s">
        <v>45</v>
      </c>
      <c r="H1492" t="s">
        <v>46</v>
      </c>
      <c r="I1492" t="s">
        <v>7327</v>
      </c>
      <c r="J1492" t="s">
        <v>47</v>
      </c>
      <c r="K1492" t="s">
        <v>48</v>
      </c>
      <c r="L1492" t="s">
        <v>7327</v>
      </c>
      <c r="M1492" t="s">
        <v>48</v>
      </c>
      <c r="N1492" t="s">
        <v>7328</v>
      </c>
      <c r="O1492" t="s">
        <v>7329</v>
      </c>
      <c r="P1492" t="s">
        <v>7330</v>
      </c>
      <c r="R1492" t="s">
        <v>1649</v>
      </c>
      <c r="S1492" t="s">
        <v>7331</v>
      </c>
      <c r="W1492" t="s">
        <v>46</v>
      </c>
      <c r="X1492" t="s">
        <v>46</v>
      </c>
      <c r="Y1492" t="s">
        <v>46</v>
      </c>
      <c r="Z1492" t="s">
        <v>46</v>
      </c>
      <c r="AA1492" t="s">
        <v>45</v>
      </c>
      <c r="AB1492" t="s">
        <v>46</v>
      </c>
      <c r="AC1492" t="s">
        <v>46</v>
      </c>
      <c r="AD1492" t="s">
        <v>45</v>
      </c>
      <c r="AE1492" t="s">
        <v>46</v>
      </c>
      <c r="AF1492" t="s">
        <v>46</v>
      </c>
      <c r="AG1492" t="s">
        <v>46</v>
      </c>
      <c r="AH1492" t="s">
        <v>46</v>
      </c>
      <c r="AI1492" t="s">
        <v>46</v>
      </c>
      <c r="AJ1492" t="s">
        <v>46</v>
      </c>
      <c r="AK1492" t="s">
        <v>45</v>
      </c>
      <c r="AL1492" t="s">
        <v>46</v>
      </c>
      <c r="AM1492" t="s">
        <v>46</v>
      </c>
      <c r="AN1492" t="s">
        <v>46</v>
      </c>
      <c r="AO1492" t="s">
        <v>46</v>
      </c>
      <c r="AP1492" t="s">
        <v>46</v>
      </c>
      <c r="AQ1492" s="2">
        <v>0</v>
      </c>
    </row>
    <row r="1493" spans="1:43" x14ac:dyDescent="0.3">
      <c r="A1493" t="s">
        <v>7332</v>
      </c>
      <c r="B1493" t="s">
        <v>7333</v>
      </c>
      <c r="C1493" t="s">
        <v>46</v>
      </c>
      <c r="D1493" t="s">
        <v>46</v>
      </c>
      <c r="E1493" t="s">
        <v>46</v>
      </c>
      <c r="F1493" t="s">
        <v>46</v>
      </c>
      <c r="G1493" t="s">
        <v>46</v>
      </c>
      <c r="H1493" t="s">
        <v>45</v>
      </c>
      <c r="I1493" t="s">
        <v>7332</v>
      </c>
      <c r="J1493" t="s">
        <v>47</v>
      </c>
      <c r="K1493" t="s">
        <v>48</v>
      </c>
      <c r="L1493" t="s">
        <v>7332</v>
      </c>
      <c r="M1493" t="s">
        <v>48</v>
      </c>
      <c r="N1493" t="s">
        <v>7333</v>
      </c>
      <c r="O1493" t="s">
        <v>7334</v>
      </c>
      <c r="P1493" t="s">
        <v>7335</v>
      </c>
      <c r="R1493" t="s">
        <v>595</v>
      </c>
      <c r="S1493" t="s">
        <v>94</v>
      </c>
      <c r="V1493" t="s">
        <v>7336</v>
      </c>
      <c r="W1493" t="s">
        <v>45</v>
      </c>
      <c r="X1493" t="s">
        <v>46</v>
      </c>
      <c r="Y1493" t="s">
        <v>45</v>
      </c>
      <c r="Z1493" t="s">
        <v>46</v>
      </c>
      <c r="AA1493" t="s">
        <v>46</v>
      </c>
      <c r="AB1493" t="s">
        <v>46</v>
      </c>
      <c r="AC1493" t="s">
        <v>46</v>
      </c>
      <c r="AD1493" t="s">
        <v>46</v>
      </c>
      <c r="AE1493" t="s">
        <v>46</v>
      </c>
      <c r="AF1493" t="s">
        <v>46</v>
      </c>
      <c r="AG1493" t="s">
        <v>46</v>
      </c>
      <c r="AH1493" t="s">
        <v>46</v>
      </c>
      <c r="AI1493" t="s">
        <v>46</v>
      </c>
      <c r="AJ1493" t="s">
        <v>46</v>
      </c>
      <c r="AK1493" t="s">
        <v>46</v>
      </c>
      <c r="AL1493" t="s">
        <v>46</v>
      </c>
      <c r="AM1493" t="s">
        <v>46</v>
      </c>
      <c r="AN1493" t="s">
        <v>46</v>
      </c>
      <c r="AO1493" t="s">
        <v>46</v>
      </c>
      <c r="AP1493" t="s">
        <v>46</v>
      </c>
      <c r="AQ1493" s="2">
        <v>0</v>
      </c>
    </row>
    <row r="1494" spans="1:43" x14ac:dyDescent="0.3">
      <c r="A1494" t="s">
        <v>7337</v>
      </c>
      <c r="B1494" t="s">
        <v>7338</v>
      </c>
      <c r="C1494" t="s">
        <v>46</v>
      </c>
      <c r="D1494" t="s">
        <v>46</v>
      </c>
      <c r="E1494" t="s">
        <v>46</v>
      </c>
      <c r="F1494" t="s">
        <v>46</v>
      </c>
      <c r="G1494" t="s">
        <v>45</v>
      </c>
      <c r="H1494" t="s">
        <v>46</v>
      </c>
      <c r="I1494" t="s">
        <v>7337</v>
      </c>
      <c r="J1494" t="s">
        <v>47</v>
      </c>
      <c r="K1494" t="s">
        <v>48</v>
      </c>
      <c r="L1494" t="s">
        <v>7337</v>
      </c>
      <c r="M1494" t="s">
        <v>48</v>
      </c>
      <c r="N1494" t="s">
        <v>7338</v>
      </c>
      <c r="O1494" t="s">
        <v>7339</v>
      </c>
      <c r="P1494" t="s">
        <v>7340</v>
      </c>
      <c r="R1494" t="s">
        <v>7341</v>
      </c>
      <c r="T1494" t="s">
        <v>1362</v>
      </c>
      <c r="U1494" t="s">
        <v>3797</v>
      </c>
      <c r="W1494" t="s">
        <v>46</v>
      </c>
      <c r="X1494" t="s">
        <v>45</v>
      </c>
      <c r="Y1494" t="s">
        <v>46</v>
      </c>
      <c r="Z1494" t="s">
        <v>45</v>
      </c>
      <c r="AA1494" t="s">
        <v>45</v>
      </c>
      <c r="AB1494" t="s">
        <v>45</v>
      </c>
      <c r="AC1494" t="s">
        <v>45</v>
      </c>
      <c r="AD1494" t="s">
        <v>46</v>
      </c>
      <c r="AE1494" t="s">
        <v>45</v>
      </c>
      <c r="AF1494" t="s">
        <v>46</v>
      </c>
      <c r="AG1494" t="s">
        <v>45</v>
      </c>
      <c r="AH1494" t="s">
        <v>45</v>
      </c>
      <c r="AI1494" t="s">
        <v>45</v>
      </c>
      <c r="AJ1494" t="s">
        <v>45</v>
      </c>
      <c r="AK1494" t="s">
        <v>45</v>
      </c>
      <c r="AL1494" t="s">
        <v>46</v>
      </c>
      <c r="AM1494" t="s">
        <v>46</v>
      </c>
      <c r="AN1494" t="s">
        <v>45</v>
      </c>
      <c r="AO1494" t="s">
        <v>45</v>
      </c>
      <c r="AP1494" t="s">
        <v>46</v>
      </c>
      <c r="AQ1494" s="2">
        <v>0</v>
      </c>
    </row>
    <row r="1495" spans="1:43" x14ac:dyDescent="0.3">
      <c r="A1495" t="s">
        <v>7342</v>
      </c>
      <c r="B1495" t="s">
        <v>7343</v>
      </c>
      <c r="C1495" t="s">
        <v>46</v>
      </c>
      <c r="D1495" t="s">
        <v>46</v>
      </c>
      <c r="E1495" t="s">
        <v>46</v>
      </c>
      <c r="F1495" t="s">
        <v>46</v>
      </c>
      <c r="G1495" t="s">
        <v>46</v>
      </c>
      <c r="H1495" t="s">
        <v>45</v>
      </c>
      <c r="I1495" t="s">
        <v>7342</v>
      </c>
      <c r="J1495" t="s">
        <v>47</v>
      </c>
      <c r="K1495" t="s">
        <v>48</v>
      </c>
      <c r="L1495" t="s">
        <v>7342</v>
      </c>
      <c r="M1495" t="s">
        <v>48</v>
      </c>
      <c r="N1495" t="s">
        <v>7343</v>
      </c>
      <c r="O1495" t="s">
        <v>7344</v>
      </c>
      <c r="P1495" t="s">
        <v>7345</v>
      </c>
      <c r="R1495" t="s">
        <v>7346</v>
      </c>
      <c r="S1495" t="s">
        <v>94</v>
      </c>
      <c r="T1495" t="s">
        <v>7347</v>
      </c>
      <c r="V1495" t="s">
        <v>923</v>
      </c>
      <c r="W1495" t="s">
        <v>46</v>
      </c>
      <c r="X1495" t="s">
        <v>46</v>
      </c>
      <c r="Y1495" t="s">
        <v>46</v>
      </c>
      <c r="Z1495" t="s">
        <v>45</v>
      </c>
      <c r="AA1495" t="s">
        <v>46</v>
      </c>
      <c r="AB1495" t="s">
        <v>46</v>
      </c>
      <c r="AC1495" t="s">
        <v>46</v>
      </c>
      <c r="AD1495" t="s">
        <v>46</v>
      </c>
      <c r="AE1495" t="s">
        <v>46</v>
      </c>
      <c r="AF1495" t="s">
        <v>46</v>
      </c>
      <c r="AG1495" t="s">
        <v>45</v>
      </c>
      <c r="AH1495" t="s">
        <v>46</v>
      </c>
      <c r="AI1495" t="s">
        <v>46</v>
      </c>
      <c r="AJ1495" t="s">
        <v>46</v>
      </c>
      <c r="AK1495" t="s">
        <v>46</v>
      </c>
      <c r="AL1495" t="s">
        <v>46</v>
      </c>
      <c r="AM1495" t="s">
        <v>46</v>
      </c>
      <c r="AN1495" t="s">
        <v>45</v>
      </c>
      <c r="AO1495" t="s">
        <v>46</v>
      </c>
      <c r="AP1495" t="s">
        <v>45</v>
      </c>
      <c r="AQ1495" s="2">
        <v>0</v>
      </c>
    </row>
    <row r="1496" spans="1:43" x14ac:dyDescent="0.3">
      <c r="A1496" t="s">
        <v>7348</v>
      </c>
      <c r="B1496" t="s">
        <v>7349</v>
      </c>
      <c r="C1496" t="s">
        <v>46</v>
      </c>
      <c r="D1496" t="s">
        <v>46</v>
      </c>
      <c r="E1496" t="s">
        <v>46</v>
      </c>
      <c r="F1496" t="s">
        <v>46</v>
      </c>
      <c r="G1496" t="s">
        <v>45</v>
      </c>
      <c r="H1496" t="s">
        <v>46</v>
      </c>
      <c r="I1496" t="s">
        <v>7348</v>
      </c>
      <c r="J1496" t="s">
        <v>47</v>
      </c>
      <c r="K1496" t="s">
        <v>48</v>
      </c>
      <c r="L1496" t="s">
        <v>7348</v>
      </c>
      <c r="M1496" t="s">
        <v>48</v>
      </c>
      <c r="N1496" t="s">
        <v>7349</v>
      </c>
      <c r="O1496" t="s">
        <v>7350</v>
      </c>
      <c r="P1496" t="s">
        <v>7351</v>
      </c>
      <c r="R1496" t="s">
        <v>402</v>
      </c>
      <c r="S1496" t="s">
        <v>272</v>
      </c>
      <c r="W1496" t="s">
        <v>46</v>
      </c>
      <c r="X1496" t="s">
        <v>46</v>
      </c>
      <c r="Y1496" t="s">
        <v>46</v>
      </c>
      <c r="Z1496" t="s">
        <v>45</v>
      </c>
      <c r="AA1496" t="s">
        <v>46</v>
      </c>
      <c r="AB1496" t="s">
        <v>46</v>
      </c>
      <c r="AC1496" t="s">
        <v>46</v>
      </c>
      <c r="AD1496" t="s">
        <v>46</v>
      </c>
      <c r="AE1496" t="s">
        <v>46</v>
      </c>
      <c r="AF1496" t="s">
        <v>46</v>
      </c>
      <c r="AG1496" t="s">
        <v>46</v>
      </c>
      <c r="AH1496" t="s">
        <v>46</v>
      </c>
      <c r="AI1496" t="s">
        <v>46</v>
      </c>
      <c r="AJ1496" t="s">
        <v>46</v>
      </c>
      <c r="AK1496" t="s">
        <v>46</v>
      </c>
      <c r="AL1496" t="s">
        <v>46</v>
      </c>
      <c r="AM1496" t="s">
        <v>46</v>
      </c>
      <c r="AN1496" t="s">
        <v>46</v>
      </c>
      <c r="AO1496" t="s">
        <v>46</v>
      </c>
      <c r="AP1496" t="s">
        <v>46</v>
      </c>
      <c r="AQ1496" s="2">
        <v>0</v>
      </c>
    </row>
    <row r="1497" spans="1:43" x14ac:dyDescent="0.3">
      <c r="A1497" t="s">
        <v>7352</v>
      </c>
      <c r="B1497" t="s">
        <v>7353</v>
      </c>
      <c r="C1497" t="s">
        <v>46</v>
      </c>
      <c r="D1497" t="s">
        <v>46</v>
      </c>
      <c r="E1497" t="s">
        <v>46</v>
      </c>
      <c r="F1497" t="s">
        <v>46</v>
      </c>
      <c r="G1497" t="s">
        <v>45</v>
      </c>
      <c r="H1497" t="s">
        <v>46</v>
      </c>
      <c r="I1497" t="s">
        <v>7352</v>
      </c>
      <c r="J1497" t="s">
        <v>47</v>
      </c>
      <c r="K1497" t="s">
        <v>48</v>
      </c>
      <c r="L1497" t="s">
        <v>7352</v>
      </c>
      <c r="M1497" t="s">
        <v>48</v>
      </c>
      <c r="N1497" t="s">
        <v>7353</v>
      </c>
      <c r="O1497" t="s">
        <v>7354</v>
      </c>
      <c r="P1497" t="s">
        <v>7355</v>
      </c>
      <c r="R1497" t="s">
        <v>7356</v>
      </c>
      <c r="U1497" t="s">
        <v>156</v>
      </c>
      <c r="W1497" t="s">
        <v>46</v>
      </c>
      <c r="X1497" t="s">
        <v>46</v>
      </c>
      <c r="Y1497" t="s">
        <v>46</v>
      </c>
      <c r="Z1497" t="s">
        <v>45</v>
      </c>
      <c r="AA1497" t="s">
        <v>46</v>
      </c>
      <c r="AB1497" t="s">
        <v>46</v>
      </c>
      <c r="AC1497" t="s">
        <v>45</v>
      </c>
      <c r="AD1497" t="s">
        <v>45</v>
      </c>
      <c r="AE1497" t="s">
        <v>46</v>
      </c>
      <c r="AF1497" t="s">
        <v>45</v>
      </c>
      <c r="AG1497" t="s">
        <v>45</v>
      </c>
      <c r="AH1497" t="s">
        <v>46</v>
      </c>
      <c r="AI1497" t="s">
        <v>46</v>
      </c>
      <c r="AJ1497" t="s">
        <v>45</v>
      </c>
      <c r="AK1497" t="s">
        <v>46</v>
      </c>
      <c r="AL1497" t="s">
        <v>45</v>
      </c>
      <c r="AM1497" t="s">
        <v>45</v>
      </c>
      <c r="AN1497" t="s">
        <v>45</v>
      </c>
      <c r="AO1497" t="s">
        <v>46</v>
      </c>
      <c r="AP1497" t="s">
        <v>46</v>
      </c>
      <c r="AQ1497" s="2">
        <v>0</v>
      </c>
    </row>
    <row r="1498" spans="1:43" x14ac:dyDescent="0.3">
      <c r="A1498" t="s">
        <v>7357</v>
      </c>
      <c r="B1498" t="s">
        <v>7358</v>
      </c>
      <c r="C1498" t="s">
        <v>46</v>
      </c>
      <c r="D1498" t="s">
        <v>46</v>
      </c>
      <c r="E1498" t="s">
        <v>46</v>
      </c>
      <c r="F1498" t="s">
        <v>46</v>
      </c>
      <c r="G1498" t="s">
        <v>45</v>
      </c>
      <c r="H1498" t="s">
        <v>46</v>
      </c>
      <c r="I1498" t="s">
        <v>7357</v>
      </c>
      <c r="J1498" t="s">
        <v>47</v>
      </c>
      <c r="K1498" t="s">
        <v>48</v>
      </c>
      <c r="L1498" t="s">
        <v>7357</v>
      </c>
      <c r="M1498" t="s">
        <v>48</v>
      </c>
      <c r="N1498" t="s">
        <v>7358</v>
      </c>
      <c r="O1498" t="s">
        <v>7359</v>
      </c>
      <c r="P1498" t="s">
        <v>2355</v>
      </c>
      <c r="R1498" t="s">
        <v>2876</v>
      </c>
      <c r="W1498" t="s">
        <v>46</v>
      </c>
      <c r="X1498" t="s">
        <v>46</v>
      </c>
      <c r="Y1498" t="s">
        <v>46</v>
      </c>
      <c r="Z1498" t="s">
        <v>46</v>
      </c>
      <c r="AA1498" t="s">
        <v>46</v>
      </c>
      <c r="AB1498" t="s">
        <v>46</v>
      </c>
      <c r="AC1498" t="s">
        <v>46</v>
      </c>
      <c r="AD1498" t="s">
        <v>46</v>
      </c>
      <c r="AE1498" t="s">
        <v>46</v>
      </c>
      <c r="AF1498" t="s">
        <v>46</v>
      </c>
      <c r="AG1498" t="s">
        <v>46</v>
      </c>
      <c r="AH1498" t="s">
        <v>46</v>
      </c>
      <c r="AI1498" t="s">
        <v>46</v>
      </c>
      <c r="AJ1498" t="s">
        <v>46</v>
      </c>
      <c r="AK1498" t="s">
        <v>46</v>
      </c>
      <c r="AL1498" t="s">
        <v>46</v>
      </c>
      <c r="AM1498" t="s">
        <v>46</v>
      </c>
      <c r="AN1498" t="s">
        <v>46</v>
      </c>
      <c r="AO1498" t="s">
        <v>46</v>
      </c>
      <c r="AP1498" t="s">
        <v>46</v>
      </c>
      <c r="AQ1498" s="2">
        <v>0</v>
      </c>
    </row>
    <row r="1499" spans="1:43" x14ac:dyDescent="0.3">
      <c r="A1499" t="s">
        <v>7360</v>
      </c>
      <c r="B1499" t="s">
        <v>7361</v>
      </c>
      <c r="C1499" t="s">
        <v>46</v>
      </c>
      <c r="D1499" t="s">
        <v>46</v>
      </c>
      <c r="E1499" t="s">
        <v>46</v>
      </c>
      <c r="F1499" t="s">
        <v>46</v>
      </c>
      <c r="G1499" t="s">
        <v>46</v>
      </c>
      <c r="H1499" t="s">
        <v>45</v>
      </c>
      <c r="I1499" t="s">
        <v>7360</v>
      </c>
      <c r="J1499" t="s">
        <v>47</v>
      </c>
      <c r="K1499" t="s">
        <v>48</v>
      </c>
      <c r="L1499" t="s">
        <v>7360</v>
      </c>
      <c r="M1499" t="s">
        <v>48</v>
      </c>
      <c r="N1499" t="s">
        <v>7361</v>
      </c>
      <c r="O1499" t="s">
        <v>7362</v>
      </c>
      <c r="R1499" t="s">
        <v>402</v>
      </c>
      <c r="S1499" t="s">
        <v>1550</v>
      </c>
      <c r="W1499" t="s">
        <v>46</v>
      </c>
      <c r="X1499" t="s">
        <v>46</v>
      </c>
      <c r="Y1499" t="s">
        <v>46</v>
      </c>
      <c r="Z1499" t="s">
        <v>46</v>
      </c>
      <c r="AA1499" t="s">
        <v>46</v>
      </c>
      <c r="AB1499" t="s">
        <v>46</v>
      </c>
      <c r="AC1499" t="s">
        <v>46</v>
      </c>
      <c r="AD1499" t="s">
        <v>46</v>
      </c>
      <c r="AE1499" t="s">
        <v>46</v>
      </c>
      <c r="AF1499" t="s">
        <v>46</v>
      </c>
      <c r="AG1499" t="s">
        <v>46</v>
      </c>
      <c r="AH1499" t="s">
        <v>46</v>
      </c>
      <c r="AI1499" t="s">
        <v>46</v>
      </c>
      <c r="AJ1499" t="s">
        <v>46</v>
      </c>
      <c r="AK1499" t="s">
        <v>46</v>
      </c>
      <c r="AL1499" t="s">
        <v>46</v>
      </c>
      <c r="AM1499" t="s">
        <v>46</v>
      </c>
      <c r="AN1499" t="s">
        <v>46</v>
      </c>
      <c r="AO1499" t="s">
        <v>46</v>
      </c>
      <c r="AP1499" t="s">
        <v>46</v>
      </c>
      <c r="AQ1499" s="2">
        <v>0</v>
      </c>
    </row>
    <row r="1500" spans="1:43" x14ac:dyDescent="0.3">
      <c r="A1500" t="s">
        <v>7363</v>
      </c>
      <c r="B1500" t="s">
        <v>7364</v>
      </c>
      <c r="C1500" t="s">
        <v>46</v>
      </c>
      <c r="D1500" t="s">
        <v>46</v>
      </c>
      <c r="E1500" t="s">
        <v>46</v>
      </c>
      <c r="F1500" t="s">
        <v>46</v>
      </c>
      <c r="G1500" t="s">
        <v>46</v>
      </c>
      <c r="H1500" t="s">
        <v>45</v>
      </c>
      <c r="I1500" t="s">
        <v>7363</v>
      </c>
      <c r="J1500" t="s">
        <v>47</v>
      </c>
      <c r="K1500" t="s">
        <v>48</v>
      </c>
      <c r="L1500" t="s">
        <v>7363</v>
      </c>
      <c r="M1500" t="s">
        <v>48</v>
      </c>
      <c r="N1500" t="s">
        <v>7364</v>
      </c>
      <c r="O1500" t="s">
        <v>7365</v>
      </c>
      <c r="P1500" t="s">
        <v>7366</v>
      </c>
      <c r="R1500" t="s">
        <v>1208</v>
      </c>
      <c r="W1500" t="s">
        <v>45</v>
      </c>
      <c r="X1500" t="s">
        <v>46</v>
      </c>
      <c r="Y1500" t="s">
        <v>46</v>
      </c>
      <c r="Z1500" t="s">
        <v>46</v>
      </c>
      <c r="AA1500" t="s">
        <v>46</v>
      </c>
      <c r="AB1500" t="s">
        <v>46</v>
      </c>
      <c r="AC1500" t="s">
        <v>46</v>
      </c>
      <c r="AD1500" t="s">
        <v>46</v>
      </c>
      <c r="AE1500" t="s">
        <v>46</v>
      </c>
      <c r="AF1500" t="s">
        <v>46</v>
      </c>
      <c r="AG1500" t="s">
        <v>46</v>
      </c>
      <c r="AH1500" t="s">
        <v>46</v>
      </c>
      <c r="AI1500" t="s">
        <v>46</v>
      </c>
      <c r="AJ1500" t="s">
        <v>46</v>
      </c>
      <c r="AK1500" t="s">
        <v>46</v>
      </c>
      <c r="AL1500" t="s">
        <v>46</v>
      </c>
      <c r="AM1500" t="s">
        <v>46</v>
      </c>
      <c r="AN1500" t="s">
        <v>46</v>
      </c>
      <c r="AO1500" t="s">
        <v>45</v>
      </c>
      <c r="AP1500" t="s">
        <v>46</v>
      </c>
      <c r="AQ1500" s="2">
        <v>0</v>
      </c>
    </row>
    <row r="1501" spans="1:43" x14ac:dyDescent="0.3">
      <c r="A1501" t="s">
        <v>7367</v>
      </c>
      <c r="B1501" t="s">
        <v>7368</v>
      </c>
      <c r="C1501" t="s">
        <v>46</v>
      </c>
      <c r="D1501" t="s">
        <v>46</v>
      </c>
      <c r="E1501" t="s">
        <v>46</v>
      </c>
      <c r="F1501" t="s">
        <v>46</v>
      </c>
      <c r="G1501" t="s">
        <v>46</v>
      </c>
      <c r="H1501" t="s">
        <v>45</v>
      </c>
      <c r="I1501" t="s">
        <v>7367</v>
      </c>
      <c r="J1501" t="s">
        <v>47</v>
      </c>
      <c r="K1501" t="s">
        <v>48</v>
      </c>
      <c r="L1501" t="s">
        <v>7367</v>
      </c>
      <c r="M1501" t="s">
        <v>48</v>
      </c>
      <c r="N1501" t="s">
        <v>7368</v>
      </c>
      <c r="O1501" t="s">
        <v>7369</v>
      </c>
      <c r="P1501" t="s">
        <v>7370</v>
      </c>
      <c r="R1501" t="s">
        <v>402</v>
      </c>
      <c r="S1501" t="s">
        <v>600</v>
      </c>
      <c r="W1501" t="s">
        <v>46</v>
      </c>
      <c r="X1501" t="s">
        <v>46</v>
      </c>
      <c r="Y1501" t="s">
        <v>46</v>
      </c>
      <c r="Z1501" t="s">
        <v>46</v>
      </c>
      <c r="AA1501" t="s">
        <v>46</v>
      </c>
      <c r="AB1501" t="s">
        <v>46</v>
      </c>
      <c r="AC1501" t="s">
        <v>46</v>
      </c>
      <c r="AD1501" t="s">
        <v>46</v>
      </c>
      <c r="AE1501" t="s">
        <v>46</v>
      </c>
      <c r="AF1501" t="s">
        <v>46</v>
      </c>
      <c r="AG1501" t="s">
        <v>46</v>
      </c>
      <c r="AH1501" t="s">
        <v>46</v>
      </c>
      <c r="AI1501" t="s">
        <v>46</v>
      </c>
      <c r="AJ1501" t="s">
        <v>46</v>
      </c>
      <c r="AK1501" t="s">
        <v>46</v>
      </c>
      <c r="AL1501" t="s">
        <v>46</v>
      </c>
      <c r="AM1501" t="s">
        <v>46</v>
      </c>
      <c r="AN1501" t="s">
        <v>46</v>
      </c>
      <c r="AO1501" t="s">
        <v>46</v>
      </c>
      <c r="AP1501" t="s">
        <v>46</v>
      </c>
      <c r="AQ1501" s="2">
        <v>0</v>
      </c>
    </row>
    <row r="1502" spans="1:43" x14ac:dyDescent="0.3">
      <c r="A1502" t="s">
        <v>7371</v>
      </c>
      <c r="B1502" t="s">
        <v>7372</v>
      </c>
      <c r="C1502" t="s">
        <v>46</v>
      </c>
      <c r="D1502" t="s">
        <v>46</v>
      </c>
      <c r="E1502" t="s">
        <v>46</v>
      </c>
      <c r="F1502" t="s">
        <v>46</v>
      </c>
      <c r="G1502" t="s">
        <v>46</v>
      </c>
      <c r="H1502" t="s">
        <v>45</v>
      </c>
      <c r="I1502" t="s">
        <v>7371</v>
      </c>
      <c r="J1502" t="s">
        <v>47</v>
      </c>
      <c r="K1502" t="s">
        <v>48</v>
      </c>
      <c r="L1502" t="s">
        <v>7371</v>
      </c>
      <c r="M1502" t="s">
        <v>48</v>
      </c>
      <c r="N1502" t="s">
        <v>7373</v>
      </c>
      <c r="O1502" t="s">
        <v>7374</v>
      </c>
      <c r="P1502" t="s">
        <v>7375</v>
      </c>
      <c r="R1502" t="s">
        <v>1934</v>
      </c>
      <c r="W1502" t="s">
        <v>46</v>
      </c>
      <c r="X1502" t="s">
        <v>46</v>
      </c>
      <c r="Y1502" t="s">
        <v>46</v>
      </c>
      <c r="Z1502" t="s">
        <v>46</v>
      </c>
      <c r="AA1502" t="s">
        <v>46</v>
      </c>
      <c r="AB1502" t="s">
        <v>46</v>
      </c>
      <c r="AC1502" t="s">
        <v>46</v>
      </c>
      <c r="AD1502" t="s">
        <v>46</v>
      </c>
      <c r="AE1502" t="s">
        <v>46</v>
      </c>
      <c r="AF1502" t="s">
        <v>46</v>
      </c>
      <c r="AG1502" t="s">
        <v>46</v>
      </c>
      <c r="AH1502" t="s">
        <v>46</v>
      </c>
      <c r="AI1502" t="s">
        <v>46</v>
      </c>
      <c r="AJ1502" t="s">
        <v>46</v>
      </c>
      <c r="AK1502" t="s">
        <v>46</v>
      </c>
      <c r="AL1502" t="s">
        <v>46</v>
      </c>
      <c r="AM1502" t="s">
        <v>46</v>
      </c>
      <c r="AN1502" t="s">
        <v>46</v>
      </c>
      <c r="AO1502" t="s">
        <v>46</v>
      </c>
      <c r="AP1502" t="s">
        <v>46</v>
      </c>
      <c r="AQ1502" s="2">
        <v>0</v>
      </c>
    </row>
    <row r="1503" spans="1:43" x14ac:dyDescent="0.3">
      <c r="A1503" t="s">
        <v>7376</v>
      </c>
      <c r="B1503" t="s">
        <v>7377</v>
      </c>
      <c r="C1503" t="s">
        <v>46</v>
      </c>
      <c r="D1503" t="s">
        <v>46</v>
      </c>
      <c r="E1503" t="s">
        <v>46</v>
      </c>
      <c r="F1503" t="s">
        <v>46</v>
      </c>
      <c r="G1503" t="s">
        <v>46</v>
      </c>
      <c r="H1503" t="s">
        <v>45</v>
      </c>
      <c r="I1503" t="s">
        <v>7376</v>
      </c>
      <c r="J1503" t="s">
        <v>47</v>
      </c>
      <c r="K1503" t="s">
        <v>48</v>
      </c>
      <c r="L1503" t="s">
        <v>7376</v>
      </c>
      <c r="M1503" t="s">
        <v>48</v>
      </c>
      <c r="N1503" t="s">
        <v>7377</v>
      </c>
      <c r="O1503" t="s">
        <v>7378</v>
      </c>
      <c r="P1503" t="s">
        <v>7379</v>
      </c>
      <c r="R1503" t="s">
        <v>93</v>
      </c>
      <c r="S1503" t="s">
        <v>1033</v>
      </c>
      <c r="W1503" t="s">
        <v>46</v>
      </c>
      <c r="X1503" t="s">
        <v>46</v>
      </c>
      <c r="Y1503" t="s">
        <v>46</v>
      </c>
      <c r="Z1503" t="s">
        <v>46</v>
      </c>
      <c r="AA1503" t="s">
        <v>46</v>
      </c>
      <c r="AB1503" t="s">
        <v>46</v>
      </c>
      <c r="AC1503" t="s">
        <v>46</v>
      </c>
      <c r="AD1503" t="s">
        <v>46</v>
      </c>
      <c r="AE1503" t="s">
        <v>46</v>
      </c>
      <c r="AF1503" t="s">
        <v>46</v>
      </c>
      <c r="AG1503" t="s">
        <v>46</v>
      </c>
      <c r="AH1503" t="s">
        <v>46</v>
      </c>
      <c r="AI1503" t="s">
        <v>46</v>
      </c>
      <c r="AJ1503" t="s">
        <v>46</v>
      </c>
      <c r="AK1503" t="s">
        <v>46</v>
      </c>
      <c r="AL1503" t="s">
        <v>46</v>
      </c>
      <c r="AM1503" t="s">
        <v>46</v>
      </c>
      <c r="AN1503" t="s">
        <v>46</v>
      </c>
      <c r="AO1503" t="s">
        <v>46</v>
      </c>
      <c r="AP1503" t="s">
        <v>46</v>
      </c>
      <c r="AQ1503" s="2">
        <v>0</v>
      </c>
    </row>
    <row r="1504" spans="1:43" x14ac:dyDescent="0.3">
      <c r="A1504" t="s">
        <v>7380</v>
      </c>
      <c r="B1504" t="s">
        <v>7381</v>
      </c>
      <c r="C1504" t="s">
        <v>46</v>
      </c>
      <c r="D1504" t="s">
        <v>46</v>
      </c>
      <c r="E1504" t="s">
        <v>46</v>
      </c>
      <c r="F1504" t="s">
        <v>46</v>
      </c>
      <c r="G1504" t="s">
        <v>46</v>
      </c>
      <c r="H1504" t="s">
        <v>45</v>
      </c>
      <c r="I1504" t="s">
        <v>7380</v>
      </c>
      <c r="J1504" t="s">
        <v>47</v>
      </c>
      <c r="K1504" t="s">
        <v>48</v>
      </c>
      <c r="L1504" t="s">
        <v>7380</v>
      </c>
      <c r="M1504" t="s">
        <v>48</v>
      </c>
      <c r="N1504" t="s">
        <v>7381</v>
      </c>
      <c r="O1504" t="s">
        <v>7382</v>
      </c>
      <c r="P1504" t="s">
        <v>7383</v>
      </c>
      <c r="R1504" t="s">
        <v>7384</v>
      </c>
      <c r="S1504" t="s">
        <v>7385</v>
      </c>
      <c r="T1504" t="s">
        <v>2064</v>
      </c>
      <c r="V1504" t="s">
        <v>79</v>
      </c>
      <c r="W1504" t="s">
        <v>46</v>
      </c>
      <c r="X1504" t="s">
        <v>46</v>
      </c>
      <c r="Y1504" t="s">
        <v>46</v>
      </c>
      <c r="Z1504" t="s">
        <v>46</v>
      </c>
      <c r="AA1504" t="s">
        <v>46</v>
      </c>
      <c r="AB1504" t="s">
        <v>46</v>
      </c>
      <c r="AC1504" t="s">
        <v>46</v>
      </c>
      <c r="AD1504" t="s">
        <v>46</v>
      </c>
      <c r="AE1504" t="s">
        <v>46</v>
      </c>
      <c r="AF1504" t="s">
        <v>46</v>
      </c>
      <c r="AG1504" t="s">
        <v>46</v>
      </c>
      <c r="AH1504" t="s">
        <v>46</v>
      </c>
      <c r="AI1504" t="s">
        <v>46</v>
      </c>
      <c r="AJ1504" t="s">
        <v>46</v>
      </c>
      <c r="AK1504" t="s">
        <v>46</v>
      </c>
      <c r="AL1504" t="s">
        <v>46</v>
      </c>
      <c r="AM1504" t="s">
        <v>46</v>
      </c>
      <c r="AN1504" t="s">
        <v>46</v>
      </c>
      <c r="AO1504" t="s">
        <v>46</v>
      </c>
      <c r="AP1504" t="s">
        <v>46</v>
      </c>
      <c r="AQ1504" s="2">
        <v>0</v>
      </c>
    </row>
    <row r="1505" spans="1:43" x14ac:dyDescent="0.3">
      <c r="A1505" t="s">
        <v>7386</v>
      </c>
      <c r="B1505" t="s">
        <v>7387</v>
      </c>
      <c r="C1505" t="s">
        <v>46</v>
      </c>
      <c r="D1505" t="s">
        <v>46</v>
      </c>
      <c r="E1505" t="s">
        <v>46</v>
      </c>
      <c r="F1505" t="s">
        <v>46</v>
      </c>
      <c r="G1505" t="s">
        <v>45</v>
      </c>
      <c r="H1505" t="s">
        <v>46</v>
      </c>
      <c r="I1505" t="s">
        <v>7386</v>
      </c>
      <c r="J1505" t="s">
        <v>47</v>
      </c>
      <c r="K1505" t="s">
        <v>48</v>
      </c>
      <c r="L1505" t="s">
        <v>7386</v>
      </c>
      <c r="M1505" t="s">
        <v>48</v>
      </c>
      <c r="N1505" t="s">
        <v>7387</v>
      </c>
      <c r="O1505" t="s">
        <v>7388</v>
      </c>
      <c r="P1505" t="s">
        <v>5692</v>
      </c>
      <c r="R1505" t="s">
        <v>402</v>
      </c>
      <c r="S1505" t="s">
        <v>7389</v>
      </c>
      <c r="W1505" t="s">
        <v>46</v>
      </c>
      <c r="X1505" t="s">
        <v>46</v>
      </c>
      <c r="Y1505" t="s">
        <v>46</v>
      </c>
      <c r="Z1505" t="s">
        <v>46</v>
      </c>
      <c r="AA1505" t="s">
        <v>46</v>
      </c>
      <c r="AB1505" t="s">
        <v>46</v>
      </c>
      <c r="AC1505" t="s">
        <v>46</v>
      </c>
      <c r="AD1505" t="s">
        <v>46</v>
      </c>
      <c r="AE1505" t="s">
        <v>46</v>
      </c>
      <c r="AF1505" t="s">
        <v>46</v>
      </c>
      <c r="AG1505" t="s">
        <v>46</v>
      </c>
      <c r="AH1505" t="s">
        <v>46</v>
      </c>
      <c r="AI1505" t="s">
        <v>46</v>
      </c>
      <c r="AJ1505" t="s">
        <v>46</v>
      </c>
      <c r="AK1505" t="s">
        <v>46</v>
      </c>
      <c r="AL1505" t="s">
        <v>46</v>
      </c>
      <c r="AM1505" t="s">
        <v>46</v>
      </c>
      <c r="AN1505" t="s">
        <v>46</v>
      </c>
      <c r="AO1505" t="s">
        <v>46</v>
      </c>
      <c r="AP1505" t="s">
        <v>46</v>
      </c>
      <c r="AQ1505" s="2">
        <v>0</v>
      </c>
    </row>
    <row r="1506" spans="1:43" x14ac:dyDescent="0.3">
      <c r="A1506" t="s">
        <v>7390</v>
      </c>
      <c r="B1506" t="s">
        <v>7391</v>
      </c>
      <c r="C1506" t="s">
        <v>46</v>
      </c>
      <c r="D1506" t="s">
        <v>46</v>
      </c>
      <c r="E1506" t="s">
        <v>46</v>
      </c>
      <c r="F1506" t="s">
        <v>46</v>
      </c>
      <c r="G1506" t="s">
        <v>46</v>
      </c>
      <c r="H1506" t="s">
        <v>45</v>
      </c>
      <c r="I1506" t="s">
        <v>7390</v>
      </c>
      <c r="J1506" t="s">
        <v>47</v>
      </c>
      <c r="K1506" t="s">
        <v>48</v>
      </c>
      <c r="L1506" t="s">
        <v>7390</v>
      </c>
      <c r="M1506" t="s">
        <v>48</v>
      </c>
      <c r="N1506" t="s">
        <v>7391</v>
      </c>
      <c r="O1506" t="s">
        <v>7392</v>
      </c>
      <c r="P1506" t="s">
        <v>7393</v>
      </c>
      <c r="R1506" t="s">
        <v>2519</v>
      </c>
      <c r="W1506" t="s">
        <v>46</v>
      </c>
      <c r="X1506" t="s">
        <v>46</v>
      </c>
      <c r="Y1506" t="s">
        <v>46</v>
      </c>
      <c r="Z1506" t="s">
        <v>46</v>
      </c>
      <c r="AA1506" t="s">
        <v>46</v>
      </c>
      <c r="AB1506" t="s">
        <v>46</v>
      </c>
      <c r="AC1506" t="s">
        <v>46</v>
      </c>
      <c r="AD1506" t="s">
        <v>46</v>
      </c>
      <c r="AE1506" t="s">
        <v>46</v>
      </c>
      <c r="AF1506" t="s">
        <v>46</v>
      </c>
      <c r="AG1506" t="s">
        <v>46</v>
      </c>
      <c r="AH1506" t="s">
        <v>46</v>
      </c>
      <c r="AI1506" t="s">
        <v>46</v>
      </c>
      <c r="AJ1506" t="s">
        <v>46</v>
      </c>
      <c r="AK1506" t="s">
        <v>46</v>
      </c>
      <c r="AL1506" t="s">
        <v>46</v>
      </c>
      <c r="AM1506" t="s">
        <v>46</v>
      </c>
      <c r="AN1506" t="s">
        <v>46</v>
      </c>
      <c r="AO1506" t="s">
        <v>46</v>
      </c>
      <c r="AP1506" t="s">
        <v>46</v>
      </c>
      <c r="AQ1506" s="2">
        <v>0</v>
      </c>
    </row>
    <row r="1507" spans="1:43" x14ac:dyDescent="0.3">
      <c r="A1507" t="s">
        <v>7394</v>
      </c>
      <c r="B1507" t="s">
        <v>7395</v>
      </c>
      <c r="C1507" t="s">
        <v>46</v>
      </c>
      <c r="D1507" t="s">
        <v>46</v>
      </c>
      <c r="E1507" t="s">
        <v>46</v>
      </c>
      <c r="F1507" t="s">
        <v>46</v>
      </c>
      <c r="G1507" t="s">
        <v>45</v>
      </c>
      <c r="H1507" t="s">
        <v>46</v>
      </c>
      <c r="I1507" t="s">
        <v>7394</v>
      </c>
      <c r="J1507" t="s">
        <v>47</v>
      </c>
      <c r="K1507" t="s">
        <v>48</v>
      </c>
      <c r="L1507" t="s">
        <v>7394</v>
      </c>
      <c r="M1507" t="s">
        <v>48</v>
      </c>
      <c r="N1507" t="s">
        <v>7395</v>
      </c>
      <c r="O1507" t="s">
        <v>7396</v>
      </c>
      <c r="P1507" t="s">
        <v>7397</v>
      </c>
      <c r="R1507" t="s">
        <v>485</v>
      </c>
      <c r="W1507" t="s">
        <v>46</v>
      </c>
      <c r="X1507" t="s">
        <v>46</v>
      </c>
      <c r="Y1507" t="s">
        <v>46</v>
      </c>
      <c r="Z1507" t="s">
        <v>46</v>
      </c>
      <c r="AA1507" t="s">
        <v>46</v>
      </c>
      <c r="AB1507" t="s">
        <v>46</v>
      </c>
      <c r="AC1507" t="s">
        <v>46</v>
      </c>
      <c r="AD1507" t="s">
        <v>46</v>
      </c>
      <c r="AE1507" t="s">
        <v>46</v>
      </c>
      <c r="AF1507" t="s">
        <v>46</v>
      </c>
      <c r="AG1507" t="s">
        <v>46</v>
      </c>
      <c r="AH1507" t="s">
        <v>46</v>
      </c>
      <c r="AI1507" t="s">
        <v>46</v>
      </c>
      <c r="AJ1507" t="s">
        <v>46</v>
      </c>
      <c r="AK1507" t="s">
        <v>46</v>
      </c>
      <c r="AL1507" t="s">
        <v>46</v>
      </c>
      <c r="AM1507" t="s">
        <v>46</v>
      </c>
      <c r="AN1507" t="s">
        <v>46</v>
      </c>
      <c r="AO1507" t="s">
        <v>46</v>
      </c>
      <c r="AP1507" t="s">
        <v>46</v>
      </c>
      <c r="AQ1507" s="2">
        <v>0</v>
      </c>
    </row>
    <row r="1508" spans="1:43" x14ac:dyDescent="0.3">
      <c r="A1508" t="s">
        <v>7398</v>
      </c>
      <c r="B1508" t="s">
        <v>7399</v>
      </c>
      <c r="C1508" t="s">
        <v>46</v>
      </c>
      <c r="D1508" t="s">
        <v>46</v>
      </c>
      <c r="E1508" t="s">
        <v>46</v>
      </c>
      <c r="F1508" t="s">
        <v>46</v>
      </c>
      <c r="G1508" t="s">
        <v>46</v>
      </c>
      <c r="H1508" t="s">
        <v>45</v>
      </c>
      <c r="I1508" t="s">
        <v>7398</v>
      </c>
      <c r="J1508" t="s">
        <v>47</v>
      </c>
      <c r="K1508" t="s">
        <v>48</v>
      </c>
      <c r="L1508" t="s">
        <v>7398</v>
      </c>
      <c r="M1508" t="s">
        <v>48</v>
      </c>
      <c r="N1508" t="s">
        <v>7399</v>
      </c>
      <c r="O1508" t="s">
        <v>7400</v>
      </c>
      <c r="P1508" t="s">
        <v>7401</v>
      </c>
      <c r="R1508" t="s">
        <v>831</v>
      </c>
      <c r="U1508" t="s">
        <v>3823</v>
      </c>
      <c r="W1508" t="s">
        <v>46</v>
      </c>
      <c r="X1508" t="s">
        <v>46</v>
      </c>
      <c r="Y1508" t="s">
        <v>46</v>
      </c>
      <c r="Z1508" t="s">
        <v>46</v>
      </c>
      <c r="AA1508" t="s">
        <v>46</v>
      </c>
      <c r="AB1508" t="s">
        <v>46</v>
      </c>
      <c r="AC1508" t="s">
        <v>46</v>
      </c>
      <c r="AD1508" t="s">
        <v>46</v>
      </c>
      <c r="AE1508" t="s">
        <v>46</v>
      </c>
      <c r="AF1508" t="s">
        <v>46</v>
      </c>
      <c r="AG1508" t="s">
        <v>46</v>
      </c>
      <c r="AH1508" t="s">
        <v>46</v>
      </c>
      <c r="AI1508" t="s">
        <v>46</v>
      </c>
      <c r="AJ1508" t="s">
        <v>46</v>
      </c>
      <c r="AK1508" t="s">
        <v>46</v>
      </c>
      <c r="AL1508" t="s">
        <v>46</v>
      </c>
      <c r="AM1508" t="s">
        <v>46</v>
      </c>
      <c r="AN1508" t="s">
        <v>46</v>
      </c>
      <c r="AO1508" t="s">
        <v>46</v>
      </c>
      <c r="AP1508" t="s">
        <v>46</v>
      </c>
      <c r="AQ1508" s="2">
        <v>0</v>
      </c>
    </row>
    <row r="1509" spans="1:43" x14ac:dyDescent="0.3">
      <c r="A1509" t="s">
        <v>7402</v>
      </c>
      <c r="B1509" t="s">
        <v>7403</v>
      </c>
      <c r="C1509" t="s">
        <v>46</v>
      </c>
      <c r="D1509" t="s">
        <v>46</v>
      </c>
      <c r="E1509" t="s">
        <v>46</v>
      </c>
      <c r="F1509" t="s">
        <v>46</v>
      </c>
      <c r="G1509" t="s">
        <v>45</v>
      </c>
      <c r="H1509" t="s">
        <v>46</v>
      </c>
      <c r="I1509" t="s">
        <v>7402</v>
      </c>
      <c r="J1509" t="s">
        <v>47</v>
      </c>
      <c r="K1509" t="s">
        <v>48</v>
      </c>
      <c r="L1509" t="s">
        <v>7402</v>
      </c>
      <c r="M1509" t="s">
        <v>48</v>
      </c>
      <c r="N1509" t="s">
        <v>7403</v>
      </c>
      <c r="O1509" t="s">
        <v>7404</v>
      </c>
      <c r="R1509" t="s">
        <v>458</v>
      </c>
      <c r="S1509" t="s">
        <v>69</v>
      </c>
      <c r="V1509" t="s">
        <v>1346</v>
      </c>
      <c r="W1509" t="s">
        <v>46</v>
      </c>
      <c r="X1509" t="s">
        <v>46</v>
      </c>
      <c r="Y1509" t="s">
        <v>46</v>
      </c>
      <c r="Z1509" t="s">
        <v>46</v>
      </c>
      <c r="AA1509" t="s">
        <v>46</v>
      </c>
      <c r="AB1509" t="s">
        <v>46</v>
      </c>
      <c r="AC1509" t="s">
        <v>46</v>
      </c>
      <c r="AD1509" t="s">
        <v>46</v>
      </c>
      <c r="AE1509" t="s">
        <v>46</v>
      </c>
      <c r="AF1509" t="s">
        <v>46</v>
      </c>
      <c r="AG1509" t="s">
        <v>46</v>
      </c>
      <c r="AH1509" t="s">
        <v>46</v>
      </c>
      <c r="AI1509" t="s">
        <v>46</v>
      </c>
      <c r="AJ1509" t="s">
        <v>46</v>
      </c>
      <c r="AK1509" t="s">
        <v>46</v>
      </c>
      <c r="AL1509" t="s">
        <v>46</v>
      </c>
      <c r="AM1509" t="s">
        <v>46</v>
      </c>
      <c r="AN1509" t="s">
        <v>46</v>
      </c>
      <c r="AO1509" t="s">
        <v>46</v>
      </c>
      <c r="AP1509" t="s">
        <v>46</v>
      </c>
      <c r="AQ1509" s="2">
        <v>0</v>
      </c>
    </row>
    <row r="1510" spans="1:43" x14ac:dyDescent="0.3">
      <c r="A1510" t="s">
        <v>7405</v>
      </c>
      <c r="B1510" t="s">
        <v>7406</v>
      </c>
      <c r="C1510" t="s">
        <v>46</v>
      </c>
      <c r="D1510" t="s">
        <v>46</v>
      </c>
      <c r="E1510" t="s">
        <v>46</v>
      </c>
      <c r="F1510" t="s">
        <v>46</v>
      </c>
      <c r="G1510" t="s">
        <v>45</v>
      </c>
      <c r="H1510" t="s">
        <v>46</v>
      </c>
      <c r="I1510" t="s">
        <v>7405</v>
      </c>
      <c r="J1510" t="s">
        <v>47</v>
      </c>
      <c r="K1510" t="s">
        <v>48</v>
      </c>
      <c r="L1510" t="s">
        <v>7405</v>
      </c>
      <c r="M1510" t="s">
        <v>48</v>
      </c>
      <c r="N1510" t="s">
        <v>7407</v>
      </c>
      <c r="O1510" t="s">
        <v>7408</v>
      </c>
      <c r="R1510" t="s">
        <v>402</v>
      </c>
      <c r="S1510" t="s">
        <v>2525</v>
      </c>
      <c r="W1510" t="s">
        <v>46</v>
      </c>
      <c r="X1510" t="s">
        <v>46</v>
      </c>
      <c r="Y1510" t="s">
        <v>46</v>
      </c>
      <c r="Z1510" t="s">
        <v>46</v>
      </c>
      <c r="AA1510" t="s">
        <v>46</v>
      </c>
      <c r="AB1510" t="s">
        <v>46</v>
      </c>
      <c r="AC1510" t="s">
        <v>46</v>
      </c>
      <c r="AD1510" t="s">
        <v>46</v>
      </c>
      <c r="AE1510" t="s">
        <v>46</v>
      </c>
      <c r="AF1510" t="s">
        <v>46</v>
      </c>
      <c r="AG1510" t="s">
        <v>46</v>
      </c>
      <c r="AH1510" t="s">
        <v>46</v>
      </c>
      <c r="AI1510" t="s">
        <v>46</v>
      </c>
      <c r="AJ1510" t="s">
        <v>46</v>
      </c>
      <c r="AK1510" t="s">
        <v>46</v>
      </c>
      <c r="AL1510" t="s">
        <v>46</v>
      </c>
      <c r="AM1510" t="s">
        <v>46</v>
      </c>
      <c r="AN1510" t="s">
        <v>46</v>
      </c>
      <c r="AO1510" t="s">
        <v>46</v>
      </c>
      <c r="AP1510" t="s">
        <v>46</v>
      </c>
      <c r="AQ1510" s="2">
        <v>0</v>
      </c>
    </row>
    <row r="1511" spans="1:43" x14ac:dyDescent="0.3">
      <c r="A1511" t="s">
        <v>7409</v>
      </c>
      <c r="B1511" t="s">
        <v>7410</v>
      </c>
      <c r="C1511" t="s">
        <v>46</v>
      </c>
      <c r="D1511" t="s">
        <v>46</v>
      </c>
      <c r="E1511" t="s">
        <v>46</v>
      </c>
      <c r="F1511" t="s">
        <v>46</v>
      </c>
      <c r="G1511" t="s">
        <v>46</v>
      </c>
      <c r="H1511" t="s">
        <v>45</v>
      </c>
      <c r="I1511" t="s">
        <v>7409</v>
      </c>
      <c r="J1511" t="s">
        <v>47</v>
      </c>
      <c r="K1511" t="s">
        <v>48</v>
      </c>
      <c r="L1511" t="s">
        <v>7409</v>
      </c>
      <c r="M1511" t="s">
        <v>48</v>
      </c>
      <c r="N1511" t="s">
        <v>7410</v>
      </c>
      <c r="O1511" t="s">
        <v>7411</v>
      </c>
      <c r="P1511" t="s">
        <v>7412</v>
      </c>
      <c r="R1511" t="s">
        <v>7413</v>
      </c>
      <c r="S1511" t="s">
        <v>7414</v>
      </c>
      <c r="U1511" t="s">
        <v>7415</v>
      </c>
      <c r="V1511" t="s">
        <v>7416</v>
      </c>
      <c r="W1511" t="s">
        <v>46</v>
      </c>
      <c r="X1511" t="s">
        <v>46</v>
      </c>
      <c r="Y1511" t="s">
        <v>46</v>
      </c>
      <c r="Z1511" t="s">
        <v>46</v>
      </c>
      <c r="AA1511" t="s">
        <v>46</v>
      </c>
      <c r="AB1511" t="s">
        <v>46</v>
      </c>
      <c r="AC1511" t="s">
        <v>45</v>
      </c>
      <c r="AD1511" t="s">
        <v>46</v>
      </c>
      <c r="AE1511" t="s">
        <v>45</v>
      </c>
      <c r="AF1511" t="s">
        <v>46</v>
      </c>
      <c r="AG1511" t="s">
        <v>46</v>
      </c>
      <c r="AH1511" t="s">
        <v>46</v>
      </c>
      <c r="AI1511" t="s">
        <v>46</v>
      </c>
      <c r="AJ1511" t="s">
        <v>46</v>
      </c>
      <c r="AK1511" t="s">
        <v>46</v>
      </c>
      <c r="AL1511" t="s">
        <v>46</v>
      </c>
      <c r="AM1511" t="s">
        <v>46</v>
      </c>
      <c r="AN1511" t="s">
        <v>46</v>
      </c>
      <c r="AO1511" t="s">
        <v>46</v>
      </c>
      <c r="AP1511" t="s">
        <v>46</v>
      </c>
      <c r="AQ1511" s="2">
        <v>0</v>
      </c>
    </row>
    <row r="1512" spans="1:43" x14ac:dyDescent="0.3">
      <c r="A1512" t="s">
        <v>7417</v>
      </c>
      <c r="B1512" t="s">
        <v>7418</v>
      </c>
      <c r="C1512" t="s">
        <v>46</v>
      </c>
      <c r="D1512" t="s">
        <v>46</v>
      </c>
      <c r="E1512" t="s">
        <v>46</v>
      </c>
      <c r="F1512" t="s">
        <v>46</v>
      </c>
      <c r="G1512" t="s">
        <v>45</v>
      </c>
      <c r="H1512" t="s">
        <v>46</v>
      </c>
      <c r="I1512" t="s">
        <v>7417</v>
      </c>
      <c r="J1512" t="s">
        <v>47</v>
      </c>
      <c r="K1512" t="s">
        <v>48</v>
      </c>
      <c r="L1512" t="s">
        <v>7417</v>
      </c>
      <c r="M1512" t="s">
        <v>48</v>
      </c>
      <c r="N1512" t="s">
        <v>7418</v>
      </c>
      <c r="O1512" t="s">
        <v>7419</v>
      </c>
      <c r="P1512" t="s">
        <v>7420</v>
      </c>
      <c r="R1512" t="s">
        <v>7421</v>
      </c>
      <c r="U1512" t="s">
        <v>7422</v>
      </c>
      <c r="W1512" t="s">
        <v>46</v>
      </c>
      <c r="X1512" t="s">
        <v>46</v>
      </c>
      <c r="Y1512" t="s">
        <v>46</v>
      </c>
      <c r="Z1512" t="s">
        <v>46</v>
      </c>
      <c r="AA1512" t="s">
        <v>46</v>
      </c>
      <c r="AB1512" t="s">
        <v>46</v>
      </c>
      <c r="AC1512" t="s">
        <v>45</v>
      </c>
      <c r="AD1512" t="s">
        <v>46</v>
      </c>
      <c r="AE1512" t="s">
        <v>46</v>
      </c>
      <c r="AF1512" t="s">
        <v>46</v>
      </c>
      <c r="AG1512" t="s">
        <v>46</v>
      </c>
      <c r="AH1512" t="s">
        <v>46</v>
      </c>
      <c r="AI1512" t="s">
        <v>46</v>
      </c>
      <c r="AJ1512" t="s">
        <v>46</v>
      </c>
      <c r="AK1512" t="s">
        <v>46</v>
      </c>
      <c r="AL1512" t="s">
        <v>46</v>
      </c>
      <c r="AM1512" t="s">
        <v>46</v>
      </c>
      <c r="AN1512" t="s">
        <v>46</v>
      </c>
      <c r="AO1512" t="s">
        <v>46</v>
      </c>
      <c r="AP1512" t="s">
        <v>46</v>
      </c>
      <c r="AQ1512" s="2">
        <v>0</v>
      </c>
    </row>
    <row r="1513" spans="1:43" x14ac:dyDescent="0.3">
      <c r="A1513" t="s">
        <v>7423</v>
      </c>
      <c r="B1513" t="s">
        <v>7424</v>
      </c>
      <c r="C1513" t="s">
        <v>46</v>
      </c>
      <c r="D1513" t="s">
        <v>46</v>
      </c>
      <c r="E1513" t="s">
        <v>45</v>
      </c>
      <c r="F1513" t="s">
        <v>46</v>
      </c>
      <c r="G1513" t="s">
        <v>46</v>
      </c>
      <c r="H1513" t="s">
        <v>46</v>
      </c>
      <c r="I1513" t="s">
        <v>7423</v>
      </c>
      <c r="J1513" t="s">
        <v>47</v>
      </c>
      <c r="K1513" t="s">
        <v>48</v>
      </c>
      <c r="L1513" t="s">
        <v>7423</v>
      </c>
      <c r="M1513" t="s">
        <v>48</v>
      </c>
      <c r="N1513" t="s">
        <v>7424</v>
      </c>
      <c r="O1513" t="s">
        <v>7425</v>
      </c>
      <c r="P1513" t="s">
        <v>7426</v>
      </c>
      <c r="R1513" t="s">
        <v>7427</v>
      </c>
      <c r="S1513" t="s">
        <v>334</v>
      </c>
      <c r="U1513" t="s">
        <v>205</v>
      </c>
      <c r="V1513" t="s">
        <v>3896</v>
      </c>
      <c r="W1513" t="s">
        <v>46</v>
      </c>
      <c r="X1513" t="s">
        <v>46</v>
      </c>
      <c r="Y1513" t="s">
        <v>46</v>
      </c>
      <c r="Z1513" t="s">
        <v>46</v>
      </c>
      <c r="AA1513" t="s">
        <v>46</v>
      </c>
      <c r="AB1513" t="s">
        <v>46</v>
      </c>
      <c r="AC1513" t="s">
        <v>46</v>
      </c>
      <c r="AD1513" t="s">
        <v>46</v>
      </c>
      <c r="AE1513" t="s">
        <v>46</v>
      </c>
      <c r="AF1513" t="s">
        <v>46</v>
      </c>
      <c r="AG1513" t="s">
        <v>46</v>
      </c>
      <c r="AH1513" t="s">
        <v>46</v>
      </c>
      <c r="AI1513" t="s">
        <v>46</v>
      </c>
      <c r="AJ1513" t="s">
        <v>46</v>
      </c>
      <c r="AK1513" t="s">
        <v>46</v>
      </c>
      <c r="AL1513" t="s">
        <v>46</v>
      </c>
      <c r="AM1513" t="s">
        <v>46</v>
      </c>
      <c r="AN1513" t="s">
        <v>46</v>
      </c>
      <c r="AO1513" t="s">
        <v>46</v>
      </c>
      <c r="AP1513" t="s">
        <v>46</v>
      </c>
      <c r="AQ1513" s="2">
        <v>1</v>
      </c>
    </row>
    <row r="1514" spans="1:43" x14ac:dyDescent="0.3">
      <c r="A1514" t="s">
        <v>7428</v>
      </c>
      <c r="B1514" t="s">
        <v>7429</v>
      </c>
      <c r="C1514" t="s">
        <v>46</v>
      </c>
      <c r="D1514" t="s">
        <v>46</v>
      </c>
      <c r="E1514" t="s">
        <v>46</v>
      </c>
      <c r="F1514" t="s">
        <v>46</v>
      </c>
      <c r="G1514" t="s">
        <v>46</v>
      </c>
      <c r="H1514" t="s">
        <v>45</v>
      </c>
      <c r="I1514" t="s">
        <v>7428</v>
      </c>
      <c r="J1514" t="s">
        <v>47</v>
      </c>
      <c r="K1514" t="s">
        <v>48</v>
      </c>
      <c r="L1514" t="s">
        <v>7428</v>
      </c>
      <c r="M1514" t="s">
        <v>48</v>
      </c>
      <c r="N1514" t="s">
        <v>7429</v>
      </c>
      <c r="O1514" t="s">
        <v>7430</v>
      </c>
      <c r="P1514" t="s">
        <v>7393</v>
      </c>
      <c r="R1514" t="s">
        <v>271</v>
      </c>
      <c r="W1514" t="s">
        <v>46</v>
      </c>
      <c r="X1514" t="s">
        <v>46</v>
      </c>
      <c r="Y1514" t="s">
        <v>46</v>
      </c>
      <c r="Z1514" t="s">
        <v>46</v>
      </c>
      <c r="AA1514" t="s">
        <v>46</v>
      </c>
      <c r="AB1514" t="s">
        <v>46</v>
      </c>
      <c r="AC1514" t="s">
        <v>46</v>
      </c>
      <c r="AD1514" t="s">
        <v>46</v>
      </c>
      <c r="AE1514" t="s">
        <v>46</v>
      </c>
      <c r="AF1514" t="s">
        <v>46</v>
      </c>
      <c r="AG1514" t="s">
        <v>46</v>
      </c>
      <c r="AH1514" t="s">
        <v>46</v>
      </c>
      <c r="AI1514" t="s">
        <v>46</v>
      </c>
      <c r="AJ1514" t="s">
        <v>46</v>
      </c>
      <c r="AK1514" t="s">
        <v>46</v>
      </c>
      <c r="AL1514" t="s">
        <v>46</v>
      </c>
      <c r="AM1514" t="s">
        <v>46</v>
      </c>
      <c r="AN1514" t="s">
        <v>46</v>
      </c>
      <c r="AO1514" t="s">
        <v>46</v>
      </c>
      <c r="AP1514" t="s">
        <v>46</v>
      </c>
      <c r="AQ1514" s="2">
        <v>0</v>
      </c>
    </row>
    <row r="1515" spans="1:43" x14ac:dyDescent="0.3">
      <c r="A1515" t="s">
        <v>7431</v>
      </c>
      <c r="B1515" t="s">
        <v>7432</v>
      </c>
      <c r="C1515" t="s">
        <v>46</v>
      </c>
      <c r="D1515" t="s">
        <v>46</v>
      </c>
      <c r="E1515" t="s">
        <v>46</v>
      </c>
      <c r="F1515" t="s">
        <v>46</v>
      </c>
      <c r="G1515" t="s">
        <v>46</v>
      </c>
      <c r="H1515" t="s">
        <v>45</v>
      </c>
      <c r="I1515" t="s">
        <v>7431</v>
      </c>
      <c r="J1515" t="s">
        <v>47</v>
      </c>
      <c r="K1515" t="s">
        <v>48</v>
      </c>
      <c r="L1515" t="s">
        <v>7431</v>
      </c>
      <c r="M1515" t="s">
        <v>48</v>
      </c>
      <c r="N1515" t="s">
        <v>7433</v>
      </c>
      <c r="O1515" t="s">
        <v>7434</v>
      </c>
      <c r="P1515" t="s">
        <v>6307</v>
      </c>
      <c r="R1515" t="s">
        <v>402</v>
      </c>
      <c r="S1515" t="s">
        <v>5911</v>
      </c>
      <c r="W1515" t="s">
        <v>46</v>
      </c>
      <c r="X1515" t="s">
        <v>46</v>
      </c>
      <c r="Y1515" t="s">
        <v>46</v>
      </c>
      <c r="Z1515" t="s">
        <v>46</v>
      </c>
      <c r="AA1515" t="s">
        <v>46</v>
      </c>
      <c r="AB1515" t="s">
        <v>46</v>
      </c>
      <c r="AC1515" t="s">
        <v>46</v>
      </c>
      <c r="AD1515" t="s">
        <v>46</v>
      </c>
      <c r="AE1515" t="s">
        <v>46</v>
      </c>
      <c r="AF1515" t="s">
        <v>46</v>
      </c>
      <c r="AG1515" t="s">
        <v>46</v>
      </c>
      <c r="AH1515" t="s">
        <v>46</v>
      </c>
      <c r="AI1515" t="s">
        <v>46</v>
      </c>
      <c r="AJ1515" t="s">
        <v>46</v>
      </c>
      <c r="AK1515" t="s">
        <v>46</v>
      </c>
      <c r="AL1515" t="s">
        <v>46</v>
      </c>
      <c r="AM1515" t="s">
        <v>46</v>
      </c>
      <c r="AN1515" t="s">
        <v>46</v>
      </c>
      <c r="AO1515" t="s">
        <v>46</v>
      </c>
      <c r="AP1515" t="s">
        <v>46</v>
      </c>
      <c r="AQ1515" s="2">
        <v>0</v>
      </c>
    </row>
    <row r="1516" spans="1:43" x14ac:dyDescent="0.3">
      <c r="A1516" t="s">
        <v>7435</v>
      </c>
      <c r="B1516" t="s">
        <v>7436</v>
      </c>
      <c r="C1516" t="s">
        <v>46</v>
      </c>
      <c r="D1516" t="s">
        <v>46</v>
      </c>
      <c r="E1516" t="s">
        <v>46</v>
      </c>
      <c r="F1516" t="s">
        <v>46</v>
      </c>
      <c r="G1516" t="s">
        <v>46</v>
      </c>
      <c r="H1516" t="s">
        <v>45</v>
      </c>
      <c r="I1516" t="s">
        <v>7435</v>
      </c>
      <c r="J1516" t="s">
        <v>47</v>
      </c>
      <c r="K1516" t="s">
        <v>48</v>
      </c>
      <c r="L1516" t="s">
        <v>7435</v>
      </c>
      <c r="M1516" t="s">
        <v>48</v>
      </c>
      <c r="N1516" t="s">
        <v>7436</v>
      </c>
      <c r="O1516" t="s">
        <v>7437</v>
      </c>
      <c r="P1516" t="s">
        <v>7438</v>
      </c>
      <c r="R1516" t="s">
        <v>333</v>
      </c>
      <c r="T1516" t="s">
        <v>7439</v>
      </c>
      <c r="U1516" t="s">
        <v>6811</v>
      </c>
      <c r="V1516" t="s">
        <v>7440</v>
      </c>
      <c r="W1516" t="s">
        <v>46</v>
      </c>
      <c r="X1516" t="s">
        <v>45</v>
      </c>
      <c r="Y1516" t="s">
        <v>45</v>
      </c>
      <c r="Z1516" t="s">
        <v>45</v>
      </c>
      <c r="AA1516" t="s">
        <v>46</v>
      </c>
      <c r="AB1516" t="s">
        <v>46</v>
      </c>
      <c r="AC1516" t="s">
        <v>45</v>
      </c>
      <c r="AD1516" t="s">
        <v>46</v>
      </c>
      <c r="AE1516" t="s">
        <v>46</v>
      </c>
      <c r="AF1516" t="s">
        <v>45</v>
      </c>
      <c r="AG1516" t="s">
        <v>46</v>
      </c>
      <c r="AH1516" t="s">
        <v>45</v>
      </c>
      <c r="AI1516" t="s">
        <v>46</v>
      </c>
      <c r="AJ1516" t="s">
        <v>46</v>
      </c>
      <c r="AK1516" t="s">
        <v>46</v>
      </c>
      <c r="AL1516" t="s">
        <v>46</v>
      </c>
      <c r="AM1516" t="s">
        <v>46</v>
      </c>
      <c r="AN1516" t="s">
        <v>46</v>
      </c>
      <c r="AO1516" t="s">
        <v>46</v>
      </c>
      <c r="AP1516" t="s">
        <v>45</v>
      </c>
      <c r="AQ1516" s="2">
        <v>0</v>
      </c>
    </row>
    <row r="1517" spans="1:43" x14ac:dyDescent="0.3">
      <c r="A1517" t="s">
        <v>7441</v>
      </c>
      <c r="B1517" t="s">
        <v>7442</v>
      </c>
      <c r="C1517" t="s">
        <v>46</v>
      </c>
      <c r="D1517" t="s">
        <v>46</v>
      </c>
      <c r="E1517" t="s">
        <v>46</v>
      </c>
      <c r="F1517" t="s">
        <v>46</v>
      </c>
      <c r="G1517" t="s">
        <v>45</v>
      </c>
      <c r="H1517" t="s">
        <v>46</v>
      </c>
      <c r="I1517" t="s">
        <v>7441</v>
      </c>
      <c r="J1517" t="s">
        <v>47</v>
      </c>
      <c r="K1517" t="s">
        <v>48</v>
      </c>
      <c r="L1517" t="s">
        <v>7441</v>
      </c>
      <c r="M1517" t="s">
        <v>48</v>
      </c>
      <c r="N1517" t="s">
        <v>7442</v>
      </c>
      <c r="O1517" t="s">
        <v>7443</v>
      </c>
      <c r="P1517" t="s">
        <v>7444</v>
      </c>
      <c r="R1517" t="s">
        <v>402</v>
      </c>
      <c r="S1517" t="s">
        <v>1846</v>
      </c>
      <c r="V1517" t="s">
        <v>1134</v>
      </c>
      <c r="W1517" t="s">
        <v>46</v>
      </c>
      <c r="X1517" t="s">
        <v>46</v>
      </c>
      <c r="Y1517" t="s">
        <v>46</v>
      </c>
      <c r="Z1517" t="s">
        <v>46</v>
      </c>
      <c r="AA1517" t="s">
        <v>46</v>
      </c>
      <c r="AB1517" t="s">
        <v>46</v>
      </c>
      <c r="AC1517" t="s">
        <v>46</v>
      </c>
      <c r="AD1517" t="s">
        <v>46</v>
      </c>
      <c r="AE1517" t="s">
        <v>46</v>
      </c>
      <c r="AF1517" t="s">
        <v>46</v>
      </c>
      <c r="AG1517" t="s">
        <v>46</v>
      </c>
      <c r="AH1517" t="s">
        <v>46</v>
      </c>
      <c r="AI1517" t="s">
        <v>46</v>
      </c>
      <c r="AJ1517" t="s">
        <v>46</v>
      </c>
      <c r="AK1517" t="s">
        <v>46</v>
      </c>
      <c r="AL1517" t="s">
        <v>46</v>
      </c>
      <c r="AM1517" t="s">
        <v>46</v>
      </c>
      <c r="AN1517" t="s">
        <v>46</v>
      </c>
      <c r="AO1517" t="s">
        <v>46</v>
      </c>
      <c r="AP1517" t="s">
        <v>46</v>
      </c>
      <c r="AQ1517" s="2">
        <v>0</v>
      </c>
    </row>
    <row r="1518" spans="1:43" x14ac:dyDescent="0.3">
      <c r="A1518" t="s">
        <v>7445</v>
      </c>
      <c r="B1518" t="s">
        <v>7446</v>
      </c>
      <c r="C1518" t="s">
        <v>46</v>
      </c>
      <c r="D1518" t="s">
        <v>46</v>
      </c>
      <c r="E1518" t="s">
        <v>46</v>
      </c>
      <c r="F1518" t="s">
        <v>46</v>
      </c>
      <c r="G1518" t="s">
        <v>45</v>
      </c>
      <c r="H1518" t="s">
        <v>46</v>
      </c>
      <c r="I1518" t="s">
        <v>7445</v>
      </c>
      <c r="J1518" t="s">
        <v>47</v>
      </c>
      <c r="K1518" t="s">
        <v>48</v>
      </c>
      <c r="L1518" t="s">
        <v>7445</v>
      </c>
      <c r="M1518" t="s">
        <v>48</v>
      </c>
      <c r="N1518" t="s">
        <v>7446</v>
      </c>
      <c r="O1518" t="s">
        <v>7447</v>
      </c>
      <c r="P1518" t="s">
        <v>7448</v>
      </c>
      <c r="R1518" t="s">
        <v>826</v>
      </c>
      <c r="W1518" t="s">
        <v>46</v>
      </c>
      <c r="X1518" t="s">
        <v>46</v>
      </c>
      <c r="Y1518" t="s">
        <v>46</v>
      </c>
      <c r="Z1518" t="s">
        <v>45</v>
      </c>
      <c r="AA1518" t="s">
        <v>46</v>
      </c>
      <c r="AB1518" t="s">
        <v>46</v>
      </c>
      <c r="AC1518" t="s">
        <v>46</v>
      </c>
      <c r="AD1518" t="s">
        <v>46</v>
      </c>
      <c r="AE1518" t="s">
        <v>46</v>
      </c>
      <c r="AF1518" t="s">
        <v>46</v>
      </c>
      <c r="AG1518" t="s">
        <v>46</v>
      </c>
      <c r="AH1518" t="s">
        <v>46</v>
      </c>
      <c r="AI1518" t="s">
        <v>46</v>
      </c>
      <c r="AJ1518" t="s">
        <v>46</v>
      </c>
      <c r="AK1518" t="s">
        <v>46</v>
      </c>
      <c r="AL1518" t="s">
        <v>46</v>
      </c>
      <c r="AM1518" t="s">
        <v>46</v>
      </c>
      <c r="AN1518" t="s">
        <v>46</v>
      </c>
      <c r="AO1518" t="s">
        <v>46</v>
      </c>
      <c r="AP1518" t="s">
        <v>46</v>
      </c>
      <c r="AQ1518" s="2">
        <v>0</v>
      </c>
    </row>
    <row r="1519" spans="1:43" x14ac:dyDescent="0.3">
      <c r="A1519" t="s">
        <v>7449</v>
      </c>
      <c r="B1519" t="s">
        <v>7450</v>
      </c>
      <c r="C1519" t="s">
        <v>46</v>
      </c>
      <c r="D1519" t="s">
        <v>46</v>
      </c>
      <c r="E1519" t="s">
        <v>46</v>
      </c>
      <c r="F1519" t="s">
        <v>46</v>
      </c>
      <c r="G1519" t="s">
        <v>46</v>
      </c>
      <c r="H1519" t="s">
        <v>45</v>
      </c>
      <c r="I1519" t="s">
        <v>7449</v>
      </c>
      <c r="J1519" t="s">
        <v>47</v>
      </c>
      <c r="K1519" t="s">
        <v>48</v>
      </c>
      <c r="L1519" t="s">
        <v>7449</v>
      </c>
      <c r="M1519" t="s">
        <v>48</v>
      </c>
      <c r="N1519" t="s">
        <v>7450</v>
      </c>
      <c r="O1519" t="s">
        <v>7451</v>
      </c>
      <c r="P1519" t="s">
        <v>594</v>
      </c>
      <c r="R1519" t="s">
        <v>5524</v>
      </c>
      <c r="W1519" t="s">
        <v>46</v>
      </c>
      <c r="X1519" t="s">
        <v>46</v>
      </c>
      <c r="Y1519" t="s">
        <v>46</v>
      </c>
      <c r="Z1519" t="s">
        <v>46</v>
      </c>
      <c r="AA1519" t="s">
        <v>46</v>
      </c>
      <c r="AB1519" t="s">
        <v>46</v>
      </c>
      <c r="AC1519" t="s">
        <v>46</v>
      </c>
      <c r="AD1519" t="s">
        <v>46</v>
      </c>
      <c r="AE1519" t="s">
        <v>46</v>
      </c>
      <c r="AF1519" t="s">
        <v>46</v>
      </c>
      <c r="AG1519" t="s">
        <v>46</v>
      </c>
      <c r="AH1519" t="s">
        <v>46</v>
      </c>
      <c r="AI1519" t="s">
        <v>46</v>
      </c>
      <c r="AJ1519" t="s">
        <v>46</v>
      </c>
      <c r="AK1519" t="s">
        <v>46</v>
      </c>
      <c r="AL1519" t="s">
        <v>46</v>
      </c>
      <c r="AM1519" t="s">
        <v>46</v>
      </c>
      <c r="AN1519" t="s">
        <v>46</v>
      </c>
      <c r="AO1519" t="s">
        <v>46</v>
      </c>
      <c r="AP1519" t="s">
        <v>46</v>
      </c>
      <c r="AQ1519" s="2">
        <v>0</v>
      </c>
    </row>
    <row r="1520" spans="1:43" x14ac:dyDescent="0.3">
      <c r="A1520" t="s">
        <v>7452</v>
      </c>
      <c r="B1520" t="s">
        <v>7453</v>
      </c>
      <c r="C1520" t="s">
        <v>46</v>
      </c>
      <c r="D1520" t="s">
        <v>46</v>
      </c>
      <c r="E1520" t="s">
        <v>46</v>
      </c>
      <c r="F1520" t="s">
        <v>46</v>
      </c>
      <c r="G1520" t="s">
        <v>45</v>
      </c>
      <c r="H1520" t="s">
        <v>46</v>
      </c>
      <c r="I1520" t="s">
        <v>7452</v>
      </c>
      <c r="J1520" t="s">
        <v>47</v>
      </c>
      <c r="K1520" t="s">
        <v>48</v>
      </c>
      <c r="L1520" t="s">
        <v>7452</v>
      </c>
      <c r="M1520" t="s">
        <v>48</v>
      </c>
      <c r="N1520" t="s">
        <v>7453</v>
      </c>
      <c r="O1520" t="s">
        <v>7454</v>
      </c>
      <c r="P1520" t="s">
        <v>7455</v>
      </c>
      <c r="R1520" t="s">
        <v>402</v>
      </c>
      <c r="W1520" t="s">
        <v>46</v>
      </c>
      <c r="X1520" t="s">
        <v>46</v>
      </c>
      <c r="Y1520" t="s">
        <v>46</v>
      </c>
      <c r="Z1520" t="s">
        <v>46</v>
      </c>
      <c r="AA1520" t="s">
        <v>46</v>
      </c>
      <c r="AB1520" t="s">
        <v>46</v>
      </c>
      <c r="AC1520" t="s">
        <v>46</v>
      </c>
      <c r="AD1520" t="s">
        <v>46</v>
      </c>
      <c r="AE1520" t="s">
        <v>46</v>
      </c>
      <c r="AF1520" t="s">
        <v>46</v>
      </c>
      <c r="AG1520" t="s">
        <v>46</v>
      </c>
      <c r="AH1520" t="s">
        <v>46</v>
      </c>
      <c r="AI1520" t="s">
        <v>46</v>
      </c>
      <c r="AJ1520" t="s">
        <v>46</v>
      </c>
      <c r="AK1520" t="s">
        <v>46</v>
      </c>
      <c r="AL1520" t="s">
        <v>46</v>
      </c>
      <c r="AM1520" t="s">
        <v>46</v>
      </c>
      <c r="AN1520" t="s">
        <v>46</v>
      </c>
      <c r="AO1520" t="s">
        <v>46</v>
      </c>
      <c r="AP1520" t="s">
        <v>46</v>
      </c>
      <c r="AQ1520" s="2">
        <v>0</v>
      </c>
    </row>
    <row r="1521" spans="1:43" x14ac:dyDescent="0.3">
      <c r="A1521" t="s">
        <v>7456</v>
      </c>
      <c r="B1521" t="s">
        <v>7457</v>
      </c>
      <c r="C1521" t="s">
        <v>46</v>
      </c>
      <c r="D1521" t="s">
        <v>46</v>
      </c>
      <c r="E1521" t="s">
        <v>46</v>
      </c>
      <c r="F1521" t="s">
        <v>46</v>
      </c>
      <c r="G1521" t="s">
        <v>46</v>
      </c>
      <c r="H1521" t="s">
        <v>45</v>
      </c>
      <c r="I1521" t="s">
        <v>7456</v>
      </c>
      <c r="J1521" t="s">
        <v>47</v>
      </c>
      <c r="K1521" t="s">
        <v>48</v>
      </c>
      <c r="L1521" t="s">
        <v>7456</v>
      </c>
      <c r="M1521" t="s">
        <v>48</v>
      </c>
      <c r="N1521" t="s">
        <v>7457</v>
      </c>
      <c r="O1521" t="s">
        <v>7458</v>
      </c>
      <c r="P1521" t="s">
        <v>7459</v>
      </c>
      <c r="R1521" t="s">
        <v>402</v>
      </c>
      <c r="S1521" t="s">
        <v>284</v>
      </c>
      <c r="V1521" t="s">
        <v>53</v>
      </c>
      <c r="W1521" t="s">
        <v>46</v>
      </c>
      <c r="X1521" t="s">
        <v>46</v>
      </c>
      <c r="Y1521" t="s">
        <v>46</v>
      </c>
      <c r="Z1521" t="s">
        <v>46</v>
      </c>
      <c r="AA1521" t="s">
        <v>46</v>
      </c>
      <c r="AB1521" t="s">
        <v>46</v>
      </c>
      <c r="AC1521" t="s">
        <v>46</v>
      </c>
      <c r="AD1521" t="s">
        <v>46</v>
      </c>
      <c r="AE1521" t="s">
        <v>46</v>
      </c>
      <c r="AF1521" t="s">
        <v>46</v>
      </c>
      <c r="AG1521" t="s">
        <v>46</v>
      </c>
      <c r="AH1521" t="s">
        <v>46</v>
      </c>
      <c r="AI1521" t="s">
        <v>46</v>
      </c>
      <c r="AJ1521" t="s">
        <v>46</v>
      </c>
      <c r="AK1521" t="s">
        <v>46</v>
      </c>
      <c r="AL1521" t="s">
        <v>46</v>
      </c>
      <c r="AM1521" t="s">
        <v>46</v>
      </c>
      <c r="AN1521" t="s">
        <v>46</v>
      </c>
      <c r="AO1521" t="s">
        <v>46</v>
      </c>
      <c r="AP1521" t="s">
        <v>46</v>
      </c>
      <c r="AQ1521" s="2">
        <v>0</v>
      </c>
    </row>
    <row r="1522" spans="1:43" x14ac:dyDescent="0.3">
      <c r="A1522" t="s">
        <v>7460</v>
      </c>
      <c r="B1522" t="s">
        <v>7461</v>
      </c>
      <c r="C1522" t="s">
        <v>46</v>
      </c>
      <c r="D1522" t="s">
        <v>46</v>
      </c>
      <c r="E1522" t="s">
        <v>46</v>
      </c>
      <c r="F1522" t="s">
        <v>46</v>
      </c>
      <c r="G1522" t="s">
        <v>46</v>
      </c>
      <c r="H1522" t="s">
        <v>45</v>
      </c>
      <c r="I1522" t="s">
        <v>7460</v>
      </c>
      <c r="J1522" t="s">
        <v>47</v>
      </c>
      <c r="K1522" t="s">
        <v>48</v>
      </c>
      <c r="L1522" t="s">
        <v>7460</v>
      </c>
      <c r="M1522" t="s">
        <v>48</v>
      </c>
      <c r="N1522" t="s">
        <v>7461</v>
      </c>
      <c r="O1522" t="s">
        <v>7462</v>
      </c>
      <c r="P1522" t="s">
        <v>4154</v>
      </c>
      <c r="R1522" t="s">
        <v>402</v>
      </c>
      <c r="S1522" t="s">
        <v>154</v>
      </c>
      <c r="U1522" t="s">
        <v>6498</v>
      </c>
      <c r="V1522" t="s">
        <v>1209</v>
      </c>
      <c r="W1522" t="s">
        <v>46</v>
      </c>
      <c r="X1522" t="s">
        <v>46</v>
      </c>
      <c r="Y1522" t="s">
        <v>46</v>
      </c>
      <c r="Z1522" t="s">
        <v>46</v>
      </c>
      <c r="AA1522" t="s">
        <v>46</v>
      </c>
      <c r="AB1522" t="s">
        <v>46</v>
      </c>
      <c r="AC1522" t="s">
        <v>46</v>
      </c>
      <c r="AD1522" t="s">
        <v>46</v>
      </c>
      <c r="AE1522" t="s">
        <v>46</v>
      </c>
      <c r="AF1522" t="s">
        <v>46</v>
      </c>
      <c r="AG1522" t="s">
        <v>46</v>
      </c>
      <c r="AH1522" t="s">
        <v>46</v>
      </c>
      <c r="AI1522" t="s">
        <v>46</v>
      </c>
      <c r="AJ1522" t="s">
        <v>46</v>
      </c>
      <c r="AK1522" t="s">
        <v>46</v>
      </c>
      <c r="AL1522" t="s">
        <v>46</v>
      </c>
      <c r="AM1522" t="s">
        <v>46</v>
      </c>
      <c r="AN1522" t="s">
        <v>46</v>
      </c>
      <c r="AO1522" t="s">
        <v>46</v>
      </c>
      <c r="AP1522" t="s">
        <v>46</v>
      </c>
      <c r="AQ1522" s="2">
        <v>0</v>
      </c>
    </row>
    <row r="1523" spans="1:43" x14ac:dyDescent="0.3">
      <c r="A1523" t="s">
        <v>7463</v>
      </c>
      <c r="B1523" t="s">
        <v>7464</v>
      </c>
      <c r="C1523" t="s">
        <v>46</v>
      </c>
      <c r="D1523" t="s">
        <v>46</v>
      </c>
      <c r="E1523" t="s">
        <v>46</v>
      </c>
      <c r="F1523" t="s">
        <v>46</v>
      </c>
      <c r="G1523" t="s">
        <v>45</v>
      </c>
      <c r="H1523" t="s">
        <v>46</v>
      </c>
      <c r="I1523" t="s">
        <v>7463</v>
      </c>
      <c r="J1523" t="s">
        <v>47</v>
      </c>
      <c r="K1523" t="s">
        <v>48</v>
      </c>
      <c r="L1523" t="s">
        <v>7463</v>
      </c>
      <c r="M1523" t="s">
        <v>48</v>
      </c>
      <c r="N1523" t="s">
        <v>7464</v>
      </c>
      <c r="O1523" t="s">
        <v>7465</v>
      </c>
      <c r="S1523" t="s">
        <v>7466</v>
      </c>
      <c r="W1523" t="s">
        <v>46</v>
      </c>
      <c r="X1523" t="s">
        <v>46</v>
      </c>
      <c r="Y1523" t="s">
        <v>46</v>
      </c>
      <c r="Z1523" t="s">
        <v>46</v>
      </c>
      <c r="AA1523" t="s">
        <v>46</v>
      </c>
      <c r="AB1523" t="s">
        <v>46</v>
      </c>
      <c r="AC1523" t="s">
        <v>46</v>
      </c>
      <c r="AD1523" t="s">
        <v>46</v>
      </c>
      <c r="AE1523" t="s">
        <v>46</v>
      </c>
      <c r="AF1523" t="s">
        <v>46</v>
      </c>
      <c r="AG1523" t="s">
        <v>46</v>
      </c>
      <c r="AH1523" t="s">
        <v>46</v>
      </c>
      <c r="AI1523" t="s">
        <v>46</v>
      </c>
      <c r="AJ1523" t="s">
        <v>46</v>
      </c>
      <c r="AK1523" t="s">
        <v>46</v>
      </c>
      <c r="AL1523" t="s">
        <v>46</v>
      </c>
      <c r="AM1523" t="s">
        <v>46</v>
      </c>
      <c r="AN1523" t="s">
        <v>46</v>
      </c>
      <c r="AO1523" t="s">
        <v>46</v>
      </c>
      <c r="AP1523" t="s">
        <v>46</v>
      </c>
      <c r="AQ1523" s="2">
        <v>0</v>
      </c>
    </row>
    <row r="1524" spans="1:43" x14ac:dyDescent="0.3">
      <c r="A1524" t="s">
        <v>7467</v>
      </c>
      <c r="B1524" t="s">
        <v>7468</v>
      </c>
      <c r="C1524" t="s">
        <v>46</v>
      </c>
      <c r="D1524" t="s">
        <v>46</v>
      </c>
      <c r="E1524" t="s">
        <v>46</v>
      </c>
      <c r="F1524" t="s">
        <v>46</v>
      </c>
      <c r="G1524" t="s">
        <v>46</v>
      </c>
      <c r="H1524" t="s">
        <v>45</v>
      </c>
      <c r="I1524" t="s">
        <v>7467</v>
      </c>
      <c r="J1524" t="s">
        <v>47</v>
      </c>
      <c r="K1524" t="s">
        <v>48</v>
      </c>
      <c r="L1524" t="s">
        <v>7467</v>
      </c>
      <c r="M1524" t="s">
        <v>48</v>
      </c>
      <c r="N1524" t="s">
        <v>7468</v>
      </c>
      <c r="O1524" t="s">
        <v>7469</v>
      </c>
      <c r="P1524" t="s">
        <v>7470</v>
      </c>
      <c r="R1524" t="s">
        <v>7471</v>
      </c>
      <c r="S1524" t="s">
        <v>600</v>
      </c>
      <c r="W1524" t="s">
        <v>46</v>
      </c>
      <c r="X1524" t="s">
        <v>46</v>
      </c>
      <c r="Y1524" t="s">
        <v>46</v>
      </c>
      <c r="Z1524" t="s">
        <v>46</v>
      </c>
      <c r="AA1524" t="s">
        <v>46</v>
      </c>
      <c r="AB1524" t="s">
        <v>46</v>
      </c>
      <c r="AC1524" t="s">
        <v>46</v>
      </c>
      <c r="AD1524" t="s">
        <v>46</v>
      </c>
      <c r="AE1524" t="s">
        <v>46</v>
      </c>
      <c r="AF1524" t="s">
        <v>46</v>
      </c>
      <c r="AG1524" t="s">
        <v>46</v>
      </c>
      <c r="AH1524" t="s">
        <v>46</v>
      </c>
      <c r="AI1524" t="s">
        <v>46</v>
      </c>
      <c r="AJ1524" t="s">
        <v>46</v>
      </c>
      <c r="AK1524" t="s">
        <v>46</v>
      </c>
      <c r="AL1524" t="s">
        <v>46</v>
      </c>
      <c r="AM1524" t="s">
        <v>46</v>
      </c>
      <c r="AN1524" t="s">
        <v>46</v>
      </c>
      <c r="AO1524" t="s">
        <v>46</v>
      </c>
      <c r="AP1524" t="s">
        <v>46</v>
      </c>
      <c r="AQ1524" s="2">
        <v>0</v>
      </c>
    </row>
    <row r="1525" spans="1:43" x14ac:dyDescent="0.3">
      <c r="A1525" t="s">
        <v>7472</v>
      </c>
      <c r="B1525" t="s">
        <v>7473</v>
      </c>
      <c r="C1525" t="s">
        <v>46</v>
      </c>
      <c r="D1525" t="s">
        <v>46</v>
      </c>
      <c r="E1525" t="s">
        <v>46</v>
      </c>
      <c r="F1525" t="s">
        <v>46</v>
      </c>
      <c r="G1525" t="s">
        <v>45</v>
      </c>
      <c r="H1525" t="s">
        <v>46</v>
      </c>
      <c r="I1525" t="s">
        <v>7472</v>
      </c>
      <c r="J1525" t="s">
        <v>47</v>
      </c>
      <c r="K1525" t="s">
        <v>48</v>
      </c>
      <c r="L1525" t="s">
        <v>7472</v>
      </c>
      <c r="M1525" t="s">
        <v>48</v>
      </c>
      <c r="N1525" t="s">
        <v>7473</v>
      </c>
      <c r="O1525" t="s">
        <v>7474</v>
      </c>
      <c r="P1525" t="s">
        <v>7475</v>
      </c>
      <c r="R1525" t="s">
        <v>7476</v>
      </c>
      <c r="S1525" t="s">
        <v>7477</v>
      </c>
      <c r="T1525" t="s">
        <v>5064</v>
      </c>
      <c r="V1525" t="s">
        <v>1209</v>
      </c>
      <c r="W1525" t="s">
        <v>46</v>
      </c>
      <c r="X1525" t="s">
        <v>46</v>
      </c>
      <c r="Y1525" t="s">
        <v>46</v>
      </c>
      <c r="Z1525" t="s">
        <v>46</v>
      </c>
      <c r="AA1525" t="s">
        <v>46</v>
      </c>
      <c r="AB1525" t="s">
        <v>46</v>
      </c>
      <c r="AC1525" t="s">
        <v>46</v>
      </c>
      <c r="AD1525" t="s">
        <v>46</v>
      </c>
      <c r="AE1525" t="s">
        <v>46</v>
      </c>
      <c r="AF1525" t="s">
        <v>46</v>
      </c>
      <c r="AG1525" t="s">
        <v>46</v>
      </c>
      <c r="AH1525" t="s">
        <v>46</v>
      </c>
      <c r="AI1525" t="s">
        <v>46</v>
      </c>
      <c r="AJ1525" t="s">
        <v>46</v>
      </c>
      <c r="AK1525" t="s">
        <v>46</v>
      </c>
      <c r="AL1525" t="s">
        <v>46</v>
      </c>
      <c r="AM1525" t="s">
        <v>46</v>
      </c>
      <c r="AN1525" t="s">
        <v>46</v>
      </c>
      <c r="AO1525" t="s">
        <v>46</v>
      </c>
      <c r="AP1525" t="s">
        <v>46</v>
      </c>
      <c r="AQ1525" s="2">
        <v>0</v>
      </c>
    </row>
    <row r="1526" spans="1:43" x14ac:dyDescent="0.3">
      <c r="A1526" t="s">
        <v>7478</v>
      </c>
      <c r="B1526" t="s">
        <v>7479</v>
      </c>
      <c r="C1526" t="s">
        <v>46</v>
      </c>
      <c r="D1526" t="s">
        <v>46</v>
      </c>
      <c r="E1526" t="s">
        <v>46</v>
      </c>
      <c r="F1526" t="s">
        <v>46</v>
      </c>
      <c r="G1526" t="s">
        <v>46</v>
      </c>
      <c r="H1526" t="s">
        <v>45</v>
      </c>
      <c r="I1526" t="s">
        <v>7478</v>
      </c>
      <c r="J1526" t="s">
        <v>47</v>
      </c>
      <c r="K1526" t="s">
        <v>48</v>
      </c>
      <c r="L1526" t="s">
        <v>7478</v>
      </c>
      <c r="M1526" t="s">
        <v>48</v>
      </c>
      <c r="N1526" t="s">
        <v>7479</v>
      </c>
      <c r="O1526" t="s">
        <v>7480</v>
      </c>
      <c r="P1526" t="s">
        <v>7481</v>
      </c>
      <c r="R1526" t="s">
        <v>402</v>
      </c>
      <c r="S1526" t="s">
        <v>258</v>
      </c>
      <c r="U1526" t="s">
        <v>278</v>
      </c>
      <c r="W1526" t="s">
        <v>46</v>
      </c>
      <c r="X1526" t="s">
        <v>46</v>
      </c>
      <c r="Y1526" t="s">
        <v>46</v>
      </c>
      <c r="Z1526" t="s">
        <v>46</v>
      </c>
      <c r="AA1526" t="s">
        <v>45</v>
      </c>
      <c r="AB1526" t="s">
        <v>45</v>
      </c>
      <c r="AC1526" t="s">
        <v>45</v>
      </c>
      <c r="AD1526" t="s">
        <v>46</v>
      </c>
      <c r="AE1526" t="s">
        <v>46</v>
      </c>
      <c r="AF1526" t="s">
        <v>46</v>
      </c>
      <c r="AG1526" t="s">
        <v>46</v>
      </c>
      <c r="AH1526" t="s">
        <v>45</v>
      </c>
      <c r="AI1526" t="s">
        <v>46</v>
      </c>
      <c r="AJ1526" t="s">
        <v>46</v>
      </c>
      <c r="AK1526" t="s">
        <v>45</v>
      </c>
      <c r="AL1526" t="s">
        <v>46</v>
      </c>
      <c r="AM1526" t="s">
        <v>46</v>
      </c>
      <c r="AN1526" t="s">
        <v>46</v>
      </c>
      <c r="AO1526" t="s">
        <v>45</v>
      </c>
      <c r="AP1526" t="s">
        <v>46</v>
      </c>
      <c r="AQ1526" s="2">
        <v>0</v>
      </c>
    </row>
    <row r="1527" spans="1:43" x14ac:dyDescent="0.3">
      <c r="A1527" t="s">
        <v>7482</v>
      </c>
      <c r="B1527" t="s">
        <v>7483</v>
      </c>
      <c r="C1527" t="s">
        <v>46</v>
      </c>
      <c r="D1527" t="s">
        <v>46</v>
      </c>
      <c r="E1527" t="s">
        <v>46</v>
      </c>
      <c r="F1527" t="s">
        <v>46</v>
      </c>
      <c r="G1527" t="s">
        <v>46</v>
      </c>
      <c r="H1527" t="s">
        <v>45</v>
      </c>
      <c r="I1527" t="s">
        <v>7482</v>
      </c>
      <c r="J1527" t="s">
        <v>47</v>
      </c>
      <c r="K1527" t="s">
        <v>48</v>
      </c>
      <c r="L1527" t="s">
        <v>7482</v>
      </c>
      <c r="M1527" t="s">
        <v>48</v>
      </c>
      <c r="N1527" t="s">
        <v>7483</v>
      </c>
      <c r="O1527" t="s">
        <v>7484</v>
      </c>
      <c r="P1527" t="s">
        <v>6605</v>
      </c>
      <c r="R1527" t="s">
        <v>7485</v>
      </c>
      <c r="S1527" t="s">
        <v>7486</v>
      </c>
      <c r="V1527" t="s">
        <v>1439</v>
      </c>
      <c r="W1527" t="s">
        <v>45</v>
      </c>
      <c r="X1527" t="s">
        <v>46</v>
      </c>
      <c r="Y1527" t="s">
        <v>46</v>
      </c>
      <c r="Z1527" t="s">
        <v>46</v>
      </c>
      <c r="AA1527" t="s">
        <v>46</v>
      </c>
      <c r="AB1527" t="s">
        <v>46</v>
      </c>
      <c r="AC1527" t="s">
        <v>46</v>
      </c>
      <c r="AD1527" t="s">
        <v>46</v>
      </c>
      <c r="AE1527" t="s">
        <v>46</v>
      </c>
      <c r="AF1527" t="s">
        <v>46</v>
      </c>
      <c r="AG1527" t="s">
        <v>46</v>
      </c>
      <c r="AH1527" t="s">
        <v>46</v>
      </c>
      <c r="AI1527" t="s">
        <v>46</v>
      </c>
      <c r="AJ1527" t="s">
        <v>46</v>
      </c>
      <c r="AK1527" t="s">
        <v>46</v>
      </c>
      <c r="AL1527" t="s">
        <v>46</v>
      </c>
      <c r="AM1527" t="s">
        <v>46</v>
      </c>
      <c r="AN1527" t="s">
        <v>46</v>
      </c>
      <c r="AO1527" t="s">
        <v>46</v>
      </c>
      <c r="AP1527" t="s">
        <v>46</v>
      </c>
      <c r="AQ1527" s="2">
        <v>0</v>
      </c>
    </row>
    <row r="1528" spans="1:43" x14ac:dyDescent="0.3">
      <c r="A1528" t="s">
        <v>7487</v>
      </c>
      <c r="B1528" t="s">
        <v>7488</v>
      </c>
      <c r="C1528" t="s">
        <v>46</v>
      </c>
      <c r="D1528" t="s">
        <v>46</v>
      </c>
      <c r="E1528" t="s">
        <v>46</v>
      </c>
      <c r="F1528" t="s">
        <v>46</v>
      </c>
      <c r="G1528" t="s">
        <v>45</v>
      </c>
      <c r="H1528" t="s">
        <v>46</v>
      </c>
      <c r="I1528" t="s">
        <v>7487</v>
      </c>
      <c r="J1528" t="s">
        <v>47</v>
      </c>
      <c r="K1528" t="s">
        <v>48</v>
      </c>
      <c r="L1528" t="s">
        <v>7487</v>
      </c>
      <c r="M1528" t="s">
        <v>48</v>
      </c>
      <c r="N1528" t="s">
        <v>7488</v>
      </c>
      <c r="O1528" t="s">
        <v>7489</v>
      </c>
      <c r="P1528" t="s">
        <v>7490</v>
      </c>
      <c r="R1528" t="s">
        <v>402</v>
      </c>
      <c r="W1528" t="s">
        <v>46</v>
      </c>
      <c r="X1528" t="s">
        <v>46</v>
      </c>
      <c r="Y1528" t="s">
        <v>46</v>
      </c>
      <c r="Z1528" t="s">
        <v>46</v>
      </c>
      <c r="AA1528" t="s">
        <v>46</v>
      </c>
      <c r="AB1528" t="s">
        <v>46</v>
      </c>
      <c r="AC1528" t="s">
        <v>46</v>
      </c>
      <c r="AD1528" t="s">
        <v>46</v>
      </c>
      <c r="AE1528" t="s">
        <v>46</v>
      </c>
      <c r="AF1528" t="s">
        <v>46</v>
      </c>
      <c r="AG1528" t="s">
        <v>46</v>
      </c>
      <c r="AH1528" t="s">
        <v>46</v>
      </c>
      <c r="AI1528" t="s">
        <v>46</v>
      </c>
      <c r="AJ1528" t="s">
        <v>46</v>
      </c>
      <c r="AK1528" t="s">
        <v>46</v>
      </c>
      <c r="AL1528" t="s">
        <v>46</v>
      </c>
      <c r="AM1528" t="s">
        <v>46</v>
      </c>
      <c r="AN1528" t="s">
        <v>46</v>
      </c>
      <c r="AO1528" t="s">
        <v>46</v>
      </c>
      <c r="AP1528" t="s">
        <v>46</v>
      </c>
      <c r="AQ1528" s="2">
        <v>0</v>
      </c>
    </row>
    <row r="1529" spans="1:43" x14ac:dyDescent="0.3">
      <c r="A1529" t="s">
        <v>7491</v>
      </c>
      <c r="B1529" t="s">
        <v>7492</v>
      </c>
      <c r="C1529" t="s">
        <v>46</v>
      </c>
      <c r="D1529" t="s">
        <v>46</v>
      </c>
      <c r="E1529" t="s">
        <v>46</v>
      </c>
      <c r="F1529" t="s">
        <v>46</v>
      </c>
      <c r="G1529" t="s">
        <v>46</v>
      </c>
      <c r="H1529" t="s">
        <v>45</v>
      </c>
      <c r="I1529" t="s">
        <v>7491</v>
      </c>
      <c r="J1529" t="s">
        <v>47</v>
      </c>
      <c r="K1529" t="s">
        <v>48</v>
      </c>
      <c r="L1529" t="s">
        <v>7491</v>
      </c>
      <c r="M1529" t="s">
        <v>48</v>
      </c>
      <c r="N1529" t="s">
        <v>7492</v>
      </c>
      <c r="O1529" t="s">
        <v>7493</v>
      </c>
      <c r="P1529" t="s">
        <v>752</v>
      </c>
      <c r="W1529" t="s">
        <v>46</v>
      </c>
      <c r="X1529" t="s">
        <v>46</v>
      </c>
      <c r="Y1529" t="s">
        <v>46</v>
      </c>
      <c r="Z1529" t="s">
        <v>46</v>
      </c>
      <c r="AA1529" t="s">
        <v>46</v>
      </c>
      <c r="AB1529" t="s">
        <v>46</v>
      </c>
      <c r="AC1529" t="s">
        <v>46</v>
      </c>
      <c r="AD1529" t="s">
        <v>46</v>
      </c>
      <c r="AE1529" t="s">
        <v>46</v>
      </c>
      <c r="AF1529" t="s">
        <v>46</v>
      </c>
      <c r="AG1529" t="s">
        <v>46</v>
      </c>
      <c r="AH1529" t="s">
        <v>46</v>
      </c>
      <c r="AI1529" t="s">
        <v>46</v>
      </c>
      <c r="AJ1529" t="s">
        <v>46</v>
      </c>
      <c r="AK1529" t="s">
        <v>46</v>
      </c>
      <c r="AL1529" t="s">
        <v>46</v>
      </c>
      <c r="AM1529" t="s">
        <v>46</v>
      </c>
      <c r="AN1529" t="s">
        <v>46</v>
      </c>
      <c r="AO1529" t="s">
        <v>46</v>
      </c>
      <c r="AP1529" t="s">
        <v>46</v>
      </c>
      <c r="AQ1529" s="2">
        <v>0</v>
      </c>
    </row>
    <row r="1530" spans="1:43" x14ac:dyDescent="0.3">
      <c r="A1530" t="s">
        <v>7494</v>
      </c>
      <c r="B1530" t="s">
        <v>7495</v>
      </c>
      <c r="C1530" t="s">
        <v>46</v>
      </c>
      <c r="D1530" t="s">
        <v>46</v>
      </c>
      <c r="E1530" t="s">
        <v>46</v>
      </c>
      <c r="F1530" t="s">
        <v>46</v>
      </c>
      <c r="G1530" t="s">
        <v>46</v>
      </c>
      <c r="H1530" t="s">
        <v>45</v>
      </c>
      <c r="I1530" t="s">
        <v>7494</v>
      </c>
      <c r="J1530" t="s">
        <v>47</v>
      </c>
      <c r="K1530" t="s">
        <v>48</v>
      </c>
      <c r="L1530" t="s">
        <v>7494</v>
      </c>
      <c r="M1530" t="s">
        <v>48</v>
      </c>
      <c r="N1530" t="s">
        <v>7495</v>
      </c>
      <c r="O1530" t="s">
        <v>7496</v>
      </c>
      <c r="P1530" t="s">
        <v>7497</v>
      </c>
      <c r="R1530" t="s">
        <v>3255</v>
      </c>
      <c r="T1530" t="s">
        <v>7498</v>
      </c>
      <c r="W1530" t="s">
        <v>46</v>
      </c>
      <c r="X1530" t="s">
        <v>46</v>
      </c>
      <c r="Y1530" t="s">
        <v>46</v>
      </c>
      <c r="Z1530" t="s">
        <v>46</v>
      </c>
      <c r="AA1530" t="s">
        <v>46</v>
      </c>
      <c r="AB1530" t="s">
        <v>46</v>
      </c>
      <c r="AC1530" t="s">
        <v>46</v>
      </c>
      <c r="AD1530" t="s">
        <v>46</v>
      </c>
      <c r="AE1530" t="s">
        <v>46</v>
      </c>
      <c r="AF1530" t="s">
        <v>46</v>
      </c>
      <c r="AG1530" t="s">
        <v>46</v>
      </c>
      <c r="AH1530" t="s">
        <v>46</v>
      </c>
      <c r="AI1530" t="s">
        <v>46</v>
      </c>
      <c r="AJ1530" t="s">
        <v>46</v>
      </c>
      <c r="AK1530" t="s">
        <v>46</v>
      </c>
      <c r="AL1530" t="s">
        <v>46</v>
      </c>
      <c r="AM1530" t="s">
        <v>46</v>
      </c>
      <c r="AN1530" t="s">
        <v>46</v>
      </c>
      <c r="AO1530" t="s">
        <v>46</v>
      </c>
      <c r="AP1530" t="s">
        <v>46</v>
      </c>
      <c r="AQ1530" s="2">
        <v>0</v>
      </c>
    </row>
    <row r="1531" spans="1:43" x14ac:dyDescent="0.3">
      <c r="A1531" t="s">
        <v>7499</v>
      </c>
      <c r="B1531" t="s">
        <v>7500</v>
      </c>
      <c r="C1531" t="s">
        <v>46</v>
      </c>
      <c r="D1531" t="s">
        <v>46</v>
      </c>
      <c r="E1531" t="s">
        <v>46</v>
      </c>
      <c r="F1531" t="s">
        <v>46</v>
      </c>
      <c r="G1531" t="s">
        <v>46</v>
      </c>
      <c r="H1531" t="s">
        <v>45</v>
      </c>
      <c r="I1531" t="s">
        <v>7499</v>
      </c>
      <c r="J1531" t="s">
        <v>47</v>
      </c>
      <c r="K1531" t="s">
        <v>48</v>
      </c>
      <c r="L1531" t="s">
        <v>7499</v>
      </c>
      <c r="M1531" t="s">
        <v>48</v>
      </c>
      <c r="N1531" t="s">
        <v>7500</v>
      </c>
      <c r="O1531" t="s">
        <v>7501</v>
      </c>
      <c r="P1531" t="s">
        <v>1722</v>
      </c>
      <c r="R1531" t="s">
        <v>2576</v>
      </c>
      <c r="W1531" t="s">
        <v>46</v>
      </c>
      <c r="X1531" t="s">
        <v>46</v>
      </c>
      <c r="Y1531" t="s">
        <v>46</v>
      </c>
      <c r="Z1531" t="s">
        <v>46</v>
      </c>
      <c r="AA1531" t="s">
        <v>46</v>
      </c>
      <c r="AB1531" t="s">
        <v>46</v>
      </c>
      <c r="AC1531" t="s">
        <v>46</v>
      </c>
      <c r="AD1531" t="s">
        <v>46</v>
      </c>
      <c r="AE1531" t="s">
        <v>46</v>
      </c>
      <c r="AF1531" t="s">
        <v>46</v>
      </c>
      <c r="AG1531" t="s">
        <v>46</v>
      </c>
      <c r="AH1531" t="s">
        <v>46</v>
      </c>
      <c r="AI1531" t="s">
        <v>46</v>
      </c>
      <c r="AJ1531" t="s">
        <v>46</v>
      </c>
      <c r="AK1531" t="s">
        <v>46</v>
      </c>
      <c r="AL1531" t="s">
        <v>46</v>
      </c>
      <c r="AM1531" t="s">
        <v>46</v>
      </c>
      <c r="AN1531" t="s">
        <v>46</v>
      </c>
      <c r="AO1531" t="s">
        <v>46</v>
      </c>
      <c r="AP1531" t="s">
        <v>46</v>
      </c>
      <c r="AQ1531" s="2">
        <v>0</v>
      </c>
    </row>
    <row r="1532" spans="1:43" x14ac:dyDescent="0.3">
      <c r="A1532" t="s">
        <v>7502</v>
      </c>
      <c r="B1532" t="s">
        <v>7503</v>
      </c>
      <c r="C1532" t="s">
        <v>46</v>
      </c>
      <c r="D1532" t="s">
        <v>46</v>
      </c>
      <c r="E1532" t="s">
        <v>46</v>
      </c>
      <c r="F1532" t="s">
        <v>46</v>
      </c>
      <c r="G1532" t="s">
        <v>45</v>
      </c>
      <c r="H1532" t="s">
        <v>46</v>
      </c>
      <c r="I1532" t="s">
        <v>7502</v>
      </c>
      <c r="J1532" t="s">
        <v>47</v>
      </c>
      <c r="K1532" t="s">
        <v>48</v>
      </c>
      <c r="L1532" t="s">
        <v>7502</v>
      </c>
      <c r="M1532" t="s">
        <v>48</v>
      </c>
      <c r="N1532" t="s">
        <v>7503</v>
      </c>
      <c r="O1532" t="s">
        <v>7504</v>
      </c>
      <c r="P1532" t="s">
        <v>7505</v>
      </c>
      <c r="R1532" t="s">
        <v>7506</v>
      </c>
      <c r="S1532" t="s">
        <v>1215</v>
      </c>
      <c r="W1532" t="s">
        <v>46</v>
      </c>
      <c r="X1532" t="s">
        <v>46</v>
      </c>
      <c r="Y1532" t="s">
        <v>46</v>
      </c>
      <c r="Z1532" t="s">
        <v>46</v>
      </c>
      <c r="AA1532" t="s">
        <v>46</v>
      </c>
      <c r="AB1532" t="s">
        <v>46</v>
      </c>
      <c r="AC1532" t="s">
        <v>46</v>
      </c>
      <c r="AD1532" t="s">
        <v>46</v>
      </c>
      <c r="AE1532" t="s">
        <v>46</v>
      </c>
      <c r="AF1532" t="s">
        <v>46</v>
      </c>
      <c r="AG1532" t="s">
        <v>46</v>
      </c>
      <c r="AH1532" t="s">
        <v>46</v>
      </c>
      <c r="AI1532" t="s">
        <v>46</v>
      </c>
      <c r="AJ1532" t="s">
        <v>46</v>
      </c>
      <c r="AK1532" t="s">
        <v>46</v>
      </c>
      <c r="AL1532" t="s">
        <v>46</v>
      </c>
      <c r="AM1532" t="s">
        <v>46</v>
      </c>
      <c r="AN1532" t="s">
        <v>46</v>
      </c>
      <c r="AO1532" t="s">
        <v>46</v>
      </c>
      <c r="AP1532" t="s">
        <v>46</v>
      </c>
      <c r="AQ1532" s="2">
        <v>0</v>
      </c>
    </row>
    <row r="1533" spans="1:43" x14ac:dyDescent="0.3">
      <c r="A1533" t="s">
        <v>7507</v>
      </c>
      <c r="B1533" t="s">
        <v>7508</v>
      </c>
      <c r="C1533" t="s">
        <v>46</v>
      </c>
      <c r="D1533" t="s">
        <v>46</v>
      </c>
      <c r="E1533" t="s">
        <v>46</v>
      </c>
      <c r="F1533" t="s">
        <v>46</v>
      </c>
      <c r="G1533" t="s">
        <v>46</v>
      </c>
      <c r="H1533" t="s">
        <v>45</v>
      </c>
      <c r="I1533" t="s">
        <v>7507</v>
      </c>
      <c r="J1533" t="s">
        <v>47</v>
      </c>
      <c r="K1533" t="s">
        <v>48</v>
      </c>
      <c r="L1533" t="s">
        <v>7507</v>
      </c>
      <c r="M1533" t="s">
        <v>48</v>
      </c>
      <c r="N1533" t="s">
        <v>7508</v>
      </c>
      <c r="O1533" t="s">
        <v>7509</v>
      </c>
      <c r="P1533" t="s">
        <v>7510</v>
      </c>
      <c r="R1533" t="s">
        <v>402</v>
      </c>
      <c r="W1533" t="s">
        <v>45</v>
      </c>
      <c r="X1533" t="s">
        <v>46</v>
      </c>
      <c r="Y1533" t="s">
        <v>46</v>
      </c>
      <c r="Z1533" t="s">
        <v>46</v>
      </c>
      <c r="AA1533" t="s">
        <v>46</v>
      </c>
      <c r="AB1533" t="s">
        <v>46</v>
      </c>
      <c r="AC1533" t="s">
        <v>46</v>
      </c>
      <c r="AD1533" t="s">
        <v>45</v>
      </c>
      <c r="AE1533" t="s">
        <v>46</v>
      </c>
      <c r="AF1533" t="s">
        <v>46</v>
      </c>
      <c r="AG1533" t="s">
        <v>45</v>
      </c>
      <c r="AH1533" t="s">
        <v>46</v>
      </c>
      <c r="AI1533" t="s">
        <v>46</v>
      </c>
      <c r="AJ1533" t="s">
        <v>46</v>
      </c>
      <c r="AK1533" t="s">
        <v>46</v>
      </c>
      <c r="AL1533" t="s">
        <v>46</v>
      </c>
      <c r="AM1533" t="s">
        <v>46</v>
      </c>
      <c r="AN1533" t="s">
        <v>46</v>
      </c>
      <c r="AO1533" t="s">
        <v>46</v>
      </c>
      <c r="AP1533" t="s">
        <v>46</v>
      </c>
      <c r="AQ1533" s="2">
        <v>0</v>
      </c>
    </row>
    <row r="1534" spans="1:43" x14ac:dyDescent="0.3">
      <c r="A1534" t="s">
        <v>7511</v>
      </c>
      <c r="B1534" t="s">
        <v>7512</v>
      </c>
      <c r="C1534" t="s">
        <v>46</v>
      </c>
      <c r="D1534" t="s">
        <v>46</v>
      </c>
      <c r="E1534" t="s">
        <v>46</v>
      </c>
      <c r="F1534" t="s">
        <v>46</v>
      </c>
      <c r="G1534" t="s">
        <v>46</v>
      </c>
      <c r="H1534" t="s">
        <v>45</v>
      </c>
      <c r="I1534" t="s">
        <v>7511</v>
      </c>
      <c r="J1534" t="s">
        <v>47</v>
      </c>
      <c r="K1534" t="s">
        <v>48</v>
      </c>
      <c r="L1534" t="s">
        <v>7511</v>
      </c>
      <c r="M1534" t="s">
        <v>48</v>
      </c>
      <c r="N1534" t="s">
        <v>7512</v>
      </c>
      <c r="O1534" t="s">
        <v>7513</v>
      </c>
      <c r="P1534" t="s">
        <v>7514</v>
      </c>
      <c r="R1534" t="s">
        <v>402</v>
      </c>
      <c r="S1534" t="s">
        <v>1478</v>
      </c>
      <c r="W1534" t="s">
        <v>46</v>
      </c>
      <c r="X1534" t="s">
        <v>46</v>
      </c>
      <c r="Y1534" t="s">
        <v>46</v>
      </c>
      <c r="Z1534" t="s">
        <v>46</v>
      </c>
      <c r="AA1534" t="s">
        <v>46</v>
      </c>
      <c r="AB1534" t="s">
        <v>46</v>
      </c>
      <c r="AC1534" t="s">
        <v>46</v>
      </c>
      <c r="AD1534" t="s">
        <v>46</v>
      </c>
      <c r="AE1534" t="s">
        <v>46</v>
      </c>
      <c r="AF1534" t="s">
        <v>46</v>
      </c>
      <c r="AG1534" t="s">
        <v>46</v>
      </c>
      <c r="AH1534" t="s">
        <v>46</v>
      </c>
      <c r="AI1534" t="s">
        <v>46</v>
      </c>
      <c r="AJ1534" t="s">
        <v>46</v>
      </c>
      <c r="AK1534" t="s">
        <v>46</v>
      </c>
      <c r="AL1534" t="s">
        <v>46</v>
      </c>
      <c r="AM1534" t="s">
        <v>46</v>
      </c>
      <c r="AN1534" t="s">
        <v>46</v>
      </c>
      <c r="AO1534" t="s">
        <v>46</v>
      </c>
      <c r="AP1534" t="s">
        <v>46</v>
      </c>
      <c r="AQ1534" s="2">
        <v>0</v>
      </c>
    </row>
    <row r="1535" spans="1:43" x14ac:dyDescent="0.3">
      <c r="A1535" t="s">
        <v>7515</v>
      </c>
      <c r="B1535" t="s">
        <v>7516</v>
      </c>
      <c r="C1535" t="s">
        <v>46</v>
      </c>
      <c r="D1535" t="s">
        <v>46</v>
      </c>
      <c r="E1535" t="s">
        <v>46</v>
      </c>
      <c r="F1535" t="s">
        <v>46</v>
      </c>
      <c r="G1535" t="s">
        <v>45</v>
      </c>
      <c r="H1535" t="s">
        <v>46</v>
      </c>
      <c r="I1535" t="s">
        <v>7515</v>
      </c>
      <c r="J1535" t="s">
        <v>47</v>
      </c>
      <c r="K1535" t="s">
        <v>48</v>
      </c>
      <c r="L1535" t="s">
        <v>7515</v>
      </c>
      <c r="M1535" t="s">
        <v>48</v>
      </c>
      <c r="N1535" t="s">
        <v>7516</v>
      </c>
      <c r="O1535" t="s">
        <v>7517</v>
      </c>
      <c r="P1535" t="s">
        <v>6688</v>
      </c>
      <c r="R1535" t="s">
        <v>402</v>
      </c>
      <c r="S1535" t="s">
        <v>59</v>
      </c>
      <c r="W1535" t="s">
        <v>46</v>
      </c>
      <c r="X1535" t="s">
        <v>46</v>
      </c>
      <c r="Y1535" t="s">
        <v>46</v>
      </c>
      <c r="Z1535" t="s">
        <v>46</v>
      </c>
      <c r="AA1535" t="s">
        <v>46</v>
      </c>
      <c r="AB1535" t="s">
        <v>46</v>
      </c>
      <c r="AC1535" t="s">
        <v>46</v>
      </c>
      <c r="AD1535" t="s">
        <v>46</v>
      </c>
      <c r="AE1535" t="s">
        <v>46</v>
      </c>
      <c r="AF1535" t="s">
        <v>46</v>
      </c>
      <c r="AG1535" t="s">
        <v>46</v>
      </c>
      <c r="AH1535" t="s">
        <v>46</v>
      </c>
      <c r="AI1535" t="s">
        <v>46</v>
      </c>
      <c r="AJ1535" t="s">
        <v>46</v>
      </c>
      <c r="AK1535" t="s">
        <v>46</v>
      </c>
      <c r="AL1535" t="s">
        <v>46</v>
      </c>
      <c r="AM1535" t="s">
        <v>46</v>
      </c>
      <c r="AN1535" t="s">
        <v>46</v>
      </c>
      <c r="AO1535" t="s">
        <v>46</v>
      </c>
      <c r="AP1535" t="s">
        <v>46</v>
      </c>
      <c r="AQ1535" s="2">
        <v>0</v>
      </c>
    </row>
    <row r="1536" spans="1:43" x14ac:dyDescent="0.3">
      <c r="A1536" t="s">
        <v>7518</v>
      </c>
      <c r="B1536" t="s">
        <v>7519</v>
      </c>
      <c r="C1536" t="s">
        <v>46</v>
      </c>
      <c r="D1536" t="s">
        <v>46</v>
      </c>
      <c r="E1536" t="s">
        <v>46</v>
      </c>
      <c r="F1536" t="s">
        <v>46</v>
      </c>
      <c r="G1536" t="s">
        <v>46</v>
      </c>
      <c r="H1536" t="s">
        <v>45</v>
      </c>
      <c r="I1536" t="s">
        <v>7518</v>
      </c>
      <c r="J1536" t="s">
        <v>47</v>
      </c>
      <c r="K1536" t="s">
        <v>48</v>
      </c>
      <c r="L1536" t="s">
        <v>7518</v>
      </c>
      <c r="M1536" t="s">
        <v>48</v>
      </c>
      <c r="N1536" t="s">
        <v>7519</v>
      </c>
      <c r="O1536" t="s">
        <v>7520</v>
      </c>
      <c r="P1536" t="s">
        <v>7521</v>
      </c>
      <c r="R1536" t="s">
        <v>402</v>
      </c>
      <c r="S1536" t="s">
        <v>154</v>
      </c>
      <c r="W1536" t="s">
        <v>46</v>
      </c>
      <c r="X1536" t="s">
        <v>46</v>
      </c>
      <c r="Y1536" t="s">
        <v>46</v>
      </c>
      <c r="Z1536" t="s">
        <v>46</v>
      </c>
      <c r="AA1536" t="s">
        <v>46</v>
      </c>
      <c r="AB1536" t="s">
        <v>46</v>
      </c>
      <c r="AC1536" t="s">
        <v>46</v>
      </c>
      <c r="AD1536" t="s">
        <v>46</v>
      </c>
      <c r="AE1536" t="s">
        <v>46</v>
      </c>
      <c r="AF1536" t="s">
        <v>46</v>
      </c>
      <c r="AG1536" t="s">
        <v>46</v>
      </c>
      <c r="AH1536" t="s">
        <v>46</v>
      </c>
      <c r="AI1536" t="s">
        <v>46</v>
      </c>
      <c r="AJ1536" t="s">
        <v>46</v>
      </c>
      <c r="AK1536" t="s">
        <v>46</v>
      </c>
      <c r="AL1536" t="s">
        <v>46</v>
      </c>
      <c r="AM1536" t="s">
        <v>46</v>
      </c>
      <c r="AN1536" t="s">
        <v>46</v>
      </c>
      <c r="AO1536" t="s">
        <v>46</v>
      </c>
      <c r="AP1536" t="s">
        <v>46</v>
      </c>
      <c r="AQ1536" s="2">
        <v>0</v>
      </c>
    </row>
    <row r="1537" spans="1:43" x14ac:dyDescent="0.3">
      <c r="A1537" t="s">
        <v>7522</v>
      </c>
      <c r="B1537" t="s">
        <v>7523</v>
      </c>
      <c r="C1537" t="s">
        <v>46</v>
      </c>
      <c r="D1537" t="s">
        <v>46</v>
      </c>
      <c r="E1537" t="s">
        <v>46</v>
      </c>
      <c r="F1537" t="s">
        <v>46</v>
      </c>
      <c r="G1537" t="s">
        <v>46</v>
      </c>
      <c r="H1537" t="s">
        <v>45</v>
      </c>
      <c r="I1537" t="s">
        <v>7522</v>
      </c>
      <c r="J1537" t="s">
        <v>47</v>
      </c>
      <c r="K1537" t="s">
        <v>48</v>
      </c>
      <c r="L1537" t="s">
        <v>7522</v>
      </c>
      <c r="M1537" t="s">
        <v>48</v>
      </c>
      <c r="N1537" t="s">
        <v>7523</v>
      </c>
      <c r="O1537" t="s">
        <v>7524</v>
      </c>
      <c r="P1537" t="s">
        <v>7525</v>
      </c>
      <c r="R1537" t="s">
        <v>402</v>
      </c>
      <c r="S1537" t="s">
        <v>6683</v>
      </c>
      <c r="W1537" t="s">
        <v>46</v>
      </c>
      <c r="X1537" t="s">
        <v>46</v>
      </c>
      <c r="Y1537" t="s">
        <v>46</v>
      </c>
      <c r="Z1537" t="s">
        <v>46</v>
      </c>
      <c r="AA1537" t="s">
        <v>46</v>
      </c>
      <c r="AB1537" t="s">
        <v>46</v>
      </c>
      <c r="AC1537" t="s">
        <v>46</v>
      </c>
      <c r="AD1537" t="s">
        <v>46</v>
      </c>
      <c r="AE1537" t="s">
        <v>46</v>
      </c>
      <c r="AF1537" t="s">
        <v>46</v>
      </c>
      <c r="AG1537" t="s">
        <v>46</v>
      </c>
      <c r="AH1537" t="s">
        <v>46</v>
      </c>
      <c r="AI1537" t="s">
        <v>46</v>
      </c>
      <c r="AJ1537" t="s">
        <v>46</v>
      </c>
      <c r="AK1537" t="s">
        <v>46</v>
      </c>
      <c r="AL1537" t="s">
        <v>46</v>
      </c>
      <c r="AM1537" t="s">
        <v>46</v>
      </c>
      <c r="AN1537" t="s">
        <v>46</v>
      </c>
      <c r="AO1537" t="s">
        <v>46</v>
      </c>
      <c r="AP1537" t="s">
        <v>46</v>
      </c>
      <c r="AQ1537" s="2">
        <v>0</v>
      </c>
    </row>
    <row r="1538" spans="1:43" x14ac:dyDescent="0.3">
      <c r="A1538" t="s">
        <v>7526</v>
      </c>
      <c r="B1538" t="s">
        <v>7527</v>
      </c>
      <c r="C1538" t="s">
        <v>46</v>
      </c>
      <c r="D1538" t="s">
        <v>46</v>
      </c>
      <c r="E1538" t="s">
        <v>46</v>
      </c>
      <c r="F1538" t="s">
        <v>46</v>
      </c>
      <c r="G1538" t="s">
        <v>46</v>
      </c>
      <c r="H1538" t="s">
        <v>45</v>
      </c>
      <c r="I1538" t="s">
        <v>7526</v>
      </c>
      <c r="J1538" t="s">
        <v>47</v>
      </c>
      <c r="K1538" t="s">
        <v>48</v>
      </c>
      <c r="L1538" t="s">
        <v>7526</v>
      </c>
      <c r="M1538" t="s">
        <v>48</v>
      </c>
      <c r="N1538" t="s">
        <v>7527</v>
      </c>
      <c r="O1538" t="s">
        <v>7528</v>
      </c>
      <c r="P1538" t="s">
        <v>7529</v>
      </c>
      <c r="R1538" t="s">
        <v>7530</v>
      </c>
      <c r="S1538" t="s">
        <v>673</v>
      </c>
      <c r="V1538" t="s">
        <v>812</v>
      </c>
      <c r="W1538" t="s">
        <v>45</v>
      </c>
      <c r="X1538" t="s">
        <v>46</v>
      </c>
      <c r="Y1538" t="s">
        <v>46</v>
      </c>
      <c r="Z1538" t="s">
        <v>46</v>
      </c>
      <c r="AA1538" t="s">
        <v>46</v>
      </c>
      <c r="AB1538" t="s">
        <v>46</v>
      </c>
      <c r="AC1538" t="s">
        <v>46</v>
      </c>
      <c r="AD1538" t="s">
        <v>46</v>
      </c>
      <c r="AE1538" t="s">
        <v>46</v>
      </c>
      <c r="AF1538" t="s">
        <v>46</v>
      </c>
      <c r="AG1538" t="s">
        <v>46</v>
      </c>
      <c r="AH1538" t="s">
        <v>46</v>
      </c>
      <c r="AI1538" t="s">
        <v>46</v>
      </c>
      <c r="AJ1538" t="s">
        <v>46</v>
      </c>
      <c r="AK1538" t="s">
        <v>46</v>
      </c>
      <c r="AL1538" t="s">
        <v>46</v>
      </c>
      <c r="AM1538" t="s">
        <v>46</v>
      </c>
      <c r="AN1538" t="s">
        <v>46</v>
      </c>
      <c r="AO1538" t="s">
        <v>46</v>
      </c>
      <c r="AP1538" t="s">
        <v>46</v>
      </c>
      <c r="AQ1538" s="2">
        <v>0</v>
      </c>
    </row>
    <row r="1539" spans="1:43" x14ac:dyDescent="0.3">
      <c r="A1539" t="s">
        <v>7531</v>
      </c>
      <c r="B1539" t="s">
        <v>7532</v>
      </c>
      <c r="C1539" t="s">
        <v>46</v>
      </c>
      <c r="D1539" t="s">
        <v>46</v>
      </c>
      <c r="E1539" t="s">
        <v>46</v>
      </c>
      <c r="F1539" t="s">
        <v>46</v>
      </c>
      <c r="G1539" t="s">
        <v>46</v>
      </c>
      <c r="H1539" t="s">
        <v>45</v>
      </c>
      <c r="I1539" t="s">
        <v>7531</v>
      </c>
      <c r="J1539" t="s">
        <v>47</v>
      </c>
      <c r="K1539" t="s">
        <v>48</v>
      </c>
      <c r="L1539" t="s">
        <v>7531</v>
      </c>
      <c r="M1539" t="s">
        <v>48</v>
      </c>
      <c r="N1539" t="s">
        <v>7532</v>
      </c>
      <c r="O1539" t="s">
        <v>7533</v>
      </c>
      <c r="P1539" t="s">
        <v>7534</v>
      </c>
      <c r="R1539" t="s">
        <v>402</v>
      </c>
      <c r="S1539" t="s">
        <v>1327</v>
      </c>
      <c r="W1539" t="s">
        <v>46</v>
      </c>
      <c r="X1539" t="s">
        <v>46</v>
      </c>
      <c r="Y1539" t="s">
        <v>46</v>
      </c>
      <c r="Z1539" t="s">
        <v>46</v>
      </c>
      <c r="AA1539" t="s">
        <v>46</v>
      </c>
      <c r="AB1539" t="s">
        <v>46</v>
      </c>
      <c r="AC1539" t="s">
        <v>46</v>
      </c>
      <c r="AD1539" t="s">
        <v>46</v>
      </c>
      <c r="AE1539" t="s">
        <v>46</v>
      </c>
      <c r="AF1539" t="s">
        <v>46</v>
      </c>
      <c r="AG1539" t="s">
        <v>46</v>
      </c>
      <c r="AH1539" t="s">
        <v>46</v>
      </c>
      <c r="AI1539" t="s">
        <v>46</v>
      </c>
      <c r="AJ1539" t="s">
        <v>46</v>
      </c>
      <c r="AK1539" t="s">
        <v>46</v>
      </c>
      <c r="AL1539" t="s">
        <v>46</v>
      </c>
      <c r="AM1539" t="s">
        <v>46</v>
      </c>
      <c r="AN1539" t="s">
        <v>46</v>
      </c>
      <c r="AO1539" t="s">
        <v>46</v>
      </c>
      <c r="AP1539" t="s">
        <v>46</v>
      </c>
      <c r="AQ1539" s="2">
        <v>0</v>
      </c>
    </row>
    <row r="1540" spans="1:43" x14ac:dyDescent="0.3">
      <c r="A1540" t="s">
        <v>7535</v>
      </c>
      <c r="B1540" t="s">
        <v>7536</v>
      </c>
      <c r="C1540" t="s">
        <v>46</v>
      </c>
      <c r="D1540" t="s">
        <v>46</v>
      </c>
      <c r="E1540" t="s">
        <v>46</v>
      </c>
      <c r="F1540" t="s">
        <v>46</v>
      </c>
      <c r="G1540" t="s">
        <v>45</v>
      </c>
      <c r="H1540" t="s">
        <v>46</v>
      </c>
      <c r="I1540" t="s">
        <v>7535</v>
      </c>
      <c r="J1540" t="s">
        <v>47</v>
      </c>
      <c r="K1540" t="s">
        <v>48</v>
      </c>
      <c r="L1540" t="s">
        <v>7535</v>
      </c>
      <c r="M1540" t="s">
        <v>48</v>
      </c>
      <c r="N1540" t="s">
        <v>7536</v>
      </c>
      <c r="O1540" t="s">
        <v>7537</v>
      </c>
      <c r="P1540" t="s">
        <v>7538</v>
      </c>
      <c r="R1540" t="s">
        <v>402</v>
      </c>
      <c r="S1540" t="s">
        <v>1752</v>
      </c>
      <c r="W1540" t="s">
        <v>46</v>
      </c>
      <c r="X1540" t="s">
        <v>46</v>
      </c>
      <c r="Y1540" t="s">
        <v>46</v>
      </c>
      <c r="Z1540" t="s">
        <v>46</v>
      </c>
      <c r="AA1540" t="s">
        <v>46</v>
      </c>
      <c r="AB1540" t="s">
        <v>46</v>
      </c>
      <c r="AC1540" t="s">
        <v>46</v>
      </c>
      <c r="AD1540" t="s">
        <v>46</v>
      </c>
      <c r="AE1540" t="s">
        <v>46</v>
      </c>
      <c r="AF1540" t="s">
        <v>46</v>
      </c>
      <c r="AG1540" t="s">
        <v>46</v>
      </c>
      <c r="AH1540" t="s">
        <v>46</v>
      </c>
      <c r="AI1540" t="s">
        <v>46</v>
      </c>
      <c r="AJ1540" t="s">
        <v>46</v>
      </c>
      <c r="AK1540" t="s">
        <v>46</v>
      </c>
      <c r="AL1540" t="s">
        <v>46</v>
      </c>
      <c r="AM1540" t="s">
        <v>46</v>
      </c>
      <c r="AN1540" t="s">
        <v>46</v>
      </c>
      <c r="AO1540" t="s">
        <v>46</v>
      </c>
      <c r="AP1540" t="s">
        <v>46</v>
      </c>
      <c r="AQ1540" s="2">
        <v>0</v>
      </c>
    </row>
    <row r="1541" spans="1:43" x14ac:dyDescent="0.3">
      <c r="A1541" t="s">
        <v>7539</v>
      </c>
      <c r="B1541" t="s">
        <v>7540</v>
      </c>
      <c r="C1541" t="s">
        <v>46</v>
      </c>
      <c r="D1541" t="s">
        <v>46</v>
      </c>
      <c r="E1541" t="s">
        <v>46</v>
      </c>
      <c r="F1541" t="s">
        <v>46</v>
      </c>
      <c r="G1541" t="s">
        <v>45</v>
      </c>
      <c r="H1541" t="s">
        <v>46</v>
      </c>
      <c r="I1541" t="s">
        <v>7539</v>
      </c>
      <c r="J1541" t="s">
        <v>47</v>
      </c>
      <c r="K1541" t="s">
        <v>48</v>
      </c>
      <c r="L1541" t="s">
        <v>7539</v>
      </c>
      <c r="M1541" t="s">
        <v>48</v>
      </c>
      <c r="N1541" t="s">
        <v>7540</v>
      </c>
      <c r="O1541" t="s">
        <v>7541</v>
      </c>
      <c r="P1541" t="s">
        <v>7542</v>
      </c>
      <c r="R1541" t="s">
        <v>402</v>
      </c>
      <c r="S1541" t="s">
        <v>7543</v>
      </c>
      <c r="U1541" t="s">
        <v>7544</v>
      </c>
      <c r="W1541" t="s">
        <v>45</v>
      </c>
      <c r="X1541" t="s">
        <v>46</v>
      </c>
      <c r="Y1541" t="s">
        <v>46</v>
      </c>
      <c r="Z1541" t="s">
        <v>45</v>
      </c>
      <c r="AA1541" t="s">
        <v>46</v>
      </c>
      <c r="AB1541" t="s">
        <v>46</v>
      </c>
      <c r="AC1541" t="s">
        <v>46</v>
      </c>
      <c r="AD1541" t="s">
        <v>46</v>
      </c>
      <c r="AE1541" t="s">
        <v>46</v>
      </c>
      <c r="AF1541" t="s">
        <v>46</v>
      </c>
      <c r="AG1541" t="s">
        <v>46</v>
      </c>
      <c r="AH1541" t="s">
        <v>46</v>
      </c>
      <c r="AI1541" t="s">
        <v>46</v>
      </c>
      <c r="AJ1541" t="s">
        <v>46</v>
      </c>
      <c r="AK1541" t="s">
        <v>46</v>
      </c>
      <c r="AL1541" t="s">
        <v>46</v>
      </c>
      <c r="AM1541" t="s">
        <v>46</v>
      </c>
      <c r="AN1541" t="s">
        <v>46</v>
      </c>
      <c r="AO1541" t="s">
        <v>45</v>
      </c>
      <c r="AP1541" t="s">
        <v>46</v>
      </c>
      <c r="AQ1541" s="2">
        <v>0</v>
      </c>
    </row>
    <row r="1542" spans="1:43" x14ac:dyDescent="0.3">
      <c r="A1542" t="s">
        <v>7545</v>
      </c>
      <c r="B1542" t="s">
        <v>7546</v>
      </c>
      <c r="C1542" t="s">
        <v>46</v>
      </c>
      <c r="D1542" t="s">
        <v>46</v>
      </c>
      <c r="E1542" t="s">
        <v>46</v>
      </c>
      <c r="F1542" t="s">
        <v>46</v>
      </c>
      <c r="G1542" t="s">
        <v>45</v>
      </c>
      <c r="H1542" t="s">
        <v>46</v>
      </c>
      <c r="I1542" t="s">
        <v>7545</v>
      </c>
      <c r="J1542" t="s">
        <v>47</v>
      </c>
      <c r="K1542" t="s">
        <v>48</v>
      </c>
      <c r="L1542" t="s">
        <v>7545</v>
      </c>
      <c r="M1542" t="s">
        <v>48</v>
      </c>
      <c r="N1542" t="s">
        <v>7546</v>
      </c>
      <c r="O1542" t="s">
        <v>7547</v>
      </c>
      <c r="P1542" t="s">
        <v>7548</v>
      </c>
      <c r="R1542" t="s">
        <v>402</v>
      </c>
      <c r="S1542" t="s">
        <v>69</v>
      </c>
      <c r="W1542" t="s">
        <v>46</v>
      </c>
      <c r="X1542" t="s">
        <v>46</v>
      </c>
      <c r="Y1542" t="s">
        <v>46</v>
      </c>
      <c r="Z1542" t="s">
        <v>46</v>
      </c>
      <c r="AA1542" t="s">
        <v>46</v>
      </c>
      <c r="AB1542" t="s">
        <v>46</v>
      </c>
      <c r="AC1542" t="s">
        <v>46</v>
      </c>
      <c r="AD1542" t="s">
        <v>46</v>
      </c>
      <c r="AE1542" t="s">
        <v>46</v>
      </c>
      <c r="AF1542" t="s">
        <v>46</v>
      </c>
      <c r="AG1542" t="s">
        <v>46</v>
      </c>
      <c r="AH1542" t="s">
        <v>46</v>
      </c>
      <c r="AI1542" t="s">
        <v>46</v>
      </c>
      <c r="AJ1542" t="s">
        <v>46</v>
      </c>
      <c r="AK1542" t="s">
        <v>46</v>
      </c>
      <c r="AL1542" t="s">
        <v>46</v>
      </c>
      <c r="AM1542" t="s">
        <v>46</v>
      </c>
      <c r="AN1542" t="s">
        <v>46</v>
      </c>
      <c r="AO1542" t="s">
        <v>46</v>
      </c>
      <c r="AP1542" t="s">
        <v>46</v>
      </c>
      <c r="AQ1542" s="2">
        <v>0</v>
      </c>
    </row>
    <row r="1543" spans="1:43" x14ac:dyDescent="0.3">
      <c r="A1543" t="s">
        <v>7549</v>
      </c>
      <c r="B1543" t="s">
        <v>7550</v>
      </c>
      <c r="C1543" t="s">
        <v>46</v>
      </c>
      <c r="D1543" t="s">
        <v>46</v>
      </c>
      <c r="E1543" t="s">
        <v>46</v>
      </c>
      <c r="F1543" t="s">
        <v>46</v>
      </c>
      <c r="G1543" t="s">
        <v>46</v>
      </c>
      <c r="H1543" t="s">
        <v>45</v>
      </c>
      <c r="I1543" t="s">
        <v>7549</v>
      </c>
      <c r="J1543" t="s">
        <v>47</v>
      </c>
      <c r="K1543" t="s">
        <v>48</v>
      </c>
      <c r="L1543" t="s">
        <v>7549</v>
      </c>
      <c r="M1543" t="s">
        <v>48</v>
      </c>
      <c r="N1543" t="s">
        <v>7550</v>
      </c>
      <c r="O1543" t="s">
        <v>7551</v>
      </c>
      <c r="P1543" t="s">
        <v>7552</v>
      </c>
      <c r="R1543" t="s">
        <v>2663</v>
      </c>
      <c r="T1543" t="s">
        <v>7553</v>
      </c>
      <c r="W1543" t="s">
        <v>46</v>
      </c>
      <c r="X1543" t="s">
        <v>46</v>
      </c>
      <c r="Y1543" t="s">
        <v>46</v>
      </c>
      <c r="Z1543" t="s">
        <v>46</v>
      </c>
      <c r="AA1543" t="s">
        <v>46</v>
      </c>
      <c r="AB1543" t="s">
        <v>46</v>
      </c>
      <c r="AC1543" t="s">
        <v>46</v>
      </c>
      <c r="AD1543" t="s">
        <v>46</v>
      </c>
      <c r="AE1543" t="s">
        <v>46</v>
      </c>
      <c r="AF1543" t="s">
        <v>46</v>
      </c>
      <c r="AG1543" t="s">
        <v>46</v>
      </c>
      <c r="AH1543" t="s">
        <v>46</v>
      </c>
      <c r="AI1543" t="s">
        <v>46</v>
      </c>
      <c r="AJ1543" t="s">
        <v>46</v>
      </c>
      <c r="AK1543" t="s">
        <v>46</v>
      </c>
      <c r="AL1543" t="s">
        <v>46</v>
      </c>
      <c r="AM1543" t="s">
        <v>46</v>
      </c>
      <c r="AN1543" t="s">
        <v>46</v>
      </c>
      <c r="AO1543" t="s">
        <v>46</v>
      </c>
      <c r="AP1543" t="s">
        <v>46</v>
      </c>
      <c r="AQ1543" s="2">
        <v>0</v>
      </c>
    </row>
    <row r="1544" spans="1:43" x14ac:dyDescent="0.3">
      <c r="A1544" t="s">
        <v>7554</v>
      </c>
      <c r="B1544" t="s">
        <v>7555</v>
      </c>
      <c r="C1544" t="s">
        <v>46</v>
      </c>
      <c r="D1544" t="s">
        <v>46</v>
      </c>
      <c r="E1544" t="s">
        <v>46</v>
      </c>
      <c r="F1544" t="s">
        <v>46</v>
      </c>
      <c r="G1544" t="s">
        <v>46</v>
      </c>
      <c r="H1544" t="s">
        <v>45</v>
      </c>
      <c r="I1544" t="s">
        <v>7554</v>
      </c>
      <c r="J1544" t="s">
        <v>47</v>
      </c>
      <c r="K1544" t="s">
        <v>48</v>
      </c>
      <c r="L1544" t="s">
        <v>7554</v>
      </c>
      <c r="M1544" t="s">
        <v>48</v>
      </c>
      <c r="N1544" t="s">
        <v>7555</v>
      </c>
      <c r="O1544" t="s">
        <v>7556</v>
      </c>
      <c r="P1544" t="s">
        <v>7557</v>
      </c>
      <c r="R1544" t="s">
        <v>485</v>
      </c>
      <c r="S1544" t="s">
        <v>94</v>
      </c>
      <c r="V1544" t="s">
        <v>7558</v>
      </c>
      <c r="W1544" t="s">
        <v>45</v>
      </c>
      <c r="X1544" t="s">
        <v>46</v>
      </c>
      <c r="Y1544" t="s">
        <v>46</v>
      </c>
      <c r="Z1544" t="s">
        <v>46</v>
      </c>
      <c r="AA1544" t="s">
        <v>46</v>
      </c>
      <c r="AB1544" t="s">
        <v>46</v>
      </c>
      <c r="AC1544" t="s">
        <v>46</v>
      </c>
      <c r="AD1544" t="s">
        <v>46</v>
      </c>
      <c r="AE1544" t="s">
        <v>46</v>
      </c>
      <c r="AF1544" t="s">
        <v>46</v>
      </c>
      <c r="AG1544" t="s">
        <v>46</v>
      </c>
      <c r="AH1544" t="s">
        <v>46</v>
      </c>
      <c r="AI1544" t="s">
        <v>46</v>
      </c>
      <c r="AJ1544" t="s">
        <v>46</v>
      </c>
      <c r="AK1544" t="s">
        <v>46</v>
      </c>
      <c r="AL1544" t="s">
        <v>46</v>
      </c>
      <c r="AM1544" t="s">
        <v>46</v>
      </c>
      <c r="AN1544" t="s">
        <v>46</v>
      </c>
      <c r="AO1544" t="s">
        <v>46</v>
      </c>
      <c r="AP1544" t="s">
        <v>46</v>
      </c>
      <c r="AQ1544" s="2">
        <v>0</v>
      </c>
    </row>
    <row r="1545" spans="1:43" x14ac:dyDescent="0.3">
      <c r="A1545" t="s">
        <v>7559</v>
      </c>
      <c r="B1545" t="s">
        <v>7560</v>
      </c>
      <c r="C1545" t="s">
        <v>46</v>
      </c>
      <c r="D1545" t="s">
        <v>46</v>
      </c>
      <c r="E1545" t="s">
        <v>46</v>
      </c>
      <c r="F1545" t="s">
        <v>46</v>
      </c>
      <c r="G1545" t="s">
        <v>46</v>
      </c>
      <c r="H1545" t="s">
        <v>45</v>
      </c>
      <c r="I1545" t="s">
        <v>7559</v>
      </c>
      <c r="J1545" t="s">
        <v>47</v>
      </c>
      <c r="K1545" t="s">
        <v>48</v>
      </c>
      <c r="L1545" t="s">
        <v>7559</v>
      </c>
      <c r="M1545" t="s">
        <v>48</v>
      </c>
      <c r="N1545" t="s">
        <v>7560</v>
      </c>
      <c r="O1545" t="s">
        <v>7561</v>
      </c>
      <c r="P1545" t="s">
        <v>7562</v>
      </c>
      <c r="R1545" t="s">
        <v>7563</v>
      </c>
      <c r="S1545" t="s">
        <v>2367</v>
      </c>
      <c r="T1545" t="s">
        <v>7564</v>
      </c>
      <c r="V1545" t="s">
        <v>4573</v>
      </c>
      <c r="W1545" t="s">
        <v>45</v>
      </c>
      <c r="X1545" t="s">
        <v>46</v>
      </c>
      <c r="Y1545" t="s">
        <v>46</v>
      </c>
      <c r="Z1545" t="s">
        <v>46</v>
      </c>
      <c r="AA1545" t="s">
        <v>46</v>
      </c>
      <c r="AB1545" t="s">
        <v>46</v>
      </c>
      <c r="AC1545" t="s">
        <v>46</v>
      </c>
      <c r="AD1545" t="s">
        <v>46</v>
      </c>
      <c r="AE1545" t="s">
        <v>46</v>
      </c>
      <c r="AF1545" t="s">
        <v>46</v>
      </c>
      <c r="AG1545" t="s">
        <v>46</v>
      </c>
      <c r="AH1545" t="s">
        <v>46</v>
      </c>
      <c r="AI1545" t="s">
        <v>46</v>
      </c>
      <c r="AJ1545" t="s">
        <v>46</v>
      </c>
      <c r="AK1545" t="s">
        <v>46</v>
      </c>
      <c r="AL1545" t="s">
        <v>46</v>
      </c>
      <c r="AM1545" t="s">
        <v>46</v>
      </c>
      <c r="AN1545" t="s">
        <v>46</v>
      </c>
      <c r="AO1545" t="s">
        <v>46</v>
      </c>
      <c r="AP1545" t="s">
        <v>46</v>
      </c>
      <c r="AQ1545" s="2">
        <v>0</v>
      </c>
    </row>
    <row r="1546" spans="1:43" x14ac:dyDescent="0.3">
      <c r="A1546" t="s">
        <v>7565</v>
      </c>
      <c r="B1546" t="s">
        <v>7566</v>
      </c>
      <c r="C1546" t="s">
        <v>46</v>
      </c>
      <c r="D1546" t="s">
        <v>46</v>
      </c>
      <c r="E1546" t="s">
        <v>46</v>
      </c>
      <c r="F1546" t="s">
        <v>46</v>
      </c>
      <c r="G1546" t="s">
        <v>45</v>
      </c>
      <c r="H1546" t="s">
        <v>46</v>
      </c>
      <c r="I1546" t="s">
        <v>7565</v>
      </c>
      <c r="J1546" t="s">
        <v>47</v>
      </c>
      <c r="K1546" t="s">
        <v>48</v>
      </c>
      <c r="L1546" t="s">
        <v>7565</v>
      </c>
      <c r="M1546" t="s">
        <v>48</v>
      </c>
      <c r="N1546" t="s">
        <v>7566</v>
      </c>
      <c r="O1546" t="s">
        <v>7567</v>
      </c>
      <c r="P1546" t="s">
        <v>2042</v>
      </c>
      <c r="R1546" t="s">
        <v>402</v>
      </c>
      <c r="S1546" t="s">
        <v>7568</v>
      </c>
      <c r="W1546" t="s">
        <v>46</v>
      </c>
      <c r="X1546" t="s">
        <v>46</v>
      </c>
      <c r="Y1546" t="s">
        <v>46</v>
      </c>
      <c r="Z1546" t="s">
        <v>46</v>
      </c>
      <c r="AA1546" t="s">
        <v>46</v>
      </c>
      <c r="AB1546" t="s">
        <v>46</v>
      </c>
      <c r="AC1546" t="s">
        <v>46</v>
      </c>
      <c r="AD1546" t="s">
        <v>46</v>
      </c>
      <c r="AE1546" t="s">
        <v>46</v>
      </c>
      <c r="AF1546" t="s">
        <v>46</v>
      </c>
      <c r="AG1546" t="s">
        <v>46</v>
      </c>
      <c r="AH1546" t="s">
        <v>46</v>
      </c>
      <c r="AI1546" t="s">
        <v>46</v>
      </c>
      <c r="AJ1546" t="s">
        <v>46</v>
      </c>
      <c r="AK1546" t="s">
        <v>46</v>
      </c>
      <c r="AL1546" t="s">
        <v>46</v>
      </c>
      <c r="AM1546" t="s">
        <v>46</v>
      </c>
      <c r="AN1546" t="s">
        <v>46</v>
      </c>
      <c r="AO1546" t="s">
        <v>46</v>
      </c>
      <c r="AP1546" t="s">
        <v>46</v>
      </c>
      <c r="AQ1546" s="2">
        <v>0</v>
      </c>
    </row>
    <row r="1547" spans="1:43" x14ac:dyDescent="0.3">
      <c r="A1547" t="s">
        <v>7569</v>
      </c>
      <c r="B1547" t="s">
        <v>7570</v>
      </c>
      <c r="C1547" t="s">
        <v>46</v>
      </c>
      <c r="D1547" t="s">
        <v>46</v>
      </c>
      <c r="E1547" t="s">
        <v>46</v>
      </c>
      <c r="F1547" t="s">
        <v>46</v>
      </c>
      <c r="G1547" t="s">
        <v>45</v>
      </c>
      <c r="H1547" t="s">
        <v>46</v>
      </c>
      <c r="I1547" t="s">
        <v>7569</v>
      </c>
      <c r="J1547" t="s">
        <v>47</v>
      </c>
      <c r="K1547" t="s">
        <v>48</v>
      </c>
      <c r="L1547" t="s">
        <v>7569</v>
      </c>
      <c r="M1547" t="s">
        <v>48</v>
      </c>
      <c r="N1547" t="s">
        <v>7570</v>
      </c>
      <c r="O1547" t="s">
        <v>7571</v>
      </c>
      <c r="P1547" t="s">
        <v>7572</v>
      </c>
      <c r="R1547" t="s">
        <v>402</v>
      </c>
      <c r="S1547" t="s">
        <v>7573</v>
      </c>
      <c r="W1547" t="s">
        <v>46</v>
      </c>
      <c r="X1547" t="s">
        <v>46</v>
      </c>
      <c r="Y1547" t="s">
        <v>46</v>
      </c>
      <c r="Z1547" t="s">
        <v>46</v>
      </c>
      <c r="AA1547" t="s">
        <v>46</v>
      </c>
      <c r="AB1547" t="s">
        <v>46</v>
      </c>
      <c r="AC1547" t="s">
        <v>46</v>
      </c>
      <c r="AD1547" t="s">
        <v>46</v>
      </c>
      <c r="AE1547" t="s">
        <v>46</v>
      </c>
      <c r="AF1547" t="s">
        <v>46</v>
      </c>
      <c r="AG1547" t="s">
        <v>46</v>
      </c>
      <c r="AH1547" t="s">
        <v>46</v>
      </c>
      <c r="AI1547" t="s">
        <v>46</v>
      </c>
      <c r="AJ1547" t="s">
        <v>46</v>
      </c>
      <c r="AK1547" t="s">
        <v>46</v>
      </c>
      <c r="AL1547" t="s">
        <v>46</v>
      </c>
      <c r="AM1547" t="s">
        <v>46</v>
      </c>
      <c r="AN1547" t="s">
        <v>45</v>
      </c>
      <c r="AO1547" t="s">
        <v>46</v>
      </c>
      <c r="AP1547" t="s">
        <v>46</v>
      </c>
      <c r="AQ1547" s="2">
        <v>0</v>
      </c>
    </row>
    <row r="1548" spans="1:43" x14ac:dyDescent="0.3">
      <c r="A1548" t="s">
        <v>7574</v>
      </c>
      <c r="B1548" t="s">
        <v>7575</v>
      </c>
      <c r="C1548" t="s">
        <v>46</v>
      </c>
      <c r="D1548" t="s">
        <v>46</v>
      </c>
      <c r="E1548" t="s">
        <v>46</v>
      </c>
      <c r="F1548" t="s">
        <v>46</v>
      </c>
      <c r="G1548" t="s">
        <v>46</v>
      </c>
      <c r="H1548" t="s">
        <v>45</v>
      </c>
      <c r="I1548" t="s">
        <v>7574</v>
      </c>
      <c r="J1548" t="s">
        <v>47</v>
      </c>
      <c r="K1548" t="s">
        <v>48</v>
      </c>
      <c r="L1548" t="s">
        <v>7574</v>
      </c>
      <c r="M1548" t="s">
        <v>48</v>
      </c>
      <c r="N1548" t="s">
        <v>7575</v>
      </c>
      <c r="O1548" t="s">
        <v>7576</v>
      </c>
      <c r="P1548" t="s">
        <v>7577</v>
      </c>
      <c r="R1548" t="s">
        <v>2016</v>
      </c>
      <c r="S1548" t="s">
        <v>7578</v>
      </c>
      <c r="T1548" t="s">
        <v>7579</v>
      </c>
      <c r="V1548" t="s">
        <v>7580</v>
      </c>
      <c r="W1548" t="s">
        <v>45</v>
      </c>
      <c r="X1548" t="s">
        <v>46</v>
      </c>
      <c r="Y1548" t="s">
        <v>46</v>
      </c>
      <c r="Z1548" t="s">
        <v>46</v>
      </c>
      <c r="AA1548" t="s">
        <v>46</v>
      </c>
      <c r="AB1548" t="s">
        <v>46</v>
      </c>
      <c r="AC1548" t="s">
        <v>46</v>
      </c>
      <c r="AD1548" t="s">
        <v>46</v>
      </c>
      <c r="AE1548" t="s">
        <v>46</v>
      </c>
      <c r="AF1548" t="s">
        <v>46</v>
      </c>
      <c r="AG1548" t="s">
        <v>46</v>
      </c>
      <c r="AH1548" t="s">
        <v>46</v>
      </c>
      <c r="AI1548" t="s">
        <v>46</v>
      </c>
      <c r="AJ1548" t="s">
        <v>46</v>
      </c>
      <c r="AK1548" t="s">
        <v>46</v>
      </c>
      <c r="AL1548" t="s">
        <v>46</v>
      </c>
      <c r="AM1548" t="s">
        <v>46</v>
      </c>
      <c r="AN1548" t="s">
        <v>46</v>
      </c>
      <c r="AO1548" t="s">
        <v>46</v>
      </c>
      <c r="AP1548" t="s">
        <v>46</v>
      </c>
      <c r="AQ1548" s="2">
        <v>0</v>
      </c>
    </row>
    <row r="1549" spans="1:43" x14ac:dyDescent="0.3">
      <c r="A1549" t="s">
        <v>7581</v>
      </c>
      <c r="B1549" t="s">
        <v>7582</v>
      </c>
      <c r="C1549" t="s">
        <v>46</v>
      </c>
      <c r="D1549" t="s">
        <v>46</v>
      </c>
      <c r="E1549" t="s">
        <v>46</v>
      </c>
      <c r="F1549" t="s">
        <v>46</v>
      </c>
      <c r="G1549" t="s">
        <v>45</v>
      </c>
      <c r="H1549" t="s">
        <v>46</v>
      </c>
      <c r="I1549" t="s">
        <v>7581</v>
      </c>
      <c r="J1549" t="s">
        <v>47</v>
      </c>
      <c r="K1549" t="s">
        <v>48</v>
      </c>
      <c r="L1549" t="s">
        <v>7581</v>
      </c>
      <c r="M1549" t="s">
        <v>48</v>
      </c>
      <c r="N1549" t="s">
        <v>7582</v>
      </c>
      <c r="O1549" t="s">
        <v>7583</v>
      </c>
      <c r="P1549" t="s">
        <v>7584</v>
      </c>
      <c r="R1549" t="s">
        <v>402</v>
      </c>
      <c r="S1549" t="s">
        <v>600</v>
      </c>
      <c r="W1549" t="s">
        <v>46</v>
      </c>
      <c r="X1549" t="s">
        <v>46</v>
      </c>
      <c r="Y1549" t="s">
        <v>46</v>
      </c>
      <c r="Z1549" t="s">
        <v>46</v>
      </c>
      <c r="AA1549" t="s">
        <v>46</v>
      </c>
      <c r="AB1549" t="s">
        <v>46</v>
      </c>
      <c r="AC1549" t="s">
        <v>46</v>
      </c>
      <c r="AD1549" t="s">
        <v>46</v>
      </c>
      <c r="AE1549" t="s">
        <v>46</v>
      </c>
      <c r="AF1549" t="s">
        <v>46</v>
      </c>
      <c r="AG1549" t="s">
        <v>46</v>
      </c>
      <c r="AH1549" t="s">
        <v>46</v>
      </c>
      <c r="AI1549" t="s">
        <v>46</v>
      </c>
      <c r="AJ1549" t="s">
        <v>46</v>
      </c>
      <c r="AK1549" t="s">
        <v>46</v>
      </c>
      <c r="AL1549" t="s">
        <v>46</v>
      </c>
      <c r="AM1549" t="s">
        <v>46</v>
      </c>
      <c r="AN1549" t="s">
        <v>46</v>
      </c>
      <c r="AO1549" t="s">
        <v>46</v>
      </c>
      <c r="AP1549" t="s">
        <v>46</v>
      </c>
      <c r="AQ1549" s="2">
        <v>0</v>
      </c>
    </row>
    <row r="1550" spans="1:43" x14ac:dyDescent="0.3">
      <c r="A1550" t="s">
        <v>7585</v>
      </c>
      <c r="B1550" t="s">
        <v>7586</v>
      </c>
      <c r="C1550" t="s">
        <v>46</v>
      </c>
      <c r="D1550" t="s">
        <v>46</v>
      </c>
      <c r="E1550" t="s">
        <v>46</v>
      </c>
      <c r="F1550" t="s">
        <v>46</v>
      </c>
      <c r="G1550" t="s">
        <v>45</v>
      </c>
      <c r="H1550" t="s">
        <v>46</v>
      </c>
      <c r="I1550" t="s">
        <v>7585</v>
      </c>
      <c r="J1550" t="s">
        <v>47</v>
      </c>
      <c r="K1550" t="s">
        <v>48</v>
      </c>
      <c r="L1550" t="s">
        <v>7585</v>
      </c>
      <c r="M1550" t="s">
        <v>48</v>
      </c>
      <c r="N1550" t="s">
        <v>7586</v>
      </c>
      <c r="O1550" t="s">
        <v>7587</v>
      </c>
      <c r="P1550" t="s">
        <v>7588</v>
      </c>
      <c r="R1550" t="s">
        <v>831</v>
      </c>
      <c r="S1550" t="s">
        <v>86</v>
      </c>
      <c r="W1550" t="s">
        <v>46</v>
      </c>
      <c r="X1550" t="s">
        <v>46</v>
      </c>
      <c r="Y1550" t="s">
        <v>46</v>
      </c>
      <c r="Z1550" t="s">
        <v>46</v>
      </c>
      <c r="AA1550" t="s">
        <v>46</v>
      </c>
      <c r="AB1550" t="s">
        <v>46</v>
      </c>
      <c r="AC1550" t="s">
        <v>46</v>
      </c>
      <c r="AD1550" t="s">
        <v>46</v>
      </c>
      <c r="AE1550" t="s">
        <v>46</v>
      </c>
      <c r="AF1550" t="s">
        <v>46</v>
      </c>
      <c r="AG1550" t="s">
        <v>46</v>
      </c>
      <c r="AH1550" t="s">
        <v>46</v>
      </c>
      <c r="AI1550" t="s">
        <v>46</v>
      </c>
      <c r="AJ1550" t="s">
        <v>46</v>
      </c>
      <c r="AK1550" t="s">
        <v>46</v>
      </c>
      <c r="AL1550" t="s">
        <v>46</v>
      </c>
      <c r="AM1550" t="s">
        <v>46</v>
      </c>
      <c r="AN1550" t="s">
        <v>46</v>
      </c>
      <c r="AO1550" t="s">
        <v>46</v>
      </c>
      <c r="AP1550" t="s">
        <v>46</v>
      </c>
      <c r="AQ1550" s="2">
        <v>0</v>
      </c>
    </row>
    <row r="1551" spans="1:43" x14ac:dyDescent="0.3">
      <c r="A1551" t="s">
        <v>7589</v>
      </c>
      <c r="B1551" t="s">
        <v>7590</v>
      </c>
      <c r="C1551" t="s">
        <v>46</v>
      </c>
      <c r="D1551" t="s">
        <v>46</v>
      </c>
      <c r="E1551" t="s">
        <v>46</v>
      </c>
      <c r="F1551" t="s">
        <v>46</v>
      </c>
      <c r="G1551" t="s">
        <v>46</v>
      </c>
      <c r="H1551" t="s">
        <v>45</v>
      </c>
      <c r="I1551" t="s">
        <v>7589</v>
      </c>
      <c r="J1551" t="s">
        <v>47</v>
      </c>
      <c r="K1551" t="s">
        <v>48</v>
      </c>
      <c r="L1551" t="s">
        <v>7589</v>
      </c>
      <c r="M1551" t="s">
        <v>48</v>
      </c>
      <c r="N1551" t="s">
        <v>7590</v>
      </c>
      <c r="O1551" t="s">
        <v>7591</v>
      </c>
      <c r="P1551" t="s">
        <v>7592</v>
      </c>
      <c r="R1551" t="s">
        <v>6020</v>
      </c>
      <c r="S1551" t="s">
        <v>545</v>
      </c>
      <c r="W1551" t="s">
        <v>46</v>
      </c>
      <c r="X1551" t="s">
        <v>46</v>
      </c>
      <c r="Y1551" t="s">
        <v>46</v>
      </c>
      <c r="Z1551" t="s">
        <v>46</v>
      </c>
      <c r="AA1551" t="s">
        <v>46</v>
      </c>
      <c r="AB1551" t="s">
        <v>46</v>
      </c>
      <c r="AC1551" t="s">
        <v>46</v>
      </c>
      <c r="AD1551" t="s">
        <v>46</v>
      </c>
      <c r="AE1551" t="s">
        <v>46</v>
      </c>
      <c r="AF1551" t="s">
        <v>46</v>
      </c>
      <c r="AG1551" t="s">
        <v>46</v>
      </c>
      <c r="AH1551" t="s">
        <v>46</v>
      </c>
      <c r="AI1551" t="s">
        <v>46</v>
      </c>
      <c r="AJ1551" t="s">
        <v>46</v>
      </c>
      <c r="AK1551" t="s">
        <v>46</v>
      </c>
      <c r="AL1551" t="s">
        <v>46</v>
      </c>
      <c r="AM1551" t="s">
        <v>46</v>
      </c>
      <c r="AN1551" t="s">
        <v>46</v>
      </c>
      <c r="AO1551" t="s">
        <v>46</v>
      </c>
      <c r="AP1551" t="s">
        <v>46</v>
      </c>
      <c r="AQ1551" s="2">
        <v>0</v>
      </c>
    </row>
    <row r="1552" spans="1:43" x14ac:dyDescent="0.3">
      <c r="A1552" t="s">
        <v>7593</v>
      </c>
      <c r="B1552" t="s">
        <v>7594</v>
      </c>
      <c r="C1552" t="s">
        <v>46</v>
      </c>
      <c r="D1552" t="s">
        <v>46</v>
      </c>
      <c r="E1552" t="s">
        <v>46</v>
      </c>
      <c r="F1552" t="s">
        <v>46</v>
      </c>
      <c r="G1552" t="s">
        <v>46</v>
      </c>
      <c r="H1552" t="s">
        <v>45</v>
      </c>
      <c r="I1552" t="s">
        <v>7593</v>
      </c>
      <c r="J1552" t="s">
        <v>47</v>
      </c>
      <c r="K1552" t="s">
        <v>48</v>
      </c>
      <c r="L1552" t="s">
        <v>7593</v>
      </c>
      <c r="M1552" t="s">
        <v>48</v>
      </c>
      <c r="N1552" t="s">
        <v>7594</v>
      </c>
      <c r="O1552" t="s">
        <v>7595</v>
      </c>
      <c r="P1552" t="s">
        <v>7596</v>
      </c>
      <c r="R1552" t="s">
        <v>595</v>
      </c>
      <c r="U1552" t="s">
        <v>7597</v>
      </c>
      <c r="V1552" t="s">
        <v>7598</v>
      </c>
      <c r="W1552" t="s">
        <v>46</v>
      </c>
      <c r="X1552" t="s">
        <v>46</v>
      </c>
      <c r="Y1552" t="s">
        <v>46</v>
      </c>
      <c r="Z1552" t="s">
        <v>46</v>
      </c>
      <c r="AA1552" t="s">
        <v>46</v>
      </c>
      <c r="AB1552" t="s">
        <v>46</v>
      </c>
      <c r="AC1552" t="s">
        <v>46</v>
      </c>
      <c r="AD1552" t="s">
        <v>46</v>
      </c>
      <c r="AE1552" t="s">
        <v>46</v>
      </c>
      <c r="AF1552" t="s">
        <v>46</v>
      </c>
      <c r="AG1552" t="s">
        <v>46</v>
      </c>
      <c r="AH1552" t="s">
        <v>46</v>
      </c>
      <c r="AI1552" t="s">
        <v>46</v>
      </c>
      <c r="AJ1552" t="s">
        <v>46</v>
      </c>
      <c r="AK1552" t="s">
        <v>46</v>
      </c>
      <c r="AL1552" t="s">
        <v>46</v>
      </c>
      <c r="AM1552" t="s">
        <v>46</v>
      </c>
      <c r="AN1552" t="s">
        <v>45</v>
      </c>
      <c r="AO1552" t="s">
        <v>46</v>
      </c>
      <c r="AP1552" t="s">
        <v>46</v>
      </c>
      <c r="AQ1552" s="2">
        <v>0</v>
      </c>
    </row>
    <row r="1553" spans="1:43" x14ac:dyDescent="0.3">
      <c r="A1553" t="s">
        <v>7599</v>
      </c>
      <c r="B1553" t="s">
        <v>7600</v>
      </c>
      <c r="C1553" t="s">
        <v>46</v>
      </c>
      <c r="D1553" t="s">
        <v>46</v>
      </c>
      <c r="E1553" t="s">
        <v>46</v>
      </c>
      <c r="F1553" t="s">
        <v>46</v>
      </c>
      <c r="G1553" t="s">
        <v>46</v>
      </c>
      <c r="H1553" t="s">
        <v>45</v>
      </c>
      <c r="I1553" t="s">
        <v>7599</v>
      </c>
      <c r="J1553" t="s">
        <v>47</v>
      </c>
      <c r="K1553" t="s">
        <v>48</v>
      </c>
      <c r="L1553" t="s">
        <v>7599</v>
      </c>
      <c r="M1553" t="s">
        <v>48</v>
      </c>
      <c r="N1553" t="s">
        <v>7600</v>
      </c>
      <c r="O1553" t="s">
        <v>7601</v>
      </c>
      <c r="P1553" t="s">
        <v>1207</v>
      </c>
      <c r="R1553" t="s">
        <v>402</v>
      </c>
      <c r="W1553" t="s">
        <v>46</v>
      </c>
      <c r="X1553" t="s">
        <v>46</v>
      </c>
      <c r="Y1553" t="s">
        <v>46</v>
      </c>
      <c r="Z1553" t="s">
        <v>46</v>
      </c>
      <c r="AA1553" t="s">
        <v>46</v>
      </c>
      <c r="AB1553" t="s">
        <v>46</v>
      </c>
      <c r="AC1553" t="s">
        <v>46</v>
      </c>
      <c r="AD1553" t="s">
        <v>46</v>
      </c>
      <c r="AE1553" t="s">
        <v>46</v>
      </c>
      <c r="AF1553" t="s">
        <v>46</v>
      </c>
      <c r="AG1553" t="s">
        <v>46</v>
      </c>
      <c r="AH1553" t="s">
        <v>46</v>
      </c>
      <c r="AI1553" t="s">
        <v>46</v>
      </c>
      <c r="AJ1553" t="s">
        <v>46</v>
      </c>
      <c r="AK1553" t="s">
        <v>46</v>
      </c>
      <c r="AL1553" t="s">
        <v>46</v>
      </c>
      <c r="AM1553" t="s">
        <v>46</v>
      </c>
      <c r="AN1553" t="s">
        <v>46</v>
      </c>
      <c r="AO1553" t="s">
        <v>46</v>
      </c>
      <c r="AP1553" t="s">
        <v>46</v>
      </c>
      <c r="AQ1553" s="2">
        <v>0</v>
      </c>
    </row>
    <row r="1554" spans="1:43" x14ac:dyDescent="0.3">
      <c r="A1554" t="s">
        <v>7602</v>
      </c>
      <c r="B1554" t="s">
        <v>7603</v>
      </c>
      <c r="C1554" t="s">
        <v>46</v>
      </c>
      <c r="D1554" t="s">
        <v>46</v>
      </c>
      <c r="E1554" t="s">
        <v>46</v>
      </c>
      <c r="F1554" t="s">
        <v>46</v>
      </c>
      <c r="G1554" t="s">
        <v>45</v>
      </c>
      <c r="H1554" t="s">
        <v>46</v>
      </c>
      <c r="I1554" t="s">
        <v>7602</v>
      </c>
      <c r="J1554" t="s">
        <v>47</v>
      </c>
      <c r="K1554" t="s">
        <v>48</v>
      </c>
      <c r="L1554" t="s">
        <v>7602</v>
      </c>
      <c r="M1554" t="s">
        <v>48</v>
      </c>
      <c r="N1554" t="s">
        <v>7603</v>
      </c>
      <c r="O1554" t="s">
        <v>7604</v>
      </c>
      <c r="S1554" t="s">
        <v>7605</v>
      </c>
      <c r="W1554" t="s">
        <v>46</v>
      </c>
      <c r="X1554" t="s">
        <v>46</v>
      </c>
      <c r="Y1554" t="s">
        <v>46</v>
      </c>
      <c r="Z1554" t="s">
        <v>46</v>
      </c>
      <c r="AA1554" t="s">
        <v>46</v>
      </c>
      <c r="AB1554" t="s">
        <v>46</v>
      </c>
      <c r="AC1554" t="s">
        <v>46</v>
      </c>
      <c r="AD1554" t="s">
        <v>46</v>
      </c>
      <c r="AE1554" t="s">
        <v>46</v>
      </c>
      <c r="AF1554" t="s">
        <v>46</v>
      </c>
      <c r="AG1554" t="s">
        <v>46</v>
      </c>
      <c r="AH1554" t="s">
        <v>46</v>
      </c>
      <c r="AI1554" t="s">
        <v>46</v>
      </c>
      <c r="AJ1554" t="s">
        <v>46</v>
      </c>
      <c r="AK1554" t="s">
        <v>46</v>
      </c>
      <c r="AL1554" t="s">
        <v>46</v>
      </c>
      <c r="AM1554" t="s">
        <v>46</v>
      </c>
      <c r="AN1554" t="s">
        <v>46</v>
      </c>
      <c r="AO1554" t="s">
        <v>46</v>
      </c>
      <c r="AP1554" t="s">
        <v>46</v>
      </c>
      <c r="AQ1554" s="2">
        <v>0</v>
      </c>
    </row>
    <row r="1555" spans="1:43" x14ac:dyDescent="0.3">
      <c r="A1555" t="s">
        <v>7606</v>
      </c>
      <c r="B1555" t="s">
        <v>7607</v>
      </c>
      <c r="C1555" t="s">
        <v>46</v>
      </c>
      <c r="D1555" t="s">
        <v>46</v>
      </c>
      <c r="E1555" t="s">
        <v>46</v>
      </c>
      <c r="F1555" t="s">
        <v>46</v>
      </c>
      <c r="G1555" t="s">
        <v>46</v>
      </c>
      <c r="H1555" t="s">
        <v>45</v>
      </c>
      <c r="I1555" t="s">
        <v>7606</v>
      </c>
      <c r="J1555" t="s">
        <v>47</v>
      </c>
      <c r="K1555" t="s">
        <v>48</v>
      </c>
      <c r="L1555" t="s">
        <v>7606</v>
      </c>
      <c r="M1555" t="s">
        <v>48</v>
      </c>
      <c r="N1555" t="s">
        <v>7607</v>
      </c>
      <c r="O1555" t="s">
        <v>7608</v>
      </c>
      <c r="P1555" t="s">
        <v>7609</v>
      </c>
      <c r="R1555" t="s">
        <v>6020</v>
      </c>
      <c r="S1555" t="s">
        <v>545</v>
      </c>
      <c r="U1555" t="s">
        <v>7610</v>
      </c>
      <c r="V1555" t="s">
        <v>7611</v>
      </c>
      <c r="W1555" t="s">
        <v>45</v>
      </c>
      <c r="X1555" t="s">
        <v>46</v>
      </c>
      <c r="Y1555" t="s">
        <v>45</v>
      </c>
      <c r="Z1555" t="s">
        <v>46</v>
      </c>
      <c r="AA1555" t="s">
        <v>46</v>
      </c>
      <c r="AB1555" t="s">
        <v>46</v>
      </c>
      <c r="AC1555" t="s">
        <v>45</v>
      </c>
      <c r="AD1555" t="s">
        <v>46</v>
      </c>
      <c r="AE1555" t="s">
        <v>46</v>
      </c>
      <c r="AF1555" t="s">
        <v>46</v>
      </c>
      <c r="AG1555" t="s">
        <v>46</v>
      </c>
      <c r="AH1555" t="s">
        <v>45</v>
      </c>
      <c r="AI1555" t="s">
        <v>46</v>
      </c>
      <c r="AJ1555" t="s">
        <v>46</v>
      </c>
      <c r="AK1555" t="s">
        <v>46</v>
      </c>
      <c r="AL1555" t="s">
        <v>46</v>
      </c>
      <c r="AM1555" t="s">
        <v>46</v>
      </c>
      <c r="AN1555" t="s">
        <v>46</v>
      </c>
      <c r="AO1555" t="s">
        <v>46</v>
      </c>
      <c r="AP1555" t="s">
        <v>46</v>
      </c>
      <c r="AQ1555" s="2">
        <v>0</v>
      </c>
    </row>
    <row r="1556" spans="1:43" x14ac:dyDescent="0.3">
      <c r="A1556" t="s">
        <v>7612</v>
      </c>
      <c r="B1556" t="s">
        <v>7613</v>
      </c>
      <c r="C1556" t="s">
        <v>46</v>
      </c>
      <c r="D1556" t="s">
        <v>46</v>
      </c>
      <c r="E1556" t="s">
        <v>46</v>
      </c>
      <c r="F1556" t="s">
        <v>46</v>
      </c>
      <c r="G1556" t="s">
        <v>46</v>
      </c>
      <c r="H1556" t="s">
        <v>45</v>
      </c>
      <c r="I1556" t="s">
        <v>7612</v>
      </c>
      <c r="J1556" t="s">
        <v>47</v>
      </c>
      <c r="K1556" t="s">
        <v>48</v>
      </c>
      <c r="L1556" t="s">
        <v>7612</v>
      </c>
      <c r="M1556" t="s">
        <v>48</v>
      </c>
      <c r="N1556" t="s">
        <v>7613</v>
      </c>
      <c r="O1556" t="s">
        <v>7614</v>
      </c>
      <c r="R1556" t="s">
        <v>402</v>
      </c>
      <c r="S1556" t="s">
        <v>2191</v>
      </c>
      <c r="W1556" t="s">
        <v>46</v>
      </c>
      <c r="X1556" t="s">
        <v>46</v>
      </c>
      <c r="Y1556" t="s">
        <v>46</v>
      </c>
      <c r="Z1556" t="s">
        <v>46</v>
      </c>
      <c r="AA1556" t="s">
        <v>46</v>
      </c>
      <c r="AB1556" t="s">
        <v>46</v>
      </c>
      <c r="AC1556" t="s">
        <v>46</v>
      </c>
      <c r="AD1556" t="s">
        <v>46</v>
      </c>
      <c r="AE1556" t="s">
        <v>46</v>
      </c>
      <c r="AF1556" t="s">
        <v>46</v>
      </c>
      <c r="AG1556" t="s">
        <v>46</v>
      </c>
      <c r="AH1556" t="s">
        <v>46</v>
      </c>
      <c r="AI1556" t="s">
        <v>46</v>
      </c>
      <c r="AJ1556" t="s">
        <v>46</v>
      </c>
      <c r="AK1556" t="s">
        <v>46</v>
      </c>
      <c r="AL1556" t="s">
        <v>46</v>
      </c>
      <c r="AM1556" t="s">
        <v>46</v>
      </c>
      <c r="AN1556" t="s">
        <v>46</v>
      </c>
      <c r="AO1556" t="s">
        <v>46</v>
      </c>
      <c r="AP1556" t="s">
        <v>46</v>
      </c>
      <c r="AQ1556" s="2">
        <v>0</v>
      </c>
    </row>
    <row r="1557" spans="1:43" x14ac:dyDescent="0.3">
      <c r="A1557" t="s">
        <v>7615</v>
      </c>
      <c r="B1557" t="s">
        <v>7616</v>
      </c>
      <c r="C1557" t="s">
        <v>46</v>
      </c>
      <c r="D1557" t="s">
        <v>46</v>
      </c>
      <c r="E1557" t="s">
        <v>46</v>
      </c>
      <c r="F1557" t="s">
        <v>46</v>
      </c>
      <c r="G1557" t="s">
        <v>46</v>
      </c>
      <c r="H1557" t="s">
        <v>45</v>
      </c>
      <c r="I1557" t="s">
        <v>7615</v>
      </c>
      <c r="J1557" t="s">
        <v>47</v>
      </c>
      <c r="K1557" t="s">
        <v>48</v>
      </c>
      <c r="L1557" t="s">
        <v>7615</v>
      </c>
      <c r="M1557" t="s">
        <v>48</v>
      </c>
      <c r="N1557" t="s">
        <v>7616</v>
      </c>
      <c r="O1557" t="s">
        <v>7617</v>
      </c>
      <c r="P1557" t="s">
        <v>7618</v>
      </c>
      <c r="R1557" t="s">
        <v>2016</v>
      </c>
      <c r="S1557" t="s">
        <v>7619</v>
      </c>
      <c r="T1557" t="s">
        <v>739</v>
      </c>
      <c r="V1557" t="s">
        <v>7336</v>
      </c>
      <c r="W1557" t="s">
        <v>46</v>
      </c>
      <c r="X1557" t="s">
        <v>46</v>
      </c>
      <c r="Y1557" t="s">
        <v>46</v>
      </c>
      <c r="Z1557" t="s">
        <v>46</v>
      </c>
      <c r="AA1557" t="s">
        <v>46</v>
      </c>
      <c r="AB1557" t="s">
        <v>46</v>
      </c>
      <c r="AC1557" t="s">
        <v>46</v>
      </c>
      <c r="AD1557" t="s">
        <v>46</v>
      </c>
      <c r="AE1557" t="s">
        <v>46</v>
      </c>
      <c r="AF1557" t="s">
        <v>46</v>
      </c>
      <c r="AG1557" t="s">
        <v>46</v>
      </c>
      <c r="AH1557" t="s">
        <v>46</v>
      </c>
      <c r="AI1557" t="s">
        <v>46</v>
      </c>
      <c r="AJ1557" t="s">
        <v>46</v>
      </c>
      <c r="AK1557" t="s">
        <v>46</v>
      </c>
      <c r="AL1557" t="s">
        <v>46</v>
      </c>
      <c r="AM1557" t="s">
        <v>46</v>
      </c>
      <c r="AN1557" t="s">
        <v>46</v>
      </c>
      <c r="AO1557" t="s">
        <v>46</v>
      </c>
      <c r="AP1557" t="s">
        <v>46</v>
      </c>
      <c r="AQ1557" s="2">
        <v>0</v>
      </c>
    </row>
    <row r="1558" spans="1:43" x14ac:dyDescent="0.3">
      <c r="A1558" t="s">
        <v>7620</v>
      </c>
      <c r="B1558" t="s">
        <v>7621</v>
      </c>
      <c r="C1558" t="s">
        <v>46</v>
      </c>
      <c r="D1558" t="s">
        <v>46</v>
      </c>
      <c r="E1558" t="s">
        <v>46</v>
      </c>
      <c r="F1558" t="s">
        <v>46</v>
      </c>
      <c r="G1558" t="s">
        <v>46</v>
      </c>
      <c r="H1558" t="s">
        <v>45</v>
      </c>
      <c r="I1558" t="s">
        <v>7620</v>
      </c>
      <c r="J1558" t="s">
        <v>47</v>
      </c>
      <c r="K1558" t="s">
        <v>48</v>
      </c>
      <c r="L1558" t="s">
        <v>7620</v>
      </c>
      <c r="M1558" t="s">
        <v>48</v>
      </c>
      <c r="N1558" t="s">
        <v>7621</v>
      </c>
      <c r="O1558" t="s">
        <v>7622</v>
      </c>
      <c r="P1558" t="s">
        <v>7623</v>
      </c>
      <c r="Q1558" t="s">
        <v>84</v>
      </c>
      <c r="R1558" t="s">
        <v>7624</v>
      </c>
      <c r="S1558" t="s">
        <v>69</v>
      </c>
      <c r="W1558" t="s">
        <v>46</v>
      </c>
      <c r="X1558" t="s">
        <v>46</v>
      </c>
      <c r="Y1558" t="s">
        <v>46</v>
      </c>
      <c r="Z1558" t="s">
        <v>46</v>
      </c>
      <c r="AA1558" t="s">
        <v>46</v>
      </c>
      <c r="AB1558" t="s">
        <v>46</v>
      </c>
      <c r="AC1558" t="s">
        <v>46</v>
      </c>
      <c r="AD1558" t="s">
        <v>46</v>
      </c>
      <c r="AE1558" t="s">
        <v>46</v>
      </c>
      <c r="AF1558" t="s">
        <v>46</v>
      </c>
      <c r="AG1558" t="s">
        <v>46</v>
      </c>
      <c r="AH1558" t="s">
        <v>46</v>
      </c>
      <c r="AI1558" t="s">
        <v>46</v>
      </c>
      <c r="AJ1558" t="s">
        <v>46</v>
      </c>
      <c r="AK1558" t="s">
        <v>46</v>
      </c>
      <c r="AL1558" t="s">
        <v>46</v>
      </c>
      <c r="AM1558" t="s">
        <v>46</v>
      </c>
      <c r="AN1558" t="s">
        <v>46</v>
      </c>
      <c r="AO1558" t="s">
        <v>46</v>
      </c>
      <c r="AP1558" t="s">
        <v>46</v>
      </c>
      <c r="AQ1558" s="2">
        <v>0</v>
      </c>
    </row>
    <row r="1559" spans="1:43" x14ac:dyDescent="0.3">
      <c r="A1559" t="s">
        <v>7625</v>
      </c>
      <c r="B1559" t="s">
        <v>7626</v>
      </c>
      <c r="C1559" t="s">
        <v>46</v>
      </c>
      <c r="D1559" t="s">
        <v>46</v>
      </c>
      <c r="E1559" t="s">
        <v>46</v>
      </c>
      <c r="F1559" t="s">
        <v>46</v>
      </c>
      <c r="G1559" t="s">
        <v>46</v>
      </c>
      <c r="H1559" t="s">
        <v>45</v>
      </c>
      <c r="I1559" t="s">
        <v>7625</v>
      </c>
      <c r="J1559" t="s">
        <v>47</v>
      </c>
      <c r="K1559" t="s">
        <v>48</v>
      </c>
      <c r="L1559" t="s">
        <v>7625</v>
      </c>
      <c r="M1559" t="s">
        <v>48</v>
      </c>
      <c r="N1559" t="s">
        <v>7626</v>
      </c>
      <c r="O1559" t="s">
        <v>7627</v>
      </c>
      <c r="P1559" t="s">
        <v>7628</v>
      </c>
      <c r="R1559" t="s">
        <v>635</v>
      </c>
      <c r="S1559" t="s">
        <v>7629</v>
      </c>
      <c r="T1559" t="s">
        <v>979</v>
      </c>
      <c r="W1559" t="s">
        <v>45</v>
      </c>
      <c r="X1559" t="s">
        <v>46</v>
      </c>
      <c r="Y1559" t="s">
        <v>46</v>
      </c>
      <c r="Z1559" t="s">
        <v>46</v>
      </c>
      <c r="AA1559" t="s">
        <v>46</v>
      </c>
      <c r="AB1559" t="s">
        <v>46</v>
      </c>
      <c r="AC1559" t="s">
        <v>46</v>
      </c>
      <c r="AD1559" t="s">
        <v>46</v>
      </c>
      <c r="AE1559" t="s">
        <v>46</v>
      </c>
      <c r="AF1559" t="s">
        <v>46</v>
      </c>
      <c r="AG1559" t="s">
        <v>46</v>
      </c>
      <c r="AH1559" t="s">
        <v>46</v>
      </c>
      <c r="AI1559" t="s">
        <v>46</v>
      </c>
      <c r="AJ1559" t="s">
        <v>46</v>
      </c>
      <c r="AK1559" t="s">
        <v>46</v>
      </c>
      <c r="AL1559" t="s">
        <v>46</v>
      </c>
      <c r="AM1559" t="s">
        <v>46</v>
      </c>
      <c r="AN1559" t="s">
        <v>46</v>
      </c>
      <c r="AO1559" t="s">
        <v>46</v>
      </c>
      <c r="AP1559" t="s">
        <v>46</v>
      </c>
      <c r="AQ1559" s="2">
        <v>0</v>
      </c>
    </row>
    <row r="1560" spans="1:43" x14ac:dyDescent="0.3">
      <c r="A1560" t="s">
        <v>7630</v>
      </c>
      <c r="B1560" t="s">
        <v>7631</v>
      </c>
      <c r="C1560" t="s">
        <v>46</v>
      </c>
      <c r="D1560" t="s">
        <v>46</v>
      </c>
      <c r="E1560" t="s">
        <v>46</v>
      </c>
      <c r="F1560" t="s">
        <v>46</v>
      </c>
      <c r="G1560" t="s">
        <v>46</v>
      </c>
      <c r="H1560" t="s">
        <v>45</v>
      </c>
      <c r="I1560" t="s">
        <v>7630</v>
      </c>
      <c r="J1560" t="s">
        <v>47</v>
      </c>
      <c r="K1560" t="s">
        <v>48</v>
      </c>
      <c r="L1560" t="s">
        <v>7630</v>
      </c>
      <c r="M1560" t="s">
        <v>48</v>
      </c>
      <c r="N1560" t="s">
        <v>7631</v>
      </c>
      <c r="O1560" t="s">
        <v>7632</v>
      </c>
      <c r="P1560" t="s">
        <v>7633</v>
      </c>
      <c r="R1560" t="s">
        <v>7634</v>
      </c>
      <c r="S1560" t="s">
        <v>238</v>
      </c>
      <c r="V1560" t="s">
        <v>7635</v>
      </c>
      <c r="W1560" t="s">
        <v>46</v>
      </c>
      <c r="X1560" t="s">
        <v>46</v>
      </c>
      <c r="Y1560" t="s">
        <v>46</v>
      </c>
      <c r="Z1560" t="s">
        <v>45</v>
      </c>
      <c r="AA1560" t="s">
        <v>46</v>
      </c>
      <c r="AB1560" t="s">
        <v>46</v>
      </c>
      <c r="AC1560" t="s">
        <v>46</v>
      </c>
      <c r="AD1560" t="s">
        <v>46</v>
      </c>
      <c r="AE1560" t="s">
        <v>46</v>
      </c>
      <c r="AF1560" t="s">
        <v>46</v>
      </c>
      <c r="AG1560" t="s">
        <v>46</v>
      </c>
      <c r="AH1560" t="s">
        <v>46</v>
      </c>
      <c r="AI1560" t="s">
        <v>45</v>
      </c>
      <c r="AJ1560" t="s">
        <v>46</v>
      </c>
      <c r="AK1560" t="s">
        <v>45</v>
      </c>
      <c r="AL1560" t="s">
        <v>46</v>
      </c>
      <c r="AM1560" t="s">
        <v>46</v>
      </c>
      <c r="AN1560" t="s">
        <v>46</v>
      </c>
      <c r="AO1560" t="s">
        <v>45</v>
      </c>
      <c r="AP1560" t="s">
        <v>46</v>
      </c>
      <c r="AQ1560" s="2">
        <v>0</v>
      </c>
    </row>
    <row r="1561" spans="1:43" x14ac:dyDescent="0.3">
      <c r="A1561" t="s">
        <v>7636</v>
      </c>
      <c r="B1561" t="s">
        <v>7637</v>
      </c>
      <c r="C1561" t="s">
        <v>46</v>
      </c>
      <c r="D1561" t="s">
        <v>46</v>
      </c>
      <c r="E1561" t="s">
        <v>46</v>
      </c>
      <c r="F1561" t="s">
        <v>46</v>
      </c>
      <c r="G1561" t="s">
        <v>45</v>
      </c>
      <c r="H1561" t="s">
        <v>46</v>
      </c>
      <c r="I1561" t="s">
        <v>7636</v>
      </c>
      <c r="J1561" t="s">
        <v>47</v>
      </c>
      <c r="K1561" t="s">
        <v>48</v>
      </c>
      <c r="L1561" t="s">
        <v>7636</v>
      </c>
      <c r="M1561" t="s">
        <v>48</v>
      </c>
      <c r="N1561" t="s">
        <v>7637</v>
      </c>
      <c r="O1561" t="s">
        <v>7638</v>
      </c>
      <c r="P1561" t="s">
        <v>7639</v>
      </c>
      <c r="R1561" t="s">
        <v>595</v>
      </c>
      <c r="W1561" t="s">
        <v>46</v>
      </c>
      <c r="X1561" t="s">
        <v>46</v>
      </c>
      <c r="Y1561" t="s">
        <v>45</v>
      </c>
      <c r="Z1561" t="s">
        <v>46</v>
      </c>
      <c r="AA1561" t="s">
        <v>46</v>
      </c>
      <c r="AB1561" t="s">
        <v>46</v>
      </c>
      <c r="AC1561" t="s">
        <v>46</v>
      </c>
      <c r="AD1561" t="s">
        <v>46</v>
      </c>
      <c r="AE1561" t="s">
        <v>46</v>
      </c>
      <c r="AF1561" t="s">
        <v>46</v>
      </c>
      <c r="AG1561" t="s">
        <v>46</v>
      </c>
      <c r="AH1561" t="s">
        <v>46</v>
      </c>
      <c r="AI1561" t="s">
        <v>46</v>
      </c>
      <c r="AJ1561" t="s">
        <v>46</v>
      </c>
      <c r="AK1561" t="s">
        <v>46</v>
      </c>
      <c r="AL1561" t="s">
        <v>46</v>
      </c>
      <c r="AM1561" t="s">
        <v>46</v>
      </c>
      <c r="AN1561" t="s">
        <v>46</v>
      </c>
      <c r="AO1561" t="s">
        <v>46</v>
      </c>
      <c r="AP1561" t="s">
        <v>46</v>
      </c>
      <c r="AQ1561" s="2">
        <v>0</v>
      </c>
    </row>
    <row r="1562" spans="1:43" x14ac:dyDescent="0.3">
      <c r="A1562" t="s">
        <v>7640</v>
      </c>
      <c r="B1562" t="s">
        <v>7641</v>
      </c>
      <c r="C1562" t="s">
        <v>46</v>
      </c>
      <c r="D1562" t="s">
        <v>46</v>
      </c>
      <c r="E1562" t="s">
        <v>46</v>
      </c>
      <c r="F1562" t="s">
        <v>46</v>
      </c>
      <c r="G1562" t="s">
        <v>46</v>
      </c>
      <c r="H1562" t="s">
        <v>45</v>
      </c>
      <c r="I1562" t="s">
        <v>7640</v>
      </c>
      <c r="J1562" t="s">
        <v>47</v>
      </c>
      <c r="K1562" t="s">
        <v>48</v>
      </c>
      <c r="L1562" t="s">
        <v>7640</v>
      </c>
      <c r="M1562" t="s">
        <v>48</v>
      </c>
      <c r="N1562" t="s">
        <v>7641</v>
      </c>
      <c r="O1562" t="s">
        <v>7642</v>
      </c>
      <c r="P1562" t="s">
        <v>7643</v>
      </c>
      <c r="R1562" t="s">
        <v>93</v>
      </c>
      <c r="S1562" t="s">
        <v>1248</v>
      </c>
      <c r="V1562" t="s">
        <v>7644</v>
      </c>
      <c r="W1562" t="s">
        <v>46</v>
      </c>
      <c r="X1562" t="s">
        <v>46</v>
      </c>
      <c r="Y1562" t="s">
        <v>45</v>
      </c>
      <c r="Z1562" t="s">
        <v>45</v>
      </c>
      <c r="AA1562" t="s">
        <v>46</v>
      </c>
      <c r="AB1562" t="s">
        <v>45</v>
      </c>
      <c r="AC1562" t="s">
        <v>45</v>
      </c>
      <c r="AD1562" t="s">
        <v>46</v>
      </c>
      <c r="AE1562" t="s">
        <v>46</v>
      </c>
      <c r="AF1562" t="s">
        <v>46</v>
      </c>
      <c r="AG1562" t="s">
        <v>46</v>
      </c>
      <c r="AH1562" t="s">
        <v>46</v>
      </c>
      <c r="AI1562" t="s">
        <v>45</v>
      </c>
      <c r="AJ1562" t="s">
        <v>45</v>
      </c>
      <c r="AK1562" t="s">
        <v>46</v>
      </c>
      <c r="AL1562" t="s">
        <v>46</v>
      </c>
      <c r="AM1562" t="s">
        <v>45</v>
      </c>
      <c r="AN1562" t="s">
        <v>46</v>
      </c>
      <c r="AO1562" t="s">
        <v>46</v>
      </c>
      <c r="AP1562" t="s">
        <v>46</v>
      </c>
      <c r="AQ1562" s="2">
        <v>0</v>
      </c>
    </row>
    <row r="1563" spans="1:43" x14ac:dyDescent="0.3">
      <c r="A1563" t="s">
        <v>7645</v>
      </c>
      <c r="B1563" t="s">
        <v>7646</v>
      </c>
      <c r="C1563" t="s">
        <v>46</v>
      </c>
      <c r="D1563" t="s">
        <v>46</v>
      </c>
      <c r="E1563" t="s">
        <v>46</v>
      </c>
      <c r="F1563" t="s">
        <v>46</v>
      </c>
      <c r="G1563" t="s">
        <v>46</v>
      </c>
      <c r="H1563" t="s">
        <v>45</v>
      </c>
      <c r="I1563" t="s">
        <v>7645</v>
      </c>
      <c r="J1563" t="s">
        <v>47</v>
      </c>
      <c r="K1563" t="s">
        <v>48</v>
      </c>
      <c r="L1563" t="s">
        <v>7645</v>
      </c>
      <c r="M1563" t="s">
        <v>48</v>
      </c>
      <c r="N1563" t="s">
        <v>7646</v>
      </c>
      <c r="O1563" t="s">
        <v>7647</v>
      </c>
      <c r="P1563" t="s">
        <v>7648</v>
      </c>
      <c r="R1563" t="s">
        <v>1564</v>
      </c>
      <c r="W1563" t="s">
        <v>46</v>
      </c>
      <c r="X1563" t="s">
        <v>46</v>
      </c>
      <c r="Y1563" t="s">
        <v>46</v>
      </c>
      <c r="Z1563" t="s">
        <v>46</v>
      </c>
      <c r="AA1563" t="s">
        <v>46</v>
      </c>
      <c r="AB1563" t="s">
        <v>46</v>
      </c>
      <c r="AC1563" t="s">
        <v>46</v>
      </c>
      <c r="AD1563" t="s">
        <v>46</v>
      </c>
      <c r="AE1563" t="s">
        <v>46</v>
      </c>
      <c r="AF1563" t="s">
        <v>46</v>
      </c>
      <c r="AG1563" t="s">
        <v>46</v>
      </c>
      <c r="AH1563" t="s">
        <v>46</v>
      </c>
      <c r="AI1563" t="s">
        <v>46</v>
      </c>
      <c r="AJ1563" t="s">
        <v>46</v>
      </c>
      <c r="AK1563" t="s">
        <v>46</v>
      </c>
      <c r="AL1563" t="s">
        <v>46</v>
      </c>
      <c r="AM1563" t="s">
        <v>46</v>
      </c>
      <c r="AN1563" t="s">
        <v>46</v>
      </c>
      <c r="AO1563" t="s">
        <v>46</v>
      </c>
      <c r="AP1563" t="s">
        <v>46</v>
      </c>
      <c r="AQ1563" s="2">
        <v>0</v>
      </c>
    </row>
    <row r="1564" spans="1:43" x14ac:dyDescent="0.3">
      <c r="A1564" t="s">
        <v>7649</v>
      </c>
      <c r="B1564" t="s">
        <v>7650</v>
      </c>
      <c r="C1564" t="s">
        <v>46</v>
      </c>
      <c r="D1564" t="s">
        <v>46</v>
      </c>
      <c r="E1564" t="s">
        <v>46</v>
      </c>
      <c r="F1564" t="s">
        <v>46</v>
      </c>
      <c r="G1564" t="s">
        <v>46</v>
      </c>
      <c r="H1564" t="s">
        <v>45</v>
      </c>
      <c r="I1564" t="s">
        <v>7649</v>
      </c>
      <c r="J1564" t="s">
        <v>47</v>
      </c>
      <c r="K1564" t="s">
        <v>48</v>
      </c>
      <c r="L1564" t="s">
        <v>7649</v>
      </c>
      <c r="M1564" t="s">
        <v>48</v>
      </c>
      <c r="N1564" t="s">
        <v>7650</v>
      </c>
      <c r="O1564" t="s">
        <v>7651</v>
      </c>
      <c r="P1564" t="s">
        <v>7652</v>
      </c>
      <c r="R1564" t="s">
        <v>93</v>
      </c>
      <c r="U1564" t="s">
        <v>994</v>
      </c>
      <c r="W1564" t="s">
        <v>46</v>
      </c>
      <c r="X1564" t="s">
        <v>46</v>
      </c>
      <c r="Y1564" t="s">
        <v>46</v>
      </c>
      <c r="Z1564" t="s">
        <v>46</v>
      </c>
      <c r="AA1564" t="s">
        <v>46</v>
      </c>
      <c r="AB1564" t="s">
        <v>46</v>
      </c>
      <c r="AC1564" t="s">
        <v>46</v>
      </c>
      <c r="AD1564" t="s">
        <v>46</v>
      </c>
      <c r="AE1564" t="s">
        <v>46</v>
      </c>
      <c r="AF1564" t="s">
        <v>46</v>
      </c>
      <c r="AG1564" t="s">
        <v>46</v>
      </c>
      <c r="AH1564" t="s">
        <v>46</v>
      </c>
      <c r="AI1564" t="s">
        <v>46</v>
      </c>
      <c r="AJ1564" t="s">
        <v>46</v>
      </c>
      <c r="AK1564" t="s">
        <v>46</v>
      </c>
      <c r="AL1564" t="s">
        <v>46</v>
      </c>
      <c r="AM1564" t="s">
        <v>46</v>
      </c>
      <c r="AN1564" t="s">
        <v>46</v>
      </c>
      <c r="AO1564" t="s">
        <v>46</v>
      </c>
      <c r="AP1564" t="s">
        <v>46</v>
      </c>
      <c r="AQ1564" s="2">
        <v>0</v>
      </c>
    </row>
    <row r="1565" spans="1:43" x14ac:dyDescent="0.3">
      <c r="A1565" t="s">
        <v>7653</v>
      </c>
      <c r="B1565" t="s">
        <v>7654</v>
      </c>
      <c r="C1565" t="s">
        <v>46</v>
      </c>
      <c r="D1565" t="s">
        <v>46</v>
      </c>
      <c r="E1565" t="s">
        <v>46</v>
      </c>
      <c r="F1565" t="s">
        <v>46</v>
      </c>
      <c r="G1565" t="s">
        <v>46</v>
      </c>
      <c r="H1565" t="s">
        <v>45</v>
      </c>
      <c r="I1565" t="s">
        <v>7653</v>
      </c>
      <c r="J1565" t="s">
        <v>47</v>
      </c>
      <c r="K1565" t="s">
        <v>48</v>
      </c>
      <c r="L1565" t="s">
        <v>7653</v>
      </c>
      <c r="M1565" t="s">
        <v>48</v>
      </c>
      <c r="N1565" t="s">
        <v>7654</v>
      </c>
      <c r="O1565" t="s">
        <v>7655</v>
      </c>
      <c r="P1565" t="s">
        <v>3267</v>
      </c>
      <c r="R1565" t="s">
        <v>68</v>
      </c>
      <c r="S1565" t="s">
        <v>94</v>
      </c>
      <c r="U1565" t="s">
        <v>52</v>
      </c>
      <c r="W1565" t="s">
        <v>46</v>
      </c>
      <c r="X1565" t="s">
        <v>45</v>
      </c>
      <c r="Y1565" t="s">
        <v>45</v>
      </c>
      <c r="Z1565" t="s">
        <v>45</v>
      </c>
      <c r="AA1565" t="s">
        <v>46</v>
      </c>
      <c r="AB1565" t="s">
        <v>46</v>
      </c>
      <c r="AC1565" t="s">
        <v>45</v>
      </c>
      <c r="AD1565" t="s">
        <v>46</v>
      </c>
      <c r="AE1565" t="s">
        <v>46</v>
      </c>
      <c r="AF1565" t="s">
        <v>45</v>
      </c>
      <c r="AG1565" t="s">
        <v>46</v>
      </c>
      <c r="AH1565" t="s">
        <v>45</v>
      </c>
      <c r="AI1565" t="s">
        <v>46</v>
      </c>
      <c r="AJ1565" t="s">
        <v>46</v>
      </c>
      <c r="AK1565" t="s">
        <v>46</v>
      </c>
      <c r="AL1565" t="s">
        <v>46</v>
      </c>
      <c r="AM1565" t="s">
        <v>46</v>
      </c>
      <c r="AN1565" t="s">
        <v>46</v>
      </c>
      <c r="AO1565" t="s">
        <v>46</v>
      </c>
      <c r="AP1565" t="s">
        <v>46</v>
      </c>
      <c r="AQ1565" s="2">
        <v>0</v>
      </c>
    </row>
    <row r="1566" spans="1:43" x14ac:dyDescent="0.3">
      <c r="A1566" t="s">
        <v>7656</v>
      </c>
      <c r="B1566" t="s">
        <v>7657</v>
      </c>
      <c r="C1566" t="s">
        <v>46</v>
      </c>
      <c r="D1566" t="s">
        <v>46</v>
      </c>
      <c r="E1566" t="s">
        <v>46</v>
      </c>
      <c r="F1566" t="s">
        <v>46</v>
      </c>
      <c r="G1566" t="s">
        <v>46</v>
      </c>
      <c r="H1566" t="s">
        <v>45</v>
      </c>
      <c r="I1566" t="s">
        <v>7656</v>
      </c>
      <c r="J1566" t="s">
        <v>47</v>
      </c>
      <c r="K1566" t="s">
        <v>48</v>
      </c>
      <c r="L1566" t="s">
        <v>7656</v>
      </c>
      <c r="M1566" t="s">
        <v>48</v>
      </c>
      <c r="N1566" t="s">
        <v>7657</v>
      </c>
      <c r="O1566" t="s">
        <v>7658</v>
      </c>
      <c r="P1566" t="s">
        <v>7659</v>
      </c>
      <c r="R1566" t="s">
        <v>7660</v>
      </c>
      <c r="W1566" t="s">
        <v>46</v>
      </c>
      <c r="X1566" t="s">
        <v>46</v>
      </c>
      <c r="Y1566" t="s">
        <v>46</v>
      </c>
      <c r="Z1566" t="s">
        <v>46</v>
      </c>
      <c r="AA1566" t="s">
        <v>46</v>
      </c>
      <c r="AB1566" t="s">
        <v>46</v>
      </c>
      <c r="AC1566" t="s">
        <v>46</v>
      </c>
      <c r="AD1566" t="s">
        <v>46</v>
      </c>
      <c r="AE1566" t="s">
        <v>46</v>
      </c>
      <c r="AF1566" t="s">
        <v>46</v>
      </c>
      <c r="AG1566" t="s">
        <v>46</v>
      </c>
      <c r="AH1566" t="s">
        <v>46</v>
      </c>
      <c r="AI1566" t="s">
        <v>46</v>
      </c>
      <c r="AJ1566" t="s">
        <v>46</v>
      </c>
      <c r="AK1566" t="s">
        <v>46</v>
      </c>
      <c r="AL1566" t="s">
        <v>46</v>
      </c>
      <c r="AM1566" t="s">
        <v>46</v>
      </c>
      <c r="AN1566" t="s">
        <v>46</v>
      </c>
      <c r="AO1566" t="s">
        <v>46</v>
      </c>
      <c r="AP1566" t="s">
        <v>46</v>
      </c>
      <c r="AQ1566" s="2">
        <v>0</v>
      </c>
    </row>
    <row r="1567" spans="1:43" x14ac:dyDescent="0.3">
      <c r="A1567" t="s">
        <v>7661</v>
      </c>
      <c r="B1567" t="s">
        <v>7662</v>
      </c>
      <c r="C1567" t="s">
        <v>46</v>
      </c>
      <c r="D1567" t="s">
        <v>46</v>
      </c>
      <c r="E1567" t="s">
        <v>46</v>
      </c>
      <c r="F1567" t="s">
        <v>46</v>
      </c>
      <c r="G1567" t="s">
        <v>46</v>
      </c>
      <c r="H1567" t="s">
        <v>45</v>
      </c>
      <c r="I1567" t="s">
        <v>7661</v>
      </c>
      <c r="J1567" t="s">
        <v>47</v>
      </c>
      <c r="K1567" t="s">
        <v>48</v>
      </c>
      <c r="L1567" t="s">
        <v>7661</v>
      </c>
      <c r="M1567" t="s">
        <v>48</v>
      </c>
      <c r="N1567" t="s">
        <v>7662</v>
      </c>
      <c r="O1567" t="s">
        <v>7663</v>
      </c>
      <c r="P1567" t="s">
        <v>7664</v>
      </c>
      <c r="R1567" t="s">
        <v>2328</v>
      </c>
      <c r="S1567" t="s">
        <v>1387</v>
      </c>
      <c r="V1567" t="s">
        <v>4046</v>
      </c>
      <c r="W1567" t="s">
        <v>45</v>
      </c>
      <c r="X1567" t="s">
        <v>46</v>
      </c>
      <c r="Y1567" t="s">
        <v>46</v>
      </c>
      <c r="Z1567" t="s">
        <v>46</v>
      </c>
      <c r="AA1567" t="s">
        <v>46</v>
      </c>
      <c r="AB1567" t="s">
        <v>45</v>
      </c>
      <c r="AC1567" t="s">
        <v>45</v>
      </c>
      <c r="AD1567" t="s">
        <v>46</v>
      </c>
      <c r="AE1567" t="s">
        <v>45</v>
      </c>
      <c r="AF1567" t="s">
        <v>46</v>
      </c>
      <c r="AG1567" t="s">
        <v>46</v>
      </c>
      <c r="AH1567" t="s">
        <v>46</v>
      </c>
      <c r="AI1567" t="s">
        <v>46</v>
      </c>
      <c r="AJ1567" t="s">
        <v>45</v>
      </c>
      <c r="AK1567" t="s">
        <v>45</v>
      </c>
      <c r="AL1567" t="s">
        <v>46</v>
      </c>
      <c r="AM1567" t="s">
        <v>46</v>
      </c>
      <c r="AN1567" t="s">
        <v>46</v>
      </c>
      <c r="AO1567" t="s">
        <v>45</v>
      </c>
      <c r="AP1567" t="s">
        <v>45</v>
      </c>
      <c r="AQ1567" s="2">
        <v>0</v>
      </c>
    </row>
    <row r="1568" spans="1:43" x14ac:dyDescent="0.3">
      <c r="A1568" t="s">
        <v>7665</v>
      </c>
      <c r="B1568" t="s">
        <v>7666</v>
      </c>
      <c r="C1568" t="s">
        <v>46</v>
      </c>
      <c r="D1568" t="s">
        <v>46</v>
      </c>
      <c r="E1568" t="s">
        <v>46</v>
      </c>
      <c r="F1568" t="s">
        <v>46</v>
      </c>
      <c r="G1568" t="s">
        <v>46</v>
      </c>
      <c r="H1568" t="s">
        <v>45</v>
      </c>
      <c r="I1568" t="s">
        <v>7665</v>
      </c>
      <c r="J1568" t="s">
        <v>47</v>
      </c>
      <c r="K1568" t="s">
        <v>48</v>
      </c>
      <c r="L1568" t="s">
        <v>7665</v>
      </c>
      <c r="M1568" t="s">
        <v>48</v>
      </c>
      <c r="N1568" t="s">
        <v>7666</v>
      </c>
      <c r="O1568" t="s">
        <v>7667</v>
      </c>
      <c r="P1568" t="s">
        <v>7668</v>
      </c>
      <c r="R1568" t="s">
        <v>635</v>
      </c>
      <c r="S1568" t="s">
        <v>673</v>
      </c>
      <c r="W1568" t="s">
        <v>45</v>
      </c>
      <c r="X1568" t="s">
        <v>46</v>
      </c>
      <c r="Y1568" t="s">
        <v>46</v>
      </c>
      <c r="Z1568" t="s">
        <v>46</v>
      </c>
      <c r="AA1568" t="s">
        <v>46</v>
      </c>
      <c r="AB1568" t="s">
        <v>46</v>
      </c>
      <c r="AC1568" t="s">
        <v>46</v>
      </c>
      <c r="AD1568" t="s">
        <v>46</v>
      </c>
      <c r="AE1568" t="s">
        <v>46</v>
      </c>
      <c r="AF1568" t="s">
        <v>46</v>
      </c>
      <c r="AG1568" t="s">
        <v>46</v>
      </c>
      <c r="AH1568" t="s">
        <v>46</v>
      </c>
      <c r="AI1568" t="s">
        <v>46</v>
      </c>
      <c r="AJ1568" t="s">
        <v>46</v>
      </c>
      <c r="AK1568" t="s">
        <v>46</v>
      </c>
      <c r="AL1568" t="s">
        <v>46</v>
      </c>
      <c r="AM1568" t="s">
        <v>46</v>
      </c>
      <c r="AN1568" t="s">
        <v>46</v>
      </c>
      <c r="AO1568" t="s">
        <v>46</v>
      </c>
      <c r="AP1568" t="s">
        <v>46</v>
      </c>
      <c r="AQ1568" s="2">
        <v>0</v>
      </c>
    </row>
    <row r="1569" spans="1:43" x14ac:dyDescent="0.3">
      <c r="A1569" t="s">
        <v>7669</v>
      </c>
      <c r="B1569" t="s">
        <v>7670</v>
      </c>
      <c r="C1569" t="s">
        <v>46</v>
      </c>
      <c r="D1569" t="s">
        <v>46</v>
      </c>
      <c r="E1569" t="s">
        <v>46</v>
      </c>
      <c r="F1569" t="s">
        <v>46</v>
      </c>
      <c r="G1569" t="s">
        <v>46</v>
      </c>
      <c r="H1569" t="s">
        <v>45</v>
      </c>
      <c r="I1569" t="s">
        <v>7669</v>
      </c>
      <c r="J1569" t="s">
        <v>47</v>
      </c>
      <c r="K1569" t="s">
        <v>48</v>
      </c>
      <c r="L1569" t="s">
        <v>7669</v>
      </c>
      <c r="M1569" t="s">
        <v>48</v>
      </c>
      <c r="N1569" t="s">
        <v>7670</v>
      </c>
      <c r="O1569" t="s">
        <v>7671</v>
      </c>
      <c r="P1569" t="s">
        <v>7672</v>
      </c>
      <c r="R1569" t="s">
        <v>1541</v>
      </c>
      <c r="S1569" t="s">
        <v>69</v>
      </c>
      <c r="T1569" t="s">
        <v>7673</v>
      </c>
      <c r="U1569" t="s">
        <v>7674</v>
      </c>
      <c r="V1569" t="s">
        <v>7675</v>
      </c>
      <c r="W1569" t="s">
        <v>45</v>
      </c>
      <c r="X1569" t="s">
        <v>46</v>
      </c>
      <c r="Y1569" t="s">
        <v>46</v>
      </c>
      <c r="Z1569" t="s">
        <v>46</v>
      </c>
      <c r="AA1569" t="s">
        <v>46</v>
      </c>
      <c r="AB1569" t="s">
        <v>45</v>
      </c>
      <c r="AC1569" t="s">
        <v>46</v>
      </c>
      <c r="AD1569" t="s">
        <v>46</v>
      </c>
      <c r="AE1569" t="s">
        <v>46</v>
      </c>
      <c r="AF1569" t="s">
        <v>46</v>
      </c>
      <c r="AG1569" t="s">
        <v>46</v>
      </c>
      <c r="AH1569" t="s">
        <v>46</v>
      </c>
      <c r="AI1569" t="s">
        <v>46</v>
      </c>
      <c r="AJ1569" t="s">
        <v>45</v>
      </c>
      <c r="AK1569" t="s">
        <v>45</v>
      </c>
      <c r="AL1569" t="s">
        <v>46</v>
      </c>
      <c r="AM1569" t="s">
        <v>46</v>
      </c>
      <c r="AN1569" t="s">
        <v>46</v>
      </c>
      <c r="AO1569" t="s">
        <v>46</v>
      </c>
      <c r="AP1569" t="s">
        <v>46</v>
      </c>
      <c r="AQ1569" s="2">
        <v>0</v>
      </c>
    </row>
    <row r="1570" spans="1:43" x14ac:dyDescent="0.3">
      <c r="A1570" t="s">
        <v>7676</v>
      </c>
      <c r="B1570" t="s">
        <v>7677</v>
      </c>
      <c r="C1570" t="s">
        <v>46</v>
      </c>
      <c r="D1570" t="s">
        <v>46</v>
      </c>
      <c r="E1570" t="s">
        <v>46</v>
      </c>
      <c r="F1570" t="s">
        <v>46</v>
      </c>
      <c r="G1570" t="s">
        <v>45</v>
      </c>
      <c r="H1570" t="s">
        <v>46</v>
      </c>
      <c r="I1570" t="s">
        <v>7676</v>
      </c>
      <c r="J1570" t="s">
        <v>47</v>
      </c>
      <c r="K1570" t="s">
        <v>48</v>
      </c>
      <c r="L1570" t="s">
        <v>7676</v>
      </c>
      <c r="M1570" t="s">
        <v>48</v>
      </c>
      <c r="N1570" t="s">
        <v>7677</v>
      </c>
      <c r="O1570" t="s">
        <v>7678</v>
      </c>
      <c r="P1570" t="s">
        <v>7679</v>
      </c>
      <c r="R1570" t="s">
        <v>7680</v>
      </c>
      <c r="T1570" t="s">
        <v>6074</v>
      </c>
      <c r="U1570" t="s">
        <v>1363</v>
      </c>
      <c r="W1570" t="s">
        <v>46</v>
      </c>
      <c r="X1570" t="s">
        <v>46</v>
      </c>
      <c r="Y1570" t="s">
        <v>46</v>
      </c>
      <c r="Z1570" t="s">
        <v>46</v>
      </c>
      <c r="AA1570" t="s">
        <v>46</v>
      </c>
      <c r="AB1570" t="s">
        <v>46</v>
      </c>
      <c r="AC1570" t="s">
        <v>46</v>
      </c>
      <c r="AD1570" t="s">
        <v>46</v>
      </c>
      <c r="AE1570" t="s">
        <v>46</v>
      </c>
      <c r="AF1570" t="s">
        <v>46</v>
      </c>
      <c r="AG1570" t="s">
        <v>46</v>
      </c>
      <c r="AH1570" t="s">
        <v>46</v>
      </c>
      <c r="AI1570" t="s">
        <v>46</v>
      </c>
      <c r="AJ1570" t="s">
        <v>46</v>
      </c>
      <c r="AK1570" t="s">
        <v>46</v>
      </c>
      <c r="AL1570" t="s">
        <v>46</v>
      </c>
      <c r="AM1570" t="s">
        <v>46</v>
      </c>
      <c r="AN1570" t="s">
        <v>46</v>
      </c>
      <c r="AO1570" t="s">
        <v>46</v>
      </c>
      <c r="AP1570" t="s">
        <v>46</v>
      </c>
      <c r="AQ1570" s="2">
        <v>0</v>
      </c>
    </row>
    <row r="1571" spans="1:43" x14ac:dyDescent="0.3">
      <c r="A1571" t="s">
        <v>7681</v>
      </c>
      <c r="B1571" t="s">
        <v>7682</v>
      </c>
      <c r="C1571" t="s">
        <v>46</v>
      </c>
      <c r="D1571" t="s">
        <v>46</v>
      </c>
      <c r="E1571" t="s">
        <v>46</v>
      </c>
      <c r="F1571" t="s">
        <v>46</v>
      </c>
      <c r="G1571" t="s">
        <v>46</v>
      </c>
      <c r="H1571" t="s">
        <v>45</v>
      </c>
      <c r="I1571" t="s">
        <v>7681</v>
      </c>
      <c r="J1571" t="s">
        <v>47</v>
      </c>
      <c r="K1571" t="s">
        <v>48</v>
      </c>
      <c r="L1571" t="s">
        <v>7681</v>
      </c>
      <c r="M1571" t="s">
        <v>48</v>
      </c>
      <c r="N1571" t="s">
        <v>7682</v>
      </c>
      <c r="O1571" t="s">
        <v>7683</v>
      </c>
      <c r="W1571" t="s">
        <v>46</v>
      </c>
      <c r="X1571" t="s">
        <v>46</v>
      </c>
      <c r="Y1571" t="s">
        <v>46</v>
      </c>
      <c r="Z1571" t="s">
        <v>46</v>
      </c>
      <c r="AA1571" t="s">
        <v>46</v>
      </c>
      <c r="AB1571" t="s">
        <v>46</v>
      </c>
      <c r="AC1571" t="s">
        <v>46</v>
      </c>
      <c r="AD1571" t="s">
        <v>46</v>
      </c>
      <c r="AE1571" t="s">
        <v>46</v>
      </c>
      <c r="AF1571" t="s">
        <v>46</v>
      </c>
      <c r="AG1571" t="s">
        <v>46</v>
      </c>
      <c r="AH1571" t="s">
        <v>46</v>
      </c>
      <c r="AI1571" t="s">
        <v>46</v>
      </c>
      <c r="AJ1571" t="s">
        <v>46</v>
      </c>
      <c r="AK1571" t="s">
        <v>46</v>
      </c>
      <c r="AL1571" t="s">
        <v>46</v>
      </c>
      <c r="AM1571" t="s">
        <v>46</v>
      </c>
      <c r="AN1571" t="s">
        <v>46</v>
      </c>
      <c r="AO1571" t="s">
        <v>46</v>
      </c>
      <c r="AP1571" t="s">
        <v>46</v>
      </c>
      <c r="AQ1571" s="2">
        <v>0</v>
      </c>
    </row>
    <row r="1572" spans="1:43" x14ac:dyDescent="0.3">
      <c r="A1572" t="s">
        <v>7684</v>
      </c>
      <c r="B1572" t="s">
        <v>7685</v>
      </c>
      <c r="C1572" t="s">
        <v>46</v>
      </c>
      <c r="D1572" t="s">
        <v>46</v>
      </c>
      <c r="E1572" t="s">
        <v>46</v>
      </c>
      <c r="F1572" t="s">
        <v>46</v>
      </c>
      <c r="G1572" t="s">
        <v>46</v>
      </c>
      <c r="H1572" t="s">
        <v>45</v>
      </c>
      <c r="I1572" t="s">
        <v>7684</v>
      </c>
      <c r="J1572" t="s">
        <v>47</v>
      </c>
      <c r="K1572" t="s">
        <v>48</v>
      </c>
      <c r="L1572" t="s">
        <v>7684</v>
      </c>
      <c r="M1572" t="s">
        <v>48</v>
      </c>
      <c r="N1572" t="s">
        <v>7685</v>
      </c>
      <c r="O1572" t="s">
        <v>7686</v>
      </c>
      <c r="P1572" t="s">
        <v>1929</v>
      </c>
      <c r="R1572" t="s">
        <v>635</v>
      </c>
      <c r="V1572" t="s">
        <v>429</v>
      </c>
      <c r="W1572" t="s">
        <v>45</v>
      </c>
      <c r="X1572" t="s">
        <v>46</v>
      </c>
      <c r="Y1572" t="s">
        <v>46</v>
      </c>
      <c r="Z1572" t="s">
        <v>46</v>
      </c>
      <c r="AA1572" t="s">
        <v>46</v>
      </c>
      <c r="AB1572" t="s">
        <v>46</v>
      </c>
      <c r="AC1572" t="s">
        <v>46</v>
      </c>
      <c r="AD1572" t="s">
        <v>46</v>
      </c>
      <c r="AE1572" t="s">
        <v>46</v>
      </c>
      <c r="AF1572" t="s">
        <v>46</v>
      </c>
      <c r="AG1572" t="s">
        <v>46</v>
      </c>
      <c r="AH1572" t="s">
        <v>46</v>
      </c>
      <c r="AI1572" t="s">
        <v>46</v>
      </c>
      <c r="AJ1572" t="s">
        <v>46</v>
      </c>
      <c r="AK1572" t="s">
        <v>46</v>
      </c>
      <c r="AL1572" t="s">
        <v>46</v>
      </c>
      <c r="AM1572" t="s">
        <v>46</v>
      </c>
      <c r="AN1572" t="s">
        <v>46</v>
      </c>
      <c r="AO1572" t="s">
        <v>46</v>
      </c>
      <c r="AP1572" t="s">
        <v>46</v>
      </c>
      <c r="AQ1572" s="2">
        <v>0</v>
      </c>
    </row>
    <row r="1573" spans="1:43" x14ac:dyDescent="0.3">
      <c r="A1573" t="s">
        <v>7687</v>
      </c>
      <c r="B1573" t="s">
        <v>7688</v>
      </c>
      <c r="C1573" t="s">
        <v>46</v>
      </c>
      <c r="D1573" t="s">
        <v>46</v>
      </c>
      <c r="E1573" t="s">
        <v>46</v>
      </c>
      <c r="F1573" t="s">
        <v>46</v>
      </c>
      <c r="G1573" t="s">
        <v>46</v>
      </c>
      <c r="H1573" t="s">
        <v>45</v>
      </c>
      <c r="I1573" t="s">
        <v>7687</v>
      </c>
      <c r="J1573" t="s">
        <v>47</v>
      </c>
      <c r="K1573" t="s">
        <v>48</v>
      </c>
      <c r="L1573" t="s">
        <v>7687</v>
      </c>
      <c r="M1573" t="s">
        <v>48</v>
      </c>
      <c r="N1573" t="s">
        <v>7688</v>
      </c>
      <c r="O1573" t="s">
        <v>7689</v>
      </c>
      <c r="P1573" t="s">
        <v>7690</v>
      </c>
      <c r="R1573" t="s">
        <v>635</v>
      </c>
      <c r="S1573" t="s">
        <v>4086</v>
      </c>
      <c r="W1573" t="s">
        <v>45</v>
      </c>
      <c r="X1573" t="s">
        <v>46</v>
      </c>
      <c r="Y1573" t="s">
        <v>46</v>
      </c>
      <c r="Z1573" t="s">
        <v>46</v>
      </c>
      <c r="AA1573" t="s">
        <v>46</v>
      </c>
      <c r="AB1573" t="s">
        <v>46</v>
      </c>
      <c r="AC1573" t="s">
        <v>46</v>
      </c>
      <c r="AD1573" t="s">
        <v>46</v>
      </c>
      <c r="AE1573" t="s">
        <v>46</v>
      </c>
      <c r="AF1573" t="s">
        <v>46</v>
      </c>
      <c r="AG1573" t="s">
        <v>46</v>
      </c>
      <c r="AH1573" t="s">
        <v>46</v>
      </c>
      <c r="AI1573" t="s">
        <v>46</v>
      </c>
      <c r="AJ1573" t="s">
        <v>46</v>
      </c>
      <c r="AK1573" t="s">
        <v>46</v>
      </c>
      <c r="AL1573" t="s">
        <v>46</v>
      </c>
      <c r="AM1573" t="s">
        <v>46</v>
      </c>
      <c r="AN1573" t="s">
        <v>46</v>
      </c>
      <c r="AO1573" t="s">
        <v>46</v>
      </c>
      <c r="AP1573" t="s">
        <v>46</v>
      </c>
      <c r="AQ1573" s="2">
        <v>0</v>
      </c>
    </row>
    <row r="1574" spans="1:43" x14ac:dyDescent="0.3">
      <c r="A1574" t="s">
        <v>7691</v>
      </c>
      <c r="B1574" t="s">
        <v>7692</v>
      </c>
      <c r="C1574" t="s">
        <v>46</v>
      </c>
      <c r="D1574" t="s">
        <v>46</v>
      </c>
      <c r="E1574" t="s">
        <v>46</v>
      </c>
      <c r="F1574" t="s">
        <v>46</v>
      </c>
      <c r="G1574" t="s">
        <v>45</v>
      </c>
      <c r="H1574" t="s">
        <v>46</v>
      </c>
      <c r="I1574" t="s">
        <v>7691</v>
      </c>
      <c r="J1574" t="s">
        <v>47</v>
      </c>
      <c r="K1574" t="s">
        <v>48</v>
      </c>
      <c r="L1574" t="s">
        <v>7691</v>
      </c>
      <c r="M1574" t="s">
        <v>48</v>
      </c>
      <c r="N1574" t="s">
        <v>7693</v>
      </c>
      <c r="O1574" t="s">
        <v>7694</v>
      </c>
      <c r="W1574" t="s">
        <v>46</v>
      </c>
      <c r="X1574" t="s">
        <v>46</v>
      </c>
      <c r="Y1574" t="s">
        <v>46</v>
      </c>
      <c r="Z1574" t="s">
        <v>46</v>
      </c>
      <c r="AA1574" t="s">
        <v>46</v>
      </c>
      <c r="AB1574" t="s">
        <v>46</v>
      </c>
      <c r="AC1574" t="s">
        <v>46</v>
      </c>
      <c r="AD1574" t="s">
        <v>46</v>
      </c>
      <c r="AE1574" t="s">
        <v>46</v>
      </c>
      <c r="AF1574" t="s">
        <v>46</v>
      </c>
      <c r="AG1574" t="s">
        <v>46</v>
      </c>
      <c r="AH1574" t="s">
        <v>46</v>
      </c>
      <c r="AI1574" t="s">
        <v>46</v>
      </c>
      <c r="AJ1574" t="s">
        <v>46</v>
      </c>
      <c r="AK1574" t="s">
        <v>46</v>
      </c>
      <c r="AL1574" t="s">
        <v>46</v>
      </c>
      <c r="AM1574" t="s">
        <v>46</v>
      </c>
      <c r="AN1574" t="s">
        <v>46</v>
      </c>
      <c r="AO1574" t="s">
        <v>46</v>
      </c>
      <c r="AP1574" t="s">
        <v>46</v>
      </c>
      <c r="AQ1574" s="2">
        <v>0</v>
      </c>
    </row>
    <row r="1575" spans="1:43" x14ac:dyDescent="0.3">
      <c r="A1575" t="s">
        <v>7695</v>
      </c>
      <c r="B1575" t="s">
        <v>7696</v>
      </c>
      <c r="C1575" t="s">
        <v>46</v>
      </c>
      <c r="D1575" t="s">
        <v>46</v>
      </c>
      <c r="E1575" t="s">
        <v>46</v>
      </c>
      <c r="F1575" t="s">
        <v>46</v>
      </c>
      <c r="G1575" t="s">
        <v>45</v>
      </c>
      <c r="H1575" t="s">
        <v>46</v>
      </c>
      <c r="I1575" t="s">
        <v>7695</v>
      </c>
      <c r="J1575" t="s">
        <v>47</v>
      </c>
      <c r="K1575" t="s">
        <v>48</v>
      </c>
      <c r="L1575" t="s">
        <v>7695</v>
      </c>
      <c r="M1575" t="s">
        <v>48</v>
      </c>
      <c r="N1575" t="s">
        <v>7696</v>
      </c>
      <c r="O1575" t="s">
        <v>7697</v>
      </c>
      <c r="P1575" t="s">
        <v>7698</v>
      </c>
      <c r="R1575" t="s">
        <v>402</v>
      </c>
      <c r="W1575" t="s">
        <v>46</v>
      </c>
      <c r="X1575" t="s">
        <v>46</v>
      </c>
      <c r="Y1575" t="s">
        <v>46</v>
      </c>
      <c r="Z1575" t="s">
        <v>46</v>
      </c>
      <c r="AA1575" t="s">
        <v>46</v>
      </c>
      <c r="AB1575" t="s">
        <v>46</v>
      </c>
      <c r="AC1575" t="s">
        <v>46</v>
      </c>
      <c r="AD1575" t="s">
        <v>46</v>
      </c>
      <c r="AE1575" t="s">
        <v>46</v>
      </c>
      <c r="AF1575" t="s">
        <v>46</v>
      </c>
      <c r="AG1575" t="s">
        <v>46</v>
      </c>
      <c r="AH1575" t="s">
        <v>46</v>
      </c>
      <c r="AI1575" t="s">
        <v>46</v>
      </c>
      <c r="AJ1575" t="s">
        <v>46</v>
      </c>
      <c r="AK1575" t="s">
        <v>46</v>
      </c>
      <c r="AL1575" t="s">
        <v>46</v>
      </c>
      <c r="AM1575" t="s">
        <v>46</v>
      </c>
      <c r="AN1575" t="s">
        <v>46</v>
      </c>
      <c r="AO1575" t="s">
        <v>46</v>
      </c>
      <c r="AP1575" t="s">
        <v>46</v>
      </c>
      <c r="AQ1575" s="2">
        <v>0</v>
      </c>
    </row>
    <row r="1576" spans="1:43" x14ac:dyDescent="0.3">
      <c r="A1576" t="s">
        <v>7699</v>
      </c>
      <c r="B1576" t="s">
        <v>7700</v>
      </c>
      <c r="C1576" t="s">
        <v>46</v>
      </c>
      <c r="D1576" t="s">
        <v>46</v>
      </c>
      <c r="E1576" t="s">
        <v>46</v>
      </c>
      <c r="F1576" t="s">
        <v>46</v>
      </c>
      <c r="G1576" t="s">
        <v>46</v>
      </c>
      <c r="H1576" t="s">
        <v>45</v>
      </c>
      <c r="I1576" t="s">
        <v>7699</v>
      </c>
      <c r="J1576" t="s">
        <v>47</v>
      </c>
      <c r="K1576" t="s">
        <v>48</v>
      </c>
      <c r="L1576" t="s">
        <v>7699</v>
      </c>
      <c r="M1576" t="s">
        <v>48</v>
      </c>
      <c r="N1576" t="s">
        <v>7700</v>
      </c>
      <c r="O1576" t="s">
        <v>7701</v>
      </c>
      <c r="P1576" t="s">
        <v>7702</v>
      </c>
      <c r="R1576" t="s">
        <v>7703</v>
      </c>
      <c r="S1576" t="s">
        <v>7704</v>
      </c>
      <c r="W1576" t="s">
        <v>46</v>
      </c>
      <c r="X1576" t="s">
        <v>46</v>
      </c>
      <c r="Y1576" t="s">
        <v>46</v>
      </c>
      <c r="Z1576" t="s">
        <v>46</v>
      </c>
      <c r="AA1576" t="s">
        <v>46</v>
      </c>
      <c r="AB1576" t="s">
        <v>46</v>
      </c>
      <c r="AC1576" t="s">
        <v>46</v>
      </c>
      <c r="AD1576" t="s">
        <v>46</v>
      </c>
      <c r="AE1576" t="s">
        <v>46</v>
      </c>
      <c r="AF1576" t="s">
        <v>46</v>
      </c>
      <c r="AG1576" t="s">
        <v>46</v>
      </c>
      <c r="AH1576" t="s">
        <v>45</v>
      </c>
      <c r="AI1576" t="s">
        <v>46</v>
      </c>
      <c r="AJ1576" t="s">
        <v>46</v>
      </c>
      <c r="AK1576" t="s">
        <v>46</v>
      </c>
      <c r="AL1576" t="s">
        <v>46</v>
      </c>
      <c r="AM1576" t="s">
        <v>46</v>
      </c>
      <c r="AN1576" t="s">
        <v>46</v>
      </c>
      <c r="AO1576" t="s">
        <v>46</v>
      </c>
      <c r="AP1576" t="s">
        <v>46</v>
      </c>
      <c r="AQ1576" s="2">
        <v>0</v>
      </c>
    </row>
    <row r="1577" spans="1:43" x14ac:dyDescent="0.3">
      <c r="A1577" t="s">
        <v>7705</v>
      </c>
      <c r="B1577" t="s">
        <v>7706</v>
      </c>
      <c r="C1577" t="s">
        <v>46</v>
      </c>
      <c r="D1577" t="s">
        <v>46</v>
      </c>
      <c r="E1577" t="s">
        <v>46</v>
      </c>
      <c r="F1577" t="s">
        <v>46</v>
      </c>
      <c r="G1577" t="s">
        <v>46</v>
      </c>
      <c r="H1577" t="s">
        <v>45</v>
      </c>
      <c r="I1577" t="s">
        <v>7705</v>
      </c>
      <c r="J1577" t="s">
        <v>47</v>
      </c>
      <c r="K1577" t="s">
        <v>48</v>
      </c>
      <c r="L1577" t="s">
        <v>7705</v>
      </c>
      <c r="M1577" t="s">
        <v>48</v>
      </c>
      <c r="N1577" t="s">
        <v>7706</v>
      </c>
      <c r="O1577" t="s">
        <v>7707</v>
      </c>
      <c r="P1577" t="s">
        <v>7708</v>
      </c>
      <c r="R1577" t="s">
        <v>7709</v>
      </c>
      <c r="T1577" t="s">
        <v>7710</v>
      </c>
      <c r="V1577" t="s">
        <v>1479</v>
      </c>
      <c r="W1577" t="s">
        <v>45</v>
      </c>
      <c r="X1577" t="s">
        <v>46</v>
      </c>
      <c r="Y1577" t="s">
        <v>46</v>
      </c>
      <c r="Z1577" t="s">
        <v>46</v>
      </c>
      <c r="AA1577" t="s">
        <v>46</v>
      </c>
      <c r="AB1577" t="s">
        <v>46</v>
      </c>
      <c r="AC1577" t="s">
        <v>46</v>
      </c>
      <c r="AD1577" t="s">
        <v>46</v>
      </c>
      <c r="AE1577" t="s">
        <v>46</v>
      </c>
      <c r="AF1577" t="s">
        <v>46</v>
      </c>
      <c r="AG1577" t="s">
        <v>46</v>
      </c>
      <c r="AH1577" t="s">
        <v>45</v>
      </c>
      <c r="AI1577" t="s">
        <v>46</v>
      </c>
      <c r="AJ1577" t="s">
        <v>46</v>
      </c>
      <c r="AK1577" t="s">
        <v>46</v>
      </c>
      <c r="AL1577" t="s">
        <v>46</v>
      </c>
      <c r="AM1577" t="s">
        <v>45</v>
      </c>
      <c r="AN1577" t="s">
        <v>46</v>
      </c>
      <c r="AO1577" t="s">
        <v>46</v>
      </c>
      <c r="AP1577" t="s">
        <v>46</v>
      </c>
      <c r="AQ1577" s="2">
        <v>0</v>
      </c>
    </row>
    <row r="1578" spans="1:43" x14ac:dyDescent="0.3">
      <c r="A1578" t="s">
        <v>7711</v>
      </c>
      <c r="B1578" t="s">
        <v>7712</v>
      </c>
      <c r="C1578" t="s">
        <v>46</v>
      </c>
      <c r="D1578" t="s">
        <v>46</v>
      </c>
      <c r="E1578" t="s">
        <v>46</v>
      </c>
      <c r="F1578" t="s">
        <v>46</v>
      </c>
      <c r="G1578" t="s">
        <v>46</v>
      </c>
      <c r="H1578" t="s">
        <v>45</v>
      </c>
      <c r="I1578" t="s">
        <v>7711</v>
      </c>
      <c r="J1578" t="s">
        <v>47</v>
      </c>
      <c r="K1578" t="s">
        <v>48</v>
      </c>
      <c r="L1578" t="s">
        <v>7711</v>
      </c>
      <c r="M1578" t="s">
        <v>48</v>
      </c>
      <c r="N1578" t="s">
        <v>7712</v>
      </c>
      <c r="O1578" t="s">
        <v>7713</v>
      </c>
      <c r="P1578" t="s">
        <v>7714</v>
      </c>
      <c r="R1578" t="s">
        <v>7715</v>
      </c>
      <c r="S1578" t="s">
        <v>94</v>
      </c>
      <c r="W1578" t="s">
        <v>46</v>
      </c>
      <c r="X1578" t="s">
        <v>46</v>
      </c>
      <c r="Y1578" t="s">
        <v>46</v>
      </c>
      <c r="Z1578" t="s">
        <v>46</v>
      </c>
      <c r="AA1578" t="s">
        <v>46</v>
      </c>
      <c r="AB1578" t="s">
        <v>46</v>
      </c>
      <c r="AC1578" t="s">
        <v>46</v>
      </c>
      <c r="AD1578" t="s">
        <v>45</v>
      </c>
      <c r="AE1578" t="s">
        <v>46</v>
      </c>
      <c r="AF1578" t="s">
        <v>46</v>
      </c>
      <c r="AG1578" t="s">
        <v>46</v>
      </c>
      <c r="AH1578" t="s">
        <v>46</v>
      </c>
      <c r="AI1578" t="s">
        <v>46</v>
      </c>
      <c r="AJ1578" t="s">
        <v>46</v>
      </c>
      <c r="AK1578" t="s">
        <v>46</v>
      </c>
      <c r="AL1578" t="s">
        <v>46</v>
      </c>
      <c r="AM1578" t="s">
        <v>46</v>
      </c>
      <c r="AN1578" t="s">
        <v>46</v>
      </c>
      <c r="AO1578" t="s">
        <v>46</v>
      </c>
      <c r="AP1578" t="s">
        <v>46</v>
      </c>
      <c r="AQ1578" s="2">
        <v>0</v>
      </c>
    </row>
    <row r="1579" spans="1:43" x14ac:dyDescent="0.3">
      <c r="A1579" t="s">
        <v>7716</v>
      </c>
      <c r="B1579" t="s">
        <v>7717</v>
      </c>
      <c r="C1579" t="s">
        <v>46</v>
      </c>
      <c r="D1579" t="s">
        <v>46</v>
      </c>
      <c r="E1579" t="s">
        <v>46</v>
      </c>
      <c r="F1579" t="s">
        <v>46</v>
      </c>
      <c r="G1579" t="s">
        <v>46</v>
      </c>
      <c r="H1579" t="s">
        <v>45</v>
      </c>
      <c r="I1579" t="s">
        <v>7716</v>
      </c>
      <c r="J1579" t="s">
        <v>47</v>
      </c>
      <c r="K1579" t="s">
        <v>48</v>
      </c>
      <c r="L1579" t="s">
        <v>7716</v>
      </c>
      <c r="M1579" t="s">
        <v>48</v>
      </c>
      <c r="N1579" t="s">
        <v>7717</v>
      </c>
      <c r="O1579" t="s">
        <v>7718</v>
      </c>
      <c r="P1579" t="s">
        <v>7719</v>
      </c>
      <c r="R1579" t="s">
        <v>595</v>
      </c>
      <c r="V1579" t="s">
        <v>1134</v>
      </c>
      <c r="W1579" t="s">
        <v>46</v>
      </c>
      <c r="X1579" t="s">
        <v>46</v>
      </c>
      <c r="Y1579" t="s">
        <v>45</v>
      </c>
      <c r="Z1579" t="s">
        <v>46</v>
      </c>
      <c r="AA1579" t="s">
        <v>46</v>
      </c>
      <c r="AB1579" t="s">
        <v>46</v>
      </c>
      <c r="AC1579" t="s">
        <v>45</v>
      </c>
      <c r="AD1579" t="s">
        <v>46</v>
      </c>
      <c r="AE1579" t="s">
        <v>46</v>
      </c>
      <c r="AF1579" t="s">
        <v>46</v>
      </c>
      <c r="AG1579" t="s">
        <v>46</v>
      </c>
      <c r="AH1579" t="s">
        <v>46</v>
      </c>
      <c r="AI1579" t="s">
        <v>46</v>
      </c>
      <c r="AJ1579" t="s">
        <v>46</v>
      </c>
      <c r="AK1579" t="s">
        <v>46</v>
      </c>
      <c r="AL1579" t="s">
        <v>46</v>
      </c>
      <c r="AM1579" t="s">
        <v>45</v>
      </c>
      <c r="AN1579" t="s">
        <v>46</v>
      </c>
      <c r="AO1579" t="s">
        <v>46</v>
      </c>
      <c r="AP1579" t="s">
        <v>46</v>
      </c>
      <c r="AQ1579" s="2">
        <v>0</v>
      </c>
    </row>
    <row r="1580" spans="1:43" x14ac:dyDescent="0.3">
      <c r="A1580" t="s">
        <v>7720</v>
      </c>
      <c r="B1580" t="s">
        <v>7721</v>
      </c>
      <c r="C1580" t="s">
        <v>46</v>
      </c>
      <c r="D1580" t="s">
        <v>46</v>
      </c>
      <c r="E1580" t="s">
        <v>46</v>
      </c>
      <c r="F1580" t="s">
        <v>46</v>
      </c>
      <c r="G1580" t="s">
        <v>45</v>
      </c>
      <c r="H1580" t="s">
        <v>46</v>
      </c>
      <c r="I1580" t="s">
        <v>7720</v>
      </c>
      <c r="J1580" t="s">
        <v>47</v>
      </c>
      <c r="K1580" t="s">
        <v>48</v>
      </c>
      <c r="L1580" t="s">
        <v>7720</v>
      </c>
      <c r="M1580" t="s">
        <v>48</v>
      </c>
      <c r="N1580" t="s">
        <v>7721</v>
      </c>
      <c r="O1580" t="s">
        <v>7722</v>
      </c>
      <c r="R1580" t="s">
        <v>237</v>
      </c>
      <c r="S1580" t="s">
        <v>600</v>
      </c>
      <c r="W1580" t="s">
        <v>46</v>
      </c>
      <c r="X1580" t="s">
        <v>46</v>
      </c>
      <c r="Y1580" t="s">
        <v>46</v>
      </c>
      <c r="Z1580" t="s">
        <v>46</v>
      </c>
      <c r="AA1580" t="s">
        <v>46</v>
      </c>
      <c r="AB1580" t="s">
        <v>46</v>
      </c>
      <c r="AC1580" t="s">
        <v>46</v>
      </c>
      <c r="AD1580" t="s">
        <v>46</v>
      </c>
      <c r="AE1580" t="s">
        <v>46</v>
      </c>
      <c r="AF1580" t="s">
        <v>46</v>
      </c>
      <c r="AG1580" t="s">
        <v>46</v>
      </c>
      <c r="AH1580" t="s">
        <v>46</v>
      </c>
      <c r="AI1580" t="s">
        <v>46</v>
      </c>
      <c r="AJ1580" t="s">
        <v>46</v>
      </c>
      <c r="AK1580" t="s">
        <v>46</v>
      </c>
      <c r="AL1580" t="s">
        <v>46</v>
      </c>
      <c r="AM1580" t="s">
        <v>46</v>
      </c>
      <c r="AN1580" t="s">
        <v>46</v>
      </c>
      <c r="AO1580" t="s">
        <v>46</v>
      </c>
      <c r="AP1580" t="s">
        <v>46</v>
      </c>
      <c r="AQ1580" s="2">
        <v>0</v>
      </c>
    </row>
    <row r="1581" spans="1:43" x14ac:dyDescent="0.3">
      <c r="A1581" t="s">
        <v>7723</v>
      </c>
      <c r="B1581" t="s">
        <v>7724</v>
      </c>
      <c r="C1581" t="s">
        <v>46</v>
      </c>
      <c r="D1581" t="s">
        <v>46</v>
      </c>
      <c r="E1581" t="s">
        <v>46</v>
      </c>
      <c r="F1581" t="s">
        <v>46</v>
      </c>
      <c r="G1581" t="s">
        <v>45</v>
      </c>
      <c r="H1581" t="s">
        <v>46</v>
      </c>
      <c r="I1581" t="s">
        <v>7723</v>
      </c>
      <c r="J1581" t="s">
        <v>47</v>
      </c>
      <c r="K1581" t="s">
        <v>48</v>
      </c>
      <c r="L1581" t="s">
        <v>7723</v>
      </c>
      <c r="M1581" t="s">
        <v>48</v>
      </c>
      <c r="N1581" t="s">
        <v>7724</v>
      </c>
      <c r="O1581" t="s">
        <v>7725</v>
      </c>
      <c r="P1581" t="s">
        <v>7726</v>
      </c>
      <c r="R1581" t="s">
        <v>7727</v>
      </c>
      <c r="S1581" t="s">
        <v>1594</v>
      </c>
      <c r="T1581" t="s">
        <v>7728</v>
      </c>
      <c r="U1581" t="s">
        <v>7729</v>
      </c>
      <c r="V1581" t="s">
        <v>414</v>
      </c>
      <c r="W1581" t="s">
        <v>46</v>
      </c>
      <c r="X1581" t="s">
        <v>46</v>
      </c>
      <c r="Y1581" t="s">
        <v>46</v>
      </c>
      <c r="Z1581" t="s">
        <v>46</v>
      </c>
      <c r="AA1581" t="s">
        <v>45</v>
      </c>
      <c r="AB1581" t="s">
        <v>46</v>
      </c>
      <c r="AC1581" t="s">
        <v>46</v>
      </c>
      <c r="AD1581" t="s">
        <v>46</v>
      </c>
      <c r="AE1581" t="s">
        <v>46</v>
      </c>
      <c r="AF1581" t="s">
        <v>46</v>
      </c>
      <c r="AG1581" t="s">
        <v>45</v>
      </c>
      <c r="AH1581" t="s">
        <v>46</v>
      </c>
      <c r="AI1581" t="s">
        <v>45</v>
      </c>
      <c r="AJ1581" t="s">
        <v>46</v>
      </c>
      <c r="AK1581" t="s">
        <v>46</v>
      </c>
      <c r="AL1581" t="s">
        <v>46</v>
      </c>
      <c r="AM1581" t="s">
        <v>46</v>
      </c>
      <c r="AN1581" t="s">
        <v>46</v>
      </c>
      <c r="AO1581" t="s">
        <v>46</v>
      </c>
      <c r="AP1581" t="s">
        <v>46</v>
      </c>
      <c r="AQ1581" s="2">
        <v>0</v>
      </c>
    </row>
    <row r="1582" spans="1:43" x14ac:dyDescent="0.3">
      <c r="A1582" t="s">
        <v>7730</v>
      </c>
      <c r="B1582" t="s">
        <v>7731</v>
      </c>
      <c r="C1582" t="s">
        <v>46</v>
      </c>
      <c r="D1582" t="s">
        <v>46</v>
      </c>
      <c r="E1582" t="s">
        <v>46</v>
      </c>
      <c r="F1582" t="s">
        <v>46</v>
      </c>
      <c r="G1582" t="s">
        <v>46</v>
      </c>
      <c r="H1582" t="s">
        <v>45</v>
      </c>
      <c r="I1582" t="s">
        <v>7730</v>
      </c>
      <c r="J1582" t="s">
        <v>47</v>
      </c>
      <c r="K1582" t="s">
        <v>48</v>
      </c>
      <c r="L1582" t="s">
        <v>7730</v>
      </c>
      <c r="M1582" t="s">
        <v>48</v>
      </c>
      <c r="N1582" t="s">
        <v>7731</v>
      </c>
      <c r="O1582" t="s">
        <v>7732</v>
      </c>
      <c r="P1582" t="s">
        <v>7733</v>
      </c>
      <c r="R1582" t="s">
        <v>7734</v>
      </c>
      <c r="T1582" t="s">
        <v>7735</v>
      </c>
      <c r="U1582" t="s">
        <v>7736</v>
      </c>
      <c r="V1582" t="s">
        <v>7737</v>
      </c>
      <c r="W1582" t="s">
        <v>46</v>
      </c>
      <c r="X1582" t="s">
        <v>46</v>
      </c>
      <c r="Y1582" t="s">
        <v>45</v>
      </c>
      <c r="Z1582" t="s">
        <v>46</v>
      </c>
      <c r="AA1582" t="s">
        <v>46</v>
      </c>
      <c r="AB1582" t="s">
        <v>46</v>
      </c>
      <c r="AC1582" t="s">
        <v>45</v>
      </c>
      <c r="AD1582" t="s">
        <v>46</v>
      </c>
      <c r="AE1582" t="s">
        <v>46</v>
      </c>
      <c r="AF1582" t="s">
        <v>46</v>
      </c>
      <c r="AG1582" t="s">
        <v>46</v>
      </c>
      <c r="AH1582" t="s">
        <v>46</v>
      </c>
      <c r="AI1582" t="s">
        <v>45</v>
      </c>
      <c r="AJ1582" t="s">
        <v>46</v>
      </c>
      <c r="AK1582" t="s">
        <v>46</v>
      </c>
      <c r="AL1582" t="s">
        <v>46</v>
      </c>
      <c r="AM1582" t="s">
        <v>45</v>
      </c>
      <c r="AN1582" t="s">
        <v>46</v>
      </c>
      <c r="AO1582" t="s">
        <v>46</v>
      </c>
      <c r="AP1582" t="s">
        <v>46</v>
      </c>
      <c r="AQ1582" s="2">
        <v>0</v>
      </c>
    </row>
    <row r="1583" spans="1:43" x14ac:dyDescent="0.3">
      <c r="A1583" t="s">
        <v>7738</v>
      </c>
      <c r="B1583" t="s">
        <v>7739</v>
      </c>
      <c r="C1583" t="s">
        <v>46</v>
      </c>
      <c r="D1583" t="s">
        <v>46</v>
      </c>
      <c r="E1583" t="s">
        <v>46</v>
      </c>
      <c r="F1583" t="s">
        <v>46</v>
      </c>
      <c r="G1583" t="s">
        <v>46</v>
      </c>
      <c r="H1583" t="s">
        <v>45</v>
      </c>
      <c r="I1583" t="s">
        <v>7738</v>
      </c>
      <c r="J1583" t="s">
        <v>47</v>
      </c>
      <c r="K1583" t="s">
        <v>48</v>
      </c>
      <c r="L1583" t="s">
        <v>7738</v>
      </c>
      <c r="M1583" t="s">
        <v>48</v>
      </c>
      <c r="N1583" t="s">
        <v>7739</v>
      </c>
      <c r="O1583" t="s">
        <v>7740</v>
      </c>
      <c r="P1583" t="s">
        <v>7741</v>
      </c>
      <c r="R1583" t="s">
        <v>93</v>
      </c>
      <c r="S1583" t="s">
        <v>1786</v>
      </c>
      <c r="T1583" t="s">
        <v>7742</v>
      </c>
      <c r="W1583" t="s">
        <v>46</v>
      </c>
      <c r="X1583" t="s">
        <v>46</v>
      </c>
      <c r="Y1583" t="s">
        <v>45</v>
      </c>
      <c r="Z1583" t="s">
        <v>46</v>
      </c>
      <c r="AA1583" t="s">
        <v>46</v>
      </c>
      <c r="AB1583" t="s">
        <v>46</v>
      </c>
      <c r="AC1583" t="s">
        <v>46</v>
      </c>
      <c r="AD1583" t="s">
        <v>46</v>
      </c>
      <c r="AE1583" t="s">
        <v>46</v>
      </c>
      <c r="AF1583" t="s">
        <v>46</v>
      </c>
      <c r="AG1583" t="s">
        <v>46</v>
      </c>
      <c r="AH1583" t="s">
        <v>46</v>
      </c>
      <c r="AI1583" t="s">
        <v>46</v>
      </c>
      <c r="AJ1583" t="s">
        <v>46</v>
      </c>
      <c r="AK1583" t="s">
        <v>46</v>
      </c>
      <c r="AL1583" t="s">
        <v>46</v>
      </c>
      <c r="AM1583" t="s">
        <v>46</v>
      </c>
      <c r="AN1583" t="s">
        <v>46</v>
      </c>
      <c r="AO1583" t="s">
        <v>46</v>
      </c>
      <c r="AP1583" t="s">
        <v>46</v>
      </c>
      <c r="AQ1583" s="2">
        <v>0</v>
      </c>
    </row>
    <row r="1584" spans="1:43" x14ac:dyDescent="0.3">
      <c r="A1584" t="s">
        <v>7743</v>
      </c>
      <c r="B1584" t="s">
        <v>7744</v>
      </c>
      <c r="C1584" t="s">
        <v>46</v>
      </c>
      <c r="D1584" t="s">
        <v>46</v>
      </c>
      <c r="E1584" t="s">
        <v>46</v>
      </c>
      <c r="F1584" t="s">
        <v>46</v>
      </c>
      <c r="G1584" t="s">
        <v>46</v>
      </c>
      <c r="H1584" t="s">
        <v>45</v>
      </c>
      <c r="I1584" t="s">
        <v>7743</v>
      </c>
      <c r="J1584" t="s">
        <v>47</v>
      </c>
      <c r="K1584" t="s">
        <v>48</v>
      </c>
      <c r="L1584" t="s">
        <v>7743</v>
      </c>
      <c r="M1584" t="s">
        <v>48</v>
      </c>
      <c r="N1584" t="s">
        <v>7744</v>
      </c>
      <c r="O1584" t="s">
        <v>7745</v>
      </c>
      <c r="P1584" t="s">
        <v>7746</v>
      </c>
      <c r="R1584" t="s">
        <v>402</v>
      </c>
      <c r="S1584" t="s">
        <v>7747</v>
      </c>
      <c r="V1584" t="s">
        <v>1479</v>
      </c>
      <c r="W1584" t="s">
        <v>46</v>
      </c>
      <c r="X1584" t="s">
        <v>46</v>
      </c>
      <c r="Y1584" t="s">
        <v>46</v>
      </c>
      <c r="Z1584" t="s">
        <v>46</v>
      </c>
      <c r="AA1584" t="s">
        <v>46</v>
      </c>
      <c r="AB1584" t="s">
        <v>46</v>
      </c>
      <c r="AC1584" t="s">
        <v>46</v>
      </c>
      <c r="AD1584" t="s">
        <v>46</v>
      </c>
      <c r="AE1584" t="s">
        <v>46</v>
      </c>
      <c r="AF1584" t="s">
        <v>46</v>
      </c>
      <c r="AG1584" t="s">
        <v>46</v>
      </c>
      <c r="AH1584" t="s">
        <v>46</v>
      </c>
      <c r="AI1584" t="s">
        <v>46</v>
      </c>
      <c r="AJ1584" t="s">
        <v>46</v>
      </c>
      <c r="AK1584" t="s">
        <v>46</v>
      </c>
      <c r="AL1584" t="s">
        <v>46</v>
      </c>
      <c r="AM1584" t="s">
        <v>46</v>
      </c>
      <c r="AN1584" t="s">
        <v>46</v>
      </c>
      <c r="AO1584" t="s">
        <v>46</v>
      </c>
      <c r="AP1584" t="s">
        <v>46</v>
      </c>
      <c r="AQ1584" s="2">
        <v>0</v>
      </c>
    </row>
    <row r="1585" spans="1:43" x14ac:dyDescent="0.3">
      <c r="A1585" t="s">
        <v>7748</v>
      </c>
      <c r="B1585" t="s">
        <v>7749</v>
      </c>
      <c r="C1585" t="s">
        <v>46</v>
      </c>
      <c r="D1585" t="s">
        <v>46</v>
      </c>
      <c r="E1585" t="s">
        <v>46</v>
      </c>
      <c r="F1585" t="s">
        <v>46</v>
      </c>
      <c r="G1585" t="s">
        <v>45</v>
      </c>
      <c r="H1585" t="s">
        <v>46</v>
      </c>
      <c r="I1585" t="s">
        <v>7748</v>
      </c>
      <c r="J1585" t="s">
        <v>47</v>
      </c>
      <c r="K1585" t="s">
        <v>48</v>
      </c>
      <c r="L1585" t="s">
        <v>7748</v>
      </c>
      <c r="M1585" t="s">
        <v>48</v>
      </c>
      <c r="N1585" t="s">
        <v>7749</v>
      </c>
      <c r="O1585" t="s">
        <v>7750</v>
      </c>
      <c r="P1585" t="s">
        <v>7751</v>
      </c>
      <c r="R1585" t="s">
        <v>2797</v>
      </c>
      <c r="V1585" t="s">
        <v>1134</v>
      </c>
      <c r="W1585" t="s">
        <v>45</v>
      </c>
      <c r="X1585" t="s">
        <v>46</v>
      </c>
      <c r="Y1585" t="s">
        <v>46</v>
      </c>
      <c r="Z1585" t="s">
        <v>46</v>
      </c>
      <c r="AA1585" t="s">
        <v>46</v>
      </c>
      <c r="AB1585" t="s">
        <v>46</v>
      </c>
      <c r="AC1585" t="s">
        <v>46</v>
      </c>
      <c r="AD1585" t="s">
        <v>46</v>
      </c>
      <c r="AE1585" t="s">
        <v>46</v>
      </c>
      <c r="AF1585" t="s">
        <v>46</v>
      </c>
      <c r="AG1585" t="s">
        <v>46</v>
      </c>
      <c r="AH1585" t="s">
        <v>46</v>
      </c>
      <c r="AI1585" t="s">
        <v>46</v>
      </c>
      <c r="AJ1585" t="s">
        <v>46</v>
      </c>
      <c r="AK1585" t="s">
        <v>46</v>
      </c>
      <c r="AL1585" t="s">
        <v>46</v>
      </c>
      <c r="AM1585" t="s">
        <v>46</v>
      </c>
      <c r="AN1585" t="s">
        <v>46</v>
      </c>
      <c r="AO1585" t="s">
        <v>46</v>
      </c>
      <c r="AP1585" t="s">
        <v>46</v>
      </c>
      <c r="AQ1585" s="2">
        <v>0</v>
      </c>
    </row>
    <row r="1586" spans="1:43" x14ac:dyDescent="0.3">
      <c r="A1586" t="s">
        <v>7752</v>
      </c>
      <c r="B1586" t="s">
        <v>7753</v>
      </c>
      <c r="C1586" t="s">
        <v>46</v>
      </c>
      <c r="D1586" t="s">
        <v>46</v>
      </c>
      <c r="E1586" t="s">
        <v>46</v>
      </c>
      <c r="F1586" t="s">
        <v>46</v>
      </c>
      <c r="G1586" t="s">
        <v>45</v>
      </c>
      <c r="H1586" t="s">
        <v>46</v>
      </c>
      <c r="I1586" t="s">
        <v>7752</v>
      </c>
      <c r="J1586" t="s">
        <v>47</v>
      </c>
      <c r="K1586" t="s">
        <v>48</v>
      </c>
      <c r="L1586" t="s">
        <v>7752</v>
      </c>
      <c r="M1586" t="s">
        <v>48</v>
      </c>
      <c r="N1586" t="s">
        <v>7753</v>
      </c>
      <c r="O1586" t="s">
        <v>7754</v>
      </c>
      <c r="P1586" t="s">
        <v>7755</v>
      </c>
      <c r="R1586" t="s">
        <v>7756</v>
      </c>
      <c r="S1586" t="s">
        <v>7757</v>
      </c>
      <c r="U1586" t="s">
        <v>7758</v>
      </c>
      <c r="V1586" t="s">
        <v>1224</v>
      </c>
      <c r="W1586" t="s">
        <v>46</v>
      </c>
      <c r="X1586" t="s">
        <v>46</v>
      </c>
      <c r="Y1586" t="s">
        <v>46</v>
      </c>
      <c r="Z1586" t="s">
        <v>46</v>
      </c>
      <c r="AA1586" t="s">
        <v>46</v>
      </c>
      <c r="AB1586" t="s">
        <v>46</v>
      </c>
      <c r="AC1586" t="s">
        <v>46</v>
      </c>
      <c r="AD1586" t="s">
        <v>46</v>
      </c>
      <c r="AE1586" t="s">
        <v>46</v>
      </c>
      <c r="AF1586" t="s">
        <v>46</v>
      </c>
      <c r="AG1586" t="s">
        <v>46</v>
      </c>
      <c r="AH1586" t="s">
        <v>46</v>
      </c>
      <c r="AI1586" t="s">
        <v>46</v>
      </c>
      <c r="AJ1586" t="s">
        <v>46</v>
      </c>
      <c r="AK1586" t="s">
        <v>46</v>
      </c>
      <c r="AL1586" t="s">
        <v>46</v>
      </c>
      <c r="AM1586" t="s">
        <v>46</v>
      </c>
      <c r="AN1586" t="s">
        <v>46</v>
      </c>
      <c r="AO1586" t="s">
        <v>46</v>
      </c>
      <c r="AP1586" t="s">
        <v>46</v>
      </c>
      <c r="AQ1586" s="2">
        <v>0</v>
      </c>
    </row>
    <row r="1587" spans="1:43" x14ac:dyDescent="0.3">
      <c r="A1587" t="s">
        <v>7759</v>
      </c>
      <c r="B1587" t="s">
        <v>7760</v>
      </c>
      <c r="C1587" t="s">
        <v>46</v>
      </c>
      <c r="D1587" t="s">
        <v>46</v>
      </c>
      <c r="E1587" t="s">
        <v>46</v>
      </c>
      <c r="F1587" t="s">
        <v>46</v>
      </c>
      <c r="G1587" t="s">
        <v>46</v>
      </c>
      <c r="H1587" t="s">
        <v>45</v>
      </c>
      <c r="I1587" t="s">
        <v>7759</v>
      </c>
      <c r="J1587" t="s">
        <v>47</v>
      </c>
      <c r="K1587" t="s">
        <v>48</v>
      </c>
      <c r="L1587" t="s">
        <v>7759</v>
      </c>
      <c r="M1587" t="s">
        <v>48</v>
      </c>
      <c r="N1587" t="s">
        <v>7760</v>
      </c>
      <c r="O1587" t="s">
        <v>7761</v>
      </c>
      <c r="R1587" t="s">
        <v>402</v>
      </c>
      <c r="S1587" t="s">
        <v>7762</v>
      </c>
      <c r="W1587" t="s">
        <v>46</v>
      </c>
      <c r="X1587" t="s">
        <v>46</v>
      </c>
      <c r="Y1587" t="s">
        <v>46</v>
      </c>
      <c r="Z1587" t="s">
        <v>46</v>
      </c>
      <c r="AA1587" t="s">
        <v>46</v>
      </c>
      <c r="AB1587" t="s">
        <v>46</v>
      </c>
      <c r="AC1587" t="s">
        <v>46</v>
      </c>
      <c r="AD1587" t="s">
        <v>46</v>
      </c>
      <c r="AE1587" t="s">
        <v>46</v>
      </c>
      <c r="AF1587" t="s">
        <v>46</v>
      </c>
      <c r="AG1587" t="s">
        <v>46</v>
      </c>
      <c r="AH1587" t="s">
        <v>46</v>
      </c>
      <c r="AI1587" t="s">
        <v>46</v>
      </c>
      <c r="AJ1587" t="s">
        <v>46</v>
      </c>
      <c r="AK1587" t="s">
        <v>46</v>
      </c>
      <c r="AL1587" t="s">
        <v>46</v>
      </c>
      <c r="AM1587" t="s">
        <v>46</v>
      </c>
      <c r="AN1587" t="s">
        <v>46</v>
      </c>
      <c r="AO1587" t="s">
        <v>46</v>
      </c>
      <c r="AP1587" t="s">
        <v>46</v>
      </c>
      <c r="AQ1587" s="2">
        <v>0</v>
      </c>
    </row>
    <row r="1588" spans="1:43" x14ac:dyDescent="0.3">
      <c r="A1588" t="s">
        <v>7763</v>
      </c>
      <c r="B1588" t="s">
        <v>7764</v>
      </c>
      <c r="C1588" t="s">
        <v>46</v>
      </c>
      <c r="D1588" t="s">
        <v>46</v>
      </c>
      <c r="E1588" t="s">
        <v>46</v>
      </c>
      <c r="F1588" t="s">
        <v>46</v>
      </c>
      <c r="G1588" t="s">
        <v>46</v>
      </c>
      <c r="H1588" t="s">
        <v>45</v>
      </c>
      <c r="I1588" t="s">
        <v>7763</v>
      </c>
      <c r="J1588" t="s">
        <v>47</v>
      </c>
      <c r="K1588" t="s">
        <v>48</v>
      </c>
      <c r="L1588" t="s">
        <v>7763</v>
      </c>
      <c r="M1588" t="s">
        <v>48</v>
      </c>
      <c r="N1588" t="s">
        <v>7764</v>
      </c>
      <c r="O1588" t="s">
        <v>7765</v>
      </c>
      <c r="P1588" t="s">
        <v>1207</v>
      </c>
      <c r="R1588" t="s">
        <v>402</v>
      </c>
      <c r="W1588" t="s">
        <v>46</v>
      </c>
      <c r="X1588" t="s">
        <v>46</v>
      </c>
      <c r="Y1588" t="s">
        <v>46</v>
      </c>
      <c r="Z1588" t="s">
        <v>46</v>
      </c>
      <c r="AA1588" t="s">
        <v>46</v>
      </c>
      <c r="AB1588" t="s">
        <v>46</v>
      </c>
      <c r="AC1588" t="s">
        <v>46</v>
      </c>
      <c r="AD1588" t="s">
        <v>46</v>
      </c>
      <c r="AE1588" t="s">
        <v>46</v>
      </c>
      <c r="AF1588" t="s">
        <v>46</v>
      </c>
      <c r="AG1588" t="s">
        <v>46</v>
      </c>
      <c r="AH1588" t="s">
        <v>46</v>
      </c>
      <c r="AI1588" t="s">
        <v>46</v>
      </c>
      <c r="AJ1588" t="s">
        <v>46</v>
      </c>
      <c r="AK1588" t="s">
        <v>46</v>
      </c>
      <c r="AL1588" t="s">
        <v>46</v>
      </c>
      <c r="AM1588" t="s">
        <v>46</v>
      </c>
      <c r="AN1588" t="s">
        <v>46</v>
      </c>
      <c r="AO1588" t="s">
        <v>46</v>
      </c>
      <c r="AP1588" t="s">
        <v>46</v>
      </c>
      <c r="AQ1588" s="2">
        <v>0</v>
      </c>
    </row>
    <row r="1589" spans="1:43" x14ac:dyDescent="0.3">
      <c r="A1589" t="s">
        <v>7766</v>
      </c>
      <c r="B1589" t="s">
        <v>7767</v>
      </c>
      <c r="C1589" t="s">
        <v>46</v>
      </c>
      <c r="D1589" t="s">
        <v>46</v>
      </c>
      <c r="E1589" t="s">
        <v>46</v>
      </c>
      <c r="F1589" t="s">
        <v>46</v>
      </c>
      <c r="G1589" t="s">
        <v>45</v>
      </c>
      <c r="H1589" t="s">
        <v>46</v>
      </c>
      <c r="I1589" t="s">
        <v>7766</v>
      </c>
      <c r="J1589" t="s">
        <v>47</v>
      </c>
      <c r="K1589" t="s">
        <v>48</v>
      </c>
      <c r="L1589" t="s">
        <v>7766</v>
      </c>
      <c r="M1589" t="s">
        <v>48</v>
      </c>
      <c r="N1589" t="s">
        <v>7767</v>
      </c>
      <c r="O1589" t="s">
        <v>7768</v>
      </c>
      <c r="P1589" t="s">
        <v>7769</v>
      </c>
      <c r="R1589" t="s">
        <v>402</v>
      </c>
      <c r="S1589" t="s">
        <v>7770</v>
      </c>
      <c r="U1589" t="s">
        <v>7771</v>
      </c>
      <c r="W1589" t="s">
        <v>46</v>
      </c>
      <c r="X1589" t="s">
        <v>46</v>
      </c>
      <c r="Y1589" t="s">
        <v>46</v>
      </c>
      <c r="Z1589" t="s">
        <v>46</v>
      </c>
      <c r="AA1589" t="s">
        <v>45</v>
      </c>
      <c r="AB1589" t="s">
        <v>46</v>
      </c>
      <c r="AC1589" t="s">
        <v>46</v>
      </c>
      <c r="AD1589" t="s">
        <v>46</v>
      </c>
      <c r="AE1589" t="s">
        <v>46</v>
      </c>
      <c r="AF1589" t="s">
        <v>46</v>
      </c>
      <c r="AG1589" t="s">
        <v>46</v>
      </c>
      <c r="AH1589" t="s">
        <v>45</v>
      </c>
      <c r="AI1589" t="s">
        <v>46</v>
      </c>
      <c r="AJ1589" t="s">
        <v>46</v>
      </c>
      <c r="AK1589" t="s">
        <v>46</v>
      </c>
      <c r="AL1589" t="s">
        <v>46</v>
      </c>
      <c r="AM1589" t="s">
        <v>46</v>
      </c>
      <c r="AN1589" t="s">
        <v>46</v>
      </c>
      <c r="AO1589" t="s">
        <v>46</v>
      </c>
      <c r="AP1589" t="s">
        <v>46</v>
      </c>
      <c r="AQ1589" s="2">
        <v>0</v>
      </c>
    </row>
    <row r="1590" spans="1:43" x14ac:dyDescent="0.3">
      <c r="A1590" t="s">
        <v>7772</v>
      </c>
      <c r="B1590" t="s">
        <v>7773</v>
      </c>
      <c r="C1590" t="s">
        <v>46</v>
      </c>
      <c r="D1590" t="s">
        <v>46</v>
      </c>
      <c r="E1590" t="s">
        <v>46</v>
      </c>
      <c r="F1590" t="s">
        <v>46</v>
      </c>
      <c r="G1590" t="s">
        <v>46</v>
      </c>
      <c r="H1590" t="s">
        <v>45</v>
      </c>
      <c r="I1590" t="s">
        <v>7772</v>
      </c>
      <c r="J1590" t="s">
        <v>47</v>
      </c>
      <c r="K1590" t="s">
        <v>48</v>
      </c>
      <c r="L1590" t="s">
        <v>7772</v>
      </c>
      <c r="M1590" t="s">
        <v>48</v>
      </c>
      <c r="N1590" t="s">
        <v>7773</v>
      </c>
      <c r="O1590" t="s">
        <v>7774</v>
      </c>
      <c r="P1590" t="s">
        <v>7775</v>
      </c>
      <c r="R1590" t="s">
        <v>7776</v>
      </c>
      <c r="S1590" t="s">
        <v>272</v>
      </c>
      <c r="T1590" t="s">
        <v>7777</v>
      </c>
      <c r="U1590" t="s">
        <v>534</v>
      </c>
      <c r="V1590" t="s">
        <v>2429</v>
      </c>
      <c r="W1590" t="s">
        <v>45</v>
      </c>
      <c r="X1590" t="s">
        <v>46</v>
      </c>
      <c r="Y1590" t="s">
        <v>46</v>
      </c>
      <c r="Z1590" t="s">
        <v>46</v>
      </c>
      <c r="AA1590" t="s">
        <v>45</v>
      </c>
      <c r="AB1590" t="s">
        <v>45</v>
      </c>
      <c r="AC1590" t="s">
        <v>46</v>
      </c>
      <c r="AD1590" t="s">
        <v>46</v>
      </c>
      <c r="AE1590" t="s">
        <v>46</v>
      </c>
      <c r="AF1590" t="s">
        <v>46</v>
      </c>
      <c r="AG1590" t="s">
        <v>46</v>
      </c>
      <c r="AH1590" t="s">
        <v>45</v>
      </c>
      <c r="AI1590" t="s">
        <v>46</v>
      </c>
      <c r="AJ1590" t="s">
        <v>46</v>
      </c>
      <c r="AK1590" t="s">
        <v>46</v>
      </c>
      <c r="AL1590" t="s">
        <v>45</v>
      </c>
      <c r="AM1590" t="s">
        <v>45</v>
      </c>
      <c r="AN1590" t="s">
        <v>46</v>
      </c>
      <c r="AO1590" t="s">
        <v>46</v>
      </c>
      <c r="AP1590" t="s">
        <v>45</v>
      </c>
      <c r="AQ1590" s="2">
        <v>0</v>
      </c>
    </row>
    <row r="1591" spans="1:43" x14ac:dyDescent="0.3">
      <c r="A1591" t="s">
        <v>7778</v>
      </c>
      <c r="B1591" t="s">
        <v>7779</v>
      </c>
      <c r="C1591" t="s">
        <v>46</v>
      </c>
      <c r="D1591" t="s">
        <v>46</v>
      </c>
      <c r="E1591" t="s">
        <v>46</v>
      </c>
      <c r="F1591" t="s">
        <v>46</v>
      </c>
      <c r="G1591" t="s">
        <v>46</v>
      </c>
      <c r="H1591" t="s">
        <v>45</v>
      </c>
      <c r="I1591" t="s">
        <v>7778</v>
      </c>
      <c r="J1591" t="s">
        <v>47</v>
      </c>
      <c r="K1591" t="s">
        <v>48</v>
      </c>
      <c r="L1591" t="s">
        <v>7778</v>
      </c>
      <c r="M1591" t="s">
        <v>48</v>
      </c>
      <c r="N1591" t="s">
        <v>7779</v>
      </c>
      <c r="O1591" t="s">
        <v>7780</v>
      </c>
      <c r="P1591" t="s">
        <v>7781</v>
      </c>
      <c r="R1591" t="s">
        <v>7782</v>
      </c>
      <c r="S1591" t="s">
        <v>94</v>
      </c>
      <c r="V1591" t="s">
        <v>7783</v>
      </c>
      <c r="W1591" t="s">
        <v>46</v>
      </c>
      <c r="X1591" t="s">
        <v>46</v>
      </c>
      <c r="Y1591" t="s">
        <v>46</v>
      </c>
      <c r="Z1591" t="s">
        <v>46</v>
      </c>
      <c r="AA1591" t="s">
        <v>46</v>
      </c>
      <c r="AB1591" t="s">
        <v>46</v>
      </c>
      <c r="AC1591" t="s">
        <v>46</v>
      </c>
      <c r="AD1591" t="s">
        <v>46</v>
      </c>
      <c r="AE1591" t="s">
        <v>46</v>
      </c>
      <c r="AF1591" t="s">
        <v>46</v>
      </c>
      <c r="AG1591" t="s">
        <v>46</v>
      </c>
      <c r="AH1591" t="s">
        <v>45</v>
      </c>
      <c r="AI1591" t="s">
        <v>46</v>
      </c>
      <c r="AJ1591" t="s">
        <v>46</v>
      </c>
      <c r="AK1591" t="s">
        <v>46</v>
      </c>
      <c r="AL1591" t="s">
        <v>46</v>
      </c>
      <c r="AM1591" t="s">
        <v>46</v>
      </c>
      <c r="AN1591" t="s">
        <v>46</v>
      </c>
      <c r="AO1591" t="s">
        <v>46</v>
      </c>
      <c r="AP1591" t="s">
        <v>46</v>
      </c>
      <c r="AQ1591" s="2">
        <v>0</v>
      </c>
    </row>
    <row r="1592" spans="1:43" x14ac:dyDescent="0.3">
      <c r="A1592" t="s">
        <v>7784</v>
      </c>
      <c r="B1592" t="s">
        <v>7785</v>
      </c>
      <c r="C1592" t="s">
        <v>46</v>
      </c>
      <c r="D1592" t="s">
        <v>46</v>
      </c>
      <c r="E1592" t="s">
        <v>46</v>
      </c>
      <c r="F1592" t="s">
        <v>46</v>
      </c>
      <c r="G1592" t="s">
        <v>45</v>
      </c>
      <c r="H1592" t="s">
        <v>46</v>
      </c>
      <c r="I1592" t="s">
        <v>7784</v>
      </c>
      <c r="J1592" t="s">
        <v>47</v>
      </c>
      <c r="K1592" t="s">
        <v>48</v>
      </c>
      <c r="L1592" t="s">
        <v>7784</v>
      </c>
      <c r="M1592" t="s">
        <v>48</v>
      </c>
      <c r="N1592" t="s">
        <v>7785</v>
      </c>
      <c r="O1592" t="s">
        <v>7786</v>
      </c>
      <c r="P1592" t="s">
        <v>7787</v>
      </c>
      <c r="R1592" t="s">
        <v>402</v>
      </c>
      <c r="S1592" t="s">
        <v>2835</v>
      </c>
      <c r="W1592" t="s">
        <v>46</v>
      </c>
      <c r="X1592" t="s">
        <v>46</v>
      </c>
      <c r="Y1592" t="s">
        <v>46</v>
      </c>
      <c r="Z1592" t="s">
        <v>46</v>
      </c>
      <c r="AA1592" t="s">
        <v>46</v>
      </c>
      <c r="AB1592" t="s">
        <v>46</v>
      </c>
      <c r="AC1592" t="s">
        <v>46</v>
      </c>
      <c r="AD1592" t="s">
        <v>46</v>
      </c>
      <c r="AE1592" t="s">
        <v>46</v>
      </c>
      <c r="AF1592" t="s">
        <v>46</v>
      </c>
      <c r="AG1592" t="s">
        <v>46</v>
      </c>
      <c r="AH1592" t="s">
        <v>46</v>
      </c>
      <c r="AI1592" t="s">
        <v>46</v>
      </c>
      <c r="AJ1592" t="s">
        <v>46</v>
      </c>
      <c r="AK1592" t="s">
        <v>46</v>
      </c>
      <c r="AL1592" t="s">
        <v>46</v>
      </c>
      <c r="AM1592" t="s">
        <v>46</v>
      </c>
      <c r="AN1592" t="s">
        <v>46</v>
      </c>
      <c r="AO1592" t="s">
        <v>46</v>
      </c>
      <c r="AP1592" t="s">
        <v>46</v>
      </c>
      <c r="AQ1592" s="2">
        <v>0</v>
      </c>
    </row>
    <row r="1593" spans="1:43" x14ac:dyDescent="0.3">
      <c r="A1593" t="s">
        <v>7788</v>
      </c>
      <c r="B1593" t="s">
        <v>7789</v>
      </c>
      <c r="C1593" t="s">
        <v>46</v>
      </c>
      <c r="D1593" t="s">
        <v>46</v>
      </c>
      <c r="E1593" t="s">
        <v>46</v>
      </c>
      <c r="F1593" t="s">
        <v>46</v>
      </c>
      <c r="G1593" t="s">
        <v>46</v>
      </c>
      <c r="H1593" t="s">
        <v>45</v>
      </c>
      <c r="I1593" t="s">
        <v>7788</v>
      </c>
      <c r="J1593" t="s">
        <v>47</v>
      </c>
      <c r="K1593" t="s">
        <v>48</v>
      </c>
      <c r="L1593" t="s">
        <v>7788</v>
      </c>
      <c r="M1593" t="s">
        <v>48</v>
      </c>
      <c r="N1593" t="s">
        <v>7789</v>
      </c>
      <c r="O1593" t="s">
        <v>7790</v>
      </c>
      <c r="P1593" t="s">
        <v>7791</v>
      </c>
      <c r="R1593" t="s">
        <v>1208</v>
      </c>
      <c r="S1593" t="s">
        <v>1594</v>
      </c>
      <c r="U1593" t="s">
        <v>7792</v>
      </c>
      <c r="W1593" t="s">
        <v>46</v>
      </c>
      <c r="X1593" t="s">
        <v>46</v>
      </c>
      <c r="Y1593" t="s">
        <v>46</v>
      </c>
      <c r="Z1593" t="s">
        <v>46</v>
      </c>
      <c r="AA1593" t="s">
        <v>46</v>
      </c>
      <c r="AB1593" t="s">
        <v>46</v>
      </c>
      <c r="AC1593" t="s">
        <v>46</v>
      </c>
      <c r="AD1593" t="s">
        <v>46</v>
      </c>
      <c r="AE1593" t="s">
        <v>46</v>
      </c>
      <c r="AF1593" t="s">
        <v>46</v>
      </c>
      <c r="AG1593" t="s">
        <v>46</v>
      </c>
      <c r="AH1593" t="s">
        <v>46</v>
      </c>
      <c r="AI1593" t="s">
        <v>46</v>
      </c>
      <c r="AJ1593" t="s">
        <v>46</v>
      </c>
      <c r="AK1593" t="s">
        <v>46</v>
      </c>
      <c r="AL1593" t="s">
        <v>46</v>
      </c>
      <c r="AM1593" t="s">
        <v>46</v>
      </c>
      <c r="AN1593" t="s">
        <v>46</v>
      </c>
      <c r="AO1593" t="s">
        <v>46</v>
      </c>
      <c r="AP1593" t="s">
        <v>46</v>
      </c>
      <c r="AQ1593" s="2">
        <v>0</v>
      </c>
    </row>
    <row r="1594" spans="1:43" x14ac:dyDescent="0.3">
      <c r="A1594" t="s">
        <v>7793</v>
      </c>
      <c r="B1594" t="s">
        <v>7794</v>
      </c>
      <c r="C1594" t="s">
        <v>46</v>
      </c>
      <c r="D1594" t="s">
        <v>46</v>
      </c>
      <c r="E1594" t="s">
        <v>46</v>
      </c>
      <c r="F1594" t="s">
        <v>46</v>
      </c>
      <c r="G1594" t="s">
        <v>46</v>
      </c>
      <c r="H1594" t="s">
        <v>45</v>
      </c>
      <c r="I1594" t="s">
        <v>7793</v>
      </c>
      <c r="J1594" t="s">
        <v>47</v>
      </c>
      <c r="K1594" t="s">
        <v>48</v>
      </c>
      <c r="L1594" t="s">
        <v>7793</v>
      </c>
      <c r="M1594" t="s">
        <v>48</v>
      </c>
      <c r="N1594" t="s">
        <v>7794</v>
      </c>
      <c r="O1594" t="s">
        <v>7795</v>
      </c>
      <c r="P1594" t="s">
        <v>579</v>
      </c>
      <c r="R1594" t="s">
        <v>237</v>
      </c>
      <c r="S1594" t="s">
        <v>600</v>
      </c>
      <c r="W1594" t="s">
        <v>46</v>
      </c>
      <c r="X1594" t="s">
        <v>46</v>
      </c>
      <c r="Y1594" t="s">
        <v>46</v>
      </c>
      <c r="Z1594" t="s">
        <v>46</v>
      </c>
      <c r="AA1594" t="s">
        <v>46</v>
      </c>
      <c r="AB1594" t="s">
        <v>46</v>
      </c>
      <c r="AC1594" t="s">
        <v>46</v>
      </c>
      <c r="AD1594" t="s">
        <v>46</v>
      </c>
      <c r="AE1594" t="s">
        <v>46</v>
      </c>
      <c r="AF1594" t="s">
        <v>46</v>
      </c>
      <c r="AG1594" t="s">
        <v>46</v>
      </c>
      <c r="AH1594" t="s">
        <v>46</v>
      </c>
      <c r="AI1594" t="s">
        <v>46</v>
      </c>
      <c r="AJ1594" t="s">
        <v>46</v>
      </c>
      <c r="AK1594" t="s">
        <v>46</v>
      </c>
      <c r="AL1594" t="s">
        <v>46</v>
      </c>
      <c r="AM1594" t="s">
        <v>46</v>
      </c>
      <c r="AN1594" t="s">
        <v>46</v>
      </c>
      <c r="AO1594" t="s">
        <v>46</v>
      </c>
      <c r="AP1594" t="s">
        <v>46</v>
      </c>
      <c r="AQ1594" s="2">
        <v>0</v>
      </c>
    </row>
    <row r="1595" spans="1:43" x14ac:dyDescent="0.3">
      <c r="A1595" t="s">
        <v>7796</v>
      </c>
      <c r="B1595" t="s">
        <v>7797</v>
      </c>
      <c r="C1595" t="s">
        <v>46</v>
      </c>
      <c r="D1595" t="s">
        <v>46</v>
      </c>
      <c r="E1595" t="s">
        <v>46</v>
      </c>
      <c r="F1595" t="s">
        <v>46</v>
      </c>
      <c r="G1595" t="s">
        <v>46</v>
      </c>
      <c r="H1595" t="s">
        <v>45</v>
      </c>
      <c r="I1595" t="s">
        <v>7796</v>
      </c>
      <c r="J1595" t="s">
        <v>47</v>
      </c>
      <c r="K1595" t="s">
        <v>48</v>
      </c>
      <c r="L1595" t="s">
        <v>7796</v>
      </c>
      <c r="M1595" t="s">
        <v>48</v>
      </c>
      <c r="N1595" t="s">
        <v>7797</v>
      </c>
      <c r="O1595" t="s">
        <v>7798</v>
      </c>
      <c r="P1595" t="s">
        <v>7799</v>
      </c>
      <c r="R1595" t="s">
        <v>402</v>
      </c>
      <c r="V1595" t="s">
        <v>7800</v>
      </c>
      <c r="W1595" t="s">
        <v>45</v>
      </c>
      <c r="X1595" t="s">
        <v>46</v>
      </c>
      <c r="Y1595" t="s">
        <v>46</v>
      </c>
      <c r="Z1595" t="s">
        <v>46</v>
      </c>
      <c r="AA1595" t="s">
        <v>46</v>
      </c>
      <c r="AB1595" t="s">
        <v>46</v>
      </c>
      <c r="AC1595" t="s">
        <v>46</v>
      </c>
      <c r="AD1595" t="s">
        <v>46</v>
      </c>
      <c r="AE1595" t="s">
        <v>46</v>
      </c>
      <c r="AF1595" t="s">
        <v>46</v>
      </c>
      <c r="AG1595" t="s">
        <v>46</v>
      </c>
      <c r="AH1595" t="s">
        <v>46</v>
      </c>
      <c r="AI1595" t="s">
        <v>46</v>
      </c>
      <c r="AJ1595" t="s">
        <v>46</v>
      </c>
      <c r="AK1595" t="s">
        <v>46</v>
      </c>
      <c r="AL1595" t="s">
        <v>46</v>
      </c>
      <c r="AM1595" t="s">
        <v>46</v>
      </c>
      <c r="AN1595" t="s">
        <v>46</v>
      </c>
      <c r="AO1595" t="s">
        <v>46</v>
      </c>
      <c r="AP1595" t="s">
        <v>46</v>
      </c>
      <c r="AQ1595" s="2">
        <v>0</v>
      </c>
    </row>
    <row r="1596" spans="1:43" x14ac:dyDescent="0.3">
      <c r="A1596" t="s">
        <v>7801</v>
      </c>
      <c r="B1596" t="s">
        <v>7802</v>
      </c>
      <c r="C1596" t="s">
        <v>46</v>
      </c>
      <c r="D1596" t="s">
        <v>46</v>
      </c>
      <c r="E1596" t="s">
        <v>46</v>
      </c>
      <c r="F1596" t="s">
        <v>46</v>
      </c>
      <c r="G1596" t="s">
        <v>46</v>
      </c>
      <c r="H1596" t="s">
        <v>45</v>
      </c>
      <c r="I1596" t="s">
        <v>7801</v>
      </c>
      <c r="J1596" t="s">
        <v>47</v>
      </c>
      <c r="K1596" t="s">
        <v>48</v>
      </c>
      <c r="L1596" t="s">
        <v>7801</v>
      </c>
      <c r="M1596" t="s">
        <v>48</v>
      </c>
      <c r="N1596" t="s">
        <v>7802</v>
      </c>
      <c r="O1596" t="s">
        <v>7803</v>
      </c>
      <c r="P1596" t="s">
        <v>7804</v>
      </c>
      <c r="W1596" t="s">
        <v>46</v>
      </c>
      <c r="X1596" t="s">
        <v>46</v>
      </c>
      <c r="Y1596" t="s">
        <v>46</v>
      </c>
      <c r="Z1596" t="s">
        <v>46</v>
      </c>
      <c r="AA1596" t="s">
        <v>46</v>
      </c>
      <c r="AB1596" t="s">
        <v>46</v>
      </c>
      <c r="AC1596" t="s">
        <v>46</v>
      </c>
      <c r="AD1596" t="s">
        <v>46</v>
      </c>
      <c r="AE1596" t="s">
        <v>46</v>
      </c>
      <c r="AF1596" t="s">
        <v>46</v>
      </c>
      <c r="AG1596" t="s">
        <v>46</v>
      </c>
      <c r="AH1596" t="s">
        <v>46</v>
      </c>
      <c r="AI1596" t="s">
        <v>46</v>
      </c>
      <c r="AJ1596" t="s">
        <v>46</v>
      </c>
      <c r="AK1596" t="s">
        <v>46</v>
      </c>
      <c r="AL1596" t="s">
        <v>46</v>
      </c>
      <c r="AM1596" t="s">
        <v>46</v>
      </c>
      <c r="AN1596" t="s">
        <v>46</v>
      </c>
      <c r="AO1596" t="s">
        <v>46</v>
      </c>
      <c r="AP1596" t="s">
        <v>46</v>
      </c>
      <c r="AQ1596" s="2">
        <v>0</v>
      </c>
    </row>
    <row r="1597" spans="1:43" x14ac:dyDescent="0.3">
      <c r="A1597" t="s">
        <v>7805</v>
      </c>
      <c r="B1597" t="s">
        <v>7806</v>
      </c>
      <c r="C1597" t="s">
        <v>46</v>
      </c>
      <c r="D1597" t="s">
        <v>46</v>
      </c>
      <c r="E1597" t="s">
        <v>46</v>
      </c>
      <c r="F1597" t="s">
        <v>46</v>
      </c>
      <c r="G1597" t="s">
        <v>46</v>
      </c>
      <c r="H1597" t="s">
        <v>45</v>
      </c>
      <c r="I1597" t="s">
        <v>7805</v>
      </c>
      <c r="J1597" t="s">
        <v>47</v>
      </c>
      <c r="K1597" t="s">
        <v>48</v>
      </c>
      <c r="L1597" t="s">
        <v>7805</v>
      </c>
      <c r="M1597" t="s">
        <v>48</v>
      </c>
      <c r="N1597" t="s">
        <v>7806</v>
      </c>
      <c r="O1597" t="s">
        <v>7807</v>
      </c>
      <c r="P1597" t="s">
        <v>7808</v>
      </c>
      <c r="R1597" t="s">
        <v>5266</v>
      </c>
      <c r="W1597" t="s">
        <v>46</v>
      </c>
      <c r="X1597" t="s">
        <v>46</v>
      </c>
      <c r="Y1597" t="s">
        <v>46</v>
      </c>
      <c r="Z1597" t="s">
        <v>46</v>
      </c>
      <c r="AA1597" t="s">
        <v>46</v>
      </c>
      <c r="AB1597" t="s">
        <v>46</v>
      </c>
      <c r="AC1597" t="s">
        <v>46</v>
      </c>
      <c r="AD1597" t="s">
        <v>46</v>
      </c>
      <c r="AE1597" t="s">
        <v>46</v>
      </c>
      <c r="AF1597" t="s">
        <v>46</v>
      </c>
      <c r="AG1597" t="s">
        <v>46</v>
      </c>
      <c r="AH1597" t="s">
        <v>46</v>
      </c>
      <c r="AI1597" t="s">
        <v>46</v>
      </c>
      <c r="AJ1597" t="s">
        <v>46</v>
      </c>
      <c r="AK1597" t="s">
        <v>46</v>
      </c>
      <c r="AL1597" t="s">
        <v>46</v>
      </c>
      <c r="AM1597" t="s">
        <v>46</v>
      </c>
      <c r="AN1597" t="s">
        <v>46</v>
      </c>
      <c r="AO1597" t="s">
        <v>46</v>
      </c>
      <c r="AP1597" t="s">
        <v>46</v>
      </c>
      <c r="AQ1597" s="2">
        <v>0</v>
      </c>
    </row>
    <row r="1598" spans="1:43" x14ac:dyDescent="0.3">
      <c r="A1598" t="s">
        <v>7809</v>
      </c>
      <c r="B1598" t="s">
        <v>7810</v>
      </c>
      <c r="C1598" t="s">
        <v>46</v>
      </c>
      <c r="D1598" t="s">
        <v>46</v>
      </c>
      <c r="E1598" t="s">
        <v>46</v>
      </c>
      <c r="F1598" t="s">
        <v>46</v>
      </c>
      <c r="G1598" t="s">
        <v>45</v>
      </c>
      <c r="H1598" t="s">
        <v>46</v>
      </c>
      <c r="I1598" t="s">
        <v>7809</v>
      </c>
      <c r="J1598" t="s">
        <v>47</v>
      </c>
      <c r="K1598" t="s">
        <v>48</v>
      </c>
      <c r="L1598" t="s">
        <v>7809</v>
      </c>
      <c r="M1598" t="s">
        <v>48</v>
      </c>
      <c r="N1598" t="s">
        <v>7810</v>
      </c>
      <c r="O1598" t="s">
        <v>7811</v>
      </c>
      <c r="P1598" t="s">
        <v>7812</v>
      </c>
      <c r="R1598" t="s">
        <v>402</v>
      </c>
      <c r="U1598" t="s">
        <v>311</v>
      </c>
      <c r="W1598" t="s">
        <v>45</v>
      </c>
      <c r="X1598" t="s">
        <v>45</v>
      </c>
      <c r="Y1598" t="s">
        <v>46</v>
      </c>
      <c r="Z1598" t="s">
        <v>45</v>
      </c>
      <c r="AA1598" t="s">
        <v>46</v>
      </c>
      <c r="AB1598" t="s">
        <v>46</v>
      </c>
      <c r="AC1598" t="s">
        <v>45</v>
      </c>
      <c r="AD1598" t="s">
        <v>46</v>
      </c>
      <c r="AE1598" t="s">
        <v>46</v>
      </c>
      <c r="AF1598" t="s">
        <v>46</v>
      </c>
      <c r="AG1598" t="s">
        <v>46</v>
      </c>
      <c r="AH1598" t="s">
        <v>46</v>
      </c>
      <c r="AI1598" t="s">
        <v>46</v>
      </c>
      <c r="AJ1598" t="s">
        <v>46</v>
      </c>
      <c r="AK1598" t="s">
        <v>46</v>
      </c>
      <c r="AL1598" t="s">
        <v>46</v>
      </c>
      <c r="AM1598" t="s">
        <v>46</v>
      </c>
      <c r="AN1598" t="s">
        <v>45</v>
      </c>
      <c r="AO1598" t="s">
        <v>46</v>
      </c>
      <c r="AP1598" t="s">
        <v>46</v>
      </c>
      <c r="AQ1598" s="2">
        <v>0</v>
      </c>
    </row>
    <row r="1599" spans="1:43" x14ac:dyDescent="0.3">
      <c r="A1599" t="s">
        <v>7813</v>
      </c>
      <c r="B1599" t="s">
        <v>7814</v>
      </c>
      <c r="C1599" t="s">
        <v>46</v>
      </c>
      <c r="D1599" t="s">
        <v>46</v>
      </c>
      <c r="E1599" t="s">
        <v>46</v>
      </c>
      <c r="F1599" t="s">
        <v>46</v>
      </c>
      <c r="G1599" t="s">
        <v>46</v>
      </c>
      <c r="H1599" t="s">
        <v>45</v>
      </c>
      <c r="I1599" t="s">
        <v>7813</v>
      </c>
      <c r="J1599" t="s">
        <v>47</v>
      </c>
      <c r="K1599" t="s">
        <v>48</v>
      </c>
      <c r="L1599" t="s">
        <v>7813</v>
      </c>
      <c r="M1599" t="s">
        <v>48</v>
      </c>
      <c r="N1599" t="s">
        <v>7814</v>
      </c>
      <c r="O1599" t="s">
        <v>7815</v>
      </c>
      <c r="P1599" t="s">
        <v>7816</v>
      </c>
      <c r="R1599" t="s">
        <v>2016</v>
      </c>
      <c r="S1599" t="s">
        <v>6586</v>
      </c>
      <c r="T1599" t="s">
        <v>7817</v>
      </c>
      <c r="V1599" t="s">
        <v>2018</v>
      </c>
      <c r="W1599" t="s">
        <v>46</v>
      </c>
      <c r="X1599" t="s">
        <v>46</v>
      </c>
      <c r="Y1599" t="s">
        <v>46</v>
      </c>
      <c r="Z1599" t="s">
        <v>46</v>
      </c>
      <c r="AA1599" t="s">
        <v>46</v>
      </c>
      <c r="AB1599" t="s">
        <v>46</v>
      </c>
      <c r="AC1599" t="s">
        <v>46</v>
      </c>
      <c r="AD1599" t="s">
        <v>46</v>
      </c>
      <c r="AE1599" t="s">
        <v>46</v>
      </c>
      <c r="AF1599" t="s">
        <v>46</v>
      </c>
      <c r="AG1599" t="s">
        <v>46</v>
      </c>
      <c r="AH1599" t="s">
        <v>46</v>
      </c>
      <c r="AI1599" t="s">
        <v>46</v>
      </c>
      <c r="AJ1599" t="s">
        <v>46</v>
      </c>
      <c r="AK1599" t="s">
        <v>46</v>
      </c>
      <c r="AL1599" t="s">
        <v>46</v>
      </c>
      <c r="AM1599" t="s">
        <v>46</v>
      </c>
      <c r="AN1599" t="s">
        <v>46</v>
      </c>
      <c r="AO1599" t="s">
        <v>46</v>
      </c>
      <c r="AP1599" t="s">
        <v>46</v>
      </c>
      <c r="AQ1599" s="2">
        <v>0</v>
      </c>
    </row>
    <row r="1600" spans="1:43" x14ac:dyDescent="0.3">
      <c r="A1600" t="s">
        <v>7818</v>
      </c>
      <c r="B1600" t="s">
        <v>7819</v>
      </c>
      <c r="C1600" t="s">
        <v>46</v>
      </c>
      <c r="D1600" t="s">
        <v>46</v>
      </c>
      <c r="E1600" t="s">
        <v>46</v>
      </c>
      <c r="F1600" t="s">
        <v>46</v>
      </c>
      <c r="G1600" t="s">
        <v>46</v>
      </c>
      <c r="H1600" t="s">
        <v>45</v>
      </c>
      <c r="I1600" t="s">
        <v>7818</v>
      </c>
      <c r="J1600" t="s">
        <v>47</v>
      </c>
      <c r="K1600" t="s">
        <v>48</v>
      </c>
      <c r="L1600" t="s">
        <v>7818</v>
      </c>
      <c r="M1600" t="s">
        <v>48</v>
      </c>
      <c r="N1600" t="s">
        <v>7819</v>
      </c>
      <c r="O1600" t="s">
        <v>7820</v>
      </c>
      <c r="P1600" t="s">
        <v>7821</v>
      </c>
      <c r="R1600" t="s">
        <v>402</v>
      </c>
      <c r="S1600" t="s">
        <v>334</v>
      </c>
      <c r="W1600" t="s">
        <v>45</v>
      </c>
      <c r="X1600" t="s">
        <v>46</v>
      </c>
      <c r="Y1600" t="s">
        <v>46</v>
      </c>
      <c r="Z1600" t="s">
        <v>46</v>
      </c>
      <c r="AA1600" t="s">
        <v>46</v>
      </c>
      <c r="AB1600" t="s">
        <v>46</v>
      </c>
      <c r="AC1600" t="s">
        <v>46</v>
      </c>
      <c r="AD1600" t="s">
        <v>46</v>
      </c>
      <c r="AE1600" t="s">
        <v>46</v>
      </c>
      <c r="AF1600" t="s">
        <v>46</v>
      </c>
      <c r="AG1600" t="s">
        <v>46</v>
      </c>
      <c r="AH1600" t="s">
        <v>46</v>
      </c>
      <c r="AI1600" t="s">
        <v>46</v>
      </c>
      <c r="AJ1600" t="s">
        <v>46</v>
      </c>
      <c r="AK1600" t="s">
        <v>46</v>
      </c>
      <c r="AL1600" t="s">
        <v>46</v>
      </c>
      <c r="AM1600" t="s">
        <v>46</v>
      </c>
      <c r="AN1600" t="s">
        <v>46</v>
      </c>
      <c r="AO1600" t="s">
        <v>46</v>
      </c>
      <c r="AP1600" t="s">
        <v>46</v>
      </c>
      <c r="AQ1600" s="2">
        <v>0</v>
      </c>
    </row>
    <row r="1601" spans="1:43" x14ac:dyDescent="0.3">
      <c r="A1601" t="s">
        <v>7822</v>
      </c>
      <c r="B1601" t="s">
        <v>7823</v>
      </c>
      <c r="C1601" t="s">
        <v>46</v>
      </c>
      <c r="D1601" t="s">
        <v>46</v>
      </c>
      <c r="E1601" t="s">
        <v>46</v>
      </c>
      <c r="F1601" t="s">
        <v>46</v>
      </c>
      <c r="G1601" t="s">
        <v>46</v>
      </c>
      <c r="H1601" t="s">
        <v>45</v>
      </c>
      <c r="I1601" t="s">
        <v>7822</v>
      </c>
      <c r="J1601" t="s">
        <v>47</v>
      </c>
      <c r="K1601" t="s">
        <v>48</v>
      </c>
      <c r="L1601" t="s">
        <v>7822</v>
      </c>
      <c r="M1601" t="s">
        <v>48</v>
      </c>
      <c r="N1601" t="s">
        <v>7823</v>
      </c>
      <c r="O1601" t="s">
        <v>7824</v>
      </c>
      <c r="P1601" t="s">
        <v>7825</v>
      </c>
      <c r="R1601" t="s">
        <v>402</v>
      </c>
      <c r="S1601" t="s">
        <v>7826</v>
      </c>
      <c r="W1601" t="s">
        <v>46</v>
      </c>
      <c r="X1601" t="s">
        <v>46</v>
      </c>
      <c r="Y1601" t="s">
        <v>46</v>
      </c>
      <c r="Z1601" t="s">
        <v>46</v>
      </c>
      <c r="AA1601" t="s">
        <v>46</v>
      </c>
      <c r="AB1601" t="s">
        <v>46</v>
      </c>
      <c r="AC1601" t="s">
        <v>46</v>
      </c>
      <c r="AD1601" t="s">
        <v>46</v>
      </c>
      <c r="AE1601" t="s">
        <v>46</v>
      </c>
      <c r="AF1601" t="s">
        <v>46</v>
      </c>
      <c r="AG1601" t="s">
        <v>46</v>
      </c>
      <c r="AH1601" t="s">
        <v>46</v>
      </c>
      <c r="AI1601" t="s">
        <v>46</v>
      </c>
      <c r="AJ1601" t="s">
        <v>46</v>
      </c>
      <c r="AK1601" t="s">
        <v>46</v>
      </c>
      <c r="AL1601" t="s">
        <v>46</v>
      </c>
      <c r="AM1601" t="s">
        <v>46</v>
      </c>
      <c r="AN1601" t="s">
        <v>46</v>
      </c>
      <c r="AO1601" t="s">
        <v>46</v>
      </c>
      <c r="AP1601" t="s">
        <v>46</v>
      </c>
      <c r="AQ1601" s="2">
        <v>0</v>
      </c>
    </row>
    <row r="1602" spans="1:43" x14ac:dyDescent="0.3">
      <c r="A1602" t="s">
        <v>7827</v>
      </c>
      <c r="B1602" t="s">
        <v>7828</v>
      </c>
      <c r="C1602" t="s">
        <v>46</v>
      </c>
      <c r="D1602" t="s">
        <v>46</v>
      </c>
      <c r="E1602" t="s">
        <v>46</v>
      </c>
      <c r="F1602" t="s">
        <v>46</v>
      </c>
      <c r="G1602" t="s">
        <v>46</v>
      </c>
      <c r="H1602" t="s">
        <v>45</v>
      </c>
      <c r="I1602" t="s">
        <v>7827</v>
      </c>
      <c r="J1602" t="s">
        <v>47</v>
      </c>
      <c r="K1602" t="s">
        <v>48</v>
      </c>
      <c r="L1602" t="s">
        <v>7827</v>
      </c>
      <c r="M1602" t="s">
        <v>48</v>
      </c>
      <c r="N1602" t="s">
        <v>7828</v>
      </c>
      <c r="O1602" t="s">
        <v>7829</v>
      </c>
      <c r="P1602" t="s">
        <v>7830</v>
      </c>
      <c r="R1602" t="s">
        <v>595</v>
      </c>
      <c r="S1602" t="s">
        <v>94</v>
      </c>
      <c r="W1602" t="s">
        <v>46</v>
      </c>
      <c r="X1602" t="s">
        <v>46</v>
      </c>
      <c r="Y1602" t="s">
        <v>46</v>
      </c>
      <c r="Z1602" t="s">
        <v>46</v>
      </c>
      <c r="AA1602" t="s">
        <v>46</v>
      </c>
      <c r="AB1602" t="s">
        <v>46</v>
      </c>
      <c r="AC1602" t="s">
        <v>46</v>
      </c>
      <c r="AD1602" t="s">
        <v>46</v>
      </c>
      <c r="AE1602" t="s">
        <v>46</v>
      </c>
      <c r="AF1602" t="s">
        <v>46</v>
      </c>
      <c r="AG1602" t="s">
        <v>46</v>
      </c>
      <c r="AH1602" t="s">
        <v>46</v>
      </c>
      <c r="AI1602" t="s">
        <v>46</v>
      </c>
      <c r="AJ1602" t="s">
        <v>46</v>
      </c>
      <c r="AK1602" t="s">
        <v>46</v>
      </c>
      <c r="AL1602" t="s">
        <v>45</v>
      </c>
      <c r="AM1602" t="s">
        <v>46</v>
      </c>
      <c r="AN1602" t="s">
        <v>46</v>
      </c>
      <c r="AO1602" t="s">
        <v>46</v>
      </c>
      <c r="AP1602" t="s">
        <v>46</v>
      </c>
      <c r="AQ1602" s="2">
        <v>0</v>
      </c>
    </row>
    <row r="1603" spans="1:43" x14ac:dyDescent="0.3">
      <c r="A1603" t="s">
        <v>7831</v>
      </c>
      <c r="B1603" t="s">
        <v>7832</v>
      </c>
      <c r="C1603" t="s">
        <v>46</v>
      </c>
      <c r="D1603" t="s">
        <v>46</v>
      </c>
      <c r="E1603" t="s">
        <v>46</v>
      </c>
      <c r="F1603" t="s">
        <v>46</v>
      </c>
      <c r="G1603" t="s">
        <v>46</v>
      </c>
      <c r="H1603" t="s">
        <v>45</v>
      </c>
      <c r="I1603" t="s">
        <v>7831</v>
      </c>
      <c r="J1603" t="s">
        <v>47</v>
      </c>
      <c r="K1603" t="s">
        <v>48</v>
      </c>
      <c r="L1603" t="s">
        <v>7831</v>
      </c>
      <c r="M1603" t="s">
        <v>48</v>
      </c>
      <c r="N1603" t="s">
        <v>7832</v>
      </c>
      <c r="O1603" t="s">
        <v>7833</v>
      </c>
      <c r="P1603" t="s">
        <v>7834</v>
      </c>
      <c r="R1603" t="s">
        <v>7835</v>
      </c>
      <c r="S1603" t="s">
        <v>620</v>
      </c>
      <c r="T1603" t="s">
        <v>7836</v>
      </c>
      <c r="U1603" t="s">
        <v>205</v>
      </c>
      <c r="V1603" t="s">
        <v>923</v>
      </c>
      <c r="W1603" t="s">
        <v>46</v>
      </c>
      <c r="X1603" t="s">
        <v>45</v>
      </c>
      <c r="Y1603" t="s">
        <v>46</v>
      </c>
      <c r="Z1603" t="s">
        <v>46</v>
      </c>
      <c r="AA1603" t="s">
        <v>45</v>
      </c>
      <c r="AB1603" t="s">
        <v>46</v>
      </c>
      <c r="AC1603" t="s">
        <v>46</v>
      </c>
      <c r="AD1603" t="s">
        <v>46</v>
      </c>
      <c r="AE1603" t="s">
        <v>46</v>
      </c>
      <c r="AF1603" t="s">
        <v>46</v>
      </c>
      <c r="AG1603" t="s">
        <v>46</v>
      </c>
      <c r="AH1603" t="s">
        <v>46</v>
      </c>
      <c r="AI1603" t="s">
        <v>46</v>
      </c>
      <c r="AJ1603" t="s">
        <v>45</v>
      </c>
      <c r="AK1603" t="s">
        <v>46</v>
      </c>
      <c r="AL1603" t="s">
        <v>46</v>
      </c>
      <c r="AM1603" t="s">
        <v>45</v>
      </c>
      <c r="AN1603" t="s">
        <v>46</v>
      </c>
      <c r="AO1603" t="s">
        <v>46</v>
      </c>
      <c r="AP1603" t="s">
        <v>45</v>
      </c>
      <c r="AQ1603" s="2">
        <v>0</v>
      </c>
    </row>
    <row r="1604" spans="1:43" x14ac:dyDescent="0.3">
      <c r="A1604" t="s">
        <v>7837</v>
      </c>
      <c r="B1604" t="s">
        <v>7838</v>
      </c>
      <c r="C1604" t="s">
        <v>46</v>
      </c>
      <c r="D1604" t="s">
        <v>46</v>
      </c>
      <c r="E1604" t="s">
        <v>46</v>
      </c>
      <c r="F1604" t="s">
        <v>46</v>
      </c>
      <c r="G1604" t="s">
        <v>45</v>
      </c>
      <c r="H1604" t="s">
        <v>46</v>
      </c>
      <c r="I1604" t="s">
        <v>7837</v>
      </c>
      <c r="J1604" t="s">
        <v>47</v>
      </c>
      <c r="K1604" t="s">
        <v>48</v>
      </c>
      <c r="L1604" t="s">
        <v>7837</v>
      </c>
      <c r="M1604" t="s">
        <v>48</v>
      </c>
      <c r="N1604" t="s">
        <v>7838</v>
      </c>
      <c r="O1604" t="s">
        <v>7839</v>
      </c>
      <c r="P1604" t="s">
        <v>5931</v>
      </c>
      <c r="R1604" t="s">
        <v>402</v>
      </c>
      <c r="S1604" t="s">
        <v>600</v>
      </c>
      <c r="W1604" t="s">
        <v>46</v>
      </c>
      <c r="X1604" t="s">
        <v>46</v>
      </c>
      <c r="Y1604" t="s">
        <v>46</v>
      </c>
      <c r="Z1604" t="s">
        <v>46</v>
      </c>
      <c r="AA1604" t="s">
        <v>46</v>
      </c>
      <c r="AB1604" t="s">
        <v>46</v>
      </c>
      <c r="AC1604" t="s">
        <v>46</v>
      </c>
      <c r="AD1604" t="s">
        <v>46</v>
      </c>
      <c r="AE1604" t="s">
        <v>46</v>
      </c>
      <c r="AF1604" t="s">
        <v>46</v>
      </c>
      <c r="AG1604" t="s">
        <v>46</v>
      </c>
      <c r="AH1604" t="s">
        <v>46</v>
      </c>
      <c r="AI1604" t="s">
        <v>46</v>
      </c>
      <c r="AJ1604" t="s">
        <v>46</v>
      </c>
      <c r="AK1604" t="s">
        <v>46</v>
      </c>
      <c r="AL1604" t="s">
        <v>46</v>
      </c>
      <c r="AM1604" t="s">
        <v>46</v>
      </c>
      <c r="AN1604" t="s">
        <v>46</v>
      </c>
      <c r="AO1604" t="s">
        <v>46</v>
      </c>
      <c r="AP1604" t="s">
        <v>46</v>
      </c>
      <c r="AQ1604" s="2">
        <v>0</v>
      </c>
    </row>
    <row r="1605" spans="1:43" x14ac:dyDescent="0.3">
      <c r="A1605" t="s">
        <v>7840</v>
      </c>
      <c r="B1605" t="s">
        <v>7841</v>
      </c>
      <c r="C1605" t="s">
        <v>46</v>
      </c>
      <c r="D1605" t="s">
        <v>46</v>
      </c>
      <c r="E1605" t="s">
        <v>46</v>
      </c>
      <c r="F1605" t="s">
        <v>46</v>
      </c>
      <c r="G1605" t="s">
        <v>45</v>
      </c>
      <c r="H1605" t="s">
        <v>46</v>
      </c>
      <c r="I1605" t="s">
        <v>7840</v>
      </c>
      <c r="J1605" t="s">
        <v>47</v>
      </c>
      <c r="K1605" t="s">
        <v>48</v>
      </c>
      <c r="L1605" t="s">
        <v>7840</v>
      </c>
      <c r="M1605" t="s">
        <v>48</v>
      </c>
      <c r="N1605" t="s">
        <v>7841</v>
      </c>
      <c r="O1605" t="s">
        <v>7842</v>
      </c>
      <c r="P1605" t="s">
        <v>7843</v>
      </c>
      <c r="R1605" t="s">
        <v>402</v>
      </c>
      <c r="W1605" t="s">
        <v>46</v>
      </c>
      <c r="X1605" t="s">
        <v>46</v>
      </c>
      <c r="Y1605" t="s">
        <v>46</v>
      </c>
      <c r="Z1605" t="s">
        <v>46</v>
      </c>
      <c r="AA1605" t="s">
        <v>46</v>
      </c>
      <c r="AB1605" t="s">
        <v>46</v>
      </c>
      <c r="AC1605" t="s">
        <v>46</v>
      </c>
      <c r="AD1605" t="s">
        <v>46</v>
      </c>
      <c r="AE1605" t="s">
        <v>46</v>
      </c>
      <c r="AF1605" t="s">
        <v>46</v>
      </c>
      <c r="AG1605" t="s">
        <v>46</v>
      </c>
      <c r="AH1605" t="s">
        <v>46</v>
      </c>
      <c r="AI1605" t="s">
        <v>46</v>
      </c>
      <c r="AJ1605" t="s">
        <v>46</v>
      </c>
      <c r="AK1605" t="s">
        <v>46</v>
      </c>
      <c r="AL1605" t="s">
        <v>46</v>
      </c>
      <c r="AM1605" t="s">
        <v>46</v>
      </c>
      <c r="AN1605" t="s">
        <v>46</v>
      </c>
      <c r="AO1605" t="s">
        <v>46</v>
      </c>
      <c r="AP1605" t="s">
        <v>46</v>
      </c>
      <c r="AQ1605" s="2">
        <v>0</v>
      </c>
    </row>
    <row r="1606" spans="1:43" x14ac:dyDescent="0.3">
      <c r="A1606" t="s">
        <v>7844</v>
      </c>
      <c r="B1606" t="s">
        <v>7845</v>
      </c>
      <c r="C1606" t="s">
        <v>46</v>
      </c>
      <c r="D1606" t="s">
        <v>46</v>
      </c>
      <c r="E1606" t="s">
        <v>46</v>
      </c>
      <c r="F1606" t="s">
        <v>46</v>
      </c>
      <c r="G1606" t="s">
        <v>46</v>
      </c>
      <c r="H1606" t="s">
        <v>45</v>
      </c>
      <c r="I1606" t="s">
        <v>7844</v>
      </c>
      <c r="J1606" t="s">
        <v>47</v>
      </c>
      <c r="K1606" t="s">
        <v>48</v>
      </c>
      <c r="L1606" t="s">
        <v>7844</v>
      </c>
      <c r="M1606" t="s">
        <v>48</v>
      </c>
      <c r="N1606" t="s">
        <v>7845</v>
      </c>
      <c r="O1606" t="s">
        <v>7846</v>
      </c>
      <c r="W1606" t="s">
        <v>46</v>
      </c>
      <c r="X1606" t="s">
        <v>46</v>
      </c>
      <c r="Y1606" t="s">
        <v>46</v>
      </c>
      <c r="Z1606" t="s">
        <v>46</v>
      </c>
      <c r="AA1606" t="s">
        <v>46</v>
      </c>
      <c r="AB1606" t="s">
        <v>46</v>
      </c>
      <c r="AC1606" t="s">
        <v>46</v>
      </c>
      <c r="AD1606" t="s">
        <v>46</v>
      </c>
      <c r="AE1606" t="s">
        <v>46</v>
      </c>
      <c r="AF1606" t="s">
        <v>46</v>
      </c>
      <c r="AG1606" t="s">
        <v>46</v>
      </c>
      <c r="AH1606" t="s">
        <v>46</v>
      </c>
      <c r="AI1606" t="s">
        <v>46</v>
      </c>
      <c r="AJ1606" t="s">
        <v>46</v>
      </c>
      <c r="AK1606" t="s">
        <v>46</v>
      </c>
      <c r="AL1606" t="s">
        <v>46</v>
      </c>
      <c r="AM1606" t="s">
        <v>46</v>
      </c>
      <c r="AN1606" t="s">
        <v>46</v>
      </c>
      <c r="AO1606" t="s">
        <v>46</v>
      </c>
      <c r="AP1606" t="s">
        <v>46</v>
      </c>
      <c r="AQ1606" s="2">
        <v>0</v>
      </c>
    </row>
    <row r="1607" spans="1:43" x14ac:dyDescent="0.3">
      <c r="A1607" t="s">
        <v>7847</v>
      </c>
      <c r="B1607" t="s">
        <v>7848</v>
      </c>
      <c r="C1607" t="s">
        <v>46</v>
      </c>
      <c r="D1607" t="s">
        <v>46</v>
      </c>
      <c r="E1607" t="s">
        <v>46</v>
      </c>
      <c r="F1607" t="s">
        <v>46</v>
      </c>
      <c r="G1607" t="s">
        <v>45</v>
      </c>
      <c r="H1607" t="s">
        <v>46</v>
      </c>
      <c r="I1607" t="s">
        <v>7847</v>
      </c>
      <c r="J1607" t="s">
        <v>47</v>
      </c>
      <c r="K1607" t="s">
        <v>48</v>
      </c>
      <c r="L1607" t="s">
        <v>7847</v>
      </c>
      <c r="M1607" t="s">
        <v>48</v>
      </c>
      <c r="N1607" t="s">
        <v>7848</v>
      </c>
      <c r="O1607" t="s">
        <v>7849</v>
      </c>
      <c r="P1607" t="s">
        <v>7850</v>
      </c>
      <c r="R1607" t="s">
        <v>7851</v>
      </c>
      <c r="T1607" t="s">
        <v>7852</v>
      </c>
      <c r="V1607" t="s">
        <v>429</v>
      </c>
      <c r="W1607" t="s">
        <v>46</v>
      </c>
      <c r="X1607" t="s">
        <v>46</v>
      </c>
      <c r="Y1607" t="s">
        <v>46</v>
      </c>
      <c r="Z1607" t="s">
        <v>46</v>
      </c>
      <c r="AA1607" t="s">
        <v>45</v>
      </c>
      <c r="AB1607" t="s">
        <v>46</v>
      </c>
      <c r="AC1607" t="s">
        <v>46</v>
      </c>
      <c r="AD1607" t="s">
        <v>45</v>
      </c>
      <c r="AE1607" t="s">
        <v>46</v>
      </c>
      <c r="AF1607" t="s">
        <v>46</v>
      </c>
      <c r="AG1607" t="s">
        <v>46</v>
      </c>
      <c r="AH1607" t="s">
        <v>45</v>
      </c>
      <c r="AI1607" t="s">
        <v>46</v>
      </c>
      <c r="AJ1607" t="s">
        <v>46</v>
      </c>
      <c r="AK1607" t="s">
        <v>46</v>
      </c>
      <c r="AL1607" t="s">
        <v>46</v>
      </c>
      <c r="AM1607" t="s">
        <v>46</v>
      </c>
      <c r="AN1607" t="s">
        <v>46</v>
      </c>
      <c r="AO1607" t="s">
        <v>46</v>
      </c>
      <c r="AP1607" t="s">
        <v>45</v>
      </c>
      <c r="AQ1607" s="2">
        <v>0</v>
      </c>
    </row>
    <row r="1608" spans="1:43" x14ac:dyDescent="0.3">
      <c r="A1608" t="s">
        <v>7853</v>
      </c>
      <c r="B1608" t="s">
        <v>7854</v>
      </c>
      <c r="C1608" t="s">
        <v>46</v>
      </c>
      <c r="D1608" t="s">
        <v>46</v>
      </c>
      <c r="E1608" t="s">
        <v>46</v>
      </c>
      <c r="F1608" t="s">
        <v>46</v>
      </c>
      <c r="G1608" t="s">
        <v>46</v>
      </c>
      <c r="H1608" t="s">
        <v>45</v>
      </c>
      <c r="I1608" t="s">
        <v>7853</v>
      </c>
      <c r="J1608" t="s">
        <v>47</v>
      </c>
      <c r="K1608" t="s">
        <v>48</v>
      </c>
      <c r="L1608" t="s">
        <v>7853</v>
      </c>
      <c r="M1608" t="s">
        <v>48</v>
      </c>
      <c r="N1608" t="s">
        <v>7854</v>
      </c>
      <c r="O1608" t="s">
        <v>7855</v>
      </c>
      <c r="P1608" t="s">
        <v>7856</v>
      </c>
      <c r="R1608" t="s">
        <v>7857</v>
      </c>
      <c r="W1608" t="s">
        <v>45</v>
      </c>
      <c r="X1608" t="s">
        <v>46</v>
      </c>
      <c r="Y1608" t="s">
        <v>46</v>
      </c>
      <c r="Z1608" t="s">
        <v>46</v>
      </c>
      <c r="AA1608" t="s">
        <v>46</v>
      </c>
      <c r="AB1608" t="s">
        <v>46</v>
      </c>
      <c r="AC1608" t="s">
        <v>45</v>
      </c>
      <c r="AD1608" t="s">
        <v>46</v>
      </c>
      <c r="AE1608" t="s">
        <v>46</v>
      </c>
      <c r="AF1608" t="s">
        <v>46</v>
      </c>
      <c r="AG1608" t="s">
        <v>46</v>
      </c>
      <c r="AH1608" t="s">
        <v>46</v>
      </c>
      <c r="AI1608" t="s">
        <v>46</v>
      </c>
      <c r="AJ1608" t="s">
        <v>46</v>
      </c>
      <c r="AK1608" t="s">
        <v>46</v>
      </c>
      <c r="AL1608" t="s">
        <v>46</v>
      </c>
      <c r="AM1608" t="s">
        <v>46</v>
      </c>
      <c r="AN1608" t="s">
        <v>46</v>
      </c>
      <c r="AO1608" t="s">
        <v>46</v>
      </c>
      <c r="AP1608" t="s">
        <v>46</v>
      </c>
      <c r="AQ1608" s="2">
        <v>0</v>
      </c>
    </row>
    <row r="1609" spans="1:43" x14ac:dyDescent="0.3">
      <c r="A1609" t="s">
        <v>7858</v>
      </c>
      <c r="B1609" t="s">
        <v>7859</v>
      </c>
      <c r="C1609" t="s">
        <v>46</v>
      </c>
      <c r="D1609" t="s">
        <v>46</v>
      </c>
      <c r="E1609" t="s">
        <v>46</v>
      </c>
      <c r="F1609" t="s">
        <v>46</v>
      </c>
      <c r="G1609" t="s">
        <v>46</v>
      </c>
      <c r="H1609" t="s">
        <v>45</v>
      </c>
      <c r="I1609" t="s">
        <v>7858</v>
      </c>
      <c r="J1609" t="s">
        <v>47</v>
      </c>
      <c r="K1609" t="s">
        <v>48</v>
      </c>
      <c r="L1609" t="s">
        <v>7858</v>
      </c>
      <c r="M1609" t="s">
        <v>48</v>
      </c>
      <c r="N1609" t="s">
        <v>7859</v>
      </c>
      <c r="O1609" t="s">
        <v>7860</v>
      </c>
      <c r="P1609" t="s">
        <v>752</v>
      </c>
      <c r="S1609" t="s">
        <v>7861</v>
      </c>
      <c r="W1609" t="s">
        <v>46</v>
      </c>
      <c r="X1609" t="s">
        <v>46</v>
      </c>
      <c r="Y1609" t="s">
        <v>46</v>
      </c>
      <c r="Z1609" t="s">
        <v>46</v>
      </c>
      <c r="AA1609" t="s">
        <v>46</v>
      </c>
      <c r="AB1609" t="s">
        <v>46</v>
      </c>
      <c r="AC1609" t="s">
        <v>46</v>
      </c>
      <c r="AD1609" t="s">
        <v>46</v>
      </c>
      <c r="AE1609" t="s">
        <v>46</v>
      </c>
      <c r="AF1609" t="s">
        <v>46</v>
      </c>
      <c r="AG1609" t="s">
        <v>46</v>
      </c>
      <c r="AH1609" t="s">
        <v>46</v>
      </c>
      <c r="AI1609" t="s">
        <v>46</v>
      </c>
      <c r="AJ1609" t="s">
        <v>46</v>
      </c>
      <c r="AK1609" t="s">
        <v>46</v>
      </c>
      <c r="AL1609" t="s">
        <v>46</v>
      </c>
      <c r="AM1609" t="s">
        <v>46</v>
      </c>
      <c r="AN1609" t="s">
        <v>46</v>
      </c>
      <c r="AO1609" t="s">
        <v>46</v>
      </c>
      <c r="AP1609" t="s">
        <v>46</v>
      </c>
      <c r="AQ1609" s="2">
        <v>0</v>
      </c>
    </row>
    <row r="1610" spans="1:43" x14ac:dyDescent="0.3">
      <c r="A1610" t="s">
        <v>7862</v>
      </c>
      <c r="B1610" t="s">
        <v>7863</v>
      </c>
      <c r="C1610" t="s">
        <v>46</v>
      </c>
      <c r="D1610" t="s">
        <v>46</v>
      </c>
      <c r="E1610" t="s">
        <v>46</v>
      </c>
      <c r="F1610" t="s">
        <v>46</v>
      </c>
      <c r="G1610" t="s">
        <v>46</v>
      </c>
      <c r="H1610" t="s">
        <v>45</v>
      </c>
      <c r="I1610" t="s">
        <v>7862</v>
      </c>
      <c r="J1610" t="s">
        <v>47</v>
      </c>
      <c r="K1610" t="s">
        <v>48</v>
      </c>
      <c r="L1610" t="s">
        <v>7862</v>
      </c>
      <c r="M1610" t="s">
        <v>48</v>
      </c>
      <c r="N1610" t="s">
        <v>7863</v>
      </c>
      <c r="O1610" t="s">
        <v>7864</v>
      </c>
      <c r="P1610" t="s">
        <v>7865</v>
      </c>
      <c r="R1610" t="s">
        <v>402</v>
      </c>
      <c r="S1610" t="s">
        <v>1331</v>
      </c>
      <c r="W1610" t="s">
        <v>46</v>
      </c>
      <c r="X1610" t="s">
        <v>46</v>
      </c>
      <c r="Y1610" t="s">
        <v>46</v>
      </c>
      <c r="Z1610" t="s">
        <v>46</v>
      </c>
      <c r="AA1610" t="s">
        <v>46</v>
      </c>
      <c r="AB1610" t="s">
        <v>46</v>
      </c>
      <c r="AC1610" t="s">
        <v>46</v>
      </c>
      <c r="AD1610" t="s">
        <v>46</v>
      </c>
      <c r="AE1610" t="s">
        <v>46</v>
      </c>
      <c r="AF1610" t="s">
        <v>46</v>
      </c>
      <c r="AG1610" t="s">
        <v>46</v>
      </c>
      <c r="AH1610" t="s">
        <v>46</v>
      </c>
      <c r="AI1610" t="s">
        <v>46</v>
      </c>
      <c r="AJ1610" t="s">
        <v>46</v>
      </c>
      <c r="AK1610" t="s">
        <v>46</v>
      </c>
      <c r="AL1610" t="s">
        <v>46</v>
      </c>
      <c r="AM1610" t="s">
        <v>46</v>
      </c>
      <c r="AN1610" t="s">
        <v>46</v>
      </c>
      <c r="AO1610" t="s">
        <v>46</v>
      </c>
      <c r="AP1610" t="s">
        <v>46</v>
      </c>
      <c r="AQ1610" s="2">
        <v>0</v>
      </c>
    </row>
    <row r="1611" spans="1:43" x14ac:dyDescent="0.3">
      <c r="A1611" t="s">
        <v>7866</v>
      </c>
      <c r="B1611" t="s">
        <v>7867</v>
      </c>
      <c r="C1611" t="s">
        <v>46</v>
      </c>
      <c r="D1611" t="s">
        <v>46</v>
      </c>
      <c r="E1611" t="s">
        <v>46</v>
      </c>
      <c r="F1611" t="s">
        <v>46</v>
      </c>
      <c r="G1611" t="s">
        <v>45</v>
      </c>
      <c r="H1611" t="s">
        <v>46</v>
      </c>
      <c r="I1611" t="s">
        <v>7866</v>
      </c>
      <c r="J1611" t="s">
        <v>47</v>
      </c>
      <c r="K1611" t="s">
        <v>48</v>
      </c>
      <c r="L1611" t="s">
        <v>7866</v>
      </c>
      <c r="M1611" t="s">
        <v>48</v>
      </c>
      <c r="N1611" t="s">
        <v>7867</v>
      </c>
      <c r="O1611" t="s">
        <v>7868</v>
      </c>
      <c r="P1611" t="s">
        <v>7869</v>
      </c>
      <c r="Q1611" t="s">
        <v>84</v>
      </c>
      <c r="R1611" t="s">
        <v>7870</v>
      </c>
      <c r="S1611" t="s">
        <v>154</v>
      </c>
      <c r="T1611" t="s">
        <v>7871</v>
      </c>
      <c r="U1611" t="s">
        <v>7872</v>
      </c>
      <c r="V1611" t="s">
        <v>7873</v>
      </c>
      <c r="W1611" t="s">
        <v>45</v>
      </c>
      <c r="X1611" t="s">
        <v>46</v>
      </c>
      <c r="Y1611" t="s">
        <v>46</v>
      </c>
      <c r="Z1611" t="s">
        <v>45</v>
      </c>
      <c r="AA1611" t="s">
        <v>46</v>
      </c>
      <c r="AB1611" t="s">
        <v>45</v>
      </c>
      <c r="AC1611" t="s">
        <v>46</v>
      </c>
      <c r="AD1611" t="s">
        <v>46</v>
      </c>
      <c r="AE1611" t="s">
        <v>46</v>
      </c>
      <c r="AF1611" t="s">
        <v>46</v>
      </c>
      <c r="AG1611" t="s">
        <v>45</v>
      </c>
      <c r="AH1611" t="s">
        <v>46</v>
      </c>
      <c r="AI1611" t="s">
        <v>46</v>
      </c>
      <c r="AJ1611" t="s">
        <v>45</v>
      </c>
      <c r="AK1611" t="s">
        <v>45</v>
      </c>
      <c r="AL1611" t="s">
        <v>46</v>
      </c>
      <c r="AM1611" t="s">
        <v>45</v>
      </c>
      <c r="AN1611" t="s">
        <v>45</v>
      </c>
      <c r="AO1611" t="s">
        <v>45</v>
      </c>
      <c r="AP1611" t="s">
        <v>45</v>
      </c>
      <c r="AQ1611" s="2">
        <v>0</v>
      </c>
    </row>
    <row r="1612" spans="1:43" x14ac:dyDescent="0.3">
      <c r="A1612" t="s">
        <v>7874</v>
      </c>
      <c r="B1612" t="s">
        <v>7875</v>
      </c>
      <c r="C1612" t="s">
        <v>46</v>
      </c>
      <c r="D1612" t="s">
        <v>46</v>
      </c>
      <c r="E1612" t="s">
        <v>46</v>
      </c>
      <c r="F1612" t="s">
        <v>46</v>
      </c>
      <c r="G1612" t="s">
        <v>45</v>
      </c>
      <c r="H1612" t="s">
        <v>46</v>
      </c>
      <c r="I1612" t="s">
        <v>7874</v>
      </c>
      <c r="J1612" t="s">
        <v>47</v>
      </c>
      <c r="K1612" t="s">
        <v>48</v>
      </c>
      <c r="L1612" t="s">
        <v>7874</v>
      </c>
      <c r="M1612" t="s">
        <v>48</v>
      </c>
      <c r="N1612" t="s">
        <v>7875</v>
      </c>
      <c r="O1612" t="s">
        <v>7876</v>
      </c>
      <c r="P1612" t="s">
        <v>7877</v>
      </c>
      <c r="Q1612" t="s">
        <v>84</v>
      </c>
      <c r="R1612" t="s">
        <v>7878</v>
      </c>
      <c r="S1612" t="s">
        <v>7879</v>
      </c>
      <c r="T1612" t="s">
        <v>7880</v>
      </c>
      <c r="W1612" t="s">
        <v>46</v>
      </c>
      <c r="X1612" t="s">
        <v>46</v>
      </c>
      <c r="Y1612" t="s">
        <v>46</v>
      </c>
      <c r="Z1612" t="s">
        <v>45</v>
      </c>
      <c r="AA1612" t="s">
        <v>46</v>
      </c>
      <c r="AB1612" t="s">
        <v>45</v>
      </c>
      <c r="AC1612" t="s">
        <v>46</v>
      </c>
      <c r="AD1612" t="s">
        <v>46</v>
      </c>
      <c r="AE1612" t="s">
        <v>45</v>
      </c>
      <c r="AF1612" t="s">
        <v>46</v>
      </c>
      <c r="AG1612" t="s">
        <v>45</v>
      </c>
      <c r="AH1612" t="s">
        <v>46</v>
      </c>
      <c r="AI1612" t="s">
        <v>45</v>
      </c>
      <c r="AJ1612" t="s">
        <v>46</v>
      </c>
      <c r="AK1612" t="s">
        <v>45</v>
      </c>
      <c r="AL1612" t="s">
        <v>46</v>
      </c>
      <c r="AM1612" t="s">
        <v>46</v>
      </c>
      <c r="AN1612" t="s">
        <v>46</v>
      </c>
      <c r="AO1612" t="s">
        <v>45</v>
      </c>
      <c r="AP1612" t="s">
        <v>45</v>
      </c>
      <c r="AQ1612" s="2">
        <v>0</v>
      </c>
    </row>
    <row r="1613" spans="1:43" x14ac:dyDescent="0.3">
      <c r="A1613" t="s">
        <v>7881</v>
      </c>
      <c r="B1613" t="s">
        <v>7882</v>
      </c>
      <c r="C1613" t="s">
        <v>46</v>
      </c>
      <c r="D1613" t="s">
        <v>46</v>
      </c>
      <c r="E1613" t="s">
        <v>46</v>
      </c>
      <c r="F1613" t="s">
        <v>46</v>
      </c>
      <c r="G1613" t="s">
        <v>46</v>
      </c>
      <c r="H1613" t="s">
        <v>45</v>
      </c>
      <c r="I1613" t="s">
        <v>7881</v>
      </c>
      <c r="J1613" t="s">
        <v>47</v>
      </c>
      <c r="K1613" t="s">
        <v>48</v>
      </c>
      <c r="L1613" t="s">
        <v>7881</v>
      </c>
      <c r="M1613" t="s">
        <v>48</v>
      </c>
      <c r="N1613" t="s">
        <v>7882</v>
      </c>
      <c r="O1613" t="s">
        <v>7883</v>
      </c>
      <c r="P1613" t="s">
        <v>782</v>
      </c>
      <c r="R1613" t="s">
        <v>402</v>
      </c>
      <c r="W1613" t="s">
        <v>45</v>
      </c>
      <c r="X1613" t="s">
        <v>46</v>
      </c>
      <c r="Y1613" t="s">
        <v>46</v>
      </c>
      <c r="Z1613" t="s">
        <v>46</v>
      </c>
      <c r="AA1613" t="s">
        <v>46</v>
      </c>
      <c r="AB1613" t="s">
        <v>46</v>
      </c>
      <c r="AC1613" t="s">
        <v>46</v>
      </c>
      <c r="AD1613" t="s">
        <v>46</v>
      </c>
      <c r="AE1613" t="s">
        <v>46</v>
      </c>
      <c r="AF1613" t="s">
        <v>46</v>
      </c>
      <c r="AG1613" t="s">
        <v>46</v>
      </c>
      <c r="AH1613" t="s">
        <v>46</v>
      </c>
      <c r="AI1613" t="s">
        <v>46</v>
      </c>
      <c r="AJ1613" t="s">
        <v>46</v>
      </c>
      <c r="AK1613" t="s">
        <v>46</v>
      </c>
      <c r="AL1613" t="s">
        <v>46</v>
      </c>
      <c r="AM1613" t="s">
        <v>46</v>
      </c>
      <c r="AN1613" t="s">
        <v>46</v>
      </c>
      <c r="AO1613" t="s">
        <v>46</v>
      </c>
      <c r="AP1613" t="s">
        <v>46</v>
      </c>
      <c r="AQ1613" s="2">
        <v>0</v>
      </c>
    </row>
    <row r="1614" spans="1:43" x14ac:dyDescent="0.3">
      <c r="A1614" t="s">
        <v>7884</v>
      </c>
      <c r="B1614" t="s">
        <v>7885</v>
      </c>
      <c r="C1614" t="s">
        <v>46</v>
      </c>
      <c r="D1614" t="s">
        <v>46</v>
      </c>
      <c r="E1614" t="s">
        <v>46</v>
      </c>
      <c r="F1614" t="s">
        <v>46</v>
      </c>
      <c r="G1614" t="s">
        <v>46</v>
      </c>
      <c r="H1614" t="s">
        <v>45</v>
      </c>
      <c r="I1614" t="s">
        <v>7884</v>
      </c>
      <c r="J1614" t="s">
        <v>47</v>
      </c>
      <c r="K1614" t="s">
        <v>48</v>
      </c>
      <c r="L1614" t="s">
        <v>7884</v>
      </c>
      <c r="M1614" t="s">
        <v>48</v>
      </c>
      <c r="N1614" t="s">
        <v>7885</v>
      </c>
      <c r="O1614" t="s">
        <v>7886</v>
      </c>
      <c r="P1614" t="s">
        <v>7887</v>
      </c>
      <c r="R1614" t="s">
        <v>7888</v>
      </c>
      <c r="T1614" t="s">
        <v>7889</v>
      </c>
      <c r="W1614" t="s">
        <v>45</v>
      </c>
      <c r="X1614" t="s">
        <v>46</v>
      </c>
      <c r="Y1614" t="s">
        <v>46</v>
      </c>
      <c r="Z1614" t="s">
        <v>46</v>
      </c>
      <c r="AA1614" t="s">
        <v>46</v>
      </c>
      <c r="AB1614" t="s">
        <v>46</v>
      </c>
      <c r="AC1614" t="s">
        <v>46</v>
      </c>
      <c r="AD1614" t="s">
        <v>45</v>
      </c>
      <c r="AE1614" t="s">
        <v>46</v>
      </c>
      <c r="AF1614" t="s">
        <v>46</v>
      </c>
      <c r="AG1614" t="s">
        <v>46</v>
      </c>
      <c r="AH1614" t="s">
        <v>46</v>
      </c>
      <c r="AI1614" t="s">
        <v>45</v>
      </c>
      <c r="AJ1614" t="s">
        <v>46</v>
      </c>
      <c r="AK1614" t="s">
        <v>46</v>
      </c>
      <c r="AL1614" t="s">
        <v>45</v>
      </c>
      <c r="AM1614" t="s">
        <v>45</v>
      </c>
      <c r="AN1614" t="s">
        <v>45</v>
      </c>
      <c r="AO1614" t="s">
        <v>46</v>
      </c>
      <c r="AP1614" t="s">
        <v>46</v>
      </c>
      <c r="AQ1614" s="2">
        <v>0</v>
      </c>
    </row>
    <row r="1615" spans="1:43" x14ac:dyDescent="0.3">
      <c r="A1615" t="s">
        <v>7890</v>
      </c>
      <c r="B1615" t="s">
        <v>7891</v>
      </c>
      <c r="C1615" t="s">
        <v>46</v>
      </c>
      <c r="D1615" t="s">
        <v>46</v>
      </c>
      <c r="E1615" t="s">
        <v>46</v>
      </c>
      <c r="F1615" t="s">
        <v>46</v>
      </c>
      <c r="G1615" t="s">
        <v>45</v>
      </c>
      <c r="H1615" t="s">
        <v>46</v>
      </c>
      <c r="I1615" t="s">
        <v>7890</v>
      </c>
      <c r="J1615" t="s">
        <v>47</v>
      </c>
      <c r="K1615" t="s">
        <v>48</v>
      </c>
      <c r="L1615" t="s">
        <v>7890</v>
      </c>
      <c r="M1615" t="s">
        <v>48</v>
      </c>
      <c r="N1615" t="s">
        <v>7891</v>
      </c>
      <c r="O1615" t="s">
        <v>7892</v>
      </c>
      <c r="P1615" t="s">
        <v>7893</v>
      </c>
      <c r="R1615" t="s">
        <v>402</v>
      </c>
      <c r="S1615" t="s">
        <v>7894</v>
      </c>
      <c r="W1615" t="s">
        <v>46</v>
      </c>
      <c r="X1615" t="s">
        <v>46</v>
      </c>
      <c r="Y1615" t="s">
        <v>46</v>
      </c>
      <c r="Z1615" t="s">
        <v>45</v>
      </c>
      <c r="AA1615" t="s">
        <v>46</v>
      </c>
      <c r="AB1615" t="s">
        <v>45</v>
      </c>
      <c r="AC1615" t="s">
        <v>46</v>
      </c>
      <c r="AD1615" t="s">
        <v>46</v>
      </c>
      <c r="AE1615" t="s">
        <v>46</v>
      </c>
      <c r="AF1615" t="s">
        <v>46</v>
      </c>
      <c r="AG1615" t="s">
        <v>46</v>
      </c>
      <c r="AH1615" t="s">
        <v>46</v>
      </c>
      <c r="AI1615" t="s">
        <v>46</v>
      </c>
      <c r="AJ1615" t="s">
        <v>46</v>
      </c>
      <c r="AK1615" t="s">
        <v>45</v>
      </c>
      <c r="AL1615" t="s">
        <v>46</v>
      </c>
      <c r="AM1615" t="s">
        <v>46</v>
      </c>
      <c r="AN1615" t="s">
        <v>46</v>
      </c>
      <c r="AO1615" t="s">
        <v>46</v>
      </c>
      <c r="AP1615" t="s">
        <v>46</v>
      </c>
      <c r="AQ1615" s="2">
        <v>0</v>
      </c>
    </row>
    <row r="1616" spans="1:43" x14ac:dyDescent="0.3">
      <c r="A1616" t="s">
        <v>7895</v>
      </c>
      <c r="B1616" t="s">
        <v>7896</v>
      </c>
      <c r="C1616" t="s">
        <v>46</v>
      </c>
      <c r="D1616" t="s">
        <v>46</v>
      </c>
      <c r="E1616" t="s">
        <v>46</v>
      </c>
      <c r="F1616" t="s">
        <v>46</v>
      </c>
      <c r="G1616" t="s">
        <v>46</v>
      </c>
      <c r="H1616" t="s">
        <v>45</v>
      </c>
      <c r="I1616" t="s">
        <v>7895</v>
      </c>
      <c r="J1616" t="s">
        <v>47</v>
      </c>
      <c r="K1616" t="s">
        <v>48</v>
      </c>
      <c r="L1616" t="s">
        <v>7895</v>
      </c>
      <c r="M1616" t="s">
        <v>48</v>
      </c>
      <c r="N1616" t="s">
        <v>7896</v>
      </c>
      <c r="O1616" t="s">
        <v>7897</v>
      </c>
      <c r="P1616" t="s">
        <v>7898</v>
      </c>
      <c r="R1616" t="s">
        <v>7899</v>
      </c>
      <c r="S1616" t="s">
        <v>7900</v>
      </c>
      <c r="T1616" t="s">
        <v>7901</v>
      </c>
      <c r="V1616" t="s">
        <v>7902</v>
      </c>
      <c r="W1616" t="s">
        <v>46</v>
      </c>
      <c r="X1616" t="s">
        <v>46</v>
      </c>
      <c r="Y1616" t="s">
        <v>46</v>
      </c>
      <c r="Z1616" t="s">
        <v>46</v>
      </c>
      <c r="AA1616" t="s">
        <v>46</v>
      </c>
      <c r="AB1616" t="s">
        <v>46</v>
      </c>
      <c r="AC1616" t="s">
        <v>46</v>
      </c>
      <c r="AD1616" t="s">
        <v>46</v>
      </c>
      <c r="AE1616" t="s">
        <v>46</v>
      </c>
      <c r="AF1616" t="s">
        <v>46</v>
      </c>
      <c r="AG1616" t="s">
        <v>46</v>
      </c>
      <c r="AH1616" t="s">
        <v>46</v>
      </c>
      <c r="AI1616" t="s">
        <v>46</v>
      </c>
      <c r="AJ1616" t="s">
        <v>46</v>
      </c>
      <c r="AK1616" t="s">
        <v>46</v>
      </c>
      <c r="AL1616" t="s">
        <v>46</v>
      </c>
      <c r="AM1616" t="s">
        <v>46</v>
      </c>
      <c r="AN1616" t="s">
        <v>46</v>
      </c>
      <c r="AO1616" t="s">
        <v>46</v>
      </c>
      <c r="AP1616" t="s">
        <v>46</v>
      </c>
      <c r="AQ1616" s="2">
        <v>0</v>
      </c>
    </row>
    <row r="1617" spans="1:43" x14ac:dyDescent="0.3">
      <c r="A1617" t="s">
        <v>7903</v>
      </c>
      <c r="B1617" t="s">
        <v>7904</v>
      </c>
      <c r="C1617" t="s">
        <v>46</v>
      </c>
      <c r="D1617" t="s">
        <v>46</v>
      </c>
      <c r="E1617" t="s">
        <v>46</v>
      </c>
      <c r="F1617" t="s">
        <v>46</v>
      </c>
      <c r="G1617" t="s">
        <v>46</v>
      </c>
      <c r="H1617" t="s">
        <v>45</v>
      </c>
      <c r="I1617" t="s">
        <v>7903</v>
      </c>
      <c r="J1617" t="s">
        <v>47</v>
      </c>
      <c r="K1617" t="s">
        <v>48</v>
      </c>
      <c r="L1617" t="s">
        <v>7903</v>
      </c>
      <c r="M1617" t="s">
        <v>48</v>
      </c>
      <c r="N1617" t="s">
        <v>7904</v>
      </c>
      <c r="O1617" t="s">
        <v>7905</v>
      </c>
      <c r="P1617" t="s">
        <v>7906</v>
      </c>
      <c r="R1617" t="s">
        <v>7907</v>
      </c>
      <c r="S1617" t="s">
        <v>1033</v>
      </c>
      <c r="T1617" t="s">
        <v>7908</v>
      </c>
      <c r="W1617" t="s">
        <v>46</v>
      </c>
      <c r="X1617" t="s">
        <v>46</v>
      </c>
      <c r="Y1617" t="s">
        <v>46</v>
      </c>
      <c r="Z1617" t="s">
        <v>46</v>
      </c>
      <c r="AA1617" t="s">
        <v>46</v>
      </c>
      <c r="AB1617" t="s">
        <v>46</v>
      </c>
      <c r="AC1617" t="s">
        <v>46</v>
      </c>
      <c r="AD1617" t="s">
        <v>46</v>
      </c>
      <c r="AE1617" t="s">
        <v>46</v>
      </c>
      <c r="AF1617" t="s">
        <v>46</v>
      </c>
      <c r="AG1617" t="s">
        <v>46</v>
      </c>
      <c r="AH1617" t="s">
        <v>46</v>
      </c>
      <c r="AI1617" t="s">
        <v>46</v>
      </c>
      <c r="AJ1617" t="s">
        <v>46</v>
      </c>
      <c r="AK1617" t="s">
        <v>46</v>
      </c>
      <c r="AL1617" t="s">
        <v>46</v>
      </c>
      <c r="AM1617" t="s">
        <v>46</v>
      </c>
      <c r="AN1617" t="s">
        <v>46</v>
      </c>
      <c r="AO1617" t="s">
        <v>46</v>
      </c>
      <c r="AP1617" t="s">
        <v>45</v>
      </c>
      <c r="AQ1617" s="2">
        <v>0</v>
      </c>
    </row>
    <row r="1618" spans="1:43" x14ac:dyDescent="0.3">
      <c r="A1618" t="s">
        <v>7909</v>
      </c>
      <c r="B1618" t="s">
        <v>7910</v>
      </c>
      <c r="C1618" t="s">
        <v>46</v>
      </c>
      <c r="D1618" t="s">
        <v>46</v>
      </c>
      <c r="E1618" t="s">
        <v>46</v>
      </c>
      <c r="F1618" t="s">
        <v>46</v>
      </c>
      <c r="G1618" t="s">
        <v>45</v>
      </c>
      <c r="H1618" t="s">
        <v>46</v>
      </c>
      <c r="I1618" t="s">
        <v>7909</v>
      </c>
      <c r="J1618" t="s">
        <v>47</v>
      </c>
      <c r="K1618" t="s">
        <v>48</v>
      </c>
      <c r="L1618" t="s">
        <v>7909</v>
      </c>
      <c r="M1618" t="s">
        <v>48</v>
      </c>
      <c r="N1618" t="s">
        <v>7910</v>
      </c>
      <c r="O1618" t="s">
        <v>7911</v>
      </c>
      <c r="P1618" t="s">
        <v>1911</v>
      </c>
      <c r="R1618" t="s">
        <v>402</v>
      </c>
      <c r="S1618" t="s">
        <v>258</v>
      </c>
      <c r="W1618" t="s">
        <v>46</v>
      </c>
      <c r="X1618" t="s">
        <v>46</v>
      </c>
      <c r="Y1618" t="s">
        <v>46</v>
      </c>
      <c r="Z1618" t="s">
        <v>46</v>
      </c>
      <c r="AA1618" t="s">
        <v>46</v>
      </c>
      <c r="AB1618" t="s">
        <v>46</v>
      </c>
      <c r="AC1618" t="s">
        <v>46</v>
      </c>
      <c r="AD1618" t="s">
        <v>46</v>
      </c>
      <c r="AE1618" t="s">
        <v>46</v>
      </c>
      <c r="AF1618" t="s">
        <v>46</v>
      </c>
      <c r="AG1618" t="s">
        <v>46</v>
      </c>
      <c r="AH1618" t="s">
        <v>46</v>
      </c>
      <c r="AI1618" t="s">
        <v>46</v>
      </c>
      <c r="AJ1618" t="s">
        <v>46</v>
      </c>
      <c r="AK1618" t="s">
        <v>46</v>
      </c>
      <c r="AL1618" t="s">
        <v>46</v>
      </c>
      <c r="AM1618" t="s">
        <v>46</v>
      </c>
      <c r="AN1618" t="s">
        <v>46</v>
      </c>
      <c r="AO1618" t="s">
        <v>46</v>
      </c>
      <c r="AP1618" t="s">
        <v>46</v>
      </c>
      <c r="AQ1618" s="2">
        <v>0</v>
      </c>
    </row>
    <row r="1619" spans="1:43" x14ac:dyDescent="0.3">
      <c r="A1619" t="s">
        <v>7912</v>
      </c>
      <c r="B1619" t="s">
        <v>7913</v>
      </c>
      <c r="C1619" t="s">
        <v>46</v>
      </c>
      <c r="D1619" t="s">
        <v>46</v>
      </c>
      <c r="E1619" t="s">
        <v>46</v>
      </c>
      <c r="F1619" t="s">
        <v>46</v>
      </c>
      <c r="G1619" t="s">
        <v>46</v>
      </c>
      <c r="H1619" t="s">
        <v>45</v>
      </c>
      <c r="I1619" t="s">
        <v>7912</v>
      </c>
      <c r="J1619" t="s">
        <v>47</v>
      </c>
      <c r="K1619" t="s">
        <v>48</v>
      </c>
      <c r="L1619" t="s">
        <v>7912</v>
      </c>
      <c r="M1619" t="s">
        <v>48</v>
      </c>
      <c r="N1619" t="s">
        <v>7913</v>
      </c>
      <c r="O1619" t="s">
        <v>7914</v>
      </c>
      <c r="P1619" t="s">
        <v>7915</v>
      </c>
      <c r="R1619" t="s">
        <v>7756</v>
      </c>
      <c r="S1619" t="s">
        <v>258</v>
      </c>
      <c r="U1619" t="s">
        <v>611</v>
      </c>
      <c r="V1619" t="s">
        <v>964</v>
      </c>
      <c r="W1619" t="s">
        <v>46</v>
      </c>
      <c r="X1619" t="s">
        <v>46</v>
      </c>
      <c r="Y1619" t="s">
        <v>46</v>
      </c>
      <c r="Z1619" t="s">
        <v>46</v>
      </c>
      <c r="AA1619" t="s">
        <v>46</v>
      </c>
      <c r="AB1619" t="s">
        <v>46</v>
      </c>
      <c r="AC1619" t="s">
        <v>46</v>
      </c>
      <c r="AD1619" t="s">
        <v>46</v>
      </c>
      <c r="AE1619" t="s">
        <v>46</v>
      </c>
      <c r="AF1619" t="s">
        <v>46</v>
      </c>
      <c r="AG1619" t="s">
        <v>46</v>
      </c>
      <c r="AH1619" t="s">
        <v>46</v>
      </c>
      <c r="AI1619" t="s">
        <v>46</v>
      </c>
      <c r="AJ1619" t="s">
        <v>46</v>
      </c>
      <c r="AK1619" t="s">
        <v>46</v>
      </c>
      <c r="AL1619" t="s">
        <v>46</v>
      </c>
      <c r="AM1619" t="s">
        <v>46</v>
      </c>
      <c r="AN1619" t="s">
        <v>46</v>
      </c>
      <c r="AO1619" t="s">
        <v>46</v>
      </c>
      <c r="AP1619" t="s">
        <v>46</v>
      </c>
      <c r="AQ1619" s="2">
        <v>0</v>
      </c>
    </row>
    <row r="1620" spans="1:43" x14ac:dyDescent="0.3">
      <c r="A1620" t="s">
        <v>7916</v>
      </c>
      <c r="B1620" t="s">
        <v>7917</v>
      </c>
      <c r="C1620" t="s">
        <v>46</v>
      </c>
      <c r="D1620" t="s">
        <v>46</v>
      </c>
      <c r="E1620" t="s">
        <v>46</v>
      </c>
      <c r="F1620" t="s">
        <v>46</v>
      </c>
      <c r="G1620" t="s">
        <v>46</v>
      </c>
      <c r="H1620" t="s">
        <v>45</v>
      </c>
      <c r="I1620" t="s">
        <v>7916</v>
      </c>
      <c r="J1620" t="s">
        <v>47</v>
      </c>
      <c r="K1620" t="s">
        <v>48</v>
      </c>
      <c r="L1620" t="s">
        <v>7916</v>
      </c>
      <c r="M1620" t="s">
        <v>48</v>
      </c>
      <c r="N1620" t="s">
        <v>7917</v>
      </c>
      <c r="O1620" t="s">
        <v>7918</v>
      </c>
      <c r="P1620" t="s">
        <v>5681</v>
      </c>
      <c r="R1620" t="s">
        <v>402</v>
      </c>
      <c r="S1620" t="s">
        <v>5014</v>
      </c>
      <c r="W1620" t="s">
        <v>46</v>
      </c>
      <c r="X1620" t="s">
        <v>46</v>
      </c>
      <c r="Y1620" t="s">
        <v>46</v>
      </c>
      <c r="Z1620" t="s">
        <v>46</v>
      </c>
      <c r="AA1620" t="s">
        <v>46</v>
      </c>
      <c r="AB1620" t="s">
        <v>46</v>
      </c>
      <c r="AC1620" t="s">
        <v>46</v>
      </c>
      <c r="AD1620" t="s">
        <v>46</v>
      </c>
      <c r="AE1620" t="s">
        <v>46</v>
      </c>
      <c r="AF1620" t="s">
        <v>46</v>
      </c>
      <c r="AG1620" t="s">
        <v>46</v>
      </c>
      <c r="AH1620" t="s">
        <v>46</v>
      </c>
      <c r="AI1620" t="s">
        <v>46</v>
      </c>
      <c r="AJ1620" t="s">
        <v>46</v>
      </c>
      <c r="AK1620" t="s">
        <v>46</v>
      </c>
      <c r="AL1620" t="s">
        <v>46</v>
      </c>
      <c r="AM1620" t="s">
        <v>46</v>
      </c>
      <c r="AN1620" t="s">
        <v>46</v>
      </c>
      <c r="AO1620" t="s">
        <v>46</v>
      </c>
      <c r="AP1620" t="s">
        <v>46</v>
      </c>
      <c r="AQ1620" s="2">
        <v>0</v>
      </c>
    </row>
    <row r="1621" spans="1:43" x14ac:dyDescent="0.3">
      <c r="A1621" t="s">
        <v>7919</v>
      </c>
      <c r="B1621" t="s">
        <v>7920</v>
      </c>
      <c r="C1621" t="s">
        <v>46</v>
      </c>
      <c r="D1621" t="s">
        <v>46</v>
      </c>
      <c r="E1621" t="s">
        <v>46</v>
      </c>
      <c r="F1621" t="s">
        <v>46</v>
      </c>
      <c r="G1621" t="s">
        <v>45</v>
      </c>
      <c r="H1621" t="s">
        <v>46</v>
      </c>
      <c r="I1621" t="s">
        <v>7919</v>
      </c>
      <c r="J1621" t="s">
        <v>47</v>
      </c>
      <c r="K1621" t="s">
        <v>48</v>
      </c>
      <c r="L1621" t="s">
        <v>7919</v>
      </c>
      <c r="M1621" t="s">
        <v>48</v>
      </c>
      <c r="N1621" t="s">
        <v>7920</v>
      </c>
      <c r="O1621" t="s">
        <v>7921</v>
      </c>
      <c r="P1621" t="s">
        <v>7922</v>
      </c>
      <c r="R1621" t="s">
        <v>402</v>
      </c>
      <c r="W1621" t="s">
        <v>46</v>
      </c>
      <c r="X1621" t="s">
        <v>46</v>
      </c>
      <c r="Y1621" t="s">
        <v>46</v>
      </c>
      <c r="Z1621" t="s">
        <v>46</v>
      </c>
      <c r="AA1621" t="s">
        <v>46</v>
      </c>
      <c r="AB1621" t="s">
        <v>46</v>
      </c>
      <c r="AC1621" t="s">
        <v>46</v>
      </c>
      <c r="AD1621" t="s">
        <v>46</v>
      </c>
      <c r="AE1621" t="s">
        <v>46</v>
      </c>
      <c r="AF1621" t="s">
        <v>46</v>
      </c>
      <c r="AG1621" t="s">
        <v>46</v>
      </c>
      <c r="AH1621" t="s">
        <v>46</v>
      </c>
      <c r="AI1621" t="s">
        <v>46</v>
      </c>
      <c r="AJ1621" t="s">
        <v>46</v>
      </c>
      <c r="AK1621" t="s">
        <v>46</v>
      </c>
      <c r="AL1621" t="s">
        <v>46</v>
      </c>
      <c r="AM1621" t="s">
        <v>46</v>
      </c>
      <c r="AN1621" t="s">
        <v>46</v>
      </c>
      <c r="AO1621" t="s">
        <v>46</v>
      </c>
      <c r="AP1621" t="s">
        <v>46</v>
      </c>
      <c r="AQ1621" s="2">
        <v>0</v>
      </c>
    </row>
    <row r="1622" spans="1:43" x14ac:dyDescent="0.3">
      <c r="A1622" t="s">
        <v>7923</v>
      </c>
      <c r="B1622" t="s">
        <v>7924</v>
      </c>
      <c r="C1622" t="s">
        <v>46</v>
      </c>
      <c r="D1622" t="s">
        <v>46</v>
      </c>
      <c r="E1622" t="s">
        <v>46</v>
      </c>
      <c r="F1622" t="s">
        <v>46</v>
      </c>
      <c r="G1622" t="s">
        <v>46</v>
      </c>
      <c r="H1622" t="s">
        <v>45</v>
      </c>
      <c r="I1622" t="s">
        <v>7923</v>
      </c>
      <c r="J1622" t="s">
        <v>47</v>
      </c>
      <c r="K1622" t="s">
        <v>48</v>
      </c>
      <c r="L1622" t="s">
        <v>7923</v>
      </c>
      <c r="M1622" t="s">
        <v>48</v>
      </c>
      <c r="N1622" t="s">
        <v>7925</v>
      </c>
      <c r="O1622" t="s">
        <v>7926</v>
      </c>
      <c r="P1622" t="s">
        <v>557</v>
      </c>
      <c r="R1622" t="s">
        <v>402</v>
      </c>
      <c r="S1622" t="s">
        <v>238</v>
      </c>
      <c r="W1622" t="s">
        <v>46</v>
      </c>
      <c r="X1622" t="s">
        <v>46</v>
      </c>
      <c r="Y1622" t="s">
        <v>46</v>
      </c>
      <c r="Z1622" t="s">
        <v>46</v>
      </c>
      <c r="AA1622" t="s">
        <v>46</v>
      </c>
      <c r="AB1622" t="s">
        <v>46</v>
      </c>
      <c r="AC1622" t="s">
        <v>46</v>
      </c>
      <c r="AD1622" t="s">
        <v>46</v>
      </c>
      <c r="AE1622" t="s">
        <v>46</v>
      </c>
      <c r="AF1622" t="s">
        <v>46</v>
      </c>
      <c r="AG1622" t="s">
        <v>46</v>
      </c>
      <c r="AH1622" t="s">
        <v>46</v>
      </c>
      <c r="AI1622" t="s">
        <v>46</v>
      </c>
      <c r="AJ1622" t="s">
        <v>46</v>
      </c>
      <c r="AK1622" t="s">
        <v>46</v>
      </c>
      <c r="AL1622" t="s">
        <v>46</v>
      </c>
      <c r="AM1622" t="s">
        <v>46</v>
      </c>
      <c r="AN1622" t="s">
        <v>46</v>
      </c>
      <c r="AO1622" t="s">
        <v>46</v>
      </c>
      <c r="AP1622" t="s">
        <v>46</v>
      </c>
      <c r="AQ1622" s="2">
        <v>0</v>
      </c>
    </row>
    <row r="1623" spans="1:43" x14ac:dyDescent="0.3">
      <c r="A1623" t="s">
        <v>7927</v>
      </c>
      <c r="B1623" t="s">
        <v>7928</v>
      </c>
      <c r="C1623" t="s">
        <v>46</v>
      </c>
      <c r="D1623" t="s">
        <v>46</v>
      </c>
      <c r="E1623" t="s">
        <v>46</v>
      </c>
      <c r="F1623" t="s">
        <v>46</v>
      </c>
      <c r="G1623" t="s">
        <v>46</v>
      </c>
      <c r="H1623" t="s">
        <v>45</v>
      </c>
      <c r="I1623" t="s">
        <v>7927</v>
      </c>
      <c r="J1623" t="s">
        <v>47</v>
      </c>
      <c r="K1623" t="s">
        <v>48</v>
      </c>
      <c r="L1623" t="s">
        <v>7927</v>
      </c>
      <c r="M1623" t="s">
        <v>48</v>
      </c>
      <c r="N1623" t="s">
        <v>7928</v>
      </c>
      <c r="O1623" t="s">
        <v>7929</v>
      </c>
      <c r="P1623" t="s">
        <v>7930</v>
      </c>
      <c r="R1623" t="s">
        <v>7931</v>
      </c>
      <c r="V1623" t="s">
        <v>1209</v>
      </c>
      <c r="W1623" t="s">
        <v>46</v>
      </c>
      <c r="X1623" t="s">
        <v>46</v>
      </c>
      <c r="Y1623" t="s">
        <v>46</v>
      </c>
      <c r="Z1623" t="s">
        <v>46</v>
      </c>
      <c r="AA1623" t="s">
        <v>46</v>
      </c>
      <c r="AB1623" t="s">
        <v>46</v>
      </c>
      <c r="AC1623" t="s">
        <v>46</v>
      </c>
      <c r="AD1623" t="s">
        <v>46</v>
      </c>
      <c r="AE1623" t="s">
        <v>46</v>
      </c>
      <c r="AF1623" t="s">
        <v>46</v>
      </c>
      <c r="AG1623" t="s">
        <v>46</v>
      </c>
      <c r="AH1623" t="s">
        <v>46</v>
      </c>
      <c r="AI1623" t="s">
        <v>46</v>
      </c>
      <c r="AJ1623" t="s">
        <v>46</v>
      </c>
      <c r="AK1623" t="s">
        <v>46</v>
      </c>
      <c r="AL1623" t="s">
        <v>46</v>
      </c>
      <c r="AM1623" t="s">
        <v>46</v>
      </c>
      <c r="AN1623" t="s">
        <v>46</v>
      </c>
      <c r="AO1623" t="s">
        <v>46</v>
      </c>
      <c r="AP1623" t="s">
        <v>46</v>
      </c>
      <c r="AQ1623" s="2">
        <v>0</v>
      </c>
    </row>
    <row r="1624" spans="1:43" x14ac:dyDescent="0.3">
      <c r="A1624" t="s">
        <v>7932</v>
      </c>
      <c r="B1624" t="s">
        <v>7933</v>
      </c>
      <c r="C1624" t="s">
        <v>46</v>
      </c>
      <c r="D1624" t="s">
        <v>46</v>
      </c>
      <c r="E1624" t="s">
        <v>46</v>
      </c>
      <c r="F1624" t="s">
        <v>46</v>
      </c>
      <c r="G1624" t="s">
        <v>46</v>
      </c>
      <c r="H1624" t="s">
        <v>45</v>
      </c>
      <c r="I1624" t="s">
        <v>7932</v>
      </c>
      <c r="J1624" t="s">
        <v>47</v>
      </c>
      <c r="K1624" t="s">
        <v>48</v>
      </c>
      <c r="L1624" t="s">
        <v>7932</v>
      </c>
      <c r="M1624" t="s">
        <v>48</v>
      </c>
      <c r="N1624" t="s">
        <v>7933</v>
      </c>
      <c r="O1624" t="s">
        <v>7934</v>
      </c>
      <c r="P1624" t="s">
        <v>2011</v>
      </c>
      <c r="R1624" t="s">
        <v>635</v>
      </c>
      <c r="V1624" t="s">
        <v>667</v>
      </c>
      <c r="W1624" t="s">
        <v>45</v>
      </c>
      <c r="X1624" t="s">
        <v>46</v>
      </c>
      <c r="Y1624" t="s">
        <v>46</v>
      </c>
      <c r="Z1624" t="s">
        <v>46</v>
      </c>
      <c r="AA1624" t="s">
        <v>46</v>
      </c>
      <c r="AB1624" t="s">
        <v>46</v>
      </c>
      <c r="AC1624" t="s">
        <v>46</v>
      </c>
      <c r="AD1624" t="s">
        <v>46</v>
      </c>
      <c r="AE1624" t="s">
        <v>46</v>
      </c>
      <c r="AF1624" t="s">
        <v>46</v>
      </c>
      <c r="AG1624" t="s">
        <v>46</v>
      </c>
      <c r="AH1624" t="s">
        <v>46</v>
      </c>
      <c r="AI1624" t="s">
        <v>46</v>
      </c>
      <c r="AJ1624" t="s">
        <v>46</v>
      </c>
      <c r="AK1624" t="s">
        <v>46</v>
      </c>
      <c r="AL1624" t="s">
        <v>46</v>
      </c>
      <c r="AM1624" t="s">
        <v>46</v>
      </c>
      <c r="AN1624" t="s">
        <v>46</v>
      </c>
      <c r="AO1624" t="s">
        <v>46</v>
      </c>
      <c r="AP1624" t="s">
        <v>46</v>
      </c>
      <c r="AQ1624" s="2">
        <v>0</v>
      </c>
    </row>
    <row r="1625" spans="1:43" x14ac:dyDescent="0.3">
      <c r="A1625" t="s">
        <v>7935</v>
      </c>
      <c r="B1625" t="s">
        <v>7936</v>
      </c>
      <c r="C1625" t="s">
        <v>46</v>
      </c>
      <c r="D1625" t="s">
        <v>46</v>
      </c>
      <c r="E1625" t="s">
        <v>46</v>
      </c>
      <c r="F1625" t="s">
        <v>46</v>
      </c>
      <c r="G1625" t="s">
        <v>46</v>
      </c>
      <c r="H1625" t="s">
        <v>45</v>
      </c>
      <c r="I1625" t="s">
        <v>7935</v>
      </c>
      <c r="J1625" t="s">
        <v>47</v>
      </c>
      <c r="K1625" t="s">
        <v>48</v>
      </c>
      <c r="L1625" t="s">
        <v>7935</v>
      </c>
      <c r="M1625" t="s">
        <v>48</v>
      </c>
      <c r="N1625" t="s">
        <v>7936</v>
      </c>
      <c r="O1625" t="s">
        <v>7937</v>
      </c>
      <c r="P1625" t="s">
        <v>7938</v>
      </c>
      <c r="R1625" t="s">
        <v>271</v>
      </c>
      <c r="W1625" t="s">
        <v>46</v>
      </c>
      <c r="X1625" t="s">
        <v>46</v>
      </c>
      <c r="Y1625" t="s">
        <v>46</v>
      </c>
      <c r="Z1625" t="s">
        <v>46</v>
      </c>
      <c r="AA1625" t="s">
        <v>46</v>
      </c>
      <c r="AB1625" t="s">
        <v>46</v>
      </c>
      <c r="AC1625" t="s">
        <v>46</v>
      </c>
      <c r="AD1625" t="s">
        <v>46</v>
      </c>
      <c r="AE1625" t="s">
        <v>46</v>
      </c>
      <c r="AF1625" t="s">
        <v>46</v>
      </c>
      <c r="AG1625" t="s">
        <v>46</v>
      </c>
      <c r="AH1625" t="s">
        <v>46</v>
      </c>
      <c r="AI1625" t="s">
        <v>46</v>
      </c>
      <c r="AJ1625" t="s">
        <v>46</v>
      </c>
      <c r="AK1625" t="s">
        <v>46</v>
      </c>
      <c r="AL1625" t="s">
        <v>46</v>
      </c>
      <c r="AM1625" t="s">
        <v>46</v>
      </c>
      <c r="AN1625" t="s">
        <v>46</v>
      </c>
      <c r="AO1625" t="s">
        <v>46</v>
      </c>
      <c r="AP1625" t="s">
        <v>46</v>
      </c>
      <c r="AQ1625" s="2">
        <v>0</v>
      </c>
    </row>
    <row r="1626" spans="1:43" x14ac:dyDescent="0.3">
      <c r="A1626" t="s">
        <v>7939</v>
      </c>
      <c r="B1626" t="s">
        <v>7940</v>
      </c>
      <c r="C1626" t="s">
        <v>46</v>
      </c>
      <c r="D1626" t="s">
        <v>46</v>
      </c>
      <c r="E1626" t="s">
        <v>46</v>
      </c>
      <c r="F1626" t="s">
        <v>46</v>
      </c>
      <c r="G1626" t="s">
        <v>46</v>
      </c>
      <c r="H1626" t="s">
        <v>45</v>
      </c>
      <c r="I1626" t="s">
        <v>7939</v>
      </c>
      <c r="J1626" t="s">
        <v>47</v>
      </c>
      <c r="K1626" t="s">
        <v>48</v>
      </c>
      <c r="L1626" t="s">
        <v>7939</v>
      </c>
      <c r="M1626" t="s">
        <v>48</v>
      </c>
      <c r="N1626" t="s">
        <v>7940</v>
      </c>
      <c r="O1626" t="s">
        <v>7941</v>
      </c>
      <c r="P1626" t="s">
        <v>7942</v>
      </c>
      <c r="Q1626" t="s">
        <v>84</v>
      </c>
      <c r="R1626" t="s">
        <v>7943</v>
      </c>
      <c r="S1626" t="s">
        <v>94</v>
      </c>
      <c r="T1626" t="s">
        <v>1896</v>
      </c>
      <c r="U1626" t="s">
        <v>7944</v>
      </c>
      <c r="W1626" t="s">
        <v>46</v>
      </c>
      <c r="X1626" t="s">
        <v>46</v>
      </c>
      <c r="Y1626" t="s">
        <v>46</v>
      </c>
      <c r="Z1626" t="s">
        <v>46</v>
      </c>
      <c r="AA1626" t="s">
        <v>46</v>
      </c>
      <c r="AB1626" t="s">
        <v>46</v>
      </c>
      <c r="AC1626" t="s">
        <v>45</v>
      </c>
      <c r="AD1626" t="s">
        <v>46</v>
      </c>
      <c r="AE1626" t="s">
        <v>46</v>
      </c>
      <c r="AF1626" t="s">
        <v>46</v>
      </c>
      <c r="AG1626" t="s">
        <v>45</v>
      </c>
      <c r="AH1626" t="s">
        <v>45</v>
      </c>
      <c r="AI1626" t="s">
        <v>46</v>
      </c>
      <c r="AJ1626" t="s">
        <v>46</v>
      </c>
      <c r="AK1626" t="s">
        <v>46</v>
      </c>
      <c r="AL1626" t="s">
        <v>46</v>
      </c>
      <c r="AM1626" t="s">
        <v>45</v>
      </c>
      <c r="AN1626" t="s">
        <v>45</v>
      </c>
      <c r="AO1626" t="s">
        <v>46</v>
      </c>
      <c r="AP1626" t="s">
        <v>46</v>
      </c>
      <c r="AQ1626" s="2">
        <v>0</v>
      </c>
    </row>
    <row r="1627" spans="1:43" x14ac:dyDescent="0.3">
      <c r="A1627" t="s">
        <v>7945</v>
      </c>
      <c r="B1627" t="s">
        <v>7946</v>
      </c>
      <c r="C1627" t="s">
        <v>46</v>
      </c>
      <c r="D1627" t="s">
        <v>46</v>
      </c>
      <c r="E1627" t="s">
        <v>46</v>
      </c>
      <c r="F1627" t="s">
        <v>46</v>
      </c>
      <c r="G1627" t="s">
        <v>45</v>
      </c>
      <c r="H1627" t="s">
        <v>46</v>
      </c>
      <c r="I1627" t="s">
        <v>7945</v>
      </c>
      <c r="J1627" t="s">
        <v>47</v>
      </c>
      <c r="K1627" t="s">
        <v>48</v>
      </c>
      <c r="L1627" t="s">
        <v>7945</v>
      </c>
      <c r="M1627" t="s">
        <v>48</v>
      </c>
      <c r="N1627" t="s">
        <v>7946</v>
      </c>
      <c r="O1627" t="s">
        <v>7947</v>
      </c>
      <c r="P1627" t="s">
        <v>579</v>
      </c>
      <c r="R1627" t="s">
        <v>237</v>
      </c>
      <c r="S1627" t="s">
        <v>69</v>
      </c>
      <c r="W1627" t="s">
        <v>46</v>
      </c>
      <c r="X1627" t="s">
        <v>46</v>
      </c>
      <c r="Y1627" t="s">
        <v>46</v>
      </c>
      <c r="Z1627" t="s">
        <v>46</v>
      </c>
      <c r="AA1627" t="s">
        <v>46</v>
      </c>
      <c r="AB1627" t="s">
        <v>46</v>
      </c>
      <c r="AC1627" t="s">
        <v>46</v>
      </c>
      <c r="AD1627" t="s">
        <v>46</v>
      </c>
      <c r="AE1627" t="s">
        <v>46</v>
      </c>
      <c r="AF1627" t="s">
        <v>46</v>
      </c>
      <c r="AG1627" t="s">
        <v>46</v>
      </c>
      <c r="AH1627" t="s">
        <v>46</v>
      </c>
      <c r="AI1627" t="s">
        <v>46</v>
      </c>
      <c r="AJ1627" t="s">
        <v>46</v>
      </c>
      <c r="AK1627" t="s">
        <v>46</v>
      </c>
      <c r="AL1627" t="s">
        <v>46</v>
      </c>
      <c r="AM1627" t="s">
        <v>46</v>
      </c>
      <c r="AN1627" t="s">
        <v>46</v>
      </c>
      <c r="AO1627" t="s">
        <v>46</v>
      </c>
      <c r="AP1627" t="s">
        <v>46</v>
      </c>
      <c r="AQ1627" s="2">
        <v>0</v>
      </c>
    </row>
    <row r="1628" spans="1:43" x14ac:dyDescent="0.3">
      <c r="A1628" t="s">
        <v>7948</v>
      </c>
      <c r="B1628" t="s">
        <v>7949</v>
      </c>
      <c r="C1628" t="s">
        <v>46</v>
      </c>
      <c r="D1628" t="s">
        <v>46</v>
      </c>
      <c r="E1628" t="s">
        <v>46</v>
      </c>
      <c r="F1628" t="s">
        <v>46</v>
      </c>
      <c r="G1628" t="s">
        <v>45</v>
      </c>
      <c r="H1628" t="s">
        <v>46</v>
      </c>
      <c r="I1628" t="s">
        <v>7948</v>
      </c>
      <c r="J1628" t="s">
        <v>47</v>
      </c>
      <c r="K1628" t="s">
        <v>48</v>
      </c>
      <c r="L1628" t="s">
        <v>7948</v>
      </c>
      <c r="M1628" t="s">
        <v>48</v>
      </c>
      <c r="N1628" t="s">
        <v>7949</v>
      </c>
      <c r="O1628" t="s">
        <v>7950</v>
      </c>
      <c r="P1628" t="s">
        <v>7951</v>
      </c>
      <c r="R1628" t="s">
        <v>347</v>
      </c>
      <c r="S1628" t="s">
        <v>309</v>
      </c>
      <c r="W1628" t="s">
        <v>46</v>
      </c>
      <c r="X1628" t="s">
        <v>46</v>
      </c>
      <c r="Y1628" t="s">
        <v>46</v>
      </c>
      <c r="Z1628" t="s">
        <v>46</v>
      </c>
      <c r="AA1628" t="s">
        <v>46</v>
      </c>
      <c r="AB1628" t="s">
        <v>46</v>
      </c>
      <c r="AC1628" t="s">
        <v>46</v>
      </c>
      <c r="AD1628" t="s">
        <v>46</v>
      </c>
      <c r="AE1628" t="s">
        <v>46</v>
      </c>
      <c r="AF1628" t="s">
        <v>46</v>
      </c>
      <c r="AG1628" t="s">
        <v>46</v>
      </c>
      <c r="AH1628" t="s">
        <v>46</v>
      </c>
      <c r="AI1628" t="s">
        <v>46</v>
      </c>
      <c r="AJ1628" t="s">
        <v>46</v>
      </c>
      <c r="AK1628" t="s">
        <v>46</v>
      </c>
      <c r="AL1628" t="s">
        <v>46</v>
      </c>
      <c r="AM1628" t="s">
        <v>46</v>
      </c>
      <c r="AN1628" t="s">
        <v>46</v>
      </c>
      <c r="AO1628" t="s">
        <v>46</v>
      </c>
      <c r="AP1628" t="s">
        <v>46</v>
      </c>
      <c r="AQ1628" s="2">
        <v>0</v>
      </c>
    </row>
    <row r="1629" spans="1:43" x14ac:dyDescent="0.3">
      <c r="A1629" t="s">
        <v>7952</v>
      </c>
      <c r="B1629" t="s">
        <v>7953</v>
      </c>
      <c r="C1629" t="s">
        <v>46</v>
      </c>
      <c r="D1629" t="s">
        <v>46</v>
      </c>
      <c r="E1629" t="s">
        <v>46</v>
      </c>
      <c r="F1629" t="s">
        <v>46</v>
      </c>
      <c r="G1629" t="s">
        <v>46</v>
      </c>
      <c r="H1629" t="s">
        <v>45</v>
      </c>
      <c r="I1629" t="s">
        <v>7952</v>
      </c>
      <c r="J1629" t="s">
        <v>47</v>
      </c>
      <c r="K1629" t="s">
        <v>48</v>
      </c>
      <c r="L1629" t="s">
        <v>7952</v>
      </c>
      <c r="M1629" t="s">
        <v>48</v>
      </c>
      <c r="N1629" t="s">
        <v>7953</v>
      </c>
      <c r="O1629" t="s">
        <v>7954</v>
      </c>
      <c r="P1629" t="s">
        <v>7955</v>
      </c>
      <c r="R1629" t="s">
        <v>402</v>
      </c>
      <c r="S1629" t="s">
        <v>954</v>
      </c>
      <c r="W1629" t="s">
        <v>46</v>
      </c>
      <c r="X1629" t="s">
        <v>46</v>
      </c>
      <c r="Y1629" t="s">
        <v>46</v>
      </c>
      <c r="Z1629" t="s">
        <v>46</v>
      </c>
      <c r="AA1629" t="s">
        <v>46</v>
      </c>
      <c r="AB1629" t="s">
        <v>46</v>
      </c>
      <c r="AC1629" t="s">
        <v>46</v>
      </c>
      <c r="AD1629" t="s">
        <v>46</v>
      </c>
      <c r="AE1629" t="s">
        <v>46</v>
      </c>
      <c r="AF1629" t="s">
        <v>46</v>
      </c>
      <c r="AG1629" t="s">
        <v>46</v>
      </c>
      <c r="AH1629" t="s">
        <v>46</v>
      </c>
      <c r="AI1629" t="s">
        <v>46</v>
      </c>
      <c r="AJ1629" t="s">
        <v>46</v>
      </c>
      <c r="AK1629" t="s">
        <v>46</v>
      </c>
      <c r="AL1629" t="s">
        <v>46</v>
      </c>
      <c r="AM1629" t="s">
        <v>46</v>
      </c>
      <c r="AN1629" t="s">
        <v>46</v>
      </c>
      <c r="AO1629" t="s">
        <v>46</v>
      </c>
      <c r="AP1629" t="s">
        <v>46</v>
      </c>
      <c r="AQ1629" s="2">
        <v>0</v>
      </c>
    </row>
    <row r="1630" spans="1:43" x14ac:dyDescent="0.3">
      <c r="A1630" t="s">
        <v>7956</v>
      </c>
      <c r="B1630" t="s">
        <v>7957</v>
      </c>
      <c r="C1630" t="s">
        <v>46</v>
      </c>
      <c r="D1630" t="s">
        <v>46</v>
      </c>
      <c r="E1630" t="s">
        <v>46</v>
      </c>
      <c r="F1630" t="s">
        <v>46</v>
      </c>
      <c r="G1630" t="s">
        <v>45</v>
      </c>
      <c r="H1630" t="s">
        <v>46</v>
      </c>
      <c r="I1630" t="s">
        <v>7956</v>
      </c>
      <c r="J1630" t="s">
        <v>47</v>
      </c>
      <c r="K1630" t="s">
        <v>48</v>
      </c>
      <c r="L1630" t="s">
        <v>7956</v>
      </c>
      <c r="M1630" t="s">
        <v>48</v>
      </c>
      <c r="N1630" t="s">
        <v>7957</v>
      </c>
      <c r="O1630" t="s">
        <v>7958</v>
      </c>
      <c r="P1630" t="s">
        <v>7959</v>
      </c>
      <c r="R1630" t="s">
        <v>7960</v>
      </c>
      <c r="S1630" t="s">
        <v>94</v>
      </c>
      <c r="U1630" t="s">
        <v>7961</v>
      </c>
      <c r="V1630" t="s">
        <v>7962</v>
      </c>
      <c r="W1630" t="s">
        <v>46</v>
      </c>
      <c r="X1630" t="s">
        <v>45</v>
      </c>
      <c r="Y1630" t="s">
        <v>46</v>
      </c>
      <c r="Z1630" t="s">
        <v>45</v>
      </c>
      <c r="AA1630" t="s">
        <v>45</v>
      </c>
      <c r="AB1630" t="s">
        <v>45</v>
      </c>
      <c r="AC1630" t="s">
        <v>45</v>
      </c>
      <c r="AD1630" t="s">
        <v>46</v>
      </c>
      <c r="AE1630" t="s">
        <v>45</v>
      </c>
      <c r="AF1630" t="s">
        <v>46</v>
      </c>
      <c r="AG1630" t="s">
        <v>45</v>
      </c>
      <c r="AH1630" t="s">
        <v>46</v>
      </c>
      <c r="AI1630" t="s">
        <v>45</v>
      </c>
      <c r="AJ1630" t="s">
        <v>45</v>
      </c>
      <c r="AK1630" t="s">
        <v>45</v>
      </c>
      <c r="AL1630" t="s">
        <v>46</v>
      </c>
      <c r="AM1630" t="s">
        <v>46</v>
      </c>
      <c r="AN1630" t="s">
        <v>45</v>
      </c>
      <c r="AO1630" t="s">
        <v>45</v>
      </c>
      <c r="AP1630" t="s">
        <v>45</v>
      </c>
      <c r="AQ1630" s="2">
        <v>0</v>
      </c>
    </row>
    <row r="1631" spans="1:43" x14ac:dyDescent="0.3">
      <c r="A1631" t="s">
        <v>7963</v>
      </c>
      <c r="B1631" t="s">
        <v>7964</v>
      </c>
      <c r="C1631" t="s">
        <v>46</v>
      </c>
      <c r="D1631" t="s">
        <v>46</v>
      </c>
      <c r="E1631" t="s">
        <v>46</v>
      </c>
      <c r="F1631" t="s">
        <v>46</v>
      </c>
      <c r="G1631" t="s">
        <v>45</v>
      </c>
      <c r="H1631" t="s">
        <v>46</v>
      </c>
      <c r="I1631" t="s">
        <v>7963</v>
      </c>
      <c r="J1631" t="s">
        <v>47</v>
      </c>
      <c r="K1631" t="s">
        <v>48</v>
      </c>
      <c r="L1631" t="s">
        <v>7963</v>
      </c>
      <c r="M1631" t="s">
        <v>48</v>
      </c>
      <c r="N1631" t="s">
        <v>7964</v>
      </c>
      <c r="O1631" t="s">
        <v>7965</v>
      </c>
      <c r="P1631" t="s">
        <v>7966</v>
      </c>
      <c r="R1631" t="s">
        <v>1066</v>
      </c>
      <c r="S1631" t="s">
        <v>7967</v>
      </c>
      <c r="W1631" t="s">
        <v>45</v>
      </c>
      <c r="X1631" t="s">
        <v>46</v>
      </c>
      <c r="Y1631" t="s">
        <v>46</v>
      </c>
      <c r="Z1631" t="s">
        <v>46</v>
      </c>
      <c r="AA1631" t="s">
        <v>46</v>
      </c>
      <c r="AB1631" t="s">
        <v>46</v>
      </c>
      <c r="AC1631" t="s">
        <v>46</v>
      </c>
      <c r="AD1631" t="s">
        <v>46</v>
      </c>
      <c r="AE1631" t="s">
        <v>46</v>
      </c>
      <c r="AF1631" t="s">
        <v>46</v>
      </c>
      <c r="AG1631" t="s">
        <v>46</v>
      </c>
      <c r="AH1631" t="s">
        <v>46</v>
      </c>
      <c r="AI1631" t="s">
        <v>45</v>
      </c>
      <c r="AJ1631" t="s">
        <v>46</v>
      </c>
      <c r="AK1631" t="s">
        <v>46</v>
      </c>
      <c r="AL1631" t="s">
        <v>46</v>
      </c>
      <c r="AM1631" t="s">
        <v>46</v>
      </c>
      <c r="AN1631" t="s">
        <v>46</v>
      </c>
      <c r="AO1631" t="s">
        <v>46</v>
      </c>
      <c r="AP1631" t="s">
        <v>46</v>
      </c>
      <c r="AQ1631" s="2">
        <v>0</v>
      </c>
    </row>
    <row r="1632" spans="1:43" x14ac:dyDescent="0.3">
      <c r="A1632" t="s">
        <v>7968</v>
      </c>
      <c r="B1632" t="s">
        <v>7969</v>
      </c>
      <c r="C1632" t="s">
        <v>46</v>
      </c>
      <c r="D1632" t="s">
        <v>46</v>
      </c>
      <c r="E1632" t="s">
        <v>46</v>
      </c>
      <c r="F1632" t="s">
        <v>46</v>
      </c>
      <c r="G1632" t="s">
        <v>45</v>
      </c>
      <c r="H1632" t="s">
        <v>46</v>
      </c>
      <c r="I1632" t="s">
        <v>7968</v>
      </c>
      <c r="J1632" t="s">
        <v>47</v>
      </c>
      <c r="K1632" t="s">
        <v>48</v>
      </c>
      <c r="L1632" t="s">
        <v>7968</v>
      </c>
      <c r="M1632" t="s">
        <v>48</v>
      </c>
      <c r="N1632" t="s">
        <v>7969</v>
      </c>
      <c r="O1632" t="s">
        <v>7970</v>
      </c>
      <c r="P1632" t="s">
        <v>7971</v>
      </c>
      <c r="R1632" t="s">
        <v>402</v>
      </c>
      <c r="S1632" t="s">
        <v>6758</v>
      </c>
      <c r="W1632" t="s">
        <v>46</v>
      </c>
      <c r="X1632" t="s">
        <v>46</v>
      </c>
      <c r="Y1632" t="s">
        <v>46</v>
      </c>
      <c r="Z1632" t="s">
        <v>46</v>
      </c>
      <c r="AA1632" t="s">
        <v>46</v>
      </c>
      <c r="AB1632" t="s">
        <v>46</v>
      </c>
      <c r="AC1632" t="s">
        <v>46</v>
      </c>
      <c r="AD1632" t="s">
        <v>46</v>
      </c>
      <c r="AE1632" t="s">
        <v>46</v>
      </c>
      <c r="AF1632" t="s">
        <v>46</v>
      </c>
      <c r="AG1632" t="s">
        <v>46</v>
      </c>
      <c r="AH1632" t="s">
        <v>46</v>
      </c>
      <c r="AI1632" t="s">
        <v>46</v>
      </c>
      <c r="AJ1632" t="s">
        <v>46</v>
      </c>
      <c r="AK1632" t="s">
        <v>46</v>
      </c>
      <c r="AL1632" t="s">
        <v>46</v>
      </c>
      <c r="AM1632" t="s">
        <v>46</v>
      </c>
      <c r="AN1632" t="s">
        <v>46</v>
      </c>
      <c r="AO1632" t="s">
        <v>46</v>
      </c>
      <c r="AP1632" t="s">
        <v>46</v>
      </c>
      <c r="AQ1632" s="2">
        <v>0</v>
      </c>
    </row>
    <row r="1633" spans="1:43" x14ac:dyDescent="0.3">
      <c r="A1633" t="s">
        <v>7972</v>
      </c>
      <c r="B1633" t="s">
        <v>7973</v>
      </c>
      <c r="C1633" t="s">
        <v>46</v>
      </c>
      <c r="D1633" t="s">
        <v>46</v>
      </c>
      <c r="E1633" t="s">
        <v>46</v>
      </c>
      <c r="F1633" t="s">
        <v>46</v>
      </c>
      <c r="G1633" t="s">
        <v>45</v>
      </c>
      <c r="H1633" t="s">
        <v>46</v>
      </c>
      <c r="I1633" t="s">
        <v>7972</v>
      </c>
      <c r="J1633" t="s">
        <v>47</v>
      </c>
      <c r="K1633" t="s">
        <v>48</v>
      </c>
      <c r="L1633" t="s">
        <v>7972</v>
      </c>
      <c r="M1633" t="s">
        <v>48</v>
      </c>
      <c r="N1633" t="s">
        <v>7973</v>
      </c>
      <c r="O1633" t="s">
        <v>7974</v>
      </c>
      <c r="P1633" t="s">
        <v>7975</v>
      </c>
      <c r="R1633" t="s">
        <v>7976</v>
      </c>
      <c r="S1633" t="s">
        <v>309</v>
      </c>
      <c r="W1633" t="s">
        <v>46</v>
      </c>
      <c r="X1633" t="s">
        <v>46</v>
      </c>
      <c r="Y1633" t="s">
        <v>46</v>
      </c>
      <c r="Z1633" t="s">
        <v>45</v>
      </c>
      <c r="AA1633" t="s">
        <v>46</v>
      </c>
      <c r="AB1633" t="s">
        <v>46</v>
      </c>
      <c r="AC1633" t="s">
        <v>46</v>
      </c>
      <c r="AD1633" t="s">
        <v>46</v>
      </c>
      <c r="AE1633" t="s">
        <v>46</v>
      </c>
      <c r="AF1633" t="s">
        <v>46</v>
      </c>
      <c r="AG1633" t="s">
        <v>46</v>
      </c>
      <c r="AH1633" t="s">
        <v>46</v>
      </c>
      <c r="AI1633" t="s">
        <v>46</v>
      </c>
      <c r="AJ1633" t="s">
        <v>46</v>
      </c>
      <c r="AK1633" t="s">
        <v>46</v>
      </c>
      <c r="AL1633" t="s">
        <v>46</v>
      </c>
      <c r="AM1633" t="s">
        <v>46</v>
      </c>
      <c r="AN1633" t="s">
        <v>46</v>
      </c>
      <c r="AO1633" t="s">
        <v>46</v>
      </c>
      <c r="AP1633" t="s">
        <v>46</v>
      </c>
      <c r="AQ1633" s="2">
        <v>0</v>
      </c>
    </row>
    <row r="1634" spans="1:43" x14ac:dyDescent="0.3">
      <c r="A1634" t="s">
        <v>7977</v>
      </c>
      <c r="B1634" t="s">
        <v>7978</v>
      </c>
      <c r="C1634" t="s">
        <v>46</v>
      </c>
      <c r="D1634" t="s">
        <v>46</v>
      </c>
      <c r="E1634" t="s">
        <v>46</v>
      </c>
      <c r="F1634" t="s">
        <v>46</v>
      </c>
      <c r="G1634" t="s">
        <v>45</v>
      </c>
      <c r="H1634" t="s">
        <v>46</v>
      </c>
      <c r="I1634" t="s">
        <v>7977</v>
      </c>
      <c r="J1634" t="s">
        <v>47</v>
      </c>
      <c r="K1634" t="s">
        <v>48</v>
      </c>
      <c r="L1634" t="s">
        <v>7977</v>
      </c>
      <c r="M1634" t="s">
        <v>48</v>
      </c>
      <c r="N1634" t="s">
        <v>7978</v>
      </c>
      <c r="O1634" t="s">
        <v>7979</v>
      </c>
      <c r="P1634" t="s">
        <v>7980</v>
      </c>
      <c r="R1634" t="s">
        <v>2470</v>
      </c>
      <c r="S1634" t="s">
        <v>7981</v>
      </c>
      <c r="U1634" t="s">
        <v>7982</v>
      </c>
      <c r="W1634" t="s">
        <v>46</v>
      </c>
      <c r="X1634" t="s">
        <v>46</v>
      </c>
      <c r="Y1634" t="s">
        <v>46</v>
      </c>
      <c r="Z1634" t="s">
        <v>46</v>
      </c>
      <c r="AA1634" t="s">
        <v>46</v>
      </c>
      <c r="AB1634" t="s">
        <v>46</v>
      </c>
      <c r="AC1634" t="s">
        <v>46</v>
      </c>
      <c r="AD1634" t="s">
        <v>46</v>
      </c>
      <c r="AE1634" t="s">
        <v>46</v>
      </c>
      <c r="AF1634" t="s">
        <v>46</v>
      </c>
      <c r="AG1634" t="s">
        <v>46</v>
      </c>
      <c r="AH1634" t="s">
        <v>46</v>
      </c>
      <c r="AI1634" t="s">
        <v>46</v>
      </c>
      <c r="AJ1634" t="s">
        <v>46</v>
      </c>
      <c r="AK1634" t="s">
        <v>46</v>
      </c>
      <c r="AL1634" t="s">
        <v>46</v>
      </c>
      <c r="AM1634" t="s">
        <v>46</v>
      </c>
      <c r="AN1634" t="s">
        <v>46</v>
      </c>
      <c r="AO1634" t="s">
        <v>46</v>
      </c>
      <c r="AP1634" t="s">
        <v>46</v>
      </c>
      <c r="AQ1634" s="2">
        <v>0</v>
      </c>
    </row>
    <row r="1635" spans="1:43" x14ac:dyDescent="0.3">
      <c r="A1635" t="s">
        <v>7983</v>
      </c>
      <c r="B1635" t="s">
        <v>7984</v>
      </c>
      <c r="C1635" t="s">
        <v>46</v>
      </c>
      <c r="D1635" t="s">
        <v>46</v>
      </c>
      <c r="E1635" t="s">
        <v>46</v>
      </c>
      <c r="F1635" t="s">
        <v>46</v>
      </c>
      <c r="G1635" t="s">
        <v>45</v>
      </c>
      <c r="H1635" t="s">
        <v>46</v>
      </c>
      <c r="I1635" t="s">
        <v>7983</v>
      </c>
      <c r="J1635" t="s">
        <v>47</v>
      </c>
      <c r="K1635" t="s">
        <v>48</v>
      </c>
      <c r="L1635" t="s">
        <v>7983</v>
      </c>
      <c r="M1635" t="s">
        <v>48</v>
      </c>
      <c r="N1635" t="s">
        <v>7984</v>
      </c>
      <c r="O1635" t="s">
        <v>7985</v>
      </c>
      <c r="P1635" t="s">
        <v>7986</v>
      </c>
      <c r="R1635" t="s">
        <v>5443</v>
      </c>
      <c r="W1635" t="s">
        <v>46</v>
      </c>
      <c r="X1635" t="s">
        <v>46</v>
      </c>
      <c r="Y1635" t="s">
        <v>46</v>
      </c>
      <c r="Z1635" t="s">
        <v>46</v>
      </c>
      <c r="AA1635" t="s">
        <v>46</v>
      </c>
      <c r="AB1635" t="s">
        <v>46</v>
      </c>
      <c r="AC1635" t="s">
        <v>46</v>
      </c>
      <c r="AD1635" t="s">
        <v>46</v>
      </c>
      <c r="AE1635" t="s">
        <v>46</v>
      </c>
      <c r="AF1635" t="s">
        <v>46</v>
      </c>
      <c r="AG1635" t="s">
        <v>46</v>
      </c>
      <c r="AH1635" t="s">
        <v>46</v>
      </c>
      <c r="AI1635" t="s">
        <v>46</v>
      </c>
      <c r="AJ1635" t="s">
        <v>46</v>
      </c>
      <c r="AK1635" t="s">
        <v>46</v>
      </c>
      <c r="AL1635" t="s">
        <v>46</v>
      </c>
      <c r="AM1635" t="s">
        <v>46</v>
      </c>
      <c r="AN1635" t="s">
        <v>46</v>
      </c>
      <c r="AO1635" t="s">
        <v>46</v>
      </c>
      <c r="AP1635" t="s">
        <v>46</v>
      </c>
      <c r="AQ1635" s="2">
        <v>0</v>
      </c>
    </row>
    <row r="1636" spans="1:43" x14ac:dyDescent="0.3">
      <c r="A1636" t="s">
        <v>7987</v>
      </c>
      <c r="B1636" t="s">
        <v>7988</v>
      </c>
      <c r="C1636" t="s">
        <v>46</v>
      </c>
      <c r="D1636" t="s">
        <v>46</v>
      </c>
      <c r="E1636" t="s">
        <v>46</v>
      </c>
      <c r="F1636" t="s">
        <v>46</v>
      </c>
      <c r="G1636" t="s">
        <v>46</v>
      </c>
      <c r="H1636" t="s">
        <v>45</v>
      </c>
      <c r="I1636" t="s">
        <v>7987</v>
      </c>
      <c r="J1636" t="s">
        <v>47</v>
      </c>
      <c r="K1636" t="s">
        <v>48</v>
      </c>
      <c r="L1636" t="s">
        <v>7987</v>
      </c>
      <c r="M1636" t="s">
        <v>48</v>
      </c>
      <c r="N1636" t="s">
        <v>7988</v>
      </c>
      <c r="O1636" t="s">
        <v>7989</v>
      </c>
      <c r="P1636" t="s">
        <v>7990</v>
      </c>
      <c r="R1636" t="s">
        <v>93</v>
      </c>
      <c r="W1636" t="s">
        <v>46</v>
      </c>
      <c r="X1636" t="s">
        <v>46</v>
      </c>
      <c r="Y1636" t="s">
        <v>46</v>
      </c>
      <c r="Z1636" t="s">
        <v>46</v>
      </c>
      <c r="AA1636" t="s">
        <v>46</v>
      </c>
      <c r="AB1636" t="s">
        <v>46</v>
      </c>
      <c r="AC1636" t="s">
        <v>46</v>
      </c>
      <c r="AD1636" t="s">
        <v>46</v>
      </c>
      <c r="AE1636" t="s">
        <v>46</v>
      </c>
      <c r="AF1636" t="s">
        <v>45</v>
      </c>
      <c r="AG1636" t="s">
        <v>46</v>
      </c>
      <c r="AH1636" t="s">
        <v>46</v>
      </c>
      <c r="AI1636" t="s">
        <v>46</v>
      </c>
      <c r="AJ1636" t="s">
        <v>46</v>
      </c>
      <c r="AK1636" t="s">
        <v>46</v>
      </c>
      <c r="AL1636" t="s">
        <v>46</v>
      </c>
      <c r="AM1636" t="s">
        <v>46</v>
      </c>
      <c r="AN1636" t="s">
        <v>46</v>
      </c>
      <c r="AO1636" t="s">
        <v>46</v>
      </c>
      <c r="AP1636" t="s">
        <v>45</v>
      </c>
      <c r="AQ1636" s="2">
        <v>0</v>
      </c>
    </row>
    <row r="1637" spans="1:43" x14ac:dyDescent="0.3">
      <c r="A1637" t="s">
        <v>7991</v>
      </c>
      <c r="B1637" t="s">
        <v>7992</v>
      </c>
      <c r="C1637" t="s">
        <v>46</v>
      </c>
      <c r="D1637" t="s">
        <v>46</v>
      </c>
      <c r="E1637" t="s">
        <v>46</v>
      </c>
      <c r="F1637" t="s">
        <v>46</v>
      </c>
      <c r="G1637" t="s">
        <v>45</v>
      </c>
      <c r="H1637" t="s">
        <v>46</v>
      </c>
      <c r="I1637" t="s">
        <v>7991</v>
      </c>
      <c r="J1637" t="s">
        <v>47</v>
      </c>
      <c r="K1637" t="s">
        <v>48</v>
      </c>
      <c r="L1637" t="s">
        <v>7991</v>
      </c>
      <c r="M1637" t="s">
        <v>48</v>
      </c>
      <c r="N1637" t="s">
        <v>7992</v>
      </c>
      <c r="O1637" t="s">
        <v>7993</v>
      </c>
      <c r="P1637" t="s">
        <v>7994</v>
      </c>
      <c r="R1637" t="s">
        <v>402</v>
      </c>
      <c r="W1637" t="s">
        <v>46</v>
      </c>
      <c r="X1637" t="s">
        <v>46</v>
      </c>
      <c r="Y1637" t="s">
        <v>46</v>
      </c>
      <c r="Z1637" t="s">
        <v>46</v>
      </c>
      <c r="AA1637" t="s">
        <v>46</v>
      </c>
      <c r="AB1637" t="s">
        <v>46</v>
      </c>
      <c r="AC1637" t="s">
        <v>46</v>
      </c>
      <c r="AD1637" t="s">
        <v>46</v>
      </c>
      <c r="AE1637" t="s">
        <v>46</v>
      </c>
      <c r="AF1637" t="s">
        <v>46</v>
      </c>
      <c r="AG1637" t="s">
        <v>46</v>
      </c>
      <c r="AH1637" t="s">
        <v>46</v>
      </c>
      <c r="AI1637" t="s">
        <v>46</v>
      </c>
      <c r="AJ1637" t="s">
        <v>46</v>
      </c>
      <c r="AK1637" t="s">
        <v>46</v>
      </c>
      <c r="AL1637" t="s">
        <v>46</v>
      </c>
      <c r="AM1637" t="s">
        <v>46</v>
      </c>
      <c r="AN1637" t="s">
        <v>46</v>
      </c>
      <c r="AO1637" t="s">
        <v>46</v>
      </c>
      <c r="AP1637" t="s">
        <v>46</v>
      </c>
      <c r="AQ1637" s="2">
        <v>0</v>
      </c>
    </row>
    <row r="1638" spans="1:43" x14ac:dyDescent="0.3">
      <c r="A1638" t="s">
        <v>7995</v>
      </c>
      <c r="B1638" t="s">
        <v>7996</v>
      </c>
      <c r="C1638" t="s">
        <v>46</v>
      </c>
      <c r="D1638" t="s">
        <v>46</v>
      </c>
      <c r="E1638" t="s">
        <v>46</v>
      </c>
      <c r="F1638" t="s">
        <v>46</v>
      </c>
      <c r="G1638" t="s">
        <v>46</v>
      </c>
      <c r="H1638" t="s">
        <v>45</v>
      </c>
      <c r="I1638" t="s">
        <v>7995</v>
      </c>
      <c r="J1638" t="s">
        <v>47</v>
      </c>
      <c r="K1638" t="s">
        <v>48</v>
      </c>
      <c r="L1638" t="s">
        <v>7995</v>
      </c>
      <c r="M1638" t="s">
        <v>48</v>
      </c>
      <c r="N1638" t="s">
        <v>7996</v>
      </c>
      <c r="O1638" t="s">
        <v>7997</v>
      </c>
      <c r="P1638" t="s">
        <v>7998</v>
      </c>
      <c r="R1638" t="s">
        <v>93</v>
      </c>
      <c r="V1638" t="s">
        <v>3224</v>
      </c>
      <c r="W1638" t="s">
        <v>45</v>
      </c>
      <c r="X1638" t="s">
        <v>46</v>
      </c>
      <c r="Y1638" t="s">
        <v>46</v>
      </c>
      <c r="Z1638" t="s">
        <v>46</v>
      </c>
      <c r="AA1638" t="s">
        <v>46</v>
      </c>
      <c r="AB1638" t="s">
        <v>46</v>
      </c>
      <c r="AC1638" t="s">
        <v>46</v>
      </c>
      <c r="AD1638" t="s">
        <v>46</v>
      </c>
      <c r="AE1638" t="s">
        <v>46</v>
      </c>
      <c r="AF1638" t="s">
        <v>46</v>
      </c>
      <c r="AG1638" t="s">
        <v>46</v>
      </c>
      <c r="AH1638" t="s">
        <v>46</v>
      </c>
      <c r="AI1638" t="s">
        <v>46</v>
      </c>
      <c r="AJ1638" t="s">
        <v>46</v>
      </c>
      <c r="AK1638" t="s">
        <v>46</v>
      </c>
      <c r="AL1638" t="s">
        <v>46</v>
      </c>
      <c r="AM1638" t="s">
        <v>46</v>
      </c>
      <c r="AN1638" t="s">
        <v>46</v>
      </c>
      <c r="AO1638" t="s">
        <v>46</v>
      </c>
      <c r="AP1638" t="s">
        <v>46</v>
      </c>
      <c r="AQ1638" s="2">
        <v>0</v>
      </c>
    </row>
    <row r="1639" spans="1:43" x14ac:dyDescent="0.3">
      <c r="A1639" t="s">
        <v>7999</v>
      </c>
      <c r="B1639" t="s">
        <v>8000</v>
      </c>
      <c r="C1639" t="s">
        <v>46</v>
      </c>
      <c r="D1639" t="s">
        <v>46</v>
      </c>
      <c r="E1639" t="s">
        <v>46</v>
      </c>
      <c r="F1639" t="s">
        <v>46</v>
      </c>
      <c r="G1639" t="s">
        <v>46</v>
      </c>
      <c r="H1639" t="s">
        <v>45</v>
      </c>
      <c r="I1639" t="s">
        <v>7999</v>
      </c>
      <c r="J1639" t="s">
        <v>47</v>
      </c>
      <c r="K1639" t="s">
        <v>48</v>
      </c>
      <c r="L1639" t="s">
        <v>7999</v>
      </c>
      <c r="M1639" t="s">
        <v>48</v>
      </c>
      <c r="N1639" t="s">
        <v>8000</v>
      </c>
      <c r="O1639" t="s">
        <v>8001</v>
      </c>
      <c r="P1639" t="s">
        <v>8002</v>
      </c>
      <c r="R1639" t="s">
        <v>8003</v>
      </c>
      <c r="W1639" t="s">
        <v>46</v>
      </c>
      <c r="X1639" t="s">
        <v>46</v>
      </c>
      <c r="Y1639" t="s">
        <v>46</v>
      </c>
      <c r="Z1639" t="s">
        <v>46</v>
      </c>
      <c r="AA1639" t="s">
        <v>46</v>
      </c>
      <c r="AB1639" t="s">
        <v>46</v>
      </c>
      <c r="AC1639" t="s">
        <v>46</v>
      </c>
      <c r="AD1639" t="s">
        <v>46</v>
      </c>
      <c r="AE1639" t="s">
        <v>46</v>
      </c>
      <c r="AF1639" t="s">
        <v>46</v>
      </c>
      <c r="AG1639" t="s">
        <v>46</v>
      </c>
      <c r="AH1639" t="s">
        <v>46</v>
      </c>
      <c r="AI1639" t="s">
        <v>46</v>
      </c>
      <c r="AJ1639" t="s">
        <v>46</v>
      </c>
      <c r="AK1639" t="s">
        <v>46</v>
      </c>
      <c r="AL1639" t="s">
        <v>46</v>
      </c>
      <c r="AM1639" t="s">
        <v>46</v>
      </c>
      <c r="AN1639" t="s">
        <v>46</v>
      </c>
      <c r="AO1639" t="s">
        <v>46</v>
      </c>
      <c r="AP1639" t="s">
        <v>46</v>
      </c>
      <c r="AQ1639" s="2">
        <v>0</v>
      </c>
    </row>
    <row r="1640" spans="1:43" x14ac:dyDescent="0.3">
      <c r="A1640" t="s">
        <v>8004</v>
      </c>
      <c r="B1640" t="s">
        <v>8005</v>
      </c>
      <c r="C1640" t="s">
        <v>46</v>
      </c>
      <c r="D1640" t="s">
        <v>46</v>
      </c>
      <c r="E1640" t="s">
        <v>46</v>
      </c>
      <c r="F1640" t="s">
        <v>46</v>
      </c>
      <c r="G1640" t="s">
        <v>46</v>
      </c>
      <c r="H1640" t="s">
        <v>45</v>
      </c>
      <c r="I1640" t="s">
        <v>8004</v>
      </c>
      <c r="J1640" t="s">
        <v>47</v>
      </c>
      <c r="K1640" t="s">
        <v>48</v>
      </c>
      <c r="L1640" t="s">
        <v>8004</v>
      </c>
      <c r="M1640" t="s">
        <v>48</v>
      </c>
      <c r="N1640" t="s">
        <v>8005</v>
      </c>
      <c r="O1640" t="s">
        <v>8006</v>
      </c>
      <c r="R1640" t="s">
        <v>402</v>
      </c>
      <c r="S1640" t="s">
        <v>334</v>
      </c>
      <c r="W1640" t="s">
        <v>46</v>
      </c>
      <c r="X1640" t="s">
        <v>46</v>
      </c>
      <c r="Y1640" t="s">
        <v>46</v>
      </c>
      <c r="Z1640" t="s">
        <v>46</v>
      </c>
      <c r="AA1640" t="s">
        <v>46</v>
      </c>
      <c r="AB1640" t="s">
        <v>46</v>
      </c>
      <c r="AC1640" t="s">
        <v>46</v>
      </c>
      <c r="AD1640" t="s">
        <v>46</v>
      </c>
      <c r="AE1640" t="s">
        <v>46</v>
      </c>
      <c r="AF1640" t="s">
        <v>46</v>
      </c>
      <c r="AG1640" t="s">
        <v>46</v>
      </c>
      <c r="AH1640" t="s">
        <v>46</v>
      </c>
      <c r="AI1640" t="s">
        <v>46</v>
      </c>
      <c r="AJ1640" t="s">
        <v>46</v>
      </c>
      <c r="AK1640" t="s">
        <v>46</v>
      </c>
      <c r="AL1640" t="s">
        <v>46</v>
      </c>
      <c r="AM1640" t="s">
        <v>46</v>
      </c>
      <c r="AN1640" t="s">
        <v>46</v>
      </c>
      <c r="AO1640" t="s">
        <v>46</v>
      </c>
      <c r="AP1640" t="s">
        <v>46</v>
      </c>
      <c r="AQ1640" s="2">
        <v>0</v>
      </c>
    </row>
    <row r="1641" spans="1:43" x14ac:dyDescent="0.3">
      <c r="A1641" t="s">
        <v>8007</v>
      </c>
      <c r="B1641" t="s">
        <v>8008</v>
      </c>
      <c r="C1641" t="s">
        <v>46</v>
      </c>
      <c r="D1641" t="s">
        <v>46</v>
      </c>
      <c r="E1641" t="s">
        <v>46</v>
      </c>
      <c r="F1641" t="s">
        <v>46</v>
      </c>
      <c r="G1641" t="s">
        <v>46</v>
      </c>
      <c r="H1641" t="s">
        <v>45</v>
      </c>
      <c r="I1641" t="s">
        <v>8007</v>
      </c>
      <c r="J1641" t="s">
        <v>47</v>
      </c>
      <c r="K1641" t="s">
        <v>48</v>
      </c>
      <c r="L1641" t="s">
        <v>8007</v>
      </c>
      <c r="M1641" t="s">
        <v>48</v>
      </c>
      <c r="N1641" t="s">
        <v>8008</v>
      </c>
      <c r="O1641" t="s">
        <v>8009</v>
      </c>
      <c r="P1641" t="s">
        <v>2454</v>
      </c>
      <c r="R1641" t="s">
        <v>2455</v>
      </c>
      <c r="W1641" t="s">
        <v>46</v>
      </c>
      <c r="X1641" t="s">
        <v>46</v>
      </c>
      <c r="Y1641" t="s">
        <v>46</v>
      </c>
      <c r="Z1641" t="s">
        <v>46</v>
      </c>
      <c r="AA1641" t="s">
        <v>46</v>
      </c>
      <c r="AB1641" t="s">
        <v>46</v>
      </c>
      <c r="AC1641" t="s">
        <v>46</v>
      </c>
      <c r="AD1641" t="s">
        <v>46</v>
      </c>
      <c r="AE1641" t="s">
        <v>46</v>
      </c>
      <c r="AF1641" t="s">
        <v>46</v>
      </c>
      <c r="AG1641" t="s">
        <v>46</v>
      </c>
      <c r="AH1641" t="s">
        <v>46</v>
      </c>
      <c r="AI1641" t="s">
        <v>46</v>
      </c>
      <c r="AJ1641" t="s">
        <v>46</v>
      </c>
      <c r="AK1641" t="s">
        <v>46</v>
      </c>
      <c r="AL1641" t="s">
        <v>46</v>
      </c>
      <c r="AM1641" t="s">
        <v>46</v>
      </c>
      <c r="AN1641" t="s">
        <v>46</v>
      </c>
      <c r="AO1641" t="s">
        <v>46</v>
      </c>
      <c r="AP1641" t="s">
        <v>46</v>
      </c>
      <c r="AQ1641" s="2">
        <v>0</v>
      </c>
    </row>
    <row r="1642" spans="1:43" x14ac:dyDescent="0.3">
      <c r="A1642" t="s">
        <v>8010</v>
      </c>
      <c r="B1642" t="s">
        <v>8011</v>
      </c>
      <c r="C1642" t="s">
        <v>46</v>
      </c>
      <c r="D1642" t="s">
        <v>46</v>
      </c>
      <c r="E1642" t="s">
        <v>46</v>
      </c>
      <c r="F1642" t="s">
        <v>46</v>
      </c>
      <c r="G1642" t="s">
        <v>46</v>
      </c>
      <c r="H1642" t="s">
        <v>45</v>
      </c>
      <c r="I1642" t="s">
        <v>8010</v>
      </c>
      <c r="J1642" t="s">
        <v>47</v>
      </c>
      <c r="K1642" t="s">
        <v>48</v>
      </c>
      <c r="L1642" t="s">
        <v>8010</v>
      </c>
      <c r="M1642" t="s">
        <v>48</v>
      </c>
      <c r="N1642" t="s">
        <v>8011</v>
      </c>
      <c r="O1642" t="s">
        <v>8012</v>
      </c>
      <c r="P1642" t="s">
        <v>8013</v>
      </c>
      <c r="R1642" t="s">
        <v>402</v>
      </c>
      <c r="W1642" t="s">
        <v>46</v>
      </c>
      <c r="X1642" t="s">
        <v>46</v>
      </c>
      <c r="Y1642" t="s">
        <v>45</v>
      </c>
      <c r="Z1642" t="s">
        <v>46</v>
      </c>
      <c r="AA1642" t="s">
        <v>46</v>
      </c>
      <c r="AB1642" t="s">
        <v>46</v>
      </c>
      <c r="AC1642" t="s">
        <v>46</v>
      </c>
      <c r="AD1642" t="s">
        <v>46</v>
      </c>
      <c r="AE1642" t="s">
        <v>46</v>
      </c>
      <c r="AF1642" t="s">
        <v>46</v>
      </c>
      <c r="AG1642" t="s">
        <v>46</v>
      </c>
      <c r="AH1642" t="s">
        <v>45</v>
      </c>
      <c r="AI1642" t="s">
        <v>46</v>
      </c>
      <c r="AJ1642" t="s">
        <v>46</v>
      </c>
      <c r="AK1642" t="s">
        <v>46</v>
      </c>
      <c r="AL1642" t="s">
        <v>46</v>
      </c>
      <c r="AM1642" t="s">
        <v>46</v>
      </c>
      <c r="AN1642" t="s">
        <v>46</v>
      </c>
      <c r="AO1642" t="s">
        <v>46</v>
      </c>
      <c r="AP1642" t="s">
        <v>46</v>
      </c>
      <c r="AQ1642" s="2">
        <v>0</v>
      </c>
    </row>
    <row r="1643" spans="1:43" x14ac:dyDescent="0.3">
      <c r="A1643" t="s">
        <v>8014</v>
      </c>
      <c r="B1643" t="s">
        <v>8015</v>
      </c>
      <c r="C1643" t="s">
        <v>46</v>
      </c>
      <c r="D1643" t="s">
        <v>46</v>
      </c>
      <c r="E1643" t="s">
        <v>46</v>
      </c>
      <c r="F1643" t="s">
        <v>46</v>
      </c>
      <c r="G1643" t="s">
        <v>46</v>
      </c>
      <c r="H1643" t="s">
        <v>45</v>
      </c>
      <c r="I1643" t="s">
        <v>8014</v>
      </c>
      <c r="J1643" t="s">
        <v>47</v>
      </c>
      <c r="K1643" t="s">
        <v>48</v>
      </c>
      <c r="L1643" t="s">
        <v>8014</v>
      </c>
      <c r="M1643" t="s">
        <v>48</v>
      </c>
      <c r="N1643" t="s">
        <v>8015</v>
      </c>
      <c r="O1643" t="s">
        <v>8016</v>
      </c>
      <c r="R1643" t="s">
        <v>402</v>
      </c>
      <c r="S1643" t="s">
        <v>4627</v>
      </c>
      <c r="W1643" t="s">
        <v>46</v>
      </c>
      <c r="X1643" t="s">
        <v>46</v>
      </c>
      <c r="Y1643" t="s">
        <v>46</v>
      </c>
      <c r="Z1643" t="s">
        <v>46</v>
      </c>
      <c r="AA1643" t="s">
        <v>46</v>
      </c>
      <c r="AB1643" t="s">
        <v>46</v>
      </c>
      <c r="AC1643" t="s">
        <v>46</v>
      </c>
      <c r="AD1643" t="s">
        <v>46</v>
      </c>
      <c r="AE1643" t="s">
        <v>46</v>
      </c>
      <c r="AF1643" t="s">
        <v>46</v>
      </c>
      <c r="AG1643" t="s">
        <v>46</v>
      </c>
      <c r="AH1643" t="s">
        <v>46</v>
      </c>
      <c r="AI1643" t="s">
        <v>46</v>
      </c>
      <c r="AJ1643" t="s">
        <v>46</v>
      </c>
      <c r="AK1643" t="s">
        <v>46</v>
      </c>
      <c r="AL1643" t="s">
        <v>46</v>
      </c>
      <c r="AM1643" t="s">
        <v>46</v>
      </c>
      <c r="AN1643" t="s">
        <v>46</v>
      </c>
      <c r="AO1643" t="s">
        <v>46</v>
      </c>
      <c r="AP1643" t="s">
        <v>46</v>
      </c>
      <c r="AQ1643" s="2">
        <v>0</v>
      </c>
    </row>
    <row r="1644" spans="1:43" x14ac:dyDescent="0.3">
      <c r="A1644" t="s">
        <v>8017</v>
      </c>
      <c r="B1644" t="s">
        <v>8018</v>
      </c>
      <c r="C1644" t="s">
        <v>46</v>
      </c>
      <c r="D1644" t="s">
        <v>46</v>
      </c>
      <c r="E1644" t="s">
        <v>46</v>
      </c>
      <c r="F1644" t="s">
        <v>46</v>
      </c>
      <c r="G1644" t="s">
        <v>46</v>
      </c>
      <c r="H1644" t="s">
        <v>45</v>
      </c>
      <c r="I1644" t="s">
        <v>8017</v>
      </c>
      <c r="J1644" t="s">
        <v>47</v>
      </c>
      <c r="K1644" t="s">
        <v>48</v>
      </c>
      <c r="L1644" t="s">
        <v>8017</v>
      </c>
      <c r="M1644" t="s">
        <v>48</v>
      </c>
      <c r="N1644" t="s">
        <v>8018</v>
      </c>
      <c r="O1644" t="s">
        <v>8019</v>
      </c>
      <c r="P1644" t="s">
        <v>8020</v>
      </c>
      <c r="R1644" t="s">
        <v>3164</v>
      </c>
      <c r="W1644" t="s">
        <v>46</v>
      </c>
      <c r="X1644" t="s">
        <v>46</v>
      </c>
      <c r="Y1644" t="s">
        <v>46</v>
      </c>
      <c r="Z1644" t="s">
        <v>46</v>
      </c>
      <c r="AA1644" t="s">
        <v>46</v>
      </c>
      <c r="AB1644" t="s">
        <v>46</v>
      </c>
      <c r="AC1644" t="s">
        <v>46</v>
      </c>
      <c r="AD1644" t="s">
        <v>46</v>
      </c>
      <c r="AE1644" t="s">
        <v>46</v>
      </c>
      <c r="AF1644" t="s">
        <v>46</v>
      </c>
      <c r="AG1644" t="s">
        <v>46</v>
      </c>
      <c r="AH1644" t="s">
        <v>46</v>
      </c>
      <c r="AI1644" t="s">
        <v>46</v>
      </c>
      <c r="AJ1644" t="s">
        <v>46</v>
      </c>
      <c r="AK1644" t="s">
        <v>46</v>
      </c>
      <c r="AL1644" t="s">
        <v>46</v>
      </c>
      <c r="AM1644" t="s">
        <v>46</v>
      </c>
      <c r="AN1644" t="s">
        <v>46</v>
      </c>
      <c r="AO1644" t="s">
        <v>46</v>
      </c>
      <c r="AP1644" t="s">
        <v>46</v>
      </c>
      <c r="AQ1644" s="2">
        <v>0</v>
      </c>
    </row>
    <row r="1645" spans="1:43" x14ac:dyDescent="0.3">
      <c r="A1645" t="s">
        <v>8021</v>
      </c>
      <c r="B1645" t="s">
        <v>8022</v>
      </c>
      <c r="C1645" t="s">
        <v>46</v>
      </c>
      <c r="D1645" t="s">
        <v>46</v>
      </c>
      <c r="E1645" t="s">
        <v>46</v>
      </c>
      <c r="F1645" t="s">
        <v>46</v>
      </c>
      <c r="G1645" t="s">
        <v>46</v>
      </c>
      <c r="H1645" t="s">
        <v>45</v>
      </c>
      <c r="I1645" t="s">
        <v>8021</v>
      </c>
      <c r="J1645" t="s">
        <v>47</v>
      </c>
      <c r="K1645" t="s">
        <v>48</v>
      </c>
      <c r="L1645" t="s">
        <v>8021</v>
      </c>
      <c r="M1645" t="s">
        <v>48</v>
      </c>
      <c r="N1645" t="s">
        <v>8022</v>
      </c>
      <c r="O1645" t="s">
        <v>8023</v>
      </c>
      <c r="P1645" t="s">
        <v>8024</v>
      </c>
      <c r="R1645" t="s">
        <v>8025</v>
      </c>
      <c r="T1645" t="s">
        <v>8026</v>
      </c>
      <c r="U1645" t="s">
        <v>1011</v>
      </c>
      <c r="V1645" t="s">
        <v>414</v>
      </c>
      <c r="W1645" t="s">
        <v>46</v>
      </c>
      <c r="X1645" t="s">
        <v>46</v>
      </c>
      <c r="Y1645" t="s">
        <v>46</v>
      </c>
      <c r="Z1645" t="s">
        <v>46</v>
      </c>
      <c r="AA1645" t="s">
        <v>46</v>
      </c>
      <c r="AB1645" t="s">
        <v>46</v>
      </c>
      <c r="AC1645" t="s">
        <v>46</v>
      </c>
      <c r="AD1645" t="s">
        <v>46</v>
      </c>
      <c r="AE1645" t="s">
        <v>46</v>
      </c>
      <c r="AF1645" t="s">
        <v>46</v>
      </c>
      <c r="AG1645" t="s">
        <v>46</v>
      </c>
      <c r="AH1645" t="s">
        <v>46</v>
      </c>
      <c r="AI1645" t="s">
        <v>46</v>
      </c>
      <c r="AJ1645" t="s">
        <v>46</v>
      </c>
      <c r="AK1645" t="s">
        <v>46</v>
      </c>
      <c r="AL1645" t="s">
        <v>46</v>
      </c>
      <c r="AM1645" t="s">
        <v>46</v>
      </c>
      <c r="AN1645" t="s">
        <v>46</v>
      </c>
      <c r="AO1645" t="s">
        <v>46</v>
      </c>
      <c r="AP1645" t="s">
        <v>46</v>
      </c>
      <c r="AQ1645" s="2">
        <v>0</v>
      </c>
    </row>
    <row r="1646" spans="1:43" x14ac:dyDescent="0.3">
      <c r="A1646" t="s">
        <v>8027</v>
      </c>
      <c r="B1646" t="s">
        <v>8028</v>
      </c>
      <c r="C1646" t="s">
        <v>46</v>
      </c>
      <c r="D1646" t="s">
        <v>46</v>
      </c>
      <c r="E1646" t="s">
        <v>46</v>
      </c>
      <c r="F1646" t="s">
        <v>46</v>
      </c>
      <c r="G1646" t="s">
        <v>46</v>
      </c>
      <c r="H1646" t="s">
        <v>45</v>
      </c>
      <c r="I1646" t="s">
        <v>8027</v>
      </c>
      <c r="J1646" t="s">
        <v>47</v>
      </c>
      <c r="K1646" t="s">
        <v>48</v>
      </c>
      <c r="L1646" t="s">
        <v>8027</v>
      </c>
      <c r="M1646" t="s">
        <v>48</v>
      </c>
      <c r="N1646" t="s">
        <v>8028</v>
      </c>
      <c r="O1646" t="s">
        <v>8029</v>
      </c>
      <c r="P1646" t="s">
        <v>8030</v>
      </c>
      <c r="R1646" t="s">
        <v>2519</v>
      </c>
      <c r="U1646" t="s">
        <v>8031</v>
      </c>
      <c r="V1646" t="s">
        <v>1134</v>
      </c>
      <c r="W1646" t="s">
        <v>46</v>
      </c>
      <c r="X1646" t="s">
        <v>45</v>
      </c>
      <c r="Y1646" t="s">
        <v>45</v>
      </c>
      <c r="Z1646" t="s">
        <v>45</v>
      </c>
      <c r="AA1646" t="s">
        <v>46</v>
      </c>
      <c r="AB1646" t="s">
        <v>45</v>
      </c>
      <c r="AC1646" t="s">
        <v>45</v>
      </c>
      <c r="AD1646" t="s">
        <v>46</v>
      </c>
      <c r="AE1646" t="s">
        <v>45</v>
      </c>
      <c r="AF1646" t="s">
        <v>46</v>
      </c>
      <c r="AG1646" t="s">
        <v>45</v>
      </c>
      <c r="AH1646" t="s">
        <v>46</v>
      </c>
      <c r="AI1646" t="s">
        <v>46</v>
      </c>
      <c r="AJ1646" t="s">
        <v>45</v>
      </c>
      <c r="AK1646" t="s">
        <v>46</v>
      </c>
      <c r="AL1646" t="s">
        <v>46</v>
      </c>
      <c r="AM1646" t="s">
        <v>45</v>
      </c>
      <c r="AN1646" t="s">
        <v>45</v>
      </c>
      <c r="AO1646" t="s">
        <v>46</v>
      </c>
      <c r="AP1646" t="s">
        <v>46</v>
      </c>
      <c r="AQ1646" s="2">
        <v>0</v>
      </c>
    </row>
    <row r="1647" spans="1:43" x14ac:dyDescent="0.3">
      <c r="A1647" t="s">
        <v>8032</v>
      </c>
      <c r="B1647" t="s">
        <v>8033</v>
      </c>
      <c r="C1647" t="s">
        <v>46</v>
      </c>
      <c r="D1647" t="s">
        <v>46</v>
      </c>
      <c r="E1647" t="s">
        <v>46</v>
      </c>
      <c r="F1647" t="s">
        <v>46</v>
      </c>
      <c r="G1647" t="s">
        <v>45</v>
      </c>
      <c r="H1647" t="s">
        <v>46</v>
      </c>
      <c r="I1647" t="s">
        <v>8032</v>
      </c>
      <c r="J1647" t="s">
        <v>47</v>
      </c>
      <c r="K1647" t="s">
        <v>48</v>
      </c>
      <c r="L1647" t="s">
        <v>8032</v>
      </c>
      <c r="M1647" t="s">
        <v>48</v>
      </c>
      <c r="N1647" t="s">
        <v>8033</v>
      </c>
      <c r="O1647" t="s">
        <v>8034</v>
      </c>
      <c r="P1647" t="s">
        <v>8035</v>
      </c>
      <c r="R1647" t="s">
        <v>402</v>
      </c>
      <c r="S1647" t="s">
        <v>545</v>
      </c>
      <c r="U1647" t="s">
        <v>311</v>
      </c>
      <c r="W1647" t="s">
        <v>45</v>
      </c>
      <c r="X1647" t="s">
        <v>45</v>
      </c>
      <c r="Y1647" t="s">
        <v>46</v>
      </c>
      <c r="Z1647" t="s">
        <v>46</v>
      </c>
      <c r="AA1647" t="s">
        <v>46</v>
      </c>
      <c r="AB1647" t="s">
        <v>46</v>
      </c>
      <c r="AC1647" t="s">
        <v>46</v>
      </c>
      <c r="AD1647" t="s">
        <v>46</v>
      </c>
      <c r="AE1647" t="s">
        <v>46</v>
      </c>
      <c r="AF1647" t="s">
        <v>46</v>
      </c>
      <c r="AG1647" t="s">
        <v>46</v>
      </c>
      <c r="AH1647" t="s">
        <v>46</v>
      </c>
      <c r="AI1647" t="s">
        <v>46</v>
      </c>
      <c r="AJ1647" t="s">
        <v>46</v>
      </c>
      <c r="AK1647" t="s">
        <v>46</v>
      </c>
      <c r="AL1647" t="s">
        <v>46</v>
      </c>
      <c r="AM1647" t="s">
        <v>46</v>
      </c>
      <c r="AN1647" t="s">
        <v>46</v>
      </c>
      <c r="AO1647" t="s">
        <v>46</v>
      </c>
      <c r="AP1647" t="s">
        <v>46</v>
      </c>
      <c r="AQ1647" s="2">
        <v>0</v>
      </c>
    </row>
    <row r="1648" spans="1:43" x14ac:dyDescent="0.3">
      <c r="A1648" t="s">
        <v>8036</v>
      </c>
      <c r="B1648" t="s">
        <v>8037</v>
      </c>
      <c r="C1648" t="s">
        <v>46</v>
      </c>
      <c r="D1648" t="s">
        <v>46</v>
      </c>
      <c r="E1648" t="s">
        <v>46</v>
      </c>
      <c r="F1648" t="s">
        <v>46</v>
      </c>
      <c r="G1648" t="s">
        <v>46</v>
      </c>
      <c r="H1648" t="s">
        <v>45</v>
      </c>
      <c r="I1648" t="s">
        <v>8036</v>
      </c>
      <c r="J1648" t="s">
        <v>47</v>
      </c>
      <c r="K1648" t="s">
        <v>48</v>
      </c>
      <c r="L1648" t="s">
        <v>8036</v>
      </c>
      <c r="M1648" t="s">
        <v>48</v>
      </c>
      <c r="N1648" t="s">
        <v>8037</v>
      </c>
      <c r="O1648" t="s">
        <v>8038</v>
      </c>
      <c r="P1648" t="s">
        <v>8039</v>
      </c>
      <c r="R1648" t="s">
        <v>8040</v>
      </c>
      <c r="S1648" t="s">
        <v>778</v>
      </c>
      <c r="V1648" t="s">
        <v>1460</v>
      </c>
      <c r="W1648" t="s">
        <v>46</v>
      </c>
      <c r="X1648" t="s">
        <v>46</v>
      </c>
      <c r="Y1648" t="s">
        <v>46</v>
      </c>
      <c r="Z1648" t="s">
        <v>46</v>
      </c>
      <c r="AA1648" t="s">
        <v>46</v>
      </c>
      <c r="AB1648" t="s">
        <v>46</v>
      </c>
      <c r="AC1648" t="s">
        <v>46</v>
      </c>
      <c r="AD1648" t="s">
        <v>46</v>
      </c>
      <c r="AE1648" t="s">
        <v>46</v>
      </c>
      <c r="AF1648" t="s">
        <v>46</v>
      </c>
      <c r="AG1648" t="s">
        <v>46</v>
      </c>
      <c r="AH1648" t="s">
        <v>46</v>
      </c>
      <c r="AI1648" t="s">
        <v>46</v>
      </c>
      <c r="AJ1648" t="s">
        <v>46</v>
      </c>
      <c r="AK1648" t="s">
        <v>46</v>
      </c>
      <c r="AL1648" t="s">
        <v>46</v>
      </c>
      <c r="AM1648" t="s">
        <v>46</v>
      </c>
      <c r="AN1648" t="s">
        <v>46</v>
      </c>
      <c r="AO1648" t="s">
        <v>46</v>
      </c>
      <c r="AP1648" t="s">
        <v>46</v>
      </c>
      <c r="AQ1648" s="2">
        <v>0</v>
      </c>
    </row>
    <row r="1649" spans="1:43" x14ac:dyDescent="0.3">
      <c r="A1649" t="s">
        <v>8041</v>
      </c>
      <c r="B1649" t="s">
        <v>8042</v>
      </c>
      <c r="C1649" t="s">
        <v>46</v>
      </c>
      <c r="D1649" t="s">
        <v>46</v>
      </c>
      <c r="E1649" t="s">
        <v>46</v>
      </c>
      <c r="F1649" t="s">
        <v>46</v>
      </c>
      <c r="G1649" t="s">
        <v>46</v>
      </c>
      <c r="H1649" t="s">
        <v>45</v>
      </c>
      <c r="I1649" t="s">
        <v>8041</v>
      </c>
      <c r="J1649" t="s">
        <v>47</v>
      </c>
      <c r="K1649" t="s">
        <v>48</v>
      </c>
      <c r="L1649" t="s">
        <v>8041</v>
      </c>
      <c r="M1649" t="s">
        <v>48</v>
      </c>
      <c r="N1649" t="s">
        <v>8043</v>
      </c>
      <c r="O1649" t="s">
        <v>8044</v>
      </c>
      <c r="P1649" t="s">
        <v>8045</v>
      </c>
      <c r="R1649" t="s">
        <v>402</v>
      </c>
      <c r="S1649" t="s">
        <v>600</v>
      </c>
      <c r="W1649" t="s">
        <v>46</v>
      </c>
      <c r="X1649" t="s">
        <v>46</v>
      </c>
      <c r="Y1649" t="s">
        <v>46</v>
      </c>
      <c r="Z1649" t="s">
        <v>46</v>
      </c>
      <c r="AA1649" t="s">
        <v>46</v>
      </c>
      <c r="AB1649" t="s">
        <v>46</v>
      </c>
      <c r="AC1649" t="s">
        <v>46</v>
      </c>
      <c r="AD1649" t="s">
        <v>46</v>
      </c>
      <c r="AE1649" t="s">
        <v>46</v>
      </c>
      <c r="AF1649" t="s">
        <v>46</v>
      </c>
      <c r="AG1649" t="s">
        <v>46</v>
      </c>
      <c r="AH1649" t="s">
        <v>46</v>
      </c>
      <c r="AI1649" t="s">
        <v>46</v>
      </c>
      <c r="AJ1649" t="s">
        <v>46</v>
      </c>
      <c r="AK1649" t="s">
        <v>46</v>
      </c>
      <c r="AL1649" t="s">
        <v>46</v>
      </c>
      <c r="AM1649" t="s">
        <v>46</v>
      </c>
      <c r="AN1649" t="s">
        <v>46</v>
      </c>
      <c r="AO1649" t="s">
        <v>46</v>
      </c>
      <c r="AP1649" t="s">
        <v>46</v>
      </c>
      <c r="AQ1649" s="2">
        <v>0</v>
      </c>
    </row>
    <row r="1650" spans="1:43" x14ac:dyDescent="0.3">
      <c r="A1650" t="s">
        <v>8046</v>
      </c>
      <c r="B1650" t="s">
        <v>8047</v>
      </c>
      <c r="C1650" t="s">
        <v>46</v>
      </c>
      <c r="D1650" t="s">
        <v>46</v>
      </c>
      <c r="E1650" t="s">
        <v>46</v>
      </c>
      <c r="F1650" t="s">
        <v>46</v>
      </c>
      <c r="G1650" t="s">
        <v>46</v>
      </c>
      <c r="H1650" t="s">
        <v>45</v>
      </c>
      <c r="I1650" t="s">
        <v>8046</v>
      </c>
      <c r="J1650" t="s">
        <v>47</v>
      </c>
      <c r="K1650" t="s">
        <v>48</v>
      </c>
      <c r="L1650" t="s">
        <v>8046</v>
      </c>
      <c r="M1650" t="s">
        <v>48</v>
      </c>
      <c r="N1650" t="s">
        <v>8047</v>
      </c>
      <c r="O1650" t="s">
        <v>8048</v>
      </c>
      <c r="P1650" t="s">
        <v>8049</v>
      </c>
      <c r="R1650" t="s">
        <v>485</v>
      </c>
      <c r="S1650" t="s">
        <v>545</v>
      </c>
      <c r="V1650" t="s">
        <v>8050</v>
      </c>
      <c r="W1650" t="s">
        <v>45</v>
      </c>
      <c r="X1650" t="s">
        <v>46</v>
      </c>
      <c r="Y1650" t="s">
        <v>46</v>
      </c>
      <c r="Z1650" t="s">
        <v>46</v>
      </c>
      <c r="AA1650" t="s">
        <v>46</v>
      </c>
      <c r="AB1650" t="s">
        <v>46</v>
      </c>
      <c r="AC1650" t="s">
        <v>45</v>
      </c>
      <c r="AD1650" t="s">
        <v>46</v>
      </c>
      <c r="AE1650" t="s">
        <v>46</v>
      </c>
      <c r="AF1650" t="s">
        <v>46</v>
      </c>
      <c r="AG1650" t="s">
        <v>46</v>
      </c>
      <c r="AH1650" t="s">
        <v>46</v>
      </c>
      <c r="AI1650" t="s">
        <v>46</v>
      </c>
      <c r="AJ1650" t="s">
        <v>46</v>
      </c>
      <c r="AK1650" t="s">
        <v>46</v>
      </c>
      <c r="AL1650" t="s">
        <v>46</v>
      </c>
      <c r="AM1650" t="s">
        <v>46</v>
      </c>
      <c r="AN1650" t="s">
        <v>46</v>
      </c>
      <c r="AO1650" t="s">
        <v>46</v>
      </c>
      <c r="AP1650" t="s">
        <v>46</v>
      </c>
      <c r="AQ1650" s="2">
        <v>0</v>
      </c>
    </row>
    <row r="1651" spans="1:43" x14ac:dyDescent="0.3">
      <c r="A1651" t="s">
        <v>8051</v>
      </c>
      <c r="B1651" t="s">
        <v>8052</v>
      </c>
      <c r="C1651" t="s">
        <v>46</v>
      </c>
      <c r="D1651" t="s">
        <v>46</v>
      </c>
      <c r="E1651" t="s">
        <v>46</v>
      </c>
      <c r="F1651" t="s">
        <v>46</v>
      </c>
      <c r="G1651" t="s">
        <v>46</v>
      </c>
      <c r="H1651" t="s">
        <v>45</v>
      </c>
      <c r="I1651" t="s">
        <v>8051</v>
      </c>
      <c r="J1651" t="s">
        <v>47</v>
      </c>
      <c r="K1651" t="s">
        <v>48</v>
      </c>
      <c r="L1651" t="s">
        <v>8051</v>
      </c>
      <c r="M1651" t="s">
        <v>48</v>
      </c>
      <c r="N1651" t="s">
        <v>8052</v>
      </c>
      <c r="O1651" t="s">
        <v>8053</v>
      </c>
      <c r="P1651" t="s">
        <v>8054</v>
      </c>
      <c r="R1651" t="s">
        <v>2687</v>
      </c>
      <c r="S1651" t="s">
        <v>8055</v>
      </c>
      <c r="W1651" t="s">
        <v>46</v>
      </c>
      <c r="X1651" t="s">
        <v>46</v>
      </c>
      <c r="Y1651" t="s">
        <v>46</v>
      </c>
      <c r="Z1651" t="s">
        <v>46</v>
      </c>
      <c r="AA1651" t="s">
        <v>46</v>
      </c>
      <c r="AB1651" t="s">
        <v>45</v>
      </c>
      <c r="AC1651" t="s">
        <v>46</v>
      </c>
      <c r="AD1651" t="s">
        <v>46</v>
      </c>
      <c r="AE1651" t="s">
        <v>46</v>
      </c>
      <c r="AF1651" t="s">
        <v>46</v>
      </c>
      <c r="AG1651" t="s">
        <v>46</v>
      </c>
      <c r="AH1651" t="s">
        <v>46</v>
      </c>
      <c r="AI1651" t="s">
        <v>46</v>
      </c>
      <c r="AJ1651" t="s">
        <v>46</v>
      </c>
      <c r="AK1651" t="s">
        <v>46</v>
      </c>
      <c r="AL1651" t="s">
        <v>46</v>
      </c>
      <c r="AM1651" t="s">
        <v>46</v>
      </c>
      <c r="AN1651" t="s">
        <v>46</v>
      </c>
      <c r="AO1651" t="s">
        <v>46</v>
      </c>
      <c r="AP1651" t="s">
        <v>46</v>
      </c>
      <c r="AQ1651" s="2">
        <v>0</v>
      </c>
    </row>
    <row r="1652" spans="1:43" x14ac:dyDescent="0.3">
      <c r="A1652" t="s">
        <v>8056</v>
      </c>
      <c r="B1652" t="s">
        <v>8057</v>
      </c>
      <c r="C1652" t="s">
        <v>46</v>
      </c>
      <c r="D1652" t="s">
        <v>46</v>
      </c>
      <c r="E1652" t="s">
        <v>46</v>
      </c>
      <c r="F1652" t="s">
        <v>46</v>
      </c>
      <c r="G1652" t="s">
        <v>46</v>
      </c>
      <c r="H1652" t="s">
        <v>45</v>
      </c>
      <c r="I1652" t="s">
        <v>8056</v>
      </c>
      <c r="J1652" t="s">
        <v>47</v>
      </c>
      <c r="K1652" t="s">
        <v>48</v>
      </c>
      <c r="L1652" t="s">
        <v>8056</v>
      </c>
      <c r="M1652" t="s">
        <v>48</v>
      </c>
      <c r="N1652" t="s">
        <v>8057</v>
      </c>
      <c r="O1652" t="s">
        <v>8058</v>
      </c>
      <c r="W1652" t="s">
        <v>46</v>
      </c>
      <c r="X1652" t="s">
        <v>46</v>
      </c>
      <c r="Y1652" t="s">
        <v>46</v>
      </c>
      <c r="Z1652" t="s">
        <v>46</v>
      </c>
      <c r="AA1652" t="s">
        <v>46</v>
      </c>
      <c r="AB1652" t="s">
        <v>46</v>
      </c>
      <c r="AC1652" t="s">
        <v>46</v>
      </c>
      <c r="AD1652" t="s">
        <v>46</v>
      </c>
      <c r="AE1652" t="s">
        <v>46</v>
      </c>
      <c r="AF1652" t="s">
        <v>46</v>
      </c>
      <c r="AG1652" t="s">
        <v>46</v>
      </c>
      <c r="AH1652" t="s">
        <v>46</v>
      </c>
      <c r="AI1652" t="s">
        <v>46</v>
      </c>
      <c r="AJ1652" t="s">
        <v>46</v>
      </c>
      <c r="AK1652" t="s">
        <v>46</v>
      </c>
      <c r="AL1652" t="s">
        <v>46</v>
      </c>
      <c r="AM1652" t="s">
        <v>46</v>
      </c>
      <c r="AN1652" t="s">
        <v>46</v>
      </c>
      <c r="AO1652" t="s">
        <v>46</v>
      </c>
      <c r="AP1652" t="s">
        <v>46</v>
      </c>
      <c r="AQ1652" s="2">
        <v>0</v>
      </c>
    </row>
    <row r="1653" spans="1:43" x14ac:dyDescent="0.3">
      <c r="A1653" t="s">
        <v>8059</v>
      </c>
      <c r="B1653" t="s">
        <v>8060</v>
      </c>
      <c r="C1653" t="s">
        <v>46</v>
      </c>
      <c r="D1653" t="s">
        <v>46</v>
      </c>
      <c r="E1653" t="s">
        <v>46</v>
      </c>
      <c r="F1653" t="s">
        <v>46</v>
      </c>
      <c r="G1653" t="s">
        <v>46</v>
      </c>
      <c r="H1653" t="s">
        <v>45</v>
      </c>
      <c r="I1653" t="s">
        <v>8059</v>
      </c>
      <c r="J1653" t="s">
        <v>47</v>
      </c>
      <c r="K1653" t="s">
        <v>48</v>
      </c>
      <c r="L1653" t="s">
        <v>8059</v>
      </c>
      <c r="M1653" t="s">
        <v>48</v>
      </c>
      <c r="N1653" t="s">
        <v>8060</v>
      </c>
      <c r="O1653" t="s">
        <v>8061</v>
      </c>
      <c r="P1653" t="s">
        <v>8062</v>
      </c>
      <c r="R1653" t="s">
        <v>402</v>
      </c>
      <c r="S1653" t="s">
        <v>4550</v>
      </c>
      <c r="U1653" t="s">
        <v>188</v>
      </c>
      <c r="V1653" t="s">
        <v>8063</v>
      </c>
      <c r="W1653" t="s">
        <v>46</v>
      </c>
      <c r="X1653" t="s">
        <v>46</v>
      </c>
      <c r="Y1653" t="s">
        <v>46</v>
      </c>
      <c r="Z1653" t="s">
        <v>46</v>
      </c>
      <c r="AA1653" t="s">
        <v>46</v>
      </c>
      <c r="AB1653" t="s">
        <v>46</v>
      </c>
      <c r="AC1653" t="s">
        <v>46</v>
      </c>
      <c r="AD1653" t="s">
        <v>46</v>
      </c>
      <c r="AE1653" t="s">
        <v>46</v>
      </c>
      <c r="AF1653" t="s">
        <v>46</v>
      </c>
      <c r="AG1653" t="s">
        <v>46</v>
      </c>
      <c r="AH1653" t="s">
        <v>46</v>
      </c>
      <c r="AI1653" t="s">
        <v>46</v>
      </c>
      <c r="AJ1653" t="s">
        <v>46</v>
      </c>
      <c r="AK1653" t="s">
        <v>46</v>
      </c>
      <c r="AL1653" t="s">
        <v>46</v>
      </c>
      <c r="AM1653" t="s">
        <v>46</v>
      </c>
      <c r="AN1653" t="s">
        <v>45</v>
      </c>
      <c r="AO1653" t="s">
        <v>46</v>
      </c>
      <c r="AP1653" t="s">
        <v>46</v>
      </c>
      <c r="AQ1653" s="2">
        <v>0</v>
      </c>
    </row>
    <row r="1654" spans="1:43" x14ac:dyDescent="0.3">
      <c r="A1654" t="s">
        <v>8064</v>
      </c>
      <c r="B1654" t="s">
        <v>8065</v>
      </c>
      <c r="C1654" t="s">
        <v>46</v>
      </c>
      <c r="D1654" t="s">
        <v>46</v>
      </c>
      <c r="E1654" t="s">
        <v>46</v>
      </c>
      <c r="F1654" t="s">
        <v>46</v>
      </c>
      <c r="G1654" t="s">
        <v>46</v>
      </c>
      <c r="H1654" t="s">
        <v>45</v>
      </c>
      <c r="I1654" t="s">
        <v>8064</v>
      </c>
      <c r="J1654" t="s">
        <v>47</v>
      </c>
      <c r="K1654" t="s">
        <v>48</v>
      </c>
      <c r="L1654" t="s">
        <v>8064</v>
      </c>
      <c r="M1654" t="s">
        <v>48</v>
      </c>
      <c r="N1654" t="s">
        <v>8065</v>
      </c>
      <c r="O1654" t="s">
        <v>8066</v>
      </c>
      <c r="P1654" t="s">
        <v>8067</v>
      </c>
      <c r="R1654" t="s">
        <v>635</v>
      </c>
      <c r="S1654" t="s">
        <v>8068</v>
      </c>
      <c r="V1654" t="s">
        <v>1148</v>
      </c>
      <c r="W1654" t="s">
        <v>45</v>
      </c>
      <c r="X1654" t="s">
        <v>46</v>
      </c>
      <c r="Y1654" t="s">
        <v>46</v>
      </c>
      <c r="Z1654" t="s">
        <v>46</v>
      </c>
      <c r="AA1654" t="s">
        <v>46</v>
      </c>
      <c r="AB1654" t="s">
        <v>46</v>
      </c>
      <c r="AC1654" t="s">
        <v>46</v>
      </c>
      <c r="AD1654" t="s">
        <v>46</v>
      </c>
      <c r="AE1654" t="s">
        <v>46</v>
      </c>
      <c r="AF1654" t="s">
        <v>46</v>
      </c>
      <c r="AG1654" t="s">
        <v>46</v>
      </c>
      <c r="AH1654" t="s">
        <v>46</v>
      </c>
      <c r="AI1654" t="s">
        <v>46</v>
      </c>
      <c r="AJ1654" t="s">
        <v>46</v>
      </c>
      <c r="AK1654" t="s">
        <v>46</v>
      </c>
      <c r="AL1654" t="s">
        <v>46</v>
      </c>
      <c r="AM1654" t="s">
        <v>46</v>
      </c>
      <c r="AN1654" t="s">
        <v>46</v>
      </c>
      <c r="AO1654" t="s">
        <v>46</v>
      </c>
      <c r="AP1654" t="s">
        <v>46</v>
      </c>
      <c r="AQ1654" s="2">
        <v>0</v>
      </c>
    </row>
    <row r="1655" spans="1:43" x14ac:dyDescent="0.3">
      <c r="A1655" t="s">
        <v>8069</v>
      </c>
      <c r="B1655" t="s">
        <v>8070</v>
      </c>
      <c r="C1655" t="s">
        <v>46</v>
      </c>
      <c r="D1655" t="s">
        <v>46</v>
      </c>
      <c r="E1655" t="s">
        <v>46</v>
      </c>
      <c r="F1655" t="s">
        <v>46</v>
      </c>
      <c r="G1655" t="s">
        <v>46</v>
      </c>
      <c r="H1655" t="s">
        <v>45</v>
      </c>
      <c r="I1655" t="s">
        <v>8069</v>
      </c>
      <c r="J1655" t="s">
        <v>47</v>
      </c>
      <c r="K1655" t="s">
        <v>48</v>
      </c>
      <c r="L1655" t="s">
        <v>8069</v>
      </c>
      <c r="M1655" t="s">
        <v>48</v>
      </c>
      <c r="N1655" t="s">
        <v>8070</v>
      </c>
      <c r="O1655" t="s">
        <v>8071</v>
      </c>
      <c r="P1655" t="s">
        <v>8072</v>
      </c>
      <c r="R1655" t="s">
        <v>402</v>
      </c>
      <c r="W1655" t="s">
        <v>46</v>
      </c>
      <c r="X1655" t="s">
        <v>46</v>
      </c>
      <c r="Y1655" t="s">
        <v>46</v>
      </c>
      <c r="Z1655" t="s">
        <v>46</v>
      </c>
      <c r="AA1655" t="s">
        <v>46</v>
      </c>
      <c r="AB1655" t="s">
        <v>46</v>
      </c>
      <c r="AC1655" t="s">
        <v>46</v>
      </c>
      <c r="AD1655" t="s">
        <v>46</v>
      </c>
      <c r="AE1655" t="s">
        <v>46</v>
      </c>
      <c r="AF1655" t="s">
        <v>46</v>
      </c>
      <c r="AG1655" t="s">
        <v>46</v>
      </c>
      <c r="AH1655" t="s">
        <v>46</v>
      </c>
      <c r="AI1655" t="s">
        <v>46</v>
      </c>
      <c r="AJ1655" t="s">
        <v>46</v>
      </c>
      <c r="AK1655" t="s">
        <v>46</v>
      </c>
      <c r="AL1655" t="s">
        <v>46</v>
      </c>
      <c r="AM1655" t="s">
        <v>46</v>
      </c>
      <c r="AN1655" t="s">
        <v>46</v>
      </c>
      <c r="AO1655" t="s">
        <v>46</v>
      </c>
      <c r="AP1655" t="s">
        <v>46</v>
      </c>
      <c r="AQ1655" s="2">
        <v>0</v>
      </c>
    </row>
    <row r="1656" spans="1:43" x14ac:dyDescent="0.3">
      <c r="A1656" t="s">
        <v>8073</v>
      </c>
      <c r="B1656" t="s">
        <v>8074</v>
      </c>
      <c r="C1656" t="s">
        <v>46</v>
      </c>
      <c r="D1656" t="s">
        <v>46</v>
      </c>
      <c r="E1656" t="s">
        <v>46</v>
      </c>
      <c r="F1656" t="s">
        <v>46</v>
      </c>
      <c r="G1656" t="s">
        <v>46</v>
      </c>
      <c r="H1656" t="s">
        <v>45</v>
      </c>
      <c r="I1656" t="s">
        <v>8073</v>
      </c>
      <c r="J1656" t="s">
        <v>47</v>
      </c>
      <c r="K1656" t="s">
        <v>48</v>
      </c>
      <c r="L1656" t="s">
        <v>8073</v>
      </c>
      <c r="M1656" t="s">
        <v>48</v>
      </c>
      <c r="N1656" t="s">
        <v>8074</v>
      </c>
      <c r="O1656" t="s">
        <v>8075</v>
      </c>
      <c r="P1656" t="s">
        <v>8076</v>
      </c>
      <c r="R1656" t="s">
        <v>93</v>
      </c>
      <c r="U1656" t="s">
        <v>121</v>
      </c>
      <c r="W1656" t="s">
        <v>46</v>
      </c>
      <c r="X1656" t="s">
        <v>45</v>
      </c>
      <c r="Y1656" t="s">
        <v>46</v>
      </c>
      <c r="Z1656" t="s">
        <v>46</v>
      </c>
      <c r="AA1656" t="s">
        <v>46</v>
      </c>
      <c r="AB1656" t="s">
        <v>46</v>
      </c>
      <c r="AC1656" t="s">
        <v>46</v>
      </c>
      <c r="AD1656" t="s">
        <v>46</v>
      </c>
      <c r="AE1656" t="s">
        <v>46</v>
      </c>
      <c r="AF1656" t="s">
        <v>45</v>
      </c>
      <c r="AG1656" t="s">
        <v>46</v>
      </c>
      <c r="AH1656" t="s">
        <v>46</v>
      </c>
      <c r="AI1656" t="s">
        <v>46</v>
      </c>
      <c r="AJ1656" t="s">
        <v>46</v>
      </c>
      <c r="AK1656" t="s">
        <v>46</v>
      </c>
      <c r="AL1656" t="s">
        <v>46</v>
      </c>
      <c r="AM1656" t="s">
        <v>46</v>
      </c>
      <c r="AN1656" t="s">
        <v>46</v>
      </c>
      <c r="AO1656" t="s">
        <v>46</v>
      </c>
      <c r="AP1656" t="s">
        <v>46</v>
      </c>
      <c r="AQ1656" s="2">
        <v>0</v>
      </c>
    </row>
    <row r="1657" spans="1:43" x14ac:dyDescent="0.3">
      <c r="A1657" t="s">
        <v>8077</v>
      </c>
      <c r="B1657" t="s">
        <v>8078</v>
      </c>
      <c r="C1657" t="s">
        <v>46</v>
      </c>
      <c r="D1657" t="s">
        <v>46</v>
      </c>
      <c r="E1657" t="s">
        <v>46</v>
      </c>
      <c r="F1657" t="s">
        <v>46</v>
      </c>
      <c r="G1657" t="s">
        <v>46</v>
      </c>
      <c r="H1657" t="s">
        <v>45</v>
      </c>
      <c r="I1657" t="s">
        <v>8077</v>
      </c>
      <c r="J1657" t="s">
        <v>47</v>
      </c>
      <c r="K1657" t="s">
        <v>48</v>
      </c>
      <c r="L1657" t="s">
        <v>8077</v>
      </c>
      <c r="M1657" t="s">
        <v>48</v>
      </c>
      <c r="N1657" t="s">
        <v>8078</v>
      </c>
      <c r="O1657" t="s">
        <v>8079</v>
      </c>
      <c r="P1657" t="s">
        <v>8080</v>
      </c>
      <c r="S1657" t="s">
        <v>8081</v>
      </c>
      <c r="W1657" t="s">
        <v>46</v>
      </c>
      <c r="X1657" t="s">
        <v>46</v>
      </c>
      <c r="Y1657" t="s">
        <v>46</v>
      </c>
      <c r="Z1657" t="s">
        <v>46</v>
      </c>
      <c r="AA1657" t="s">
        <v>46</v>
      </c>
      <c r="AB1657" t="s">
        <v>46</v>
      </c>
      <c r="AC1657" t="s">
        <v>46</v>
      </c>
      <c r="AD1657" t="s">
        <v>46</v>
      </c>
      <c r="AE1657" t="s">
        <v>46</v>
      </c>
      <c r="AF1657" t="s">
        <v>46</v>
      </c>
      <c r="AG1657" t="s">
        <v>46</v>
      </c>
      <c r="AH1657" t="s">
        <v>46</v>
      </c>
      <c r="AI1657" t="s">
        <v>46</v>
      </c>
      <c r="AJ1657" t="s">
        <v>46</v>
      </c>
      <c r="AK1657" t="s">
        <v>46</v>
      </c>
      <c r="AL1657" t="s">
        <v>46</v>
      </c>
      <c r="AM1657" t="s">
        <v>46</v>
      </c>
      <c r="AN1657" t="s">
        <v>46</v>
      </c>
      <c r="AO1657" t="s">
        <v>46</v>
      </c>
      <c r="AP1657" t="s">
        <v>46</v>
      </c>
      <c r="AQ1657" s="2">
        <v>0</v>
      </c>
    </row>
    <row r="1658" spans="1:43" x14ac:dyDescent="0.3">
      <c r="A1658" t="s">
        <v>8082</v>
      </c>
      <c r="B1658" t="s">
        <v>8083</v>
      </c>
      <c r="C1658" t="s">
        <v>46</v>
      </c>
      <c r="D1658" t="s">
        <v>46</v>
      </c>
      <c r="E1658" t="s">
        <v>46</v>
      </c>
      <c r="F1658" t="s">
        <v>46</v>
      </c>
      <c r="G1658" t="s">
        <v>46</v>
      </c>
      <c r="H1658" t="s">
        <v>45</v>
      </c>
      <c r="I1658" t="s">
        <v>8082</v>
      </c>
      <c r="J1658" t="s">
        <v>47</v>
      </c>
      <c r="K1658" t="s">
        <v>48</v>
      </c>
      <c r="L1658" t="s">
        <v>8082</v>
      </c>
      <c r="M1658" t="s">
        <v>48</v>
      </c>
      <c r="N1658" t="s">
        <v>8083</v>
      </c>
      <c r="O1658" t="s">
        <v>8084</v>
      </c>
      <c r="P1658" t="s">
        <v>8085</v>
      </c>
      <c r="R1658" t="s">
        <v>8086</v>
      </c>
      <c r="S1658" t="s">
        <v>6574</v>
      </c>
      <c r="U1658" t="s">
        <v>3713</v>
      </c>
      <c r="V1658" t="s">
        <v>1731</v>
      </c>
      <c r="W1658" t="s">
        <v>46</v>
      </c>
      <c r="X1658" t="s">
        <v>46</v>
      </c>
      <c r="Y1658" t="s">
        <v>46</v>
      </c>
      <c r="Z1658" t="s">
        <v>46</v>
      </c>
      <c r="AA1658" t="s">
        <v>46</v>
      </c>
      <c r="AB1658" t="s">
        <v>46</v>
      </c>
      <c r="AC1658" t="s">
        <v>46</v>
      </c>
      <c r="AD1658" t="s">
        <v>46</v>
      </c>
      <c r="AE1658" t="s">
        <v>46</v>
      </c>
      <c r="AF1658" t="s">
        <v>46</v>
      </c>
      <c r="AG1658" t="s">
        <v>46</v>
      </c>
      <c r="AH1658" t="s">
        <v>46</v>
      </c>
      <c r="AI1658" t="s">
        <v>46</v>
      </c>
      <c r="AJ1658" t="s">
        <v>46</v>
      </c>
      <c r="AK1658" t="s">
        <v>46</v>
      </c>
      <c r="AL1658" t="s">
        <v>46</v>
      </c>
      <c r="AM1658" t="s">
        <v>46</v>
      </c>
      <c r="AN1658" t="s">
        <v>46</v>
      </c>
      <c r="AO1658" t="s">
        <v>46</v>
      </c>
      <c r="AP1658" t="s">
        <v>46</v>
      </c>
      <c r="AQ1658" s="2">
        <v>0</v>
      </c>
    </row>
    <row r="1659" spans="1:43" x14ac:dyDescent="0.3">
      <c r="A1659" t="s">
        <v>8087</v>
      </c>
      <c r="B1659" t="s">
        <v>8088</v>
      </c>
      <c r="C1659" t="s">
        <v>46</v>
      </c>
      <c r="D1659" t="s">
        <v>46</v>
      </c>
      <c r="E1659" t="s">
        <v>46</v>
      </c>
      <c r="F1659" t="s">
        <v>46</v>
      </c>
      <c r="G1659" t="s">
        <v>46</v>
      </c>
      <c r="H1659" t="s">
        <v>45</v>
      </c>
      <c r="I1659" t="s">
        <v>8087</v>
      </c>
      <c r="J1659" t="s">
        <v>47</v>
      </c>
      <c r="K1659" t="s">
        <v>48</v>
      </c>
      <c r="L1659" t="s">
        <v>8087</v>
      </c>
      <c r="M1659" t="s">
        <v>48</v>
      </c>
      <c r="N1659" t="s">
        <v>8088</v>
      </c>
      <c r="O1659" t="s">
        <v>8089</v>
      </c>
      <c r="P1659" t="s">
        <v>8090</v>
      </c>
      <c r="R1659" t="s">
        <v>68</v>
      </c>
      <c r="U1659" t="s">
        <v>52</v>
      </c>
      <c r="W1659" t="s">
        <v>46</v>
      </c>
      <c r="X1659" t="s">
        <v>45</v>
      </c>
      <c r="Y1659" t="s">
        <v>45</v>
      </c>
      <c r="Z1659" t="s">
        <v>45</v>
      </c>
      <c r="AA1659" t="s">
        <v>45</v>
      </c>
      <c r="AB1659" t="s">
        <v>46</v>
      </c>
      <c r="AC1659" t="s">
        <v>45</v>
      </c>
      <c r="AD1659" t="s">
        <v>46</v>
      </c>
      <c r="AE1659" t="s">
        <v>46</v>
      </c>
      <c r="AF1659" t="s">
        <v>45</v>
      </c>
      <c r="AG1659" t="s">
        <v>45</v>
      </c>
      <c r="AH1659" t="s">
        <v>46</v>
      </c>
      <c r="AI1659" t="s">
        <v>46</v>
      </c>
      <c r="AJ1659" t="s">
        <v>45</v>
      </c>
      <c r="AK1659" t="s">
        <v>46</v>
      </c>
      <c r="AL1659" t="s">
        <v>46</v>
      </c>
      <c r="AM1659" t="s">
        <v>45</v>
      </c>
      <c r="AN1659" t="s">
        <v>45</v>
      </c>
      <c r="AO1659" t="s">
        <v>46</v>
      </c>
      <c r="AP1659" t="s">
        <v>46</v>
      </c>
      <c r="AQ1659" s="2">
        <v>0</v>
      </c>
    </row>
    <row r="1660" spans="1:43" x14ac:dyDescent="0.3">
      <c r="A1660" t="s">
        <v>8091</v>
      </c>
      <c r="B1660" t="s">
        <v>8092</v>
      </c>
      <c r="C1660" t="s">
        <v>46</v>
      </c>
      <c r="D1660" t="s">
        <v>46</v>
      </c>
      <c r="E1660" t="s">
        <v>46</v>
      </c>
      <c r="F1660" t="s">
        <v>46</v>
      </c>
      <c r="G1660" t="s">
        <v>46</v>
      </c>
      <c r="H1660" t="s">
        <v>45</v>
      </c>
      <c r="I1660" t="s">
        <v>8091</v>
      </c>
      <c r="J1660" t="s">
        <v>47</v>
      </c>
      <c r="K1660" t="s">
        <v>48</v>
      </c>
      <c r="L1660" t="s">
        <v>8091</v>
      </c>
      <c r="M1660" t="s">
        <v>48</v>
      </c>
      <c r="N1660" t="s">
        <v>8092</v>
      </c>
      <c r="O1660" t="s">
        <v>8093</v>
      </c>
      <c r="P1660" t="s">
        <v>1804</v>
      </c>
      <c r="R1660" t="s">
        <v>402</v>
      </c>
      <c r="W1660" t="s">
        <v>46</v>
      </c>
      <c r="X1660" t="s">
        <v>46</v>
      </c>
      <c r="Y1660" t="s">
        <v>46</v>
      </c>
      <c r="Z1660" t="s">
        <v>46</v>
      </c>
      <c r="AA1660" t="s">
        <v>46</v>
      </c>
      <c r="AB1660" t="s">
        <v>46</v>
      </c>
      <c r="AC1660" t="s">
        <v>46</v>
      </c>
      <c r="AD1660" t="s">
        <v>46</v>
      </c>
      <c r="AE1660" t="s">
        <v>46</v>
      </c>
      <c r="AF1660" t="s">
        <v>46</v>
      </c>
      <c r="AG1660" t="s">
        <v>46</v>
      </c>
      <c r="AH1660" t="s">
        <v>46</v>
      </c>
      <c r="AI1660" t="s">
        <v>46</v>
      </c>
      <c r="AJ1660" t="s">
        <v>46</v>
      </c>
      <c r="AK1660" t="s">
        <v>46</v>
      </c>
      <c r="AL1660" t="s">
        <v>46</v>
      </c>
      <c r="AM1660" t="s">
        <v>46</v>
      </c>
      <c r="AN1660" t="s">
        <v>46</v>
      </c>
      <c r="AO1660" t="s">
        <v>46</v>
      </c>
      <c r="AP1660" t="s">
        <v>46</v>
      </c>
      <c r="AQ1660" s="2">
        <v>0</v>
      </c>
    </row>
    <row r="1661" spans="1:43" x14ac:dyDescent="0.3">
      <c r="A1661" t="s">
        <v>8094</v>
      </c>
      <c r="B1661" t="s">
        <v>8095</v>
      </c>
      <c r="C1661" t="s">
        <v>46</v>
      </c>
      <c r="D1661" t="s">
        <v>46</v>
      </c>
      <c r="E1661" t="s">
        <v>46</v>
      </c>
      <c r="F1661" t="s">
        <v>46</v>
      </c>
      <c r="G1661" t="s">
        <v>46</v>
      </c>
      <c r="H1661" t="s">
        <v>45</v>
      </c>
      <c r="I1661" t="s">
        <v>8094</v>
      </c>
      <c r="J1661" t="s">
        <v>47</v>
      </c>
      <c r="K1661" t="s">
        <v>48</v>
      </c>
      <c r="L1661" t="s">
        <v>8094</v>
      </c>
      <c r="M1661" t="s">
        <v>48</v>
      </c>
      <c r="N1661" t="s">
        <v>8095</v>
      </c>
      <c r="O1661" t="s">
        <v>8096</v>
      </c>
      <c r="P1661" t="s">
        <v>8097</v>
      </c>
      <c r="R1661" t="s">
        <v>485</v>
      </c>
      <c r="S1661" t="s">
        <v>69</v>
      </c>
      <c r="W1661" t="s">
        <v>46</v>
      </c>
      <c r="X1661" t="s">
        <v>46</v>
      </c>
      <c r="Y1661" t="s">
        <v>46</v>
      </c>
      <c r="Z1661" t="s">
        <v>46</v>
      </c>
      <c r="AA1661" t="s">
        <v>46</v>
      </c>
      <c r="AB1661" t="s">
        <v>46</v>
      </c>
      <c r="AC1661" t="s">
        <v>46</v>
      </c>
      <c r="AD1661" t="s">
        <v>46</v>
      </c>
      <c r="AE1661" t="s">
        <v>46</v>
      </c>
      <c r="AF1661" t="s">
        <v>46</v>
      </c>
      <c r="AG1661" t="s">
        <v>46</v>
      </c>
      <c r="AH1661" t="s">
        <v>46</v>
      </c>
      <c r="AI1661" t="s">
        <v>46</v>
      </c>
      <c r="AJ1661" t="s">
        <v>46</v>
      </c>
      <c r="AK1661" t="s">
        <v>46</v>
      </c>
      <c r="AL1661" t="s">
        <v>46</v>
      </c>
      <c r="AM1661" t="s">
        <v>46</v>
      </c>
      <c r="AN1661" t="s">
        <v>46</v>
      </c>
      <c r="AO1661" t="s">
        <v>46</v>
      </c>
      <c r="AP1661" t="s">
        <v>46</v>
      </c>
      <c r="AQ1661" s="2">
        <v>0</v>
      </c>
    </row>
    <row r="1662" spans="1:43" x14ac:dyDescent="0.3">
      <c r="A1662" t="s">
        <v>8098</v>
      </c>
      <c r="B1662" t="s">
        <v>8099</v>
      </c>
      <c r="C1662" t="s">
        <v>46</v>
      </c>
      <c r="D1662" t="s">
        <v>46</v>
      </c>
      <c r="E1662" t="s">
        <v>46</v>
      </c>
      <c r="F1662" t="s">
        <v>46</v>
      </c>
      <c r="G1662" t="s">
        <v>46</v>
      </c>
      <c r="H1662" t="s">
        <v>45</v>
      </c>
      <c r="I1662" t="s">
        <v>8098</v>
      </c>
      <c r="J1662" t="s">
        <v>47</v>
      </c>
      <c r="K1662" t="s">
        <v>48</v>
      </c>
      <c r="L1662" t="s">
        <v>8098</v>
      </c>
      <c r="M1662" t="s">
        <v>48</v>
      </c>
      <c r="N1662" t="s">
        <v>8099</v>
      </c>
      <c r="O1662" t="s">
        <v>8100</v>
      </c>
      <c r="P1662" t="s">
        <v>8101</v>
      </c>
      <c r="R1662" t="s">
        <v>402</v>
      </c>
      <c r="S1662" t="s">
        <v>4579</v>
      </c>
      <c r="V1662" t="s">
        <v>5115</v>
      </c>
      <c r="W1662" t="s">
        <v>46</v>
      </c>
      <c r="X1662" t="s">
        <v>46</v>
      </c>
      <c r="Y1662" t="s">
        <v>46</v>
      </c>
      <c r="Z1662" t="s">
        <v>46</v>
      </c>
      <c r="AA1662" t="s">
        <v>46</v>
      </c>
      <c r="AB1662" t="s">
        <v>46</v>
      </c>
      <c r="AC1662" t="s">
        <v>46</v>
      </c>
      <c r="AD1662" t="s">
        <v>46</v>
      </c>
      <c r="AE1662" t="s">
        <v>46</v>
      </c>
      <c r="AF1662" t="s">
        <v>46</v>
      </c>
      <c r="AG1662" t="s">
        <v>46</v>
      </c>
      <c r="AH1662" t="s">
        <v>46</v>
      </c>
      <c r="AI1662" t="s">
        <v>46</v>
      </c>
      <c r="AJ1662" t="s">
        <v>46</v>
      </c>
      <c r="AK1662" t="s">
        <v>46</v>
      </c>
      <c r="AL1662" t="s">
        <v>46</v>
      </c>
      <c r="AM1662" t="s">
        <v>46</v>
      </c>
      <c r="AN1662" t="s">
        <v>46</v>
      </c>
      <c r="AO1662" t="s">
        <v>46</v>
      </c>
      <c r="AP1662" t="s">
        <v>46</v>
      </c>
      <c r="AQ1662" s="2">
        <v>0</v>
      </c>
    </row>
    <row r="1663" spans="1:43" x14ac:dyDescent="0.3">
      <c r="A1663" t="s">
        <v>8102</v>
      </c>
      <c r="B1663" t="s">
        <v>8103</v>
      </c>
      <c r="C1663" t="s">
        <v>46</v>
      </c>
      <c r="D1663" t="s">
        <v>46</v>
      </c>
      <c r="E1663" t="s">
        <v>46</v>
      </c>
      <c r="F1663" t="s">
        <v>46</v>
      </c>
      <c r="G1663" t="s">
        <v>45</v>
      </c>
      <c r="H1663" t="s">
        <v>46</v>
      </c>
      <c r="I1663" t="s">
        <v>8102</v>
      </c>
      <c r="J1663" t="s">
        <v>47</v>
      </c>
      <c r="K1663" t="s">
        <v>48</v>
      </c>
      <c r="L1663" t="s">
        <v>8102</v>
      </c>
      <c r="M1663" t="s">
        <v>48</v>
      </c>
      <c r="N1663" t="s">
        <v>8103</v>
      </c>
      <c r="O1663" t="s">
        <v>8104</v>
      </c>
      <c r="S1663" t="s">
        <v>1067</v>
      </c>
      <c r="W1663" t="s">
        <v>46</v>
      </c>
      <c r="X1663" t="s">
        <v>46</v>
      </c>
      <c r="Y1663" t="s">
        <v>46</v>
      </c>
      <c r="Z1663" t="s">
        <v>46</v>
      </c>
      <c r="AA1663" t="s">
        <v>46</v>
      </c>
      <c r="AB1663" t="s">
        <v>46</v>
      </c>
      <c r="AC1663" t="s">
        <v>46</v>
      </c>
      <c r="AD1663" t="s">
        <v>46</v>
      </c>
      <c r="AE1663" t="s">
        <v>46</v>
      </c>
      <c r="AF1663" t="s">
        <v>46</v>
      </c>
      <c r="AG1663" t="s">
        <v>46</v>
      </c>
      <c r="AH1663" t="s">
        <v>46</v>
      </c>
      <c r="AI1663" t="s">
        <v>46</v>
      </c>
      <c r="AJ1663" t="s">
        <v>46</v>
      </c>
      <c r="AK1663" t="s">
        <v>46</v>
      </c>
      <c r="AL1663" t="s">
        <v>46</v>
      </c>
      <c r="AM1663" t="s">
        <v>46</v>
      </c>
      <c r="AN1663" t="s">
        <v>46</v>
      </c>
      <c r="AO1663" t="s">
        <v>46</v>
      </c>
      <c r="AP1663" t="s">
        <v>46</v>
      </c>
      <c r="AQ1663" s="2">
        <v>0</v>
      </c>
    </row>
    <row r="1664" spans="1:43" x14ac:dyDescent="0.3">
      <c r="A1664" t="s">
        <v>8105</v>
      </c>
      <c r="B1664" t="s">
        <v>8106</v>
      </c>
      <c r="C1664" t="s">
        <v>46</v>
      </c>
      <c r="D1664" t="s">
        <v>46</v>
      </c>
      <c r="E1664" t="s">
        <v>46</v>
      </c>
      <c r="F1664" t="s">
        <v>46</v>
      </c>
      <c r="G1664" t="s">
        <v>46</v>
      </c>
      <c r="H1664" t="s">
        <v>45</v>
      </c>
      <c r="I1664" t="s">
        <v>8105</v>
      </c>
      <c r="J1664" t="s">
        <v>47</v>
      </c>
      <c r="K1664" t="s">
        <v>48</v>
      </c>
      <c r="L1664" t="s">
        <v>8105</v>
      </c>
      <c r="M1664" t="s">
        <v>48</v>
      </c>
      <c r="N1664" t="s">
        <v>8107</v>
      </c>
      <c r="O1664" t="s">
        <v>8108</v>
      </c>
      <c r="P1664" t="s">
        <v>8109</v>
      </c>
      <c r="R1664" t="s">
        <v>402</v>
      </c>
      <c r="S1664" t="s">
        <v>69</v>
      </c>
      <c r="W1664" t="s">
        <v>46</v>
      </c>
      <c r="X1664" t="s">
        <v>46</v>
      </c>
      <c r="Y1664" t="s">
        <v>46</v>
      </c>
      <c r="Z1664" t="s">
        <v>46</v>
      </c>
      <c r="AA1664" t="s">
        <v>46</v>
      </c>
      <c r="AB1664" t="s">
        <v>46</v>
      </c>
      <c r="AC1664" t="s">
        <v>46</v>
      </c>
      <c r="AD1664" t="s">
        <v>46</v>
      </c>
      <c r="AE1664" t="s">
        <v>46</v>
      </c>
      <c r="AF1664" t="s">
        <v>46</v>
      </c>
      <c r="AG1664" t="s">
        <v>46</v>
      </c>
      <c r="AH1664" t="s">
        <v>46</v>
      </c>
      <c r="AI1664" t="s">
        <v>46</v>
      </c>
      <c r="AJ1664" t="s">
        <v>46</v>
      </c>
      <c r="AK1664" t="s">
        <v>46</v>
      </c>
      <c r="AL1664" t="s">
        <v>46</v>
      </c>
      <c r="AM1664" t="s">
        <v>46</v>
      </c>
      <c r="AN1664" t="s">
        <v>46</v>
      </c>
      <c r="AO1664" t="s">
        <v>46</v>
      </c>
      <c r="AP1664" t="s">
        <v>46</v>
      </c>
      <c r="AQ1664" s="2">
        <v>0</v>
      </c>
    </row>
    <row r="1665" spans="1:43" x14ac:dyDescent="0.3">
      <c r="A1665" t="s">
        <v>8110</v>
      </c>
      <c r="B1665" t="s">
        <v>8111</v>
      </c>
      <c r="C1665" t="s">
        <v>46</v>
      </c>
      <c r="D1665" t="s">
        <v>46</v>
      </c>
      <c r="E1665" t="s">
        <v>46</v>
      </c>
      <c r="F1665" t="s">
        <v>46</v>
      </c>
      <c r="G1665" t="s">
        <v>45</v>
      </c>
      <c r="H1665" t="s">
        <v>46</v>
      </c>
      <c r="I1665" t="s">
        <v>8110</v>
      </c>
      <c r="J1665" t="s">
        <v>47</v>
      </c>
      <c r="K1665" t="s">
        <v>48</v>
      </c>
      <c r="L1665" t="s">
        <v>8110</v>
      </c>
      <c r="M1665" t="s">
        <v>48</v>
      </c>
      <c r="N1665" t="s">
        <v>8112</v>
      </c>
      <c r="O1665" t="s">
        <v>8113</v>
      </c>
      <c r="P1665" t="s">
        <v>8114</v>
      </c>
      <c r="R1665" t="s">
        <v>2687</v>
      </c>
      <c r="S1665" t="s">
        <v>2166</v>
      </c>
      <c r="W1665" t="s">
        <v>46</v>
      </c>
      <c r="X1665" t="s">
        <v>46</v>
      </c>
      <c r="Y1665" t="s">
        <v>46</v>
      </c>
      <c r="Z1665" t="s">
        <v>46</v>
      </c>
      <c r="AA1665" t="s">
        <v>46</v>
      </c>
      <c r="AB1665" t="s">
        <v>46</v>
      </c>
      <c r="AC1665" t="s">
        <v>46</v>
      </c>
      <c r="AD1665" t="s">
        <v>46</v>
      </c>
      <c r="AE1665" t="s">
        <v>46</v>
      </c>
      <c r="AF1665" t="s">
        <v>46</v>
      </c>
      <c r="AG1665" t="s">
        <v>46</v>
      </c>
      <c r="AH1665" t="s">
        <v>46</v>
      </c>
      <c r="AI1665" t="s">
        <v>46</v>
      </c>
      <c r="AJ1665" t="s">
        <v>46</v>
      </c>
      <c r="AK1665" t="s">
        <v>46</v>
      </c>
      <c r="AL1665" t="s">
        <v>46</v>
      </c>
      <c r="AM1665" t="s">
        <v>46</v>
      </c>
      <c r="AN1665" t="s">
        <v>46</v>
      </c>
      <c r="AO1665" t="s">
        <v>46</v>
      </c>
      <c r="AP1665" t="s">
        <v>46</v>
      </c>
      <c r="AQ1665" s="2">
        <v>0</v>
      </c>
    </row>
    <row r="1666" spans="1:43" x14ac:dyDescent="0.3">
      <c r="A1666" t="s">
        <v>8115</v>
      </c>
      <c r="B1666" t="s">
        <v>8116</v>
      </c>
      <c r="C1666" t="s">
        <v>46</v>
      </c>
      <c r="D1666" t="s">
        <v>46</v>
      </c>
      <c r="E1666" t="s">
        <v>46</v>
      </c>
      <c r="F1666" t="s">
        <v>46</v>
      </c>
      <c r="G1666" t="s">
        <v>46</v>
      </c>
      <c r="H1666" t="s">
        <v>45</v>
      </c>
      <c r="I1666" t="s">
        <v>8115</v>
      </c>
      <c r="J1666" t="s">
        <v>47</v>
      </c>
      <c r="K1666" t="s">
        <v>48</v>
      </c>
      <c r="L1666" t="s">
        <v>8115</v>
      </c>
      <c r="M1666" t="s">
        <v>48</v>
      </c>
      <c r="N1666" t="s">
        <v>8116</v>
      </c>
      <c r="O1666" t="s">
        <v>8117</v>
      </c>
      <c r="P1666" t="s">
        <v>8118</v>
      </c>
      <c r="R1666" t="s">
        <v>8119</v>
      </c>
      <c r="S1666" t="s">
        <v>86</v>
      </c>
      <c r="U1666" t="s">
        <v>3958</v>
      </c>
      <c r="V1666" t="s">
        <v>1209</v>
      </c>
      <c r="W1666" t="s">
        <v>46</v>
      </c>
      <c r="X1666" t="s">
        <v>46</v>
      </c>
      <c r="Y1666" t="s">
        <v>46</v>
      </c>
      <c r="Z1666" t="s">
        <v>46</v>
      </c>
      <c r="AA1666" t="s">
        <v>46</v>
      </c>
      <c r="AB1666" t="s">
        <v>46</v>
      </c>
      <c r="AC1666" t="s">
        <v>46</v>
      </c>
      <c r="AD1666" t="s">
        <v>46</v>
      </c>
      <c r="AE1666" t="s">
        <v>46</v>
      </c>
      <c r="AF1666" t="s">
        <v>46</v>
      </c>
      <c r="AG1666" t="s">
        <v>46</v>
      </c>
      <c r="AH1666" t="s">
        <v>46</v>
      </c>
      <c r="AI1666" t="s">
        <v>46</v>
      </c>
      <c r="AJ1666" t="s">
        <v>46</v>
      </c>
      <c r="AK1666" t="s">
        <v>46</v>
      </c>
      <c r="AL1666" t="s">
        <v>46</v>
      </c>
      <c r="AM1666" t="s">
        <v>46</v>
      </c>
      <c r="AN1666" t="s">
        <v>46</v>
      </c>
      <c r="AO1666" t="s">
        <v>46</v>
      </c>
      <c r="AP1666" t="s">
        <v>46</v>
      </c>
      <c r="AQ1666" s="2">
        <v>0</v>
      </c>
    </row>
    <row r="1667" spans="1:43" x14ac:dyDescent="0.3">
      <c r="A1667" t="s">
        <v>8120</v>
      </c>
      <c r="B1667" t="s">
        <v>8121</v>
      </c>
      <c r="C1667" t="s">
        <v>46</v>
      </c>
      <c r="D1667" t="s">
        <v>46</v>
      </c>
      <c r="E1667" t="s">
        <v>46</v>
      </c>
      <c r="F1667" t="s">
        <v>46</v>
      </c>
      <c r="G1667" t="s">
        <v>46</v>
      </c>
      <c r="H1667" t="s">
        <v>45</v>
      </c>
      <c r="I1667" t="s">
        <v>8120</v>
      </c>
      <c r="J1667" t="s">
        <v>47</v>
      </c>
      <c r="K1667" t="s">
        <v>48</v>
      </c>
      <c r="L1667" t="s">
        <v>8120</v>
      </c>
      <c r="M1667" t="s">
        <v>48</v>
      </c>
      <c r="N1667" t="s">
        <v>8121</v>
      </c>
      <c r="O1667" t="s">
        <v>8122</v>
      </c>
      <c r="P1667" t="s">
        <v>8123</v>
      </c>
      <c r="R1667" t="s">
        <v>463</v>
      </c>
      <c r="S1667" t="s">
        <v>2483</v>
      </c>
      <c r="V1667" t="s">
        <v>414</v>
      </c>
      <c r="W1667" t="s">
        <v>46</v>
      </c>
      <c r="X1667" t="s">
        <v>46</v>
      </c>
      <c r="Y1667" t="s">
        <v>46</v>
      </c>
      <c r="Z1667" t="s">
        <v>46</v>
      </c>
      <c r="AA1667" t="s">
        <v>46</v>
      </c>
      <c r="AB1667" t="s">
        <v>46</v>
      </c>
      <c r="AC1667" t="s">
        <v>46</v>
      </c>
      <c r="AD1667" t="s">
        <v>46</v>
      </c>
      <c r="AE1667" t="s">
        <v>46</v>
      </c>
      <c r="AF1667" t="s">
        <v>46</v>
      </c>
      <c r="AG1667" t="s">
        <v>46</v>
      </c>
      <c r="AH1667" t="s">
        <v>46</v>
      </c>
      <c r="AI1667" t="s">
        <v>46</v>
      </c>
      <c r="AJ1667" t="s">
        <v>46</v>
      </c>
      <c r="AK1667" t="s">
        <v>46</v>
      </c>
      <c r="AL1667" t="s">
        <v>46</v>
      </c>
      <c r="AM1667" t="s">
        <v>46</v>
      </c>
      <c r="AN1667" t="s">
        <v>46</v>
      </c>
      <c r="AO1667" t="s">
        <v>46</v>
      </c>
      <c r="AP1667" t="s">
        <v>46</v>
      </c>
      <c r="AQ1667" s="2">
        <v>0</v>
      </c>
    </row>
    <row r="1668" spans="1:43" x14ac:dyDescent="0.3">
      <c r="A1668" t="s">
        <v>8124</v>
      </c>
      <c r="B1668" t="s">
        <v>8125</v>
      </c>
      <c r="C1668" t="s">
        <v>46</v>
      </c>
      <c r="D1668" t="s">
        <v>46</v>
      </c>
      <c r="E1668" t="s">
        <v>46</v>
      </c>
      <c r="F1668" t="s">
        <v>46</v>
      </c>
      <c r="G1668" t="s">
        <v>45</v>
      </c>
      <c r="H1668" t="s">
        <v>46</v>
      </c>
      <c r="I1668" t="s">
        <v>8124</v>
      </c>
      <c r="J1668" t="s">
        <v>47</v>
      </c>
      <c r="K1668" t="s">
        <v>48</v>
      </c>
      <c r="L1668" t="s">
        <v>8124</v>
      </c>
      <c r="M1668" t="s">
        <v>48</v>
      </c>
      <c r="N1668" t="s">
        <v>8125</v>
      </c>
      <c r="O1668" t="s">
        <v>8126</v>
      </c>
      <c r="P1668" t="s">
        <v>8127</v>
      </c>
      <c r="Q1668" t="s">
        <v>84</v>
      </c>
      <c r="R1668" t="s">
        <v>85</v>
      </c>
      <c r="S1668" t="s">
        <v>272</v>
      </c>
      <c r="T1668" t="s">
        <v>8128</v>
      </c>
      <c r="U1668" t="s">
        <v>8129</v>
      </c>
      <c r="W1668" t="s">
        <v>45</v>
      </c>
      <c r="X1668" t="s">
        <v>46</v>
      </c>
      <c r="Y1668" t="s">
        <v>46</v>
      </c>
      <c r="Z1668" t="s">
        <v>45</v>
      </c>
      <c r="AA1668" t="s">
        <v>45</v>
      </c>
      <c r="AB1668" t="s">
        <v>46</v>
      </c>
      <c r="AC1668" t="s">
        <v>46</v>
      </c>
      <c r="AD1668" t="s">
        <v>45</v>
      </c>
      <c r="AE1668" t="s">
        <v>46</v>
      </c>
      <c r="AF1668" t="s">
        <v>45</v>
      </c>
      <c r="AG1668" t="s">
        <v>45</v>
      </c>
      <c r="AH1668" t="s">
        <v>46</v>
      </c>
      <c r="AI1668" t="s">
        <v>46</v>
      </c>
      <c r="AJ1668" t="s">
        <v>45</v>
      </c>
      <c r="AK1668" t="s">
        <v>46</v>
      </c>
      <c r="AL1668" t="s">
        <v>46</v>
      </c>
      <c r="AM1668" t="s">
        <v>46</v>
      </c>
      <c r="AN1668" t="s">
        <v>45</v>
      </c>
      <c r="AO1668" t="s">
        <v>45</v>
      </c>
      <c r="AP1668" t="s">
        <v>46</v>
      </c>
      <c r="AQ1668" s="2">
        <v>0</v>
      </c>
    </row>
    <row r="1669" spans="1:43" x14ac:dyDescent="0.3">
      <c r="A1669" t="s">
        <v>8130</v>
      </c>
      <c r="B1669" t="s">
        <v>8131</v>
      </c>
      <c r="C1669" t="s">
        <v>46</v>
      </c>
      <c r="D1669" t="s">
        <v>46</v>
      </c>
      <c r="E1669" t="s">
        <v>46</v>
      </c>
      <c r="F1669" t="s">
        <v>46</v>
      </c>
      <c r="G1669" t="s">
        <v>45</v>
      </c>
      <c r="H1669" t="s">
        <v>46</v>
      </c>
      <c r="I1669" t="s">
        <v>8130</v>
      </c>
      <c r="J1669" t="s">
        <v>47</v>
      </c>
      <c r="K1669" t="s">
        <v>48</v>
      </c>
      <c r="L1669" t="s">
        <v>8130</v>
      </c>
      <c r="M1669" t="s">
        <v>48</v>
      </c>
      <c r="N1669" t="s">
        <v>8132</v>
      </c>
      <c r="O1669" t="s">
        <v>8133</v>
      </c>
      <c r="P1669" t="s">
        <v>8134</v>
      </c>
      <c r="R1669" t="s">
        <v>402</v>
      </c>
      <c r="S1669" t="s">
        <v>8135</v>
      </c>
      <c r="W1669" t="s">
        <v>46</v>
      </c>
      <c r="X1669" t="s">
        <v>46</v>
      </c>
      <c r="Y1669" t="s">
        <v>46</v>
      </c>
      <c r="Z1669" t="s">
        <v>46</v>
      </c>
      <c r="AA1669" t="s">
        <v>46</v>
      </c>
      <c r="AB1669" t="s">
        <v>46</v>
      </c>
      <c r="AC1669" t="s">
        <v>46</v>
      </c>
      <c r="AD1669" t="s">
        <v>46</v>
      </c>
      <c r="AE1669" t="s">
        <v>46</v>
      </c>
      <c r="AF1669" t="s">
        <v>46</v>
      </c>
      <c r="AG1669" t="s">
        <v>46</v>
      </c>
      <c r="AH1669" t="s">
        <v>46</v>
      </c>
      <c r="AI1669" t="s">
        <v>46</v>
      </c>
      <c r="AJ1669" t="s">
        <v>46</v>
      </c>
      <c r="AK1669" t="s">
        <v>46</v>
      </c>
      <c r="AL1669" t="s">
        <v>46</v>
      </c>
      <c r="AM1669" t="s">
        <v>46</v>
      </c>
      <c r="AN1669" t="s">
        <v>46</v>
      </c>
      <c r="AO1669" t="s">
        <v>46</v>
      </c>
      <c r="AP1669" t="s">
        <v>46</v>
      </c>
      <c r="AQ1669" s="2">
        <v>0</v>
      </c>
    </row>
    <row r="1670" spans="1:43" x14ac:dyDescent="0.3">
      <c r="A1670" t="s">
        <v>8136</v>
      </c>
      <c r="B1670" t="s">
        <v>8137</v>
      </c>
      <c r="C1670" t="s">
        <v>46</v>
      </c>
      <c r="D1670" t="s">
        <v>46</v>
      </c>
      <c r="E1670" t="s">
        <v>46</v>
      </c>
      <c r="F1670" t="s">
        <v>46</v>
      </c>
      <c r="G1670" t="s">
        <v>46</v>
      </c>
      <c r="H1670" t="s">
        <v>45</v>
      </c>
      <c r="I1670" t="s">
        <v>8136</v>
      </c>
      <c r="J1670" t="s">
        <v>47</v>
      </c>
      <c r="K1670" t="s">
        <v>48</v>
      </c>
      <c r="L1670" t="s">
        <v>8136</v>
      </c>
      <c r="M1670" t="s">
        <v>48</v>
      </c>
      <c r="N1670" t="s">
        <v>8137</v>
      </c>
      <c r="O1670" t="s">
        <v>8138</v>
      </c>
      <c r="P1670" t="s">
        <v>8139</v>
      </c>
      <c r="R1670" t="s">
        <v>2389</v>
      </c>
      <c r="T1670" t="s">
        <v>8140</v>
      </c>
      <c r="U1670" t="s">
        <v>8141</v>
      </c>
      <c r="W1670" t="s">
        <v>46</v>
      </c>
      <c r="X1670" t="s">
        <v>46</v>
      </c>
      <c r="Y1670" t="s">
        <v>46</v>
      </c>
      <c r="Z1670" t="s">
        <v>46</v>
      </c>
      <c r="AA1670" t="s">
        <v>46</v>
      </c>
      <c r="AB1670" t="s">
        <v>46</v>
      </c>
      <c r="AC1670" t="s">
        <v>46</v>
      </c>
      <c r="AD1670" t="s">
        <v>46</v>
      </c>
      <c r="AE1670" t="s">
        <v>46</v>
      </c>
      <c r="AF1670" t="s">
        <v>46</v>
      </c>
      <c r="AG1670" t="s">
        <v>46</v>
      </c>
      <c r="AH1670" t="s">
        <v>46</v>
      </c>
      <c r="AI1670" t="s">
        <v>46</v>
      </c>
      <c r="AJ1670" t="s">
        <v>46</v>
      </c>
      <c r="AK1670" t="s">
        <v>46</v>
      </c>
      <c r="AL1670" t="s">
        <v>46</v>
      </c>
      <c r="AM1670" t="s">
        <v>46</v>
      </c>
      <c r="AN1670" t="s">
        <v>46</v>
      </c>
      <c r="AO1670" t="s">
        <v>46</v>
      </c>
      <c r="AP1670" t="s">
        <v>46</v>
      </c>
      <c r="AQ1670" s="2">
        <v>0</v>
      </c>
    </row>
    <row r="1671" spans="1:43" x14ac:dyDescent="0.3">
      <c r="A1671" t="s">
        <v>8142</v>
      </c>
      <c r="B1671" t="s">
        <v>8143</v>
      </c>
      <c r="C1671" t="s">
        <v>46</v>
      </c>
      <c r="D1671" t="s">
        <v>46</v>
      </c>
      <c r="E1671" t="s">
        <v>46</v>
      </c>
      <c r="F1671" t="s">
        <v>46</v>
      </c>
      <c r="G1671" t="s">
        <v>46</v>
      </c>
      <c r="H1671" t="s">
        <v>45</v>
      </c>
      <c r="I1671" t="s">
        <v>8142</v>
      </c>
      <c r="J1671" t="s">
        <v>47</v>
      </c>
      <c r="K1671" t="s">
        <v>48</v>
      </c>
      <c r="L1671" t="s">
        <v>8142</v>
      </c>
      <c r="M1671" t="s">
        <v>48</v>
      </c>
      <c r="N1671" t="s">
        <v>8143</v>
      </c>
      <c r="O1671" t="s">
        <v>8144</v>
      </c>
      <c r="S1671" t="s">
        <v>69</v>
      </c>
      <c r="W1671" t="s">
        <v>46</v>
      </c>
      <c r="X1671" t="s">
        <v>46</v>
      </c>
      <c r="Y1671" t="s">
        <v>46</v>
      </c>
      <c r="Z1671" t="s">
        <v>46</v>
      </c>
      <c r="AA1671" t="s">
        <v>46</v>
      </c>
      <c r="AB1671" t="s">
        <v>46</v>
      </c>
      <c r="AC1671" t="s">
        <v>46</v>
      </c>
      <c r="AD1671" t="s">
        <v>46</v>
      </c>
      <c r="AE1671" t="s">
        <v>46</v>
      </c>
      <c r="AF1671" t="s">
        <v>46</v>
      </c>
      <c r="AG1671" t="s">
        <v>46</v>
      </c>
      <c r="AH1671" t="s">
        <v>46</v>
      </c>
      <c r="AI1671" t="s">
        <v>46</v>
      </c>
      <c r="AJ1671" t="s">
        <v>46</v>
      </c>
      <c r="AK1671" t="s">
        <v>46</v>
      </c>
      <c r="AL1671" t="s">
        <v>46</v>
      </c>
      <c r="AM1671" t="s">
        <v>46</v>
      </c>
      <c r="AN1671" t="s">
        <v>46</v>
      </c>
      <c r="AO1671" t="s">
        <v>46</v>
      </c>
      <c r="AP1671" t="s">
        <v>46</v>
      </c>
      <c r="AQ1671" s="2">
        <v>0</v>
      </c>
    </row>
    <row r="1672" spans="1:43" x14ac:dyDescent="0.3">
      <c r="A1672" t="s">
        <v>8145</v>
      </c>
      <c r="B1672" t="s">
        <v>8146</v>
      </c>
      <c r="C1672" t="s">
        <v>46</v>
      </c>
      <c r="D1672" t="s">
        <v>46</v>
      </c>
      <c r="E1672" t="s">
        <v>46</v>
      </c>
      <c r="F1672" t="s">
        <v>46</v>
      </c>
      <c r="G1672" t="s">
        <v>45</v>
      </c>
      <c r="H1672" t="s">
        <v>46</v>
      </c>
      <c r="I1672" t="s">
        <v>8145</v>
      </c>
      <c r="J1672" t="s">
        <v>47</v>
      </c>
      <c r="K1672" t="s">
        <v>48</v>
      </c>
      <c r="L1672" t="s">
        <v>8145</v>
      </c>
      <c r="M1672" t="s">
        <v>48</v>
      </c>
      <c r="N1672" t="s">
        <v>8146</v>
      </c>
      <c r="O1672" t="s">
        <v>8147</v>
      </c>
      <c r="P1672" t="s">
        <v>8148</v>
      </c>
      <c r="W1672" t="s">
        <v>46</v>
      </c>
      <c r="X1672" t="s">
        <v>46</v>
      </c>
      <c r="Y1672" t="s">
        <v>46</v>
      </c>
      <c r="Z1672" t="s">
        <v>46</v>
      </c>
      <c r="AA1672" t="s">
        <v>46</v>
      </c>
      <c r="AB1672" t="s">
        <v>46</v>
      </c>
      <c r="AC1672" t="s">
        <v>46</v>
      </c>
      <c r="AD1672" t="s">
        <v>45</v>
      </c>
      <c r="AE1672" t="s">
        <v>46</v>
      </c>
      <c r="AF1672" t="s">
        <v>46</v>
      </c>
      <c r="AG1672" t="s">
        <v>46</v>
      </c>
      <c r="AH1672" t="s">
        <v>46</v>
      </c>
      <c r="AI1672" t="s">
        <v>46</v>
      </c>
      <c r="AJ1672" t="s">
        <v>46</v>
      </c>
      <c r="AK1672" t="s">
        <v>46</v>
      </c>
      <c r="AL1672" t="s">
        <v>46</v>
      </c>
      <c r="AM1672" t="s">
        <v>46</v>
      </c>
      <c r="AN1672" t="s">
        <v>46</v>
      </c>
      <c r="AO1672" t="s">
        <v>46</v>
      </c>
      <c r="AP1672" t="s">
        <v>46</v>
      </c>
      <c r="AQ1672" s="2">
        <v>0</v>
      </c>
    </row>
    <row r="1673" spans="1:43" x14ac:dyDescent="0.3">
      <c r="A1673" t="s">
        <v>8149</v>
      </c>
      <c r="B1673" t="s">
        <v>8150</v>
      </c>
      <c r="C1673" t="s">
        <v>46</v>
      </c>
      <c r="D1673" t="s">
        <v>46</v>
      </c>
      <c r="E1673" t="s">
        <v>46</v>
      </c>
      <c r="F1673" t="s">
        <v>46</v>
      </c>
      <c r="G1673" t="s">
        <v>45</v>
      </c>
      <c r="H1673" t="s">
        <v>46</v>
      </c>
      <c r="I1673" t="s">
        <v>8149</v>
      </c>
      <c r="J1673" t="s">
        <v>47</v>
      </c>
      <c r="K1673" t="s">
        <v>48</v>
      </c>
      <c r="L1673" t="s">
        <v>8149</v>
      </c>
      <c r="M1673" t="s">
        <v>48</v>
      </c>
      <c r="N1673" t="s">
        <v>8150</v>
      </c>
      <c r="O1673" t="s">
        <v>8151</v>
      </c>
      <c r="P1673" t="s">
        <v>8152</v>
      </c>
      <c r="R1673" t="s">
        <v>485</v>
      </c>
      <c r="S1673" t="s">
        <v>1382</v>
      </c>
      <c r="U1673" t="s">
        <v>8153</v>
      </c>
      <c r="V1673" t="s">
        <v>88</v>
      </c>
      <c r="W1673" t="s">
        <v>46</v>
      </c>
      <c r="X1673" t="s">
        <v>46</v>
      </c>
      <c r="Y1673" t="s">
        <v>46</v>
      </c>
      <c r="Z1673" t="s">
        <v>46</v>
      </c>
      <c r="AA1673" t="s">
        <v>46</v>
      </c>
      <c r="AB1673" t="s">
        <v>46</v>
      </c>
      <c r="AC1673" t="s">
        <v>46</v>
      </c>
      <c r="AD1673" t="s">
        <v>46</v>
      </c>
      <c r="AE1673" t="s">
        <v>46</v>
      </c>
      <c r="AF1673" t="s">
        <v>46</v>
      </c>
      <c r="AG1673" t="s">
        <v>46</v>
      </c>
      <c r="AH1673" t="s">
        <v>46</v>
      </c>
      <c r="AI1673" t="s">
        <v>46</v>
      </c>
      <c r="AJ1673" t="s">
        <v>46</v>
      </c>
      <c r="AK1673" t="s">
        <v>46</v>
      </c>
      <c r="AL1673" t="s">
        <v>46</v>
      </c>
      <c r="AM1673" t="s">
        <v>46</v>
      </c>
      <c r="AN1673" t="s">
        <v>45</v>
      </c>
      <c r="AO1673" t="s">
        <v>46</v>
      </c>
      <c r="AP1673" t="s">
        <v>46</v>
      </c>
      <c r="AQ1673" s="2">
        <v>0</v>
      </c>
    </row>
    <row r="1674" spans="1:43" x14ac:dyDescent="0.3">
      <c r="A1674" t="s">
        <v>8154</v>
      </c>
      <c r="B1674" t="s">
        <v>8155</v>
      </c>
      <c r="C1674" t="s">
        <v>46</v>
      </c>
      <c r="D1674" t="s">
        <v>46</v>
      </c>
      <c r="E1674" t="s">
        <v>46</v>
      </c>
      <c r="F1674" t="s">
        <v>46</v>
      </c>
      <c r="G1674" t="s">
        <v>46</v>
      </c>
      <c r="H1674" t="s">
        <v>45</v>
      </c>
      <c r="I1674" t="s">
        <v>8154</v>
      </c>
      <c r="J1674" t="s">
        <v>47</v>
      </c>
      <c r="K1674" t="s">
        <v>48</v>
      </c>
      <c r="L1674" t="s">
        <v>8154</v>
      </c>
      <c r="M1674" t="s">
        <v>48</v>
      </c>
      <c r="N1674" t="s">
        <v>8155</v>
      </c>
      <c r="O1674" t="s">
        <v>8156</v>
      </c>
      <c r="P1674" t="s">
        <v>8157</v>
      </c>
      <c r="R1674" t="s">
        <v>402</v>
      </c>
      <c r="S1674" t="s">
        <v>4550</v>
      </c>
      <c r="W1674" t="s">
        <v>46</v>
      </c>
      <c r="X1674" t="s">
        <v>46</v>
      </c>
      <c r="Y1674" t="s">
        <v>46</v>
      </c>
      <c r="Z1674" t="s">
        <v>46</v>
      </c>
      <c r="AA1674" t="s">
        <v>46</v>
      </c>
      <c r="AB1674" t="s">
        <v>46</v>
      </c>
      <c r="AC1674" t="s">
        <v>46</v>
      </c>
      <c r="AD1674" t="s">
        <v>46</v>
      </c>
      <c r="AE1674" t="s">
        <v>46</v>
      </c>
      <c r="AF1674" t="s">
        <v>46</v>
      </c>
      <c r="AG1674" t="s">
        <v>46</v>
      </c>
      <c r="AH1674" t="s">
        <v>46</v>
      </c>
      <c r="AI1674" t="s">
        <v>46</v>
      </c>
      <c r="AJ1674" t="s">
        <v>46</v>
      </c>
      <c r="AK1674" t="s">
        <v>46</v>
      </c>
      <c r="AL1674" t="s">
        <v>46</v>
      </c>
      <c r="AM1674" t="s">
        <v>46</v>
      </c>
      <c r="AN1674" t="s">
        <v>45</v>
      </c>
      <c r="AO1674" t="s">
        <v>46</v>
      </c>
      <c r="AP1674" t="s">
        <v>46</v>
      </c>
      <c r="AQ1674" s="2">
        <v>0</v>
      </c>
    </row>
    <row r="1675" spans="1:43" x14ac:dyDescent="0.3">
      <c r="A1675" t="s">
        <v>8158</v>
      </c>
      <c r="B1675" t="s">
        <v>8159</v>
      </c>
      <c r="C1675" t="s">
        <v>46</v>
      </c>
      <c r="D1675" t="s">
        <v>46</v>
      </c>
      <c r="E1675" t="s">
        <v>46</v>
      </c>
      <c r="F1675" t="s">
        <v>46</v>
      </c>
      <c r="G1675" t="s">
        <v>45</v>
      </c>
      <c r="H1675" t="s">
        <v>46</v>
      </c>
      <c r="I1675" t="s">
        <v>8158</v>
      </c>
      <c r="J1675" t="s">
        <v>47</v>
      </c>
      <c r="K1675" t="s">
        <v>48</v>
      </c>
      <c r="L1675" t="s">
        <v>8158</v>
      </c>
      <c r="M1675" t="s">
        <v>48</v>
      </c>
      <c r="N1675" t="s">
        <v>8159</v>
      </c>
      <c r="O1675" t="s">
        <v>8160</v>
      </c>
      <c r="P1675" t="s">
        <v>8161</v>
      </c>
      <c r="R1675" t="s">
        <v>402</v>
      </c>
      <c r="S1675" t="s">
        <v>2367</v>
      </c>
      <c r="W1675" t="s">
        <v>46</v>
      </c>
      <c r="X1675" t="s">
        <v>46</v>
      </c>
      <c r="Y1675" t="s">
        <v>46</v>
      </c>
      <c r="Z1675" t="s">
        <v>46</v>
      </c>
      <c r="AA1675" t="s">
        <v>46</v>
      </c>
      <c r="AB1675" t="s">
        <v>46</v>
      </c>
      <c r="AC1675" t="s">
        <v>46</v>
      </c>
      <c r="AD1675" t="s">
        <v>46</v>
      </c>
      <c r="AE1675" t="s">
        <v>46</v>
      </c>
      <c r="AF1675" t="s">
        <v>46</v>
      </c>
      <c r="AG1675" t="s">
        <v>46</v>
      </c>
      <c r="AH1675" t="s">
        <v>46</v>
      </c>
      <c r="AI1675" t="s">
        <v>46</v>
      </c>
      <c r="AJ1675" t="s">
        <v>46</v>
      </c>
      <c r="AK1675" t="s">
        <v>46</v>
      </c>
      <c r="AL1675" t="s">
        <v>46</v>
      </c>
      <c r="AM1675" t="s">
        <v>46</v>
      </c>
      <c r="AN1675" t="s">
        <v>46</v>
      </c>
      <c r="AO1675" t="s">
        <v>46</v>
      </c>
      <c r="AP1675" t="s">
        <v>46</v>
      </c>
      <c r="AQ1675" s="2">
        <v>0</v>
      </c>
    </row>
    <row r="1676" spans="1:43" x14ac:dyDescent="0.3">
      <c r="A1676" t="s">
        <v>8162</v>
      </c>
      <c r="B1676" t="s">
        <v>8163</v>
      </c>
      <c r="C1676" t="s">
        <v>46</v>
      </c>
      <c r="D1676" t="s">
        <v>46</v>
      </c>
      <c r="E1676" t="s">
        <v>46</v>
      </c>
      <c r="F1676" t="s">
        <v>46</v>
      </c>
      <c r="G1676" t="s">
        <v>46</v>
      </c>
      <c r="H1676" t="s">
        <v>45</v>
      </c>
      <c r="I1676" t="s">
        <v>8162</v>
      </c>
      <c r="J1676" t="s">
        <v>47</v>
      </c>
      <c r="K1676" t="s">
        <v>48</v>
      </c>
      <c r="L1676" t="s">
        <v>8162</v>
      </c>
      <c r="M1676" t="s">
        <v>48</v>
      </c>
      <c r="N1676" t="s">
        <v>8163</v>
      </c>
      <c r="O1676" t="s">
        <v>8164</v>
      </c>
      <c r="P1676" t="s">
        <v>8165</v>
      </c>
      <c r="R1676" t="s">
        <v>8166</v>
      </c>
      <c r="S1676" t="s">
        <v>170</v>
      </c>
      <c r="T1676" t="s">
        <v>8167</v>
      </c>
      <c r="U1676" t="s">
        <v>8168</v>
      </c>
      <c r="V1676" t="s">
        <v>1209</v>
      </c>
      <c r="W1676" t="s">
        <v>45</v>
      </c>
      <c r="X1676" t="s">
        <v>45</v>
      </c>
      <c r="Y1676" t="s">
        <v>46</v>
      </c>
      <c r="Z1676" t="s">
        <v>45</v>
      </c>
      <c r="AA1676" t="s">
        <v>46</v>
      </c>
      <c r="AB1676" t="s">
        <v>45</v>
      </c>
      <c r="AC1676" t="s">
        <v>46</v>
      </c>
      <c r="AD1676" t="s">
        <v>45</v>
      </c>
      <c r="AE1676" t="s">
        <v>46</v>
      </c>
      <c r="AF1676" t="s">
        <v>46</v>
      </c>
      <c r="AG1676" t="s">
        <v>46</v>
      </c>
      <c r="AH1676" t="s">
        <v>46</v>
      </c>
      <c r="AI1676" t="s">
        <v>46</v>
      </c>
      <c r="AJ1676" t="s">
        <v>46</v>
      </c>
      <c r="AK1676" t="s">
        <v>45</v>
      </c>
      <c r="AL1676" t="s">
        <v>45</v>
      </c>
      <c r="AM1676" t="s">
        <v>46</v>
      </c>
      <c r="AN1676" t="s">
        <v>46</v>
      </c>
      <c r="AO1676" t="s">
        <v>46</v>
      </c>
      <c r="AP1676" t="s">
        <v>46</v>
      </c>
      <c r="AQ1676" s="2">
        <v>0</v>
      </c>
    </row>
    <row r="1677" spans="1:43" x14ac:dyDescent="0.3">
      <c r="A1677" t="s">
        <v>8169</v>
      </c>
      <c r="B1677" t="s">
        <v>8170</v>
      </c>
      <c r="C1677" t="s">
        <v>46</v>
      </c>
      <c r="D1677" t="s">
        <v>46</v>
      </c>
      <c r="E1677" t="s">
        <v>46</v>
      </c>
      <c r="F1677" t="s">
        <v>46</v>
      </c>
      <c r="G1677" t="s">
        <v>46</v>
      </c>
      <c r="H1677" t="s">
        <v>45</v>
      </c>
      <c r="I1677" t="s">
        <v>8169</v>
      </c>
      <c r="J1677" t="s">
        <v>47</v>
      </c>
      <c r="K1677" t="s">
        <v>48</v>
      </c>
      <c r="L1677" t="s">
        <v>8169</v>
      </c>
      <c r="M1677" t="s">
        <v>48</v>
      </c>
      <c r="N1677" t="s">
        <v>8170</v>
      </c>
      <c r="O1677" t="s">
        <v>8171</v>
      </c>
      <c r="P1677" t="s">
        <v>8172</v>
      </c>
      <c r="R1677" t="s">
        <v>402</v>
      </c>
      <c r="W1677" t="s">
        <v>46</v>
      </c>
      <c r="X1677" t="s">
        <v>46</v>
      </c>
      <c r="Y1677" t="s">
        <v>46</v>
      </c>
      <c r="Z1677" t="s">
        <v>46</v>
      </c>
      <c r="AA1677" t="s">
        <v>46</v>
      </c>
      <c r="AB1677" t="s">
        <v>46</v>
      </c>
      <c r="AC1677" t="s">
        <v>46</v>
      </c>
      <c r="AD1677" t="s">
        <v>46</v>
      </c>
      <c r="AE1677" t="s">
        <v>46</v>
      </c>
      <c r="AF1677" t="s">
        <v>46</v>
      </c>
      <c r="AG1677" t="s">
        <v>46</v>
      </c>
      <c r="AH1677" t="s">
        <v>46</v>
      </c>
      <c r="AI1677" t="s">
        <v>46</v>
      </c>
      <c r="AJ1677" t="s">
        <v>46</v>
      </c>
      <c r="AK1677" t="s">
        <v>46</v>
      </c>
      <c r="AL1677" t="s">
        <v>46</v>
      </c>
      <c r="AM1677" t="s">
        <v>46</v>
      </c>
      <c r="AN1677" t="s">
        <v>46</v>
      </c>
      <c r="AO1677" t="s">
        <v>46</v>
      </c>
      <c r="AP1677" t="s">
        <v>46</v>
      </c>
      <c r="AQ1677" s="2">
        <v>0</v>
      </c>
    </row>
    <row r="1678" spans="1:43" x14ac:dyDescent="0.3">
      <c r="A1678" t="s">
        <v>8173</v>
      </c>
      <c r="B1678" t="s">
        <v>8174</v>
      </c>
      <c r="C1678" t="s">
        <v>46</v>
      </c>
      <c r="D1678" t="s">
        <v>46</v>
      </c>
      <c r="E1678" t="s">
        <v>46</v>
      </c>
      <c r="F1678" t="s">
        <v>46</v>
      </c>
      <c r="G1678" t="s">
        <v>45</v>
      </c>
      <c r="H1678" t="s">
        <v>46</v>
      </c>
      <c r="I1678" t="s">
        <v>8173</v>
      </c>
      <c r="J1678" t="s">
        <v>47</v>
      </c>
      <c r="K1678" t="s">
        <v>48</v>
      </c>
      <c r="L1678" t="s">
        <v>8173</v>
      </c>
      <c r="M1678" t="s">
        <v>48</v>
      </c>
      <c r="N1678" t="s">
        <v>8174</v>
      </c>
      <c r="O1678" t="s">
        <v>8175</v>
      </c>
      <c r="P1678" t="s">
        <v>8176</v>
      </c>
      <c r="R1678" t="s">
        <v>8177</v>
      </c>
      <c r="S1678" t="s">
        <v>390</v>
      </c>
      <c r="T1678" t="s">
        <v>8178</v>
      </c>
      <c r="W1678" t="s">
        <v>46</v>
      </c>
      <c r="X1678" t="s">
        <v>46</v>
      </c>
      <c r="Y1678" t="s">
        <v>46</v>
      </c>
      <c r="Z1678" t="s">
        <v>46</v>
      </c>
      <c r="AA1678" t="s">
        <v>46</v>
      </c>
      <c r="AB1678" t="s">
        <v>46</v>
      </c>
      <c r="AC1678" t="s">
        <v>46</v>
      </c>
      <c r="AD1678" t="s">
        <v>46</v>
      </c>
      <c r="AE1678" t="s">
        <v>46</v>
      </c>
      <c r="AF1678" t="s">
        <v>46</v>
      </c>
      <c r="AG1678" t="s">
        <v>46</v>
      </c>
      <c r="AH1678" t="s">
        <v>46</v>
      </c>
      <c r="AI1678" t="s">
        <v>46</v>
      </c>
      <c r="AJ1678" t="s">
        <v>46</v>
      </c>
      <c r="AK1678" t="s">
        <v>46</v>
      </c>
      <c r="AL1678" t="s">
        <v>46</v>
      </c>
      <c r="AM1678" t="s">
        <v>46</v>
      </c>
      <c r="AN1678" t="s">
        <v>46</v>
      </c>
      <c r="AO1678" t="s">
        <v>46</v>
      </c>
      <c r="AP1678" t="s">
        <v>46</v>
      </c>
      <c r="AQ1678" s="2">
        <v>0</v>
      </c>
    </row>
    <row r="1679" spans="1:43" x14ac:dyDescent="0.3">
      <c r="A1679" t="s">
        <v>8179</v>
      </c>
      <c r="B1679" t="s">
        <v>8180</v>
      </c>
      <c r="C1679" t="s">
        <v>46</v>
      </c>
      <c r="D1679" t="s">
        <v>46</v>
      </c>
      <c r="E1679" t="s">
        <v>46</v>
      </c>
      <c r="F1679" t="s">
        <v>46</v>
      </c>
      <c r="G1679" t="s">
        <v>46</v>
      </c>
      <c r="H1679" t="s">
        <v>45</v>
      </c>
      <c r="I1679" t="s">
        <v>8179</v>
      </c>
      <c r="J1679" t="s">
        <v>47</v>
      </c>
      <c r="K1679" t="s">
        <v>48</v>
      </c>
      <c r="L1679" t="s">
        <v>8179</v>
      </c>
      <c r="M1679" t="s">
        <v>48</v>
      </c>
      <c r="N1679" t="s">
        <v>8180</v>
      </c>
      <c r="O1679" t="s">
        <v>8181</v>
      </c>
      <c r="P1679" t="s">
        <v>737</v>
      </c>
      <c r="R1679" t="s">
        <v>4677</v>
      </c>
      <c r="S1679" t="s">
        <v>1965</v>
      </c>
      <c r="T1679" t="s">
        <v>739</v>
      </c>
      <c r="V1679" t="s">
        <v>667</v>
      </c>
      <c r="W1679" t="s">
        <v>46</v>
      </c>
      <c r="X1679" t="s">
        <v>46</v>
      </c>
      <c r="Y1679" t="s">
        <v>46</v>
      </c>
      <c r="Z1679" t="s">
        <v>46</v>
      </c>
      <c r="AA1679" t="s">
        <v>46</v>
      </c>
      <c r="AB1679" t="s">
        <v>46</v>
      </c>
      <c r="AC1679" t="s">
        <v>46</v>
      </c>
      <c r="AD1679" t="s">
        <v>46</v>
      </c>
      <c r="AE1679" t="s">
        <v>46</v>
      </c>
      <c r="AF1679" t="s">
        <v>46</v>
      </c>
      <c r="AG1679" t="s">
        <v>46</v>
      </c>
      <c r="AH1679" t="s">
        <v>46</v>
      </c>
      <c r="AI1679" t="s">
        <v>46</v>
      </c>
      <c r="AJ1679" t="s">
        <v>46</v>
      </c>
      <c r="AK1679" t="s">
        <v>46</v>
      </c>
      <c r="AL1679" t="s">
        <v>46</v>
      </c>
      <c r="AM1679" t="s">
        <v>46</v>
      </c>
      <c r="AN1679" t="s">
        <v>46</v>
      </c>
      <c r="AO1679" t="s">
        <v>46</v>
      </c>
      <c r="AP1679" t="s">
        <v>46</v>
      </c>
      <c r="AQ1679" s="2">
        <v>0</v>
      </c>
    </row>
    <row r="1680" spans="1:43" x14ac:dyDescent="0.3">
      <c r="A1680" t="s">
        <v>8182</v>
      </c>
      <c r="B1680" t="s">
        <v>8183</v>
      </c>
      <c r="C1680" t="s">
        <v>46</v>
      </c>
      <c r="D1680" t="s">
        <v>46</v>
      </c>
      <c r="E1680" t="s">
        <v>46</v>
      </c>
      <c r="F1680" t="s">
        <v>46</v>
      </c>
      <c r="G1680" t="s">
        <v>46</v>
      </c>
      <c r="H1680" t="s">
        <v>45</v>
      </c>
      <c r="I1680" t="s">
        <v>8182</v>
      </c>
      <c r="J1680" t="s">
        <v>47</v>
      </c>
      <c r="K1680" t="s">
        <v>48</v>
      </c>
      <c r="L1680" t="s">
        <v>8182</v>
      </c>
      <c r="M1680" t="s">
        <v>48</v>
      </c>
      <c r="N1680" t="s">
        <v>8183</v>
      </c>
      <c r="O1680" t="s">
        <v>8184</v>
      </c>
      <c r="P1680" t="s">
        <v>8185</v>
      </c>
      <c r="R1680" t="s">
        <v>689</v>
      </c>
      <c r="S1680" t="s">
        <v>8186</v>
      </c>
      <c r="T1680" t="s">
        <v>3364</v>
      </c>
      <c r="V1680" t="s">
        <v>4865</v>
      </c>
      <c r="W1680" t="s">
        <v>46</v>
      </c>
      <c r="X1680" t="s">
        <v>46</v>
      </c>
      <c r="Y1680" t="s">
        <v>46</v>
      </c>
      <c r="Z1680" t="s">
        <v>46</v>
      </c>
      <c r="AA1680" t="s">
        <v>46</v>
      </c>
      <c r="AB1680" t="s">
        <v>46</v>
      </c>
      <c r="AC1680" t="s">
        <v>46</v>
      </c>
      <c r="AD1680" t="s">
        <v>46</v>
      </c>
      <c r="AE1680" t="s">
        <v>46</v>
      </c>
      <c r="AF1680" t="s">
        <v>46</v>
      </c>
      <c r="AG1680" t="s">
        <v>46</v>
      </c>
      <c r="AH1680" t="s">
        <v>46</v>
      </c>
      <c r="AI1680" t="s">
        <v>46</v>
      </c>
      <c r="AJ1680" t="s">
        <v>46</v>
      </c>
      <c r="AK1680" t="s">
        <v>46</v>
      </c>
      <c r="AL1680" t="s">
        <v>46</v>
      </c>
      <c r="AM1680" t="s">
        <v>46</v>
      </c>
      <c r="AN1680" t="s">
        <v>46</v>
      </c>
      <c r="AO1680" t="s">
        <v>46</v>
      </c>
      <c r="AP1680" t="s">
        <v>46</v>
      </c>
      <c r="AQ1680" s="2">
        <v>0</v>
      </c>
    </row>
    <row r="1681" spans="1:43" x14ac:dyDescent="0.3">
      <c r="A1681" t="s">
        <v>8187</v>
      </c>
      <c r="B1681" t="s">
        <v>8188</v>
      </c>
      <c r="C1681" t="s">
        <v>46</v>
      </c>
      <c r="D1681" t="s">
        <v>46</v>
      </c>
      <c r="E1681" t="s">
        <v>46</v>
      </c>
      <c r="F1681" t="s">
        <v>46</v>
      </c>
      <c r="G1681" t="s">
        <v>45</v>
      </c>
      <c r="H1681" t="s">
        <v>46</v>
      </c>
      <c r="I1681" t="s">
        <v>8187</v>
      </c>
      <c r="J1681" t="s">
        <v>47</v>
      </c>
      <c r="K1681" t="s">
        <v>48</v>
      </c>
      <c r="L1681" t="s">
        <v>8187</v>
      </c>
      <c r="M1681" t="s">
        <v>48</v>
      </c>
      <c r="N1681" t="s">
        <v>8188</v>
      </c>
      <c r="O1681" t="s">
        <v>8189</v>
      </c>
      <c r="P1681" t="s">
        <v>8190</v>
      </c>
      <c r="R1681" t="s">
        <v>402</v>
      </c>
      <c r="V1681" t="s">
        <v>1346</v>
      </c>
      <c r="W1681" t="s">
        <v>46</v>
      </c>
      <c r="X1681" t="s">
        <v>46</v>
      </c>
      <c r="Y1681" t="s">
        <v>46</v>
      </c>
      <c r="Z1681" t="s">
        <v>46</v>
      </c>
      <c r="AA1681" t="s">
        <v>46</v>
      </c>
      <c r="AB1681" t="s">
        <v>46</v>
      </c>
      <c r="AC1681" t="s">
        <v>46</v>
      </c>
      <c r="AD1681" t="s">
        <v>46</v>
      </c>
      <c r="AE1681" t="s">
        <v>46</v>
      </c>
      <c r="AF1681" t="s">
        <v>46</v>
      </c>
      <c r="AG1681" t="s">
        <v>46</v>
      </c>
      <c r="AH1681" t="s">
        <v>46</v>
      </c>
      <c r="AI1681" t="s">
        <v>46</v>
      </c>
      <c r="AJ1681" t="s">
        <v>46</v>
      </c>
      <c r="AK1681" t="s">
        <v>46</v>
      </c>
      <c r="AL1681" t="s">
        <v>46</v>
      </c>
      <c r="AM1681" t="s">
        <v>46</v>
      </c>
      <c r="AN1681" t="s">
        <v>46</v>
      </c>
      <c r="AO1681" t="s">
        <v>46</v>
      </c>
      <c r="AP1681" t="s">
        <v>46</v>
      </c>
      <c r="AQ1681" s="2">
        <v>0</v>
      </c>
    </row>
    <row r="1682" spans="1:43" x14ac:dyDescent="0.3">
      <c r="A1682" t="s">
        <v>8191</v>
      </c>
      <c r="B1682" t="s">
        <v>8192</v>
      </c>
      <c r="C1682" t="s">
        <v>46</v>
      </c>
      <c r="D1682" t="s">
        <v>46</v>
      </c>
      <c r="E1682" t="s">
        <v>46</v>
      </c>
      <c r="F1682" t="s">
        <v>46</v>
      </c>
      <c r="G1682" t="s">
        <v>45</v>
      </c>
      <c r="H1682" t="s">
        <v>46</v>
      </c>
      <c r="I1682" t="s">
        <v>8191</v>
      </c>
      <c r="J1682" t="s">
        <v>47</v>
      </c>
      <c r="K1682" t="s">
        <v>48</v>
      </c>
      <c r="L1682" t="s">
        <v>8191</v>
      </c>
      <c r="M1682" t="s">
        <v>48</v>
      </c>
      <c r="N1682" t="s">
        <v>8192</v>
      </c>
      <c r="O1682" t="s">
        <v>8193</v>
      </c>
      <c r="P1682" t="s">
        <v>8194</v>
      </c>
      <c r="R1682" t="s">
        <v>402</v>
      </c>
      <c r="S1682" t="s">
        <v>309</v>
      </c>
      <c r="W1682" t="s">
        <v>46</v>
      </c>
      <c r="X1682" t="s">
        <v>46</v>
      </c>
      <c r="Y1682" t="s">
        <v>46</v>
      </c>
      <c r="Z1682" t="s">
        <v>46</v>
      </c>
      <c r="AA1682" t="s">
        <v>46</v>
      </c>
      <c r="AB1682" t="s">
        <v>46</v>
      </c>
      <c r="AC1682" t="s">
        <v>46</v>
      </c>
      <c r="AD1682" t="s">
        <v>46</v>
      </c>
      <c r="AE1682" t="s">
        <v>46</v>
      </c>
      <c r="AF1682" t="s">
        <v>46</v>
      </c>
      <c r="AG1682" t="s">
        <v>46</v>
      </c>
      <c r="AH1682" t="s">
        <v>46</v>
      </c>
      <c r="AI1682" t="s">
        <v>46</v>
      </c>
      <c r="AJ1682" t="s">
        <v>46</v>
      </c>
      <c r="AK1682" t="s">
        <v>46</v>
      </c>
      <c r="AL1682" t="s">
        <v>46</v>
      </c>
      <c r="AM1682" t="s">
        <v>45</v>
      </c>
      <c r="AN1682" t="s">
        <v>46</v>
      </c>
      <c r="AO1682" t="s">
        <v>46</v>
      </c>
      <c r="AP1682" t="s">
        <v>46</v>
      </c>
      <c r="AQ1682" s="2">
        <v>0</v>
      </c>
    </row>
    <row r="1683" spans="1:43" x14ac:dyDescent="0.3">
      <c r="A1683" t="s">
        <v>8195</v>
      </c>
      <c r="B1683" t="s">
        <v>8196</v>
      </c>
      <c r="C1683" t="s">
        <v>46</v>
      </c>
      <c r="D1683" t="s">
        <v>46</v>
      </c>
      <c r="E1683" t="s">
        <v>46</v>
      </c>
      <c r="F1683" t="s">
        <v>46</v>
      </c>
      <c r="G1683" t="s">
        <v>46</v>
      </c>
      <c r="H1683" t="s">
        <v>45</v>
      </c>
      <c r="I1683" t="s">
        <v>8195</v>
      </c>
      <c r="J1683" t="s">
        <v>47</v>
      </c>
      <c r="K1683" t="s">
        <v>48</v>
      </c>
      <c r="L1683" t="s">
        <v>8195</v>
      </c>
      <c r="M1683" t="s">
        <v>48</v>
      </c>
      <c r="N1683" t="s">
        <v>8197</v>
      </c>
      <c r="O1683" t="s">
        <v>8198</v>
      </c>
      <c r="P1683" t="s">
        <v>1302</v>
      </c>
      <c r="R1683" t="s">
        <v>402</v>
      </c>
      <c r="S1683" t="s">
        <v>545</v>
      </c>
      <c r="W1683" t="s">
        <v>46</v>
      </c>
      <c r="X1683" t="s">
        <v>46</v>
      </c>
      <c r="Y1683" t="s">
        <v>46</v>
      </c>
      <c r="Z1683" t="s">
        <v>46</v>
      </c>
      <c r="AA1683" t="s">
        <v>46</v>
      </c>
      <c r="AB1683" t="s">
        <v>46</v>
      </c>
      <c r="AC1683" t="s">
        <v>46</v>
      </c>
      <c r="AD1683" t="s">
        <v>46</v>
      </c>
      <c r="AE1683" t="s">
        <v>46</v>
      </c>
      <c r="AF1683" t="s">
        <v>46</v>
      </c>
      <c r="AG1683" t="s">
        <v>46</v>
      </c>
      <c r="AH1683" t="s">
        <v>46</v>
      </c>
      <c r="AI1683" t="s">
        <v>46</v>
      </c>
      <c r="AJ1683" t="s">
        <v>46</v>
      </c>
      <c r="AK1683" t="s">
        <v>46</v>
      </c>
      <c r="AL1683" t="s">
        <v>46</v>
      </c>
      <c r="AM1683" t="s">
        <v>46</v>
      </c>
      <c r="AN1683" t="s">
        <v>46</v>
      </c>
      <c r="AO1683" t="s">
        <v>46</v>
      </c>
      <c r="AP1683" t="s">
        <v>46</v>
      </c>
      <c r="AQ1683" s="2">
        <v>0</v>
      </c>
    </row>
    <row r="1684" spans="1:43" x14ac:dyDescent="0.3">
      <c r="A1684" t="s">
        <v>8199</v>
      </c>
      <c r="B1684" t="s">
        <v>8200</v>
      </c>
      <c r="C1684" t="s">
        <v>46</v>
      </c>
      <c r="D1684" t="s">
        <v>46</v>
      </c>
      <c r="E1684" t="s">
        <v>46</v>
      </c>
      <c r="F1684" t="s">
        <v>46</v>
      </c>
      <c r="G1684" t="s">
        <v>45</v>
      </c>
      <c r="H1684" t="s">
        <v>46</v>
      </c>
      <c r="I1684" t="s">
        <v>8199</v>
      </c>
      <c r="J1684" t="s">
        <v>47</v>
      </c>
      <c r="K1684" t="s">
        <v>48</v>
      </c>
      <c r="L1684" t="s">
        <v>8199</v>
      </c>
      <c r="M1684" t="s">
        <v>48</v>
      </c>
      <c r="N1684" t="s">
        <v>8200</v>
      </c>
      <c r="O1684" t="s">
        <v>8201</v>
      </c>
      <c r="P1684" t="s">
        <v>1911</v>
      </c>
      <c r="R1684" t="s">
        <v>237</v>
      </c>
      <c r="S1684" t="s">
        <v>1067</v>
      </c>
      <c r="V1684" t="s">
        <v>1209</v>
      </c>
      <c r="W1684" t="s">
        <v>46</v>
      </c>
      <c r="X1684" t="s">
        <v>46</v>
      </c>
      <c r="Y1684" t="s">
        <v>46</v>
      </c>
      <c r="Z1684" t="s">
        <v>46</v>
      </c>
      <c r="AA1684" t="s">
        <v>46</v>
      </c>
      <c r="AB1684" t="s">
        <v>46</v>
      </c>
      <c r="AC1684" t="s">
        <v>46</v>
      </c>
      <c r="AD1684" t="s">
        <v>46</v>
      </c>
      <c r="AE1684" t="s">
        <v>46</v>
      </c>
      <c r="AF1684" t="s">
        <v>46</v>
      </c>
      <c r="AG1684" t="s">
        <v>46</v>
      </c>
      <c r="AH1684" t="s">
        <v>46</v>
      </c>
      <c r="AI1684" t="s">
        <v>46</v>
      </c>
      <c r="AJ1684" t="s">
        <v>46</v>
      </c>
      <c r="AK1684" t="s">
        <v>46</v>
      </c>
      <c r="AL1684" t="s">
        <v>46</v>
      </c>
      <c r="AM1684" t="s">
        <v>46</v>
      </c>
      <c r="AN1684" t="s">
        <v>46</v>
      </c>
      <c r="AO1684" t="s">
        <v>46</v>
      </c>
      <c r="AP1684" t="s">
        <v>46</v>
      </c>
      <c r="AQ1684" s="2">
        <v>0</v>
      </c>
    </row>
    <row r="1685" spans="1:43" x14ac:dyDescent="0.3">
      <c r="A1685" t="s">
        <v>8202</v>
      </c>
      <c r="B1685" t="s">
        <v>8203</v>
      </c>
      <c r="C1685" t="s">
        <v>46</v>
      </c>
      <c r="D1685" t="s">
        <v>46</v>
      </c>
      <c r="E1685" t="s">
        <v>46</v>
      </c>
      <c r="F1685" t="s">
        <v>46</v>
      </c>
      <c r="G1685" t="s">
        <v>46</v>
      </c>
      <c r="H1685" t="s">
        <v>45</v>
      </c>
      <c r="I1685" t="s">
        <v>8202</v>
      </c>
      <c r="J1685" t="s">
        <v>47</v>
      </c>
      <c r="K1685" t="s">
        <v>48</v>
      </c>
      <c r="L1685" t="s">
        <v>8202</v>
      </c>
      <c r="M1685" t="s">
        <v>48</v>
      </c>
      <c r="N1685" t="s">
        <v>8203</v>
      </c>
      <c r="O1685" t="s">
        <v>8204</v>
      </c>
      <c r="P1685" t="s">
        <v>2011</v>
      </c>
      <c r="R1685" t="s">
        <v>635</v>
      </c>
      <c r="W1685" t="s">
        <v>45</v>
      </c>
      <c r="X1685" t="s">
        <v>46</v>
      </c>
      <c r="Y1685" t="s">
        <v>46</v>
      </c>
      <c r="Z1685" t="s">
        <v>46</v>
      </c>
      <c r="AA1685" t="s">
        <v>46</v>
      </c>
      <c r="AB1685" t="s">
        <v>46</v>
      </c>
      <c r="AC1685" t="s">
        <v>46</v>
      </c>
      <c r="AD1685" t="s">
        <v>46</v>
      </c>
      <c r="AE1685" t="s">
        <v>46</v>
      </c>
      <c r="AF1685" t="s">
        <v>46</v>
      </c>
      <c r="AG1685" t="s">
        <v>46</v>
      </c>
      <c r="AH1685" t="s">
        <v>46</v>
      </c>
      <c r="AI1685" t="s">
        <v>46</v>
      </c>
      <c r="AJ1685" t="s">
        <v>46</v>
      </c>
      <c r="AK1685" t="s">
        <v>46</v>
      </c>
      <c r="AL1685" t="s">
        <v>46</v>
      </c>
      <c r="AM1685" t="s">
        <v>46</v>
      </c>
      <c r="AN1685" t="s">
        <v>46</v>
      </c>
      <c r="AO1685" t="s">
        <v>46</v>
      </c>
      <c r="AP1685" t="s">
        <v>46</v>
      </c>
      <c r="AQ1685" s="2">
        <v>0</v>
      </c>
    </row>
    <row r="1686" spans="1:43" x14ac:dyDescent="0.3">
      <c r="A1686" t="s">
        <v>8205</v>
      </c>
      <c r="B1686" t="s">
        <v>8206</v>
      </c>
      <c r="C1686" t="s">
        <v>46</v>
      </c>
      <c r="D1686" t="s">
        <v>46</v>
      </c>
      <c r="E1686" t="s">
        <v>46</v>
      </c>
      <c r="F1686" t="s">
        <v>46</v>
      </c>
      <c r="G1686" t="s">
        <v>45</v>
      </c>
      <c r="H1686" t="s">
        <v>46</v>
      </c>
      <c r="I1686" t="s">
        <v>8205</v>
      </c>
      <c r="J1686" t="s">
        <v>47</v>
      </c>
      <c r="K1686" t="s">
        <v>48</v>
      </c>
      <c r="L1686" t="s">
        <v>8205</v>
      </c>
      <c r="M1686" t="s">
        <v>48</v>
      </c>
      <c r="N1686" t="s">
        <v>8206</v>
      </c>
      <c r="O1686" t="s">
        <v>8207</v>
      </c>
      <c r="P1686" t="s">
        <v>8208</v>
      </c>
      <c r="Q1686" t="s">
        <v>84</v>
      </c>
      <c r="R1686" t="s">
        <v>8209</v>
      </c>
      <c r="S1686" t="s">
        <v>69</v>
      </c>
      <c r="T1686" t="s">
        <v>1896</v>
      </c>
      <c r="U1686" t="s">
        <v>8210</v>
      </c>
      <c r="W1686" t="s">
        <v>46</v>
      </c>
      <c r="X1686" t="s">
        <v>46</v>
      </c>
      <c r="Y1686" t="s">
        <v>46</v>
      </c>
      <c r="Z1686" t="s">
        <v>46</v>
      </c>
      <c r="AA1686" t="s">
        <v>46</v>
      </c>
      <c r="AB1686" t="s">
        <v>46</v>
      </c>
      <c r="AC1686" t="s">
        <v>45</v>
      </c>
      <c r="AD1686" t="s">
        <v>46</v>
      </c>
      <c r="AE1686" t="s">
        <v>46</v>
      </c>
      <c r="AF1686" t="s">
        <v>46</v>
      </c>
      <c r="AG1686" t="s">
        <v>45</v>
      </c>
      <c r="AH1686" t="s">
        <v>46</v>
      </c>
      <c r="AI1686" t="s">
        <v>46</v>
      </c>
      <c r="AJ1686" t="s">
        <v>46</v>
      </c>
      <c r="AK1686" t="s">
        <v>46</v>
      </c>
      <c r="AL1686" t="s">
        <v>46</v>
      </c>
      <c r="AM1686" t="s">
        <v>46</v>
      </c>
      <c r="AN1686" t="s">
        <v>45</v>
      </c>
      <c r="AO1686" t="s">
        <v>45</v>
      </c>
      <c r="AP1686" t="s">
        <v>46</v>
      </c>
      <c r="AQ1686" s="2">
        <v>0</v>
      </c>
    </row>
    <row r="1687" spans="1:43" x14ac:dyDescent="0.3">
      <c r="A1687" t="s">
        <v>8211</v>
      </c>
      <c r="B1687" t="s">
        <v>8212</v>
      </c>
      <c r="C1687" t="s">
        <v>46</v>
      </c>
      <c r="D1687" t="s">
        <v>46</v>
      </c>
      <c r="E1687" t="s">
        <v>46</v>
      </c>
      <c r="F1687" t="s">
        <v>46</v>
      </c>
      <c r="G1687" t="s">
        <v>46</v>
      </c>
      <c r="H1687" t="s">
        <v>45</v>
      </c>
      <c r="I1687" t="s">
        <v>8211</v>
      </c>
      <c r="J1687" t="s">
        <v>47</v>
      </c>
      <c r="K1687" t="s">
        <v>48</v>
      </c>
      <c r="L1687" t="s">
        <v>8211</v>
      </c>
      <c r="M1687" t="s">
        <v>48</v>
      </c>
      <c r="N1687" t="s">
        <v>8212</v>
      </c>
      <c r="O1687" t="s">
        <v>8213</v>
      </c>
      <c r="P1687" t="s">
        <v>8214</v>
      </c>
      <c r="R1687" t="s">
        <v>402</v>
      </c>
      <c r="W1687" t="s">
        <v>46</v>
      </c>
      <c r="X1687" t="s">
        <v>46</v>
      </c>
      <c r="Y1687" t="s">
        <v>46</v>
      </c>
      <c r="Z1687" t="s">
        <v>46</v>
      </c>
      <c r="AA1687" t="s">
        <v>46</v>
      </c>
      <c r="AB1687" t="s">
        <v>46</v>
      </c>
      <c r="AC1687" t="s">
        <v>46</v>
      </c>
      <c r="AD1687" t="s">
        <v>46</v>
      </c>
      <c r="AE1687" t="s">
        <v>46</v>
      </c>
      <c r="AF1687" t="s">
        <v>46</v>
      </c>
      <c r="AG1687" t="s">
        <v>46</v>
      </c>
      <c r="AH1687" t="s">
        <v>46</v>
      </c>
      <c r="AI1687" t="s">
        <v>46</v>
      </c>
      <c r="AJ1687" t="s">
        <v>46</v>
      </c>
      <c r="AK1687" t="s">
        <v>46</v>
      </c>
      <c r="AL1687" t="s">
        <v>46</v>
      </c>
      <c r="AM1687" t="s">
        <v>46</v>
      </c>
      <c r="AN1687" t="s">
        <v>46</v>
      </c>
      <c r="AO1687" t="s">
        <v>46</v>
      </c>
      <c r="AP1687" t="s">
        <v>46</v>
      </c>
      <c r="AQ1687" s="2">
        <v>0</v>
      </c>
    </row>
    <row r="1688" spans="1:43" x14ac:dyDescent="0.3">
      <c r="A1688" t="s">
        <v>8215</v>
      </c>
      <c r="B1688" t="s">
        <v>8216</v>
      </c>
      <c r="C1688" t="s">
        <v>46</v>
      </c>
      <c r="D1688" t="s">
        <v>46</v>
      </c>
      <c r="E1688" t="s">
        <v>46</v>
      </c>
      <c r="F1688" t="s">
        <v>46</v>
      </c>
      <c r="G1688" t="s">
        <v>46</v>
      </c>
      <c r="H1688" t="s">
        <v>45</v>
      </c>
      <c r="I1688" t="s">
        <v>8215</v>
      </c>
      <c r="J1688" t="s">
        <v>47</v>
      </c>
      <c r="K1688" t="s">
        <v>48</v>
      </c>
      <c r="L1688" t="s">
        <v>8215</v>
      </c>
      <c r="M1688" t="s">
        <v>48</v>
      </c>
      <c r="N1688" t="s">
        <v>8216</v>
      </c>
      <c r="O1688" t="s">
        <v>8217</v>
      </c>
      <c r="P1688" t="s">
        <v>1989</v>
      </c>
      <c r="R1688" t="s">
        <v>4694</v>
      </c>
      <c r="W1688" t="s">
        <v>46</v>
      </c>
      <c r="X1688" t="s">
        <v>46</v>
      </c>
      <c r="Y1688" t="s">
        <v>46</v>
      </c>
      <c r="Z1688" t="s">
        <v>46</v>
      </c>
      <c r="AA1688" t="s">
        <v>46</v>
      </c>
      <c r="AB1688" t="s">
        <v>46</v>
      </c>
      <c r="AC1688" t="s">
        <v>46</v>
      </c>
      <c r="AD1688" t="s">
        <v>46</v>
      </c>
      <c r="AE1688" t="s">
        <v>46</v>
      </c>
      <c r="AF1688" t="s">
        <v>46</v>
      </c>
      <c r="AG1688" t="s">
        <v>46</v>
      </c>
      <c r="AH1688" t="s">
        <v>46</v>
      </c>
      <c r="AI1688" t="s">
        <v>46</v>
      </c>
      <c r="AJ1688" t="s">
        <v>46</v>
      </c>
      <c r="AK1688" t="s">
        <v>45</v>
      </c>
      <c r="AL1688" t="s">
        <v>46</v>
      </c>
      <c r="AM1688" t="s">
        <v>46</v>
      </c>
      <c r="AN1688" t="s">
        <v>46</v>
      </c>
      <c r="AO1688" t="s">
        <v>46</v>
      </c>
      <c r="AP1688" t="s">
        <v>46</v>
      </c>
      <c r="AQ1688" s="2">
        <v>0</v>
      </c>
    </row>
    <row r="1689" spans="1:43" x14ac:dyDescent="0.3">
      <c r="A1689" t="s">
        <v>8218</v>
      </c>
      <c r="B1689" t="s">
        <v>8219</v>
      </c>
      <c r="C1689" t="s">
        <v>46</v>
      </c>
      <c r="D1689" t="s">
        <v>46</v>
      </c>
      <c r="E1689" t="s">
        <v>46</v>
      </c>
      <c r="F1689" t="s">
        <v>46</v>
      </c>
      <c r="G1689" t="s">
        <v>45</v>
      </c>
      <c r="H1689" t="s">
        <v>46</v>
      </c>
      <c r="I1689" t="s">
        <v>8218</v>
      </c>
      <c r="J1689" t="s">
        <v>47</v>
      </c>
      <c r="K1689" t="s">
        <v>48</v>
      </c>
      <c r="L1689" t="s">
        <v>8218</v>
      </c>
      <c r="M1689" t="s">
        <v>48</v>
      </c>
      <c r="N1689" t="s">
        <v>8219</v>
      </c>
      <c r="O1689" t="s">
        <v>8220</v>
      </c>
      <c r="P1689" t="s">
        <v>8221</v>
      </c>
      <c r="R1689" t="s">
        <v>2916</v>
      </c>
      <c r="S1689" t="s">
        <v>2166</v>
      </c>
      <c r="W1689" t="s">
        <v>46</v>
      </c>
      <c r="X1689" t="s">
        <v>46</v>
      </c>
      <c r="Y1689" t="s">
        <v>46</v>
      </c>
      <c r="Z1689" t="s">
        <v>46</v>
      </c>
      <c r="AA1689" t="s">
        <v>46</v>
      </c>
      <c r="AB1689" t="s">
        <v>46</v>
      </c>
      <c r="AC1689" t="s">
        <v>46</v>
      </c>
      <c r="AD1689" t="s">
        <v>46</v>
      </c>
      <c r="AE1689" t="s">
        <v>46</v>
      </c>
      <c r="AF1689" t="s">
        <v>46</v>
      </c>
      <c r="AG1689" t="s">
        <v>46</v>
      </c>
      <c r="AH1689" t="s">
        <v>46</v>
      </c>
      <c r="AI1689" t="s">
        <v>46</v>
      </c>
      <c r="AJ1689" t="s">
        <v>46</v>
      </c>
      <c r="AK1689" t="s">
        <v>46</v>
      </c>
      <c r="AL1689" t="s">
        <v>46</v>
      </c>
      <c r="AM1689" t="s">
        <v>46</v>
      </c>
      <c r="AN1689" t="s">
        <v>46</v>
      </c>
      <c r="AO1689" t="s">
        <v>46</v>
      </c>
      <c r="AP1689" t="s">
        <v>46</v>
      </c>
      <c r="AQ1689" s="2">
        <v>0</v>
      </c>
    </row>
    <row r="1690" spans="1:43" x14ac:dyDescent="0.3">
      <c r="A1690" t="s">
        <v>8222</v>
      </c>
      <c r="B1690" t="s">
        <v>8223</v>
      </c>
      <c r="C1690" t="s">
        <v>46</v>
      </c>
      <c r="D1690" t="s">
        <v>46</v>
      </c>
      <c r="E1690" t="s">
        <v>46</v>
      </c>
      <c r="F1690" t="s">
        <v>46</v>
      </c>
      <c r="G1690" t="s">
        <v>46</v>
      </c>
      <c r="H1690" t="s">
        <v>45</v>
      </c>
      <c r="I1690" t="s">
        <v>8222</v>
      </c>
      <c r="J1690" t="s">
        <v>47</v>
      </c>
      <c r="K1690" t="s">
        <v>48</v>
      </c>
      <c r="L1690" t="s">
        <v>8222</v>
      </c>
      <c r="M1690" t="s">
        <v>48</v>
      </c>
      <c r="N1690" t="s">
        <v>8223</v>
      </c>
      <c r="O1690" t="s">
        <v>8224</v>
      </c>
      <c r="P1690" t="s">
        <v>8225</v>
      </c>
      <c r="R1690" t="s">
        <v>485</v>
      </c>
      <c r="S1690" t="s">
        <v>2183</v>
      </c>
      <c r="W1690" t="s">
        <v>45</v>
      </c>
      <c r="X1690" t="s">
        <v>46</v>
      </c>
      <c r="Y1690" t="s">
        <v>46</v>
      </c>
      <c r="Z1690" t="s">
        <v>46</v>
      </c>
      <c r="AA1690" t="s">
        <v>46</v>
      </c>
      <c r="AB1690" t="s">
        <v>46</v>
      </c>
      <c r="AC1690" t="s">
        <v>46</v>
      </c>
      <c r="AD1690" t="s">
        <v>46</v>
      </c>
      <c r="AE1690" t="s">
        <v>46</v>
      </c>
      <c r="AF1690" t="s">
        <v>46</v>
      </c>
      <c r="AG1690" t="s">
        <v>46</v>
      </c>
      <c r="AH1690" t="s">
        <v>46</v>
      </c>
      <c r="AI1690" t="s">
        <v>46</v>
      </c>
      <c r="AJ1690" t="s">
        <v>46</v>
      </c>
      <c r="AK1690" t="s">
        <v>46</v>
      </c>
      <c r="AL1690" t="s">
        <v>46</v>
      </c>
      <c r="AM1690" t="s">
        <v>46</v>
      </c>
      <c r="AN1690" t="s">
        <v>46</v>
      </c>
      <c r="AO1690" t="s">
        <v>46</v>
      </c>
      <c r="AP1690" t="s">
        <v>46</v>
      </c>
      <c r="AQ1690" s="2">
        <v>0</v>
      </c>
    </row>
    <row r="1691" spans="1:43" x14ac:dyDescent="0.3">
      <c r="A1691" t="s">
        <v>8226</v>
      </c>
      <c r="B1691" t="s">
        <v>8227</v>
      </c>
      <c r="C1691" t="s">
        <v>46</v>
      </c>
      <c r="D1691" t="s">
        <v>46</v>
      </c>
      <c r="E1691" t="s">
        <v>46</v>
      </c>
      <c r="F1691" t="s">
        <v>46</v>
      </c>
      <c r="G1691" t="s">
        <v>46</v>
      </c>
      <c r="H1691" t="s">
        <v>45</v>
      </c>
      <c r="I1691" t="s">
        <v>8226</v>
      </c>
      <c r="J1691" t="s">
        <v>47</v>
      </c>
      <c r="K1691" t="s">
        <v>48</v>
      </c>
      <c r="L1691" t="s">
        <v>8226</v>
      </c>
      <c r="M1691" t="s">
        <v>48</v>
      </c>
      <c r="N1691" t="s">
        <v>8227</v>
      </c>
      <c r="O1691" t="s">
        <v>8228</v>
      </c>
      <c r="P1691" t="s">
        <v>8229</v>
      </c>
      <c r="R1691" t="s">
        <v>2653</v>
      </c>
      <c r="S1691" t="s">
        <v>905</v>
      </c>
      <c r="V1691" t="s">
        <v>88</v>
      </c>
      <c r="W1691" t="s">
        <v>46</v>
      </c>
      <c r="X1691" t="s">
        <v>46</v>
      </c>
      <c r="Y1691" t="s">
        <v>46</v>
      </c>
      <c r="Z1691" t="s">
        <v>46</v>
      </c>
      <c r="AA1691" t="s">
        <v>46</v>
      </c>
      <c r="AB1691" t="s">
        <v>46</v>
      </c>
      <c r="AC1691" t="s">
        <v>46</v>
      </c>
      <c r="AD1691" t="s">
        <v>46</v>
      </c>
      <c r="AE1691" t="s">
        <v>46</v>
      </c>
      <c r="AF1691" t="s">
        <v>46</v>
      </c>
      <c r="AG1691" t="s">
        <v>46</v>
      </c>
      <c r="AH1691" t="s">
        <v>46</v>
      </c>
      <c r="AI1691" t="s">
        <v>46</v>
      </c>
      <c r="AJ1691" t="s">
        <v>46</v>
      </c>
      <c r="AK1691" t="s">
        <v>46</v>
      </c>
      <c r="AL1691" t="s">
        <v>46</v>
      </c>
      <c r="AM1691" t="s">
        <v>46</v>
      </c>
      <c r="AN1691" t="s">
        <v>46</v>
      </c>
      <c r="AO1691" t="s">
        <v>46</v>
      </c>
      <c r="AP1691" t="s">
        <v>46</v>
      </c>
      <c r="AQ1691" s="2">
        <v>0</v>
      </c>
    </row>
    <row r="1692" spans="1:43" x14ac:dyDescent="0.3">
      <c r="A1692" t="s">
        <v>8230</v>
      </c>
      <c r="B1692" t="s">
        <v>8231</v>
      </c>
      <c r="C1692" t="s">
        <v>46</v>
      </c>
      <c r="D1692" t="s">
        <v>46</v>
      </c>
      <c r="E1692" t="s">
        <v>46</v>
      </c>
      <c r="F1692" t="s">
        <v>46</v>
      </c>
      <c r="G1692" t="s">
        <v>46</v>
      </c>
      <c r="H1692" t="s">
        <v>45</v>
      </c>
      <c r="I1692" t="s">
        <v>8230</v>
      </c>
      <c r="J1692" t="s">
        <v>47</v>
      </c>
      <c r="K1692" t="s">
        <v>48</v>
      </c>
      <c r="L1692" t="s">
        <v>8230</v>
      </c>
      <c r="M1692" t="s">
        <v>48</v>
      </c>
      <c r="N1692" t="s">
        <v>8231</v>
      </c>
      <c r="O1692" t="s">
        <v>8232</v>
      </c>
      <c r="P1692" t="s">
        <v>8233</v>
      </c>
      <c r="R1692" t="s">
        <v>8234</v>
      </c>
      <c r="T1692" t="s">
        <v>8235</v>
      </c>
      <c r="W1692" t="s">
        <v>46</v>
      </c>
      <c r="X1692" t="s">
        <v>46</v>
      </c>
      <c r="Y1692" t="s">
        <v>45</v>
      </c>
      <c r="Z1692" t="s">
        <v>46</v>
      </c>
      <c r="AA1692" t="s">
        <v>46</v>
      </c>
      <c r="AB1692" t="s">
        <v>46</v>
      </c>
      <c r="AC1692" t="s">
        <v>46</v>
      </c>
      <c r="AD1692" t="s">
        <v>45</v>
      </c>
      <c r="AE1692" t="s">
        <v>46</v>
      </c>
      <c r="AF1692" t="s">
        <v>45</v>
      </c>
      <c r="AG1692" t="s">
        <v>46</v>
      </c>
      <c r="AH1692" t="s">
        <v>46</v>
      </c>
      <c r="AI1692" t="s">
        <v>45</v>
      </c>
      <c r="AJ1692" t="s">
        <v>46</v>
      </c>
      <c r="AK1692" t="s">
        <v>46</v>
      </c>
      <c r="AL1692" t="s">
        <v>46</v>
      </c>
      <c r="AM1692" t="s">
        <v>46</v>
      </c>
      <c r="AN1692" t="s">
        <v>46</v>
      </c>
      <c r="AO1692" t="s">
        <v>46</v>
      </c>
      <c r="AP1692" t="s">
        <v>45</v>
      </c>
      <c r="AQ1692" s="2">
        <v>0</v>
      </c>
    </row>
    <row r="1693" spans="1:43" x14ac:dyDescent="0.3">
      <c r="A1693" t="s">
        <v>8236</v>
      </c>
      <c r="B1693" t="s">
        <v>8237</v>
      </c>
      <c r="C1693" t="s">
        <v>46</v>
      </c>
      <c r="D1693" t="s">
        <v>46</v>
      </c>
      <c r="E1693" t="s">
        <v>46</v>
      </c>
      <c r="F1693" t="s">
        <v>46</v>
      </c>
      <c r="G1693" t="s">
        <v>46</v>
      </c>
      <c r="H1693" t="s">
        <v>45</v>
      </c>
      <c r="I1693" t="s">
        <v>8236</v>
      </c>
      <c r="J1693" t="s">
        <v>47</v>
      </c>
      <c r="K1693" t="s">
        <v>48</v>
      </c>
      <c r="L1693" t="s">
        <v>8236</v>
      </c>
      <c r="M1693" t="s">
        <v>48</v>
      </c>
      <c r="N1693" t="s">
        <v>8237</v>
      </c>
      <c r="O1693" t="s">
        <v>8238</v>
      </c>
      <c r="P1693" t="s">
        <v>8239</v>
      </c>
      <c r="R1693" t="s">
        <v>402</v>
      </c>
      <c r="S1693" t="s">
        <v>69</v>
      </c>
      <c r="W1693" t="s">
        <v>46</v>
      </c>
      <c r="X1693" t="s">
        <v>46</v>
      </c>
      <c r="Y1693" t="s">
        <v>46</v>
      </c>
      <c r="Z1693" t="s">
        <v>46</v>
      </c>
      <c r="AA1693" t="s">
        <v>46</v>
      </c>
      <c r="AB1693" t="s">
        <v>46</v>
      </c>
      <c r="AC1693" t="s">
        <v>46</v>
      </c>
      <c r="AD1693" t="s">
        <v>46</v>
      </c>
      <c r="AE1693" t="s">
        <v>46</v>
      </c>
      <c r="AF1693" t="s">
        <v>46</v>
      </c>
      <c r="AG1693" t="s">
        <v>46</v>
      </c>
      <c r="AH1693" t="s">
        <v>46</v>
      </c>
      <c r="AI1693" t="s">
        <v>46</v>
      </c>
      <c r="AJ1693" t="s">
        <v>46</v>
      </c>
      <c r="AK1693" t="s">
        <v>46</v>
      </c>
      <c r="AL1693" t="s">
        <v>46</v>
      </c>
      <c r="AM1693" t="s">
        <v>46</v>
      </c>
      <c r="AN1693" t="s">
        <v>46</v>
      </c>
      <c r="AO1693" t="s">
        <v>46</v>
      </c>
      <c r="AP1693" t="s">
        <v>46</v>
      </c>
      <c r="AQ1693" s="2">
        <v>0</v>
      </c>
    </row>
    <row r="1694" spans="1:43" x14ac:dyDescent="0.3">
      <c r="A1694" t="s">
        <v>8240</v>
      </c>
      <c r="B1694" t="s">
        <v>8241</v>
      </c>
      <c r="C1694" t="s">
        <v>46</v>
      </c>
      <c r="D1694" t="s">
        <v>46</v>
      </c>
      <c r="E1694" t="s">
        <v>46</v>
      </c>
      <c r="F1694" t="s">
        <v>46</v>
      </c>
      <c r="G1694" t="s">
        <v>46</v>
      </c>
      <c r="H1694" t="s">
        <v>45</v>
      </c>
      <c r="I1694" t="s">
        <v>8240</v>
      </c>
      <c r="J1694" t="s">
        <v>47</v>
      </c>
      <c r="K1694" t="s">
        <v>48</v>
      </c>
      <c r="L1694" t="s">
        <v>8240</v>
      </c>
      <c r="M1694" t="s">
        <v>48</v>
      </c>
      <c r="N1694" t="s">
        <v>8241</v>
      </c>
      <c r="O1694" t="s">
        <v>8242</v>
      </c>
      <c r="P1694" t="s">
        <v>6342</v>
      </c>
      <c r="R1694" t="s">
        <v>595</v>
      </c>
      <c r="W1694" t="s">
        <v>46</v>
      </c>
      <c r="X1694" t="s">
        <v>46</v>
      </c>
      <c r="Y1694" t="s">
        <v>46</v>
      </c>
      <c r="Z1694" t="s">
        <v>46</v>
      </c>
      <c r="AA1694" t="s">
        <v>46</v>
      </c>
      <c r="AB1694" t="s">
        <v>46</v>
      </c>
      <c r="AC1694" t="s">
        <v>46</v>
      </c>
      <c r="AD1694" t="s">
        <v>46</v>
      </c>
      <c r="AE1694" t="s">
        <v>46</v>
      </c>
      <c r="AF1694" t="s">
        <v>46</v>
      </c>
      <c r="AG1694" t="s">
        <v>46</v>
      </c>
      <c r="AH1694" t="s">
        <v>46</v>
      </c>
      <c r="AI1694" t="s">
        <v>46</v>
      </c>
      <c r="AJ1694" t="s">
        <v>46</v>
      </c>
      <c r="AK1694" t="s">
        <v>46</v>
      </c>
      <c r="AL1694" t="s">
        <v>46</v>
      </c>
      <c r="AM1694" t="s">
        <v>46</v>
      </c>
      <c r="AN1694" t="s">
        <v>46</v>
      </c>
      <c r="AO1694" t="s">
        <v>46</v>
      </c>
      <c r="AP1694" t="s">
        <v>46</v>
      </c>
      <c r="AQ1694" s="2">
        <v>0</v>
      </c>
    </row>
    <row r="1695" spans="1:43" x14ac:dyDescent="0.3">
      <c r="A1695" t="s">
        <v>8243</v>
      </c>
      <c r="B1695" t="s">
        <v>8244</v>
      </c>
      <c r="C1695" t="s">
        <v>46</v>
      </c>
      <c r="D1695" t="s">
        <v>46</v>
      </c>
      <c r="E1695" t="s">
        <v>46</v>
      </c>
      <c r="F1695" t="s">
        <v>46</v>
      </c>
      <c r="G1695" t="s">
        <v>45</v>
      </c>
      <c r="H1695" t="s">
        <v>46</v>
      </c>
      <c r="I1695" t="s">
        <v>8243</v>
      </c>
      <c r="J1695" t="s">
        <v>47</v>
      </c>
      <c r="K1695" t="s">
        <v>48</v>
      </c>
      <c r="L1695" t="s">
        <v>8243</v>
      </c>
      <c r="M1695" t="s">
        <v>48</v>
      </c>
      <c r="N1695" t="s">
        <v>8244</v>
      </c>
      <c r="O1695" t="s">
        <v>8245</v>
      </c>
      <c r="P1695" t="s">
        <v>8246</v>
      </c>
      <c r="R1695" t="s">
        <v>8247</v>
      </c>
      <c r="S1695" t="s">
        <v>673</v>
      </c>
      <c r="W1695" t="s">
        <v>46</v>
      </c>
      <c r="X1695" t="s">
        <v>46</v>
      </c>
      <c r="Y1695" t="s">
        <v>46</v>
      </c>
      <c r="Z1695" t="s">
        <v>46</v>
      </c>
      <c r="AA1695" t="s">
        <v>46</v>
      </c>
      <c r="AB1695" t="s">
        <v>46</v>
      </c>
      <c r="AC1695" t="s">
        <v>46</v>
      </c>
      <c r="AD1695" t="s">
        <v>46</v>
      </c>
      <c r="AE1695" t="s">
        <v>46</v>
      </c>
      <c r="AF1695" t="s">
        <v>46</v>
      </c>
      <c r="AG1695" t="s">
        <v>46</v>
      </c>
      <c r="AH1695" t="s">
        <v>46</v>
      </c>
      <c r="AI1695" t="s">
        <v>46</v>
      </c>
      <c r="AJ1695" t="s">
        <v>46</v>
      </c>
      <c r="AK1695" t="s">
        <v>46</v>
      </c>
      <c r="AL1695" t="s">
        <v>46</v>
      </c>
      <c r="AM1695" t="s">
        <v>46</v>
      </c>
      <c r="AN1695" t="s">
        <v>46</v>
      </c>
      <c r="AO1695" t="s">
        <v>46</v>
      </c>
      <c r="AP1695" t="s">
        <v>46</v>
      </c>
      <c r="AQ1695" s="2">
        <v>0</v>
      </c>
    </row>
    <row r="1696" spans="1:43" x14ac:dyDescent="0.3">
      <c r="A1696" t="s">
        <v>8248</v>
      </c>
      <c r="B1696" t="s">
        <v>8249</v>
      </c>
      <c r="C1696" t="s">
        <v>46</v>
      </c>
      <c r="D1696" t="s">
        <v>46</v>
      </c>
      <c r="E1696" t="s">
        <v>46</v>
      </c>
      <c r="F1696" t="s">
        <v>46</v>
      </c>
      <c r="G1696" t="s">
        <v>45</v>
      </c>
      <c r="H1696" t="s">
        <v>46</v>
      </c>
      <c r="I1696" t="s">
        <v>8248</v>
      </c>
      <c r="J1696" t="s">
        <v>47</v>
      </c>
      <c r="K1696" t="s">
        <v>48</v>
      </c>
      <c r="L1696" t="s">
        <v>8248</v>
      </c>
      <c r="M1696" t="s">
        <v>48</v>
      </c>
      <c r="N1696" t="s">
        <v>8249</v>
      </c>
      <c r="O1696" t="s">
        <v>8250</v>
      </c>
      <c r="P1696" t="s">
        <v>8251</v>
      </c>
      <c r="R1696" t="s">
        <v>8252</v>
      </c>
      <c r="S1696" t="s">
        <v>309</v>
      </c>
      <c r="W1696" t="s">
        <v>46</v>
      </c>
      <c r="X1696" t="s">
        <v>46</v>
      </c>
      <c r="Y1696" t="s">
        <v>46</v>
      </c>
      <c r="Z1696" t="s">
        <v>46</v>
      </c>
      <c r="AA1696" t="s">
        <v>46</v>
      </c>
      <c r="AB1696" t="s">
        <v>46</v>
      </c>
      <c r="AC1696" t="s">
        <v>46</v>
      </c>
      <c r="AD1696" t="s">
        <v>46</v>
      </c>
      <c r="AE1696" t="s">
        <v>46</v>
      </c>
      <c r="AF1696" t="s">
        <v>46</v>
      </c>
      <c r="AG1696" t="s">
        <v>46</v>
      </c>
      <c r="AH1696" t="s">
        <v>46</v>
      </c>
      <c r="AI1696" t="s">
        <v>46</v>
      </c>
      <c r="AJ1696" t="s">
        <v>46</v>
      </c>
      <c r="AK1696" t="s">
        <v>46</v>
      </c>
      <c r="AL1696" t="s">
        <v>46</v>
      </c>
      <c r="AM1696" t="s">
        <v>46</v>
      </c>
      <c r="AN1696" t="s">
        <v>46</v>
      </c>
      <c r="AO1696" t="s">
        <v>46</v>
      </c>
      <c r="AP1696" t="s">
        <v>46</v>
      </c>
      <c r="AQ1696" s="2">
        <v>0</v>
      </c>
    </row>
    <row r="1697" spans="1:43" x14ac:dyDescent="0.3">
      <c r="A1697" t="s">
        <v>8253</v>
      </c>
      <c r="B1697" t="s">
        <v>8254</v>
      </c>
      <c r="C1697" t="s">
        <v>46</v>
      </c>
      <c r="D1697" t="s">
        <v>46</v>
      </c>
      <c r="E1697" t="s">
        <v>46</v>
      </c>
      <c r="F1697" t="s">
        <v>46</v>
      </c>
      <c r="G1697" t="s">
        <v>45</v>
      </c>
      <c r="H1697" t="s">
        <v>46</v>
      </c>
      <c r="I1697" t="s">
        <v>8253</v>
      </c>
      <c r="J1697" t="s">
        <v>47</v>
      </c>
      <c r="K1697" t="s">
        <v>48</v>
      </c>
      <c r="L1697" t="s">
        <v>8253</v>
      </c>
      <c r="M1697" t="s">
        <v>48</v>
      </c>
      <c r="N1697" t="s">
        <v>8254</v>
      </c>
      <c r="O1697" t="s">
        <v>8255</v>
      </c>
      <c r="P1697" t="s">
        <v>8256</v>
      </c>
      <c r="R1697" t="s">
        <v>8257</v>
      </c>
      <c r="S1697" t="s">
        <v>7222</v>
      </c>
      <c r="W1697" t="s">
        <v>46</v>
      </c>
      <c r="X1697" t="s">
        <v>46</v>
      </c>
      <c r="Y1697" t="s">
        <v>46</v>
      </c>
      <c r="Z1697" t="s">
        <v>46</v>
      </c>
      <c r="AA1697" t="s">
        <v>46</v>
      </c>
      <c r="AB1697" t="s">
        <v>46</v>
      </c>
      <c r="AC1697" t="s">
        <v>46</v>
      </c>
      <c r="AD1697" t="s">
        <v>46</v>
      </c>
      <c r="AE1697" t="s">
        <v>46</v>
      </c>
      <c r="AF1697" t="s">
        <v>46</v>
      </c>
      <c r="AG1697" t="s">
        <v>46</v>
      </c>
      <c r="AH1697" t="s">
        <v>46</v>
      </c>
      <c r="AI1697" t="s">
        <v>46</v>
      </c>
      <c r="AJ1697" t="s">
        <v>46</v>
      </c>
      <c r="AK1697" t="s">
        <v>46</v>
      </c>
      <c r="AL1697" t="s">
        <v>46</v>
      </c>
      <c r="AM1697" t="s">
        <v>46</v>
      </c>
      <c r="AN1697" t="s">
        <v>46</v>
      </c>
      <c r="AO1697" t="s">
        <v>46</v>
      </c>
      <c r="AP1697" t="s">
        <v>46</v>
      </c>
      <c r="AQ1697" s="2">
        <v>0</v>
      </c>
    </row>
    <row r="1698" spans="1:43" x14ac:dyDescent="0.3">
      <c r="A1698" t="s">
        <v>8258</v>
      </c>
      <c r="B1698" t="s">
        <v>8259</v>
      </c>
      <c r="C1698" t="s">
        <v>46</v>
      </c>
      <c r="D1698" t="s">
        <v>46</v>
      </c>
      <c r="E1698" t="s">
        <v>46</v>
      </c>
      <c r="F1698" t="s">
        <v>46</v>
      </c>
      <c r="G1698" t="s">
        <v>46</v>
      </c>
      <c r="H1698" t="s">
        <v>45</v>
      </c>
      <c r="I1698" t="s">
        <v>8258</v>
      </c>
      <c r="J1698" t="s">
        <v>47</v>
      </c>
      <c r="K1698" t="s">
        <v>48</v>
      </c>
      <c r="L1698" t="s">
        <v>8258</v>
      </c>
      <c r="M1698" t="s">
        <v>48</v>
      </c>
      <c r="N1698" t="s">
        <v>8259</v>
      </c>
      <c r="O1698" t="s">
        <v>8260</v>
      </c>
      <c r="P1698" t="s">
        <v>8261</v>
      </c>
      <c r="R1698" t="s">
        <v>689</v>
      </c>
      <c r="W1698" t="s">
        <v>46</v>
      </c>
      <c r="X1698" t="s">
        <v>46</v>
      </c>
      <c r="Y1698" t="s">
        <v>46</v>
      </c>
      <c r="Z1698" t="s">
        <v>46</v>
      </c>
      <c r="AA1698" t="s">
        <v>46</v>
      </c>
      <c r="AB1698" t="s">
        <v>46</v>
      </c>
      <c r="AC1698" t="s">
        <v>46</v>
      </c>
      <c r="AD1698" t="s">
        <v>46</v>
      </c>
      <c r="AE1698" t="s">
        <v>46</v>
      </c>
      <c r="AF1698" t="s">
        <v>46</v>
      </c>
      <c r="AG1698" t="s">
        <v>46</v>
      </c>
      <c r="AH1698" t="s">
        <v>46</v>
      </c>
      <c r="AI1698" t="s">
        <v>46</v>
      </c>
      <c r="AJ1698" t="s">
        <v>46</v>
      </c>
      <c r="AK1698" t="s">
        <v>46</v>
      </c>
      <c r="AL1698" t="s">
        <v>46</v>
      </c>
      <c r="AM1698" t="s">
        <v>46</v>
      </c>
      <c r="AN1698" t="s">
        <v>46</v>
      </c>
      <c r="AO1698" t="s">
        <v>46</v>
      </c>
      <c r="AP1698" t="s">
        <v>46</v>
      </c>
      <c r="AQ1698" s="2">
        <v>0</v>
      </c>
    </row>
    <row r="1699" spans="1:43" x14ac:dyDescent="0.3">
      <c r="A1699" t="s">
        <v>8262</v>
      </c>
      <c r="B1699" t="s">
        <v>8263</v>
      </c>
      <c r="C1699" t="s">
        <v>46</v>
      </c>
      <c r="D1699" t="s">
        <v>46</v>
      </c>
      <c r="E1699" t="s">
        <v>46</v>
      </c>
      <c r="F1699" t="s">
        <v>46</v>
      </c>
      <c r="G1699" t="s">
        <v>45</v>
      </c>
      <c r="H1699" t="s">
        <v>46</v>
      </c>
      <c r="I1699" t="s">
        <v>8262</v>
      </c>
      <c r="J1699" t="s">
        <v>47</v>
      </c>
      <c r="K1699" t="s">
        <v>48</v>
      </c>
      <c r="L1699" t="s">
        <v>8262</v>
      </c>
      <c r="M1699" t="s">
        <v>48</v>
      </c>
      <c r="N1699" t="s">
        <v>8263</v>
      </c>
      <c r="O1699" t="s">
        <v>8264</v>
      </c>
      <c r="P1699" t="s">
        <v>8265</v>
      </c>
      <c r="R1699" t="s">
        <v>8266</v>
      </c>
      <c r="S1699" t="s">
        <v>2545</v>
      </c>
      <c r="W1699" t="s">
        <v>46</v>
      </c>
      <c r="X1699" t="s">
        <v>46</v>
      </c>
      <c r="Y1699" t="s">
        <v>46</v>
      </c>
      <c r="Z1699" t="s">
        <v>46</v>
      </c>
      <c r="AA1699" t="s">
        <v>45</v>
      </c>
      <c r="AB1699" t="s">
        <v>46</v>
      </c>
      <c r="AC1699" t="s">
        <v>46</v>
      </c>
      <c r="AD1699" t="s">
        <v>46</v>
      </c>
      <c r="AE1699" t="s">
        <v>46</v>
      </c>
      <c r="AF1699" t="s">
        <v>46</v>
      </c>
      <c r="AG1699" t="s">
        <v>46</v>
      </c>
      <c r="AH1699" t="s">
        <v>46</v>
      </c>
      <c r="AI1699" t="s">
        <v>46</v>
      </c>
      <c r="AJ1699" t="s">
        <v>46</v>
      </c>
      <c r="AK1699" t="s">
        <v>46</v>
      </c>
      <c r="AL1699" t="s">
        <v>46</v>
      </c>
      <c r="AM1699" t="s">
        <v>46</v>
      </c>
      <c r="AN1699" t="s">
        <v>46</v>
      </c>
      <c r="AO1699" t="s">
        <v>46</v>
      </c>
      <c r="AP1699" t="s">
        <v>46</v>
      </c>
      <c r="AQ1699" s="2">
        <v>0</v>
      </c>
    </row>
    <row r="1700" spans="1:43" x14ac:dyDescent="0.3">
      <c r="A1700" t="s">
        <v>8267</v>
      </c>
      <c r="B1700" t="s">
        <v>8268</v>
      </c>
      <c r="C1700" t="s">
        <v>46</v>
      </c>
      <c r="D1700" t="s">
        <v>46</v>
      </c>
      <c r="E1700" t="s">
        <v>46</v>
      </c>
      <c r="F1700" t="s">
        <v>46</v>
      </c>
      <c r="G1700" t="s">
        <v>46</v>
      </c>
      <c r="H1700" t="s">
        <v>45</v>
      </c>
      <c r="I1700" t="s">
        <v>8267</v>
      </c>
      <c r="J1700" t="s">
        <v>47</v>
      </c>
      <c r="K1700" t="s">
        <v>48</v>
      </c>
      <c r="L1700" t="s">
        <v>8267</v>
      </c>
      <c r="M1700" t="s">
        <v>48</v>
      </c>
      <c r="N1700" t="s">
        <v>8268</v>
      </c>
      <c r="O1700" t="s">
        <v>8269</v>
      </c>
      <c r="P1700" t="s">
        <v>8270</v>
      </c>
      <c r="R1700" t="s">
        <v>8271</v>
      </c>
      <c r="S1700" t="s">
        <v>5737</v>
      </c>
      <c r="V1700" t="s">
        <v>1209</v>
      </c>
      <c r="W1700" t="s">
        <v>46</v>
      </c>
      <c r="X1700" t="s">
        <v>46</v>
      </c>
      <c r="Y1700" t="s">
        <v>46</v>
      </c>
      <c r="Z1700" t="s">
        <v>46</v>
      </c>
      <c r="AA1700" t="s">
        <v>46</v>
      </c>
      <c r="AB1700" t="s">
        <v>46</v>
      </c>
      <c r="AC1700" t="s">
        <v>46</v>
      </c>
      <c r="AD1700" t="s">
        <v>46</v>
      </c>
      <c r="AE1700" t="s">
        <v>46</v>
      </c>
      <c r="AF1700" t="s">
        <v>46</v>
      </c>
      <c r="AG1700" t="s">
        <v>46</v>
      </c>
      <c r="AH1700" t="s">
        <v>46</v>
      </c>
      <c r="AI1700" t="s">
        <v>46</v>
      </c>
      <c r="AJ1700" t="s">
        <v>46</v>
      </c>
      <c r="AK1700" t="s">
        <v>46</v>
      </c>
      <c r="AL1700" t="s">
        <v>46</v>
      </c>
      <c r="AM1700" t="s">
        <v>46</v>
      </c>
      <c r="AN1700" t="s">
        <v>46</v>
      </c>
      <c r="AO1700" t="s">
        <v>46</v>
      </c>
      <c r="AP1700" t="s">
        <v>46</v>
      </c>
      <c r="AQ1700" s="2">
        <v>0</v>
      </c>
    </row>
    <row r="1701" spans="1:43" x14ac:dyDescent="0.3">
      <c r="A1701" t="s">
        <v>8272</v>
      </c>
      <c r="B1701" t="s">
        <v>8273</v>
      </c>
      <c r="C1701" t="s">
        <v>46</v>
      </c>
      <c r="D1701" t="s">
        <v>46</v>
      </c>
      <c r="E1701" t="s">
        <v>46</v>
      </c>
      <c r="F1701" t="s">
        <v>46</v>
      </c>
      <c r="G1701" t="s">
        <v>45</v>
      </c>
      <c r="H1701" t="s">
        <v>46</v>
      </c>
      <c r="I1701" t="s">
        <v>8272</v>
      </c>
      <c r="J1701" t="s">
        <v>47</v>
      </c>
      <c r="K1701" t="s">
        <v>48</v>
      </c>
      <c r="L1701" t="s">
        <v>8272</v>
      </c>
      <c r="M1701" t="s">
        <v>48</v>
      </c>
      <c r="N1701" t="s">
        <v>8273</v>
      </c>
      <c r="O1701" t="s">
        <v>8274</v>
      </c>
      <c r="P1701" t="s">
        <v>8275</v>
      </c>
      <c r="R1701" t="s">
        <v>402</v>
      </c>
      <c r="S1701" t="s">
        <v>1852</v>
      </c>
      <c r="W1701" t="s">
        <v>46</v>
      </c>
      <c r="X1701" t="s">
        <v>46</v>
      </c>
      <c r="Y1701" t="s">
        <v>46</v>
      </c>
      <c r="Z1701" t="s">
        <v>46</v>
      </c>
      <c r="AA1701" t="s">
        <v>46</v>
      </c>
      <c r="AB1701" t="s">
        <v>46</v>
      </c>
      <c r="AC1701" t="s">
        <v>46</v>
      </c>
      <c r="AD1701" t="s">
        <v>46</v>
      </c>
      <c r="AE1701" t="s">
        <v>46</v>
      </c>
      <c r="AF1701" t="s">
        <v>46</v>
      </c>
      <c r="AG1701" t="s">
        <v>46</v>
      </c>
      <c r="AH1701" t="s">
        <v>46</v>
      </c>
      <c r="AI1701" t="s">
        <v>45</v>
      </c>
      <c r="AJ1701" t="s">
        <v>46</v>
      </c>
      <c r="AK1701" t="s">
        <v>46</v>
      </c>
      <c r="AL1701" t="s">
        <v>46</v>
      </c>
      <c r="AM1701" t="s">
        <v>46</v>
      </c>
      <c r="AN1701" t="s">
        <v>46</v>
      </c>
      <c r="AO1701" t="s">
        <v>46</v>
      </c>
      <c r="AP1701" t="s">
        <v>46</v>
      </c>
      <c r="AQ1701" s="2">
        <v>0</v>
      </c>
    </row>
    <row r="1702" spans="1:43" x14ac:dyDescent="0.3">
      <c r="A1702" t="s">
        <v>8276</v>
      </c>
      <c r="B1702" t="s">
        <v>8277</v>
      </c>
      <c r="C1702" t="s">
        <v>46</v>
      </c>
      <c r="D1702" t="s">
        <v>46</v>
      </c>
      <c r="E1702" t="s">
        <v>46</v>
      </c>
      <c r="F1702" t="s">
        <v>46</v>
      </c>
      <c r="G1702" t="s">
        <v>45</v>
      </c>
      <c r="H1702" t="s">
        <v>46</v>
      </c>
      <c r="I1702" t="s">
        <v>8276</v>
      </c>
      <c r="J1702" t="s">
        <v>47</v>
      </c>
      <c r="K1702" t="s">
        <v>48</v>
      </c>
      <c r="L1702" t="s">
        <v>8276</v>
      </c>
      <c r="M1702" t="s">
        <v>48</v>
      </c>
      <c r="N1702" t="s">
        <v>8277</v>
      </c>
      <c r="O1702" t="s">
        <v>8278</v>
      </c>
      <c r="P1702" t="s">
        <v>8279</v>
      </c>
      <c r="R1702" t="s">
        <v>8280</v>
      </c>
      <c r="T1702" t="s">
        <v>7735</v>
      </c>
      <c r="U1702" t="s">
        <v>8281</v>
      </c>
      <c r="V1702" t="s">
        <v>8282</v>
      </c>
      <c r="W1702" t="s">
        <v>46</v>
      </c>
      <c r="X1702" t="s">
        <v>46</v>
      </c>
      <c r="Y1702" t="s">
        <v>46</v>
      </c>
      <c r="Z1702" t="s">
        <v>46</v>
      </c>
      <c r="AA1702" t="s">
        <v>46</v>
      </c>
      <c r="AB1702" t="s">
        <v>46</v>
      </c>
      <c r="AC1702" t="s">
        <v>45</v>
      </c>
      <c r="AD1702" t="s">
        <v>46</v>
      </c>
      <c r="AE1702" t="s">
        <v>46</v>
      </c>
      <c r="AF1702" t="s">
        <v>46</v>
      </c>
      <c r="AG1702" t="s">
        <v>46</v>
      </c>
      <c r="AH1702" t="s">
        <v>46</v>
      </c>
      <c r="AI1702" t="s">
        <v>46</v>
      </c>
      <c r="AJ1702" t="s">
        <v>46</v>
      </c>
      <c r="AK1702" t="s">
        <v>46</v>
      </c>
      <c r="AL1702" t="s">
        <v>46</v>
      </c>
      <c r="AM1702" t="s">
        <v>46</v>
      </c>
      <c r="AN1702" t="s">
        <v>46</v>
      </c>
      <c r="AO1702" t="s">
        <v>46</v>
      </c>
      <c r="AP1702" t="s">
        <v>46</v>
      </c>
      <c r="AQ1702" s="2">
        <v>0</v>
      </c>
    </row>
    <row r="1703" spans="1:43" x14ac:dyDescent="0.3">
      <c r="A1703" t="s">
        <v>8283</v>
      </c>
      <c r="B1703" t="s">
        <v>8284</v>
      </c>
      <c r="C1703" t="s">
        <v>46</v>
      </c>
      <c r="D1703" t="s">
        <v>46</v>
      </c>
      <c r="E1703" t="s">
        <v>46</v>
      </c>
      <c r="F1703" t="s">
        <v>46</v>
      </c>
      <c r="G1703" t="s">
        <v>46</v>
      </c>
      <c r="H1703" t="s">
        <v>45</v>
      </c>
      <c r="I1703" t="s">
        <v>8283</v>
      </c>
      <c r="J1703" t="s">
        <v>47</v>
      </c>
      <c r="K1703" t="s">
        <v>48</v>
      </c>
      <c r="L1703" t="s">
        <v>8283</v>
      </c>
      <c r="M1703" t="s">
        <v>48</v>
      </c>
      <c r="N1703" t="s">
        <v>8284</v>
      </c>
      <c r="O1703" t="s">
        <v>8285</v>
      </c>
      <c r="P1703" t="s">
        <v>8286</v>
      </c>
      <c r="R1703" t="s">
        <v>402</v>
      </c>
      <c r="S1703" t="s">
        <v>86</v>
      </c>
      <c r="W1703" t="s">
        <v>46</v>
      </c>
      <c r="X1703" t="s">
        <v>46</v>
      </c>
      <c r="Y1703" t="s">
        <v>46</v>
      </c>
      <c r="Z1703" t="s">
        <v>46</v>
      </c>
      <c r="AA1703" t="s">
        <v>46</v>
      </c>
      <c r="AB1703" t="s">
        <v>46</v>
      </c>
      <c r="AC1703" t="s">
        <v>46</v>
      </c>
      <c r="AD1703" t="s">
        <v>46</v>
      </c>
      <c r="AE1703" t="s">
        <v>46</v>
      </c>
      <c r="AF1703" t="s">
        <v>46</v>
      </c>
      <c r="AG1703" t="s">
        <v>46</v>
      </c>
      <c r="AH1703" t="s">
        <v>46</v>
      </c>
      <c r="AI1703" t="s">
        <v>46</v>
      </c>
      <c r="AJ1703" t="s">
        <v>46</v>
      </c>
      <c r="AK1703" t="s">
        <v>46</v>
      </c>
      <c r="AL1703" t="s">
        <v>46</v>
      </c>
      <c r="AM1703" t="s">
        <v>46</v>
      </c>
      <c r="AN1703" t="s">
        <v>46</v>
      </c>
      <c r="AO1703" t="s">
        <v>46</v>
      </c>
      <c r="AP1703" t="s">
        <v>46</v>
      </c>
      <c r="AQ1703" s="2">
        <v>0</v>
      </c>
    </row>
    <row r="1704" spans="1:43" x14ac:dyDescent="0.3">
      <c r="A1704" t="s">
        <v>8287</v>
      </c>
      <c r="B1704" t="s">
        <v>8288</v>
      </c>
      <c r="C1704" t="s">
        <v>46</v>
      </c>
      <c r="D1704" t="s">
        <v>46</v>
      </c>
      <c r="E1704" t="s">
        <v>46</v>
      </c>
      <c r="F1704" t="s">
        <v>46</v>
      </c>
      <c r="G1704" t="s">
        <v>45</v>
      </c>
      <c r="H1704" t="s">
        <v>46</v>
      </c>
      <c r="I1704" t="s">
        <v>8287</v>
      </c>
      <c r="J1704" t="s">
        <v>47</v>
      </c>
      <c r="K1704" t="s">
        <v>48</v>
      </c>
      <c r="L1704" t="s">
        <v>8287</v>
      </c>
      <c r="M1704" t="s">
        <v>48</v>
      </c>
      <c r="N1704" t="s">
        <v>8288</v>
      </c>
      <c r="O1704" t="s">
        <v>8289</v>
      </c>
      <c r="P1704" t="s">
        <v>8290</v>
      </c>
      <c r="R1704" t="s">
        <v>8291</v>
      </c>
      <c r="T1704" t="s">
        <v>8292</v>
      </c>
      <c r="W1704" t="s">
        <v>45</v>
      </c>
      <c r="X1704" t="s">
        <v>46</v>
      </c>
      <c r="Y1704" t="s">
        <v>46</v>
      </c>
      <c r="Z1704" t="s">
        <v>46</v>
      </c>
      <c r="AA1704" t="s">
        <v>46</v>
      </c>
      <c r="AB1704" t="s">
        <v>46</v>
      </c>
      <c r="AC1704" t="s">
        <v>46</v>
      </c>
      <c r="AD1704" t="s">
        <v>46</v>
      </c>
      <c r="AE1704" t="s">
        <v>46</v>
      </c>
      <c r="AF1704" t="s">
        <v>46</v>
      </c>
      <c r="AG1704" t="s">
        <v>46</v>
      </c>
      <c r="AH1704" t="s">
        <v>46</v>
      </c>
      <c r="AI1704" t="s">
        <v>46</v>
      </c>
      <c r="AJ1704" t="s">
        <v>46</v>
      </c>
      <c r="AK1704" t="s">
        <v>46</v>
      </c>
      <c r="AL1704" t="s">
        <v>46</v>
      </c>
      <c r="AM1704" t="s">
        <v>46</v>
      </c>
      <c r="AN1704" t="s">
        <v>46</v>
      </c>
      <c r="AO1704" t="s">
        <v>46</v>
      </c>
      <c r="AP1704" t="s">
        <v>46</v>
      </c>
      <c r="AQ1704" s="2">
        <v>0</v>
      </c>
    </row>
    <row r="1705" spans="1:43" x14ac:dyDescent="0.3">
      <c r="A1705" t="s">
        <v>8293</v>
      </c>
      <c r="B1705" t="s">
        <v>8294</v>
      </c>
      <c r="C1705" t="s">
        <v>46</v>
      </c>
      <c r="D1705" t="s">
        <v>46</v>
      </c>
      <c r="E1705" t="s">
        <v>46</v>
      </c>
      <c r="F1705" t="s">
        <v>46</v>
      </c>
      <c r="G1705" t="s">
        <v>46</v>
      </c>
      <c r="H1705" t="s">
        <v>45</v>
      </c>
      <c r="I1705" t="s">
        <v>8293</v>
      </c>
      <c r="J1705" t="s">
        <v>47</v>
      </c>
      <c r="K1705" t="s">
        <v>48</v>
      </c>
      <c r="L1705" t="s">
        <v>8293</v>
      </c>
      <c r="M1705" t="s">
        <v>48</v>
      </c>
      <c r="N1705" t="s">
        <v>8294</v>
      </c>
      <c r="O1705" t="s">
        <v>8295</v>
      </c>
      <c r="P1705" t="s">
        <v>8296</v>
      </c>
      <c r="Q1705" t="s">
        <v>84</v>
      </c>
      <c r="R1705" t="s">
        <v>8297</v>
      </c>
      <c r="S1705" t="s">
        <v>8298</v>
      </c>
      <c r="T1705" t="s">
        <v>8299</v>
      </c>
      <c r="V1705" t="s">
        <v>8300</v>
      </c>
      <c r="W1705" t="s">
        <v>46</v>
      </c>
      <c r="X1705" t="s">
        <v>46</v>
      </c>
      <c r="Y1705" t="s">
        <v>46</v>
      </c>
      <c r="Z1705" t="s">
        <v>46</v>
      </c>
      <c r="AA1705" t="s">
        <v>46</v>
      </c>
      <c r="AB1705" t="s">
        <v>46</v>
      </c>
      <c r="AC1705" t="s">
        <v>46</v>
      </c>
      <c r="AD1705" t="s">
        <v>46</v>
      </c>
      <c r="AE1705" t="s">
        <v>46</v>
      </c>
      <c r="AF1705" t="s">
        <v>46</v>
      </c>
      <c r="AG1705" t="s">
        <v>46</v>
      </c>
      <c r="AH1705" t="s">
        <v>45</v>
      </c>
      <c r="AI1705" t="s">
        <v>46</v>
      </c>
      <c r="AJ1705" t="s">
        <v>46</v>
      </c>
      <c r="AK1705" t="s">
        <v>46</v>
      </c>
      <c r="AL1705" t="s">
        <v>46</v>
      </c>
      <c r="AM1705" t="s">
        <v>46</v>
      </c>
      <c r="AN1705" t="s">
        <v>46</v>
      </c>
      <c r="AO1705" t="s">
        <v>46</v>
      </c>
      <c r="AP1705" t="s">
        <v>46</v>
      </c>
      <c r="AQ1705" s="2">
        <v>0</v>
      </c>
    </row>
    <row r="1706" spans="1:43" x14ac:dyDescent="0.3">
      <c r="A1706" t="s">
        <v>8301</v>
      </c>
      <c r="B1706" t="s">
        <v>8302</v>
      </c>
      <c r="C1706" t="s">
        <v>46</v>
      </c>
      <c r="D1706" t="s">
        <v>46</v>
      </c>
      <c r="E1706" t="s">
        <v>46</v>
      </c>
      <c r="F1706" t="s">
        <v>46</v>
      </c>
      <c r="G1706" t="s">
        <v>45</v>
      </c>
      <c r="H1706" t="s">
        <v>46</v>
      </c>
      <c r="I1706" t="s">
        <v>8301</v>
      </c>
      <c r="J1706" t="s">
        <v>47</v>
      </c>
      <c r="K1706" t="s">
        <v>48</v>
      </c>
      <c r="L1706" t="s">
        <v>8301</v>
      </c>
      <c r="M1706" t="s">
        <v>48</v>
      </c>
      <c r="N1706" t="s">
        <v>8302</v>
      </c>
      <c r="O1706" t="s">
        <v>8303</v>
      </c>
      <c r="R1706" t="s">
        <v>402</v>
      </c>
      <c r="S1706" t="s">
        <v>5737</v>
      </c>
      <c r="W1706" t="s">
        <v>46</v>
      </c>
      <c r="X1706" t="s">
        <v>46</v>
      </c>
      <c r="Y1706" t="s">
        <v>46</v>
      </c>
      <c r="Z1706" t="s">
        <v>46</v>
      </c>
      <c r="AA1706" t="s">
        <v>46</v>
      </c>
      <c r="AB1706" t="s">
        <v>46</v>
      </c>
      <c r="AC1706" t="s">
        <v>46</v>
      </c>
      <c r="AD1706" t="s">
        <v>46</v>
      </c>
      <c r="AE1706" t="s">
        <v>46</v>
      </c>
      <c r="AF1706" t="s">
        <v>46</v>
      </c>
      <c r="AG1706" t="s">
        <v>46</v>
      </c>
      <c r="AH1706" t="s">
        <v>46</v>
      </c>
      <c r="AI1706" t="s">
        <v>46</v>
      </c>
      <c r="AJ1706" t="s">
        <v>46</v>
      </c>
      <c r="AK1706" t="s">
        <v>46</v>
      </c>
      <c r="AL1706" t="s">
        <v>46</v>
      </c>
      <c r="AM1706" t="s">
        <v>46</v>
      </c>
      <c r="AN1706" t="s">
        <v>46</v>
      </c>
      <c r="AO1706" t="s">
        <v>46</v>
      </c>
      <c r="AP1706" t="s">
        <v>46</v>
      </c>
      <c r="AQ1706" s="2">
        <v>0</v>
      </c>
    </row>
    <row r="1707" spans="1:43" x14ac:dyDescent="0.3">
      <c r="A1707" t="s">
        <v>8304</v>
      </c>
      <c r="B1707" t="s">
        <v>8305</v>
      </c>
      <c r="C1707" t="s">
        <v>46</v>
      </c>
      <c r="D1707" t="s">
        <v>46</v>
      </c>
      <c r="E1707" t="s">
        <v>46</v>
      </c>
      <c r="F1707" t="s">
        <v>46</v>
      </c>
      <c r="G1707" t="s">
        <v>45</v>
      </c>
      <c r="H1707" t="s">
        <v>46</v>
      </c>
      <c r="I1707" t="s">
        <v>8304</v>
      </c>
      <c r="J1707" t="s">
        <v>47</v>
      </c>
      <c r="K1707" t="s">
        <v>48</v>
      </c>
      <c r="L1707" t="s">
        <v>8304</v>
      </c>
      <c r="M1707" t="s">
        <v>48</v>
      </c>
      <c r="N1707" t="s">
        <v>8305</v>
      </c>
      <c r="O1707" t="s">
        <v>8306</v>
      </c>
      <c r="P1707" t="s">
        <v>8307</v>
      </c>
      <c r="R1707" t="s">
        <v>93</v>
      </c>
      <c r="U1707" t="s">
        <v>1363</v>
      </c>
      <c r="W1707" t="s">
        <v>46</v>
      </c>
      <c r="X1707" t="s">
        <v>46</v>
      </c>
      <c r="Y1707" t="s">
        <v>46</v>
      </c>
      <c r="Z1707" t="s">
        <v>46</v>
      </c>
      <c r="AA1707" t="s">
        <v>46</v>
      </c>
      <c r="AB1707" t="s">
        <v>46</v>
      </c>
      <c r="AC1707" t="s">
        <v>46</v>
      </c>
      <c r="AD1707" t="s">
        <v>46</v>
      </c>
      <c r="AE1707" t="s">
        <v>46</v>
      </c>
      <c r="AF1707" t="s">
        <v>46</v>
      </c>
      <c r="AG1707" t="s">
        <v>46</v>
      </c>
      <c r="AH1707" t="s">
        <v>46</v>
      </c>
      <c r="AI1707" t="s">
        <v>45</v>
      </c>
      <c r="AJ1707" t="s">
        <v>46</v>
      </c>
      <c r="AK1707" t="s">
        <v>46</v>
      </c>
      <c r="AL1707" t="s">
        <v>46</v>
      </c>
      <c r="AM1707" t="s">
        <v>46</v>
      </c>
      <c r="AN1707" t="s">
        <v>46</v>
      </c>
      <c r="AO1707" t="s">
        <v>46</v>
      </c>
      <c r="AP1707" t="s">
        <v>46</v>
      </c>
      <c r="AQ1707" s="2">
        <v>0</v>
      </c>
    </row>
    <row r="1708" spans="1:43" x14ac:dyDescent="0.3">
      <c r="A1708" t="s">
        <v>8308</v>
      </c>
      <c r="B1708" t="s">
        <v>8309</v>
      </c>
      <c r="C1708" t="s">
        <v>46</v>
      </c>
      <c r="D1708" t="s">
        <v>46</v>
      </c>
      <c r="E1708" t="s">
        <v>46</v>
      </c>
      <c r="F1708" t="s">
        <v>46</v>
      </c>
      <c r="G1708" t="s">
        <v>45</v>
      </c>
      <c r="H1708" t="s">
        <v>46</v>
      </c>
      <c r="I1708" t="s">
        <v>8308</v>
      </c>
      <c r="J1708" t="s">
        <v>47</v>
      </c>
      <c r="K1708" t="s">
        <v>48</v>
      </c>
      <c r="L1708" t="s">
        <v>8308</v>
      </c>
      <c r="M1708" t="s">
        <v>48</v>
      </c>
      <c r="N1708" t="s">
        <v>8309</v>
      </c>
      <c r="O1708" t="s">
        <v>8310</v>
      </c>
      <c r="P1708" t="s">
        <v>8311</v>
      </c>
      <c r="R1708" t="s">
        <v>8312</v>
      </c>
      <c r="S1708" t="s">
        <v>334</v>
      </c>
      <c r="W1708" t="s">
        <v>46</v>
      </c>
      <c r="X1708" t="s">
        <v>46</v>
      </c>
      <c r="Y1708" t="s">
        <v>46</v>
      </c>
      <c r="Z1708" t="s">
        <v>45</v>
      </c>
      <c r="AA1708" t="s">
        <v>46</v>
      </c>
      <c r="AB1708" t="s">
        <v>45</v>
      </c>
      <c r="AC1708" t="s">
        <v>46</v>
      </c>
      <c r="AD1708" t="s">
        <v>46</v>
      </c>
      <c r="AE1708" t="s">
        <v>46</v>
      </c>
      <c r="AF1708" t="s">
        <v>46</v>
      </c>
      <c r="AG1708" t="s">
        <v>46</v>
      </c>
      <c r="AH1708" t="s">
        <v>46</v>
      </c>
      <c r="AI1708" t="s">
        <v>46</v>
      </c>
      <c r="AJ1708" t="s">
        <v>46</v>
      </c>
      <c r="AK1708" t="s">
        <v>45</v>
      </c>
      <c r="AL1708" t="s">
        <v>46</v>
      </c>
      <c r="AM1708" t="s">
        <v>46</v>
      </c>
      <c r="AN1708" t="s">
        <v>46</v>
      </c>
      <c r="AO1708" t="s">
        <v>46</v>
      </c>
      <c r="AP1708" t="s">
        <v>46</v>
      </c>
      <c r="AQ1708" s="2">
        <v>0</v>
      </c>
    </row>
    <row r="1709" spans="1:43" x14ac:dyDescent="0.3">
      <c r="A1709" t="s">
        <v>8313</v>
      </c>
      <c r="B1709" t="s">
        <v>8314</v>
      </c>
      <c r="C1709" t="s">
        <v>46</v>
      </c>
      <c r="D1709" t="s">
        <v>46</v>
      </c>
      <c r="E1709" t="s">
        <v>46</v>
      </c>
      <c r="F1709" t="s">
        <v>46</v>
      </c>
      <c r="G1709" t="s">
        <v>45</v>
      </c>
      <c r="H1709" t="s">
        <v>46</v>
      </c>
      <c r="I1709" t="s">
        <v>8313</v>
      </c>
      <c r="J1709" t="s">
        <v>47</v>
      </c>
      <c r="K1709" t="s">
        <v>48</v>
      </c>
      <c r="L1709" t="s">
        <v>8313</v>
      </c>
      <c r="M1709" t="s">
        <v>48</v>
      </c>
      <c r="N1709" t="s">
        <v>8314</v>
      </c>
      <c r="O1709" t="s">
        <v>8315</v>
      </c>
      <c r="P1709" t="s">
        <v>8316</v>
      </c>
      <c r="R1709" t="s">
        <v>1203</v>
      </c>
      <c r="S1709" t="s">
        <v>69</v>
      </c>
      <c r="W1709" t="s">
        <v>46</v>
      </c>
      <c r="X1709" t="s">
        <v>46</v>
      </c>
      <c r="Y1709" t="s">
        <v>46</v>
      </c>
      <c r="Z1709" t="s">
        <v>46</v>
      </c>
      <c r="AA1709" t="s">
        <v>46</v>
      </c>
      <c r="AB1709" t="s">
        <v>46</v>
      </c>
      <c r="AC1709" t="s">
        <v>46</v>
      </c>
      <c r="AD1709" t="s">
        <v>46</v>
      </c>
      <c r="AE1709" t="s">
        <v>46</v>
      </c>
      <c r="AF1709" t="s">
        <v>46</v>
      </c>
      <c r="AG1709" t="s">
        <v>46</v>
      </c>
      <c r="AH1709" t="s">
        <v>46</v>
      </c>
      <c r="AI1709" t="s">
        <v>46</v>
      </c>
      <c r="AJ1709" t="s">
        <v>46</v>
      </c>
      <c r="AK1709" t="s">
        <v>46</v>
      </c>
      <c r="AL1709" t="s">
        <v>46</v>
      </c>
      <c r="AM1709" t="s">
        <v>46</v>
      </c>
      <c r="AN1709" t="s">
        <v>46</v>
      </c>
      <c r="AO1709" t="s">
        <v>46</v>
      </c>
      <c r="AP1709" t="s">
        <v>46</v>
      </c>
      <c r="AQ1709" s="2">
        <v>0</v>
      </c>
    </row>
    <row r="1710" spans="1:43" x14ac:dyDescent="0.3">
      <c r="A1710" t="s">
        <v>8317</v>
      </c>
      <c r="B1710" t="s">
        <v>8318</v>
      </c>
      <c r="C1710" t="s">
        <v>46</v>
      </c>
      <c r="D1710" t="s">
        <v>46</v>
      </c>
      <c r="E1710" t="s">
        <v>46</v>
      </c>
      <c r="F1710" t="s">
        <v>46</v>
      </c>
      <c r="G1710" t="s">
        <v>45</v>
      </c>
      <c r="H1710" t="s">
        <v>46</v>
      </c>
      <c r="I1710" t="s">
        <v>8317</v>
      </c>
      <c r="J1710" t="s">
        <v>47</v>
      </c>
      <c r="K1710" t="s">
        <v>48</v>
      </c>
      <c r="L1710" t="s">
        <v>8317</v>
      </c>
      <c r="M1710" t="s">
        <v>48</v>
      </c>
      <c r="N1710" t="s">
        <v>8318</v>
      </c>
      <c r="O1710" t="s">
        <v>8319</v>
      </c>
      <c r="P1710" t="s">
        <v>8320</v>
      </c>
      <c r="R1710" t="s">
        <v>114</v>
      </c>
      <c r="U1710" t="s">
        <v>994</v>
      </c>
      <c r="W1710" t="s">
        <v>46</v>
      </c>
      <c r="X1710" t="s">
        <v>46</v>
      </c>
      <c r="Y1710" t="s">
        <v>46</v>
      </c>
      <c r="Z1710" t="s">
        <v>46</v>
      </c>
      <c r="AA1710" t="s">
        <v>46</v>
      </c>
      <c r="AB1710" t="s">
        <v>46</v>
      </c>
      <c r="AC1710" t="s">
        <v>46</v>
      </c>
      <c r="AD1710" t="s">
        <v>46</v>
      </c>
      <c r="AE1710" t="s">
        <v>46</v>
      </c>
      <c r="AF1710" t="s">
        <v>46</v>
      </c>
      <c r="AG1710" t="s">
        <v>46</v>
      </c>
      <c r="AH1710" t="s">
        <v>46</v>
      </c>
      <c r="AI1710" t="s">
        <v>46</v>
      </c>
      <c r="AJ1710" t="s">
        <v>46</v>
      </c>
      <c r="AK1710" t="s">
        <v>46</v>
      </c>
      <c r="AL1710" t="s">
        <v>46</v>
      </c>
      <c r="AM1710" t="s">
        <v>46</v>
      </c>
      <c r="AN1710" t="s">
        <v>46</v>
      </c>
      <c r="AO1710" t="s">
        <v>46</v>
      </c>
      <c r="AP1710" t="s">
        <v>46</v>
      </c>
      <c r="AQ1710" s="2">
        <v>0</v>
      </c>
    </row>
    <row r="1711" spans="1:43" x14ac:dyDescent="0.3">
      <c r="A1711" t="s">
        <v>8321</v>
      </c>
      <c r="B1711" t="s">
        <v>8322</v>
      </c>
      <c r="C1711" t="s">
        <v>46</v>
      </c>
      <c r="D1711" t="s">
        <v>46</v>
      </c>
      <c r="E1711" t="s">
        <v>46</v>
      </c>
      <c r="F1711" t="s">
        <v>46</v>
      </c>
      <c r="G1711" t="s">
        <v>46</v>
      </c>
      <c r="H1711" t="s">
        <v>45</v>
      </c>
      <c r="I1711" t="s">
        <v>8321</v>
      </c>
      <c r="J1711" t="s">
        <v>47</v>
      </c>
      <c r="K1711" t="s">
        <v>48</v>
      </c>
      <c r="L1711" t="s">
        <v>8321</v>
      </c>
      <c r="M1711" t="s">
        <v>48</v>
      </c>
      <c r="N1711" t="s">
        <v>8322</v>
      </c>
      <c r="O1711" t="s">
        <v>8323</v>
      </c>
      <c r="P1711" t="s">
        <v>8324</v>
      </c>
      <c r="R1711" t="s">
        <v>595</v>
      </c>
      <c r="W1711" t="s">
        <v>45</v>
      </c>
      <c r="X1711" t="s">
        <v>46</v>
      </c>
      <c r="Y1711" t="s">
        <v>46</v>
      </c>
      <c r="Z1711" t="s">
        <v>46</v>
      </c>
      <c r="AA1711" t="s">
        <v>46</v>
      </c>
      <c r="AB1711" t="s">
        <v>46</v>
      </c>
      <c r="AC1711" t="s">
        <v>46</v>
      </c>
      <c r="AD1711" t="s">
        <v>46</v>
      </c>
      <c r="AE1711" t="s">
        <v>46</v>
      </c>
      <c r="AF1711" t="s">
        <v>46</v>
      </c>
      <c r="AG1711" t="s">
        <v>46</v>
      </c>
      <c r="AH1711" t="s">
        <v>46</v>
      </c>
      <c r="AI1711" t="s">
        <v>46</v>
      </c>
      <c r="AJ1711" t="s">
        <v>46</v>
      </c>
      <c r="AK1711" t="s">
        <v>46</v>
      </c>
      <c r="AL1711" t="s">
        <v>46</v>
      </c>
      <c r="AM1711" t="s">
        <v>46</v>
      </c>
      <c r="AN1711" t="s">
        <v>46</v>
      </c>
      <c r="AO1711" t="s">
        <v>46</v>
      </c>
      <c r="AP1711" t="s">
        <v>46</v>
      </c>
      <c r="AQ1711" s="2">
        <v>0</v>
      </c>
    </row>
    <row r="1712" spans="1:43" x14ac:dyDescent="0.3">
      <c r="A1712" t="s">
        <v>8325</v>
      </c>
      <c r="B1712" t="s">
        <v>8326</v>
      </c>
      <c r="C1712" t="s">
        <v>46</v>
      </c>
      <c r="D1712" t="s">
        <v>46</v>
      </c>
      <c r="E1712" t="s">
        <v>46</v>
      </c>
      <c r="F1712" t="s">
        <v>46</v>
      </c>
      <c r="G1712" t="s">
        <v>46</v>
      </c>
      <c r="H1712" t="s">
        <v>45</v>
      </c>
      <c r="I1712" t="s">
        <v>8325</v>
      </c>
      <c r="J1712" t="s">
        <v>47</v>
      </c>
      <c r="K1712" t="s">
        <v>48</v>
      </c>
      <c r="L1712" t="s">
        <v>8325</v>
      </c>
      <c r="M1712" t="s">
        <v>48</v>
      </c>
      <c r="N1712" t="s">
        <v>8326</v>
      </c>
      <c r="O1712" t="s">
        <v>8327</v>
      </c>
      <c r="P1712" t="s">
        <v>3944</v>
      </c>
      <c r="R1712" t="s">
        <v>402</v>
      </c>
      <c r="S1712" t="s">
        <v>545</v>
      </c>
      <c r="W1712" t="s">
        <v>46</v>
      </c>
      <c r="X1712" t="s">
        <v>46</v>
      </c>
      <c r="Y1712" t="s">
        <v>46</v>
      </c>
      <c r="Z1712" t="s">
        <v>46</v>
      </c>
      <c r="AA1712" t="s">
        <v>46</v>
      </c>
      <c r="AB1712" t="s">
        <v>46</v>
      </c>
      <c r="AC1712" t="s">
        <v>46</v>
      </c>
      <c r="AD1712" t="s">
        <v>46</v>
      </c>
      <c r="AE1712" t="s">
        <v>46</v>
      </c>
      <c r="AF1712" t="s">
        <v>46</v>
      </c>
      <c r="AG1712" t="s">
        <v>46</v>
      </c>
      <c r="AH1712" t="s">
        <v>46</v>
      </c>
      <c r="AI1712" t="s">
        <v>46</v>
      </c>
      <c r="AJ1712" t="s">
        <v>46</v>
      </c>
      <c r="AK1712" t="s">
        <v>46</v>
      </c>
      <c r="AL1712" t="s">
        <v>46</v>
      </c>
      <c r="AM1712" t="s">
        <v>46</v>
      </c>
      <c r="AN1712" t="s">
        <v>46</v>
      </c>
      <c r="AO1712" t="s">
        <v>46</v>
      </c>
      <c r="AP1712" t="s">
        <v>46</v>
      </c>
      <c r="AQ1712" s="2">
        <v>0</v>
      </c>
    </row>
    <row r="1713" spans="1:43" x14ac:dyDescent="0.3">
      <c r="A1713" t="s">
        <v>8328</v>
      </c>
      <c r="B1713" t="s">
        <v>8329</v>
      </c>
      <c r="C1713" t="s">
        <v>46</v>
      </c>
      <c r="D1713" t="s">
        <v>46</v>
      </c>
      <c r="E1713" t="s">
        <v>46</v>
      </c>
      <c r="F1713" t="s">
        <v>46</v>
      </c>
      <c r="G1713" t="s">
        <v>46</v>
      </c>
      <c r="H1713" t="s">
        <v>45</v>
      </c>
      <c r="I1713" t="s">
        <v>8328</v>
      </c>
      <c r="J1713" t="s">
        <v>47</v>
      </c>
      <c r="K1713" t="s">
        <v>48</v>
      </c>
      <c r="L1713" t="s">
        <v>8328</v>
      </c>
      <c r="M1713" t="s">
        <v>48</v>
      </c>
      <c r="N1713" t="s">
        <v>8329</v>
      </c>
      <c r="O1713" t="s">
        <v>8330</v>
      </c>
      <c r="P1713" t="s">
        <v>2907</v>
      </c>
      <c r="R1713" t="s">
        <v>1564</v>
      </c>
      <c r="W1713" t="s">
        <v>46</v>
      </c>
      <c r="X1713" t="s">
        <v>46</v>
      </c>
      <c r="Y1713" t="s">
        <v>46</v>
      </c>
      <c r="Z1713" t="s">
        <v>46</v>
      </c>
      <c r="AA1713" t="s">
        <v>46</v>
      </c>
      <c r="AB1713" t="s">
        <v>46</v>
      </c>
      <c r="AC1713" t="s">
        <v>46</v>
      </c>
      <c r="AD1713" t="s">
        <v>46</v>
      </c>
      <c r="AE1713" t="s">
        <v>46</v>
      </c>
      <c r="AF1713" t="s">
        <v>46</v>
      </c>
      <c r="AG1713" t="s">
        <v>46</v>
      </c>
      <c r="AH1713" t="s">
        <v>46</v>
      </c>
      <c r="AI1713" t="s">
        <v>46</v>
      </c>
      <c r="AJ1713" t="s">
        <v>46</v>
      </c>
      <c r="AK1713" t="s">
        <v>46</v>
      </c>
      <c r="AL1713" t="s">
        <v>46</v>
      </c>
      <c r="AM1713" t="s">
        <v>46</v>
      </c>
      <c r="AN1713" t="s">
        <v>46</v>
      </c>
      <c r="AO1713" t="s">
        <v>46</v>
      </c>
      <c r="AP1713" t="s">
        <v>46</v>
      </c>
      <c r="AQ1713" s="2">
        <v>0</v>
      </c>
    </row>
    <row r="1714" spans="1:43" x14ac:dyDescent="0.3">
      <c r="A1714" t="s">
        <v>8331</v>
      </c>
      <c r="B1714" t="s">
        <v>8332</v>
      </c>
      <c r="C1714" t="s">
        <v>46</v>
      </c>
      <c r="D1714" t="s">
        <v>46</v>
      </c>
      <c r="E1714" t="s">
        <v>46</v>
      </c>
      <c r="F1714" t="s">
        <v>46</v>
      </c>
      <c r="G1714" t="s">
        <v>46</v>
      </c>
      <c r="H1714" t="s">
        <v>45</v>
      </c>
      <c r="I1714" t="s">
        <v>8331</v>
      </c>
      <c r="J1714" t="s">
        <v>47</v>
      </c>
      <c r="K1714" t="s">
        <v>48</v>
      </c>
      <c r="L1714" t="s">
        <v>8331</v>
      </c>
      <c r="M1714" t="s">
        <v>48</v>
      </c>
      <c r="N1714" t="s">
        <v>8332</v>
      </c>
      <c r="O1714" t="s">
        <v>8333</v>
      </c>
      <c r="R1714" t="s">
        <v>402</v>
      </c>
      <c r="S1714" t="s">
        <v>922</v>
      </c>
      <c r="W1714" t="s">
        <v>46</v>
      </c>
      <c r="X1714" t="s">
        <v>46</v>
      </c>
      <c r="Y1714" t="s">
        <v>46</v>
      </c>
      <c r="Z1714" t="s">
        <v>46</v>
      </c>
      <c r="AA1714" t="s">
        <v>46</v>
      </c>
      <c r="AB1714" t="s">
        <v>46</v>
      </c>
      <c r="AC1714" t="s">
        <v>46</v>
      </c>
      <c r="AD1714" t="s">
        <v>46</v>
      </c>
      <c r="AE1714" t="s">
        <v>46</v>
      </c>
      <c r="AF1714" t="s">
        <v>46</v>
      </c>
      <c r="AG1714" t="s">
        <v>46</v>
      </c>
      <c r="AH1714" t="s">
        <v>46</v>
      </c>
      <c r="AI1714" t="s">
        <v>46</v>
      </c>
      <c r="AJ1714" t="s">
        <v>46</v>
      </c>
      <c r="AK1714" t="s">
        <v>46</v>
      </c>
      <c r="AL1714" t="s">
        <v>46</v>
      </c>
      <c r="AM1714" t="s">
        <v>46</v>
      </c>
      <c r="AN1714" t="s">
        <v>46</v>
      </c>
      <c r="AO1714" t="s">
        <v>46</v>
      </c>
      <c r="AP1714" t="s">
        <v>46</v>
      </c>
      <c r="AQ1714" s="2">
        <v>0</v>
      </c>
    </row>
    <row r="1715" spans="1:43" x14ac:dyDescent="0.3">
      <c r="A1715" t="s">
        <v>8334</v>
      </c>
      <c r="B1715" t="s">
        <v>8335</v>
      </c>
      <c r="C1715" t="s">
        <v>46</v>
      </c>
      <c r="D1715" t="s">
        <v>46</v>
      </c>
      <c r="E1715" t="s">
        <v>46</v>
      </c>
      <c r="F1715" t="s">
        <v>46</v>
      </c>
      <c r="G1715" t="s">
        <v>45</v>
      </c>
      <c r="H1715" t="s">
        <v>46</v>
      </c>
      <c r="I1715" t="s">
        <v>8334</v>
      </c>
      <c r="J1715" t="s">
        <v>47</v>
      </c>
      <c r="K1715" t="s">
        <v>48</v>
      </c>
      <c r="L1715" t="s">
        <v>8334</v>
      </c>
      <c r="M1715" t="s">
        <v>48</v>
      </c>
      <c r="N1715" t="s">
        <v>8335</v>
      </c>
      <c r="O1715" t="s">
        <v>8336</v>
      </c>
      <c r="P1715" t="s">
        <v>8337</v>
      </c>
      <c r="R1715" t="s">
        <v>402</v>
      </c>
      <c r="W1715" t="s">
        <v>46</v>
      </c>
      <c r="X1715" t="s">
        <v>46</v>
      </c>
      <c r="Y1715" t="s">
        <v>46</v>
      </c>
      <c r="Z1715" t="s">
        <v>46</v>
      </c>
      <c r="AA1715" t="s">
        <v>46</v>
      </c>
      <c r="AB1715" t="s">
        <v>46</v>
      </c>
      <c r="AC1715" t="s">
        <v>46</v>
      </c>
      <c r="AD1715" t="s">
        <v>46</v>
      </c>
      <c r="AE1715" t="s">
        <v>46</v>
      </c>
      <c r="AF1715" t="s">
        <v>46</v>
      </c>
      <c r="AG1715" t="s">
        <v>46</v>
      </c>
      <c r="AH1715" t="s">
        <v>46</v>
      </c>
      <c r="AI1715" t="s">
        <v>46</v>
      </c>
      <c r="AJ1715" t="s">
        <v>46</v>
      </c>
      <c r="AK1715" t="s">
        <v>46</v>
      </c>
      <c r="AL1715" t="s">
        <v>46</v>
      </c>
      <c r="AM1715" t="s">
        <v>46</v>
      </c>
      <c r="AN1715" t="s">
        <v>46</v>
      </c>
      <c r="AO1715" t="s">
        <v>46</v>
      </c>
      <c r="AP1715" t="s">
        <v>46</v>
      </c>
      <c r="AQ1715" s="2">
        <v>0</v>
      </c>
    </row>
    <row r="1716" spans="1:43" x14ac:dyDescent="0.3">
      <c r="A1716" t="s">
        <v>8338</v>
      </c>
      <c r="B1716" t="s">
        <v>8339</v>
      </c>
      <c r="C1716" t="s">
        <v>46</v>
      </c>
      <c r="D1716" t="s">
        <v>46</v>
      </c>
      <c r="E1716" t="s">
        <v>46</v>
      </c>
      <c r="F1716" t="s">
        <v>46</v>
      </c>
      <c r="G1716" t="s">
        <v>46</v>
      </c>
      <c r="H1716" t="s">
        <v>45</v>
      </c>
      <c r="I1716" t="s">
        <v>8338</v>
      </c>
      <c r="J1716" t="s">
        <v>47</v>
      </c>
      <c r="K1716" t="s">
        <v>48</v>
      </c>
      <c r="L1716" t="s">
        <v>8338</v>
      </c>
      <c r="M1716" t="s">
        <v>48</v>
      </c>
      <c r="N1716" t="s">
        <v>8339</v>
      </c>
      <c r="O1716" t="s">
        <v>8340</v>
      </c>
      <c r="P1716" t="s">
        <v>8341</v>
      </c>
      <c r="R1716" t="s">
        <v>93</v>
      </c>
      <c r="S1716" t="s">
        <v>5069</v>
      </c>
      <c r="W1716" t="s">
        <v>46</v>
      </c>
      <c r="X1716" t="s">
        <v>46</v>
      </c>
      <c r="Y1716" t="s">
        <v>46</v>
      </c>
      <c r="Z1716" t="s">
        <v>46</v>
      </c>
      <c r="AA1716" t="s">
        <v>46</v>
      </c>
      <c r="AB1716" t="s">
        <v>46</v>
      </c>
      <c r="AC1716" t="s">
        <v>46</v>
      </c>
      <c r="AD1716" t="s">
        <v>46</v>
      </c>
      <c r="AE1716" t="s">
        <v>46</v>
      </c>
      <c r="AF1716" t="s">
        <v>45</v>
      </c>
      <c r="AG1716" t="s">
        <v>46</v>
      </c>
      <c r="AH1716" t="s">
        <v>46</v>
      </c>
      <c r="AI1716" t="s">
        <v>46</v>
      </c>
      <c r="AJ1716" t="s">
        <v>46</v>
      </c>
      <c r="AK1716" t="s">
        <v>46</v>
      </c>
      <c r="AL1716" t="s">
        <v>46</v>
      </c>
      <c r="AM1716" t="s">
        <v>46</v>
      </c>
      <c r="AN1716" t="s">
        <v>46</v>
      </c>
      <c r="AO1716" t="s">
        <v>46</v>
      </c>
      <c r="AP1716" t="s">
        <v>46</v>
      </c>
      <c r="AQ1716" s="2">
        <v>0</v>
      </c>
    </row>
    <row r="1717" spans="1:43" x14ac:dyDescent="0.3">
      <c r="A1717" t="s">
        <v>8342</v>
      </c>
      <c r="B1717" t="s">
        <v>8343</v>
      </c>
      <c r="C1717" t="s">
        <v>46</v>
      </c>
      <c r="D1717" t="s">
        <v>46</v>
      </c>
      <c r="E1717" t="s">
        <v>46</v>
      </c>
      <c r="F1717" t="s">
        <v>46</v>
      </c>
      <c r="G1717" t="s">
        <v>46</v>
      </c>
      <c r="H1717" t="s">
        <v>45</v>
      </c>
      <c r="I1717" t="s">
        <v>8342</v>
      </c>
      <c r="J1717" t="s">
        <v>47</v>
      </c>
      <c r="K1717" t="s">
        <v>48</v>
      </c>
      <c r="L1717" t="s">
        <v>8342</v>
      </c>
      <c r="M1717" t="s">
        <v>48</v>
      </c>
      <c r="N1717" t="s">
        <v>8343</v>
      </c>
      <c r="O1717" t="s">
        <v>8344</v>
      </c>
      <c r="R1717" t="s">
        <v>595</v>
      </c>
      <c r="S1717" t="s">
        <v>2367</v>
      </c>
      <c r="T1717" t="s">
        <v>8345</v>
      </c>
      <c r="W1717" t="s">
        <v>46</v>
      </c>
      <c r="X1717" t="s">
        <v>46</v>
      </c>
      <c r="Y1717" t="s">
        <v>46</v>
      </c>
      <c r="Z1717" t="s">
        <v>46</v>
      </c>
      <c r="AA1717" t="s">
        <v>46</v>
      </c>
      <c r="AB1717" t="s">
        <v>46</v>
      </c>
      <c r="AC1717" t="s">
        <v>46</v>
      </c>
      <c r="AD1717" t="s">
        <v>46</v>
      </c>
      <c r="AE1717" t="s">
        <v>46</v>
      </c>
      <c r="AF1717" t="s">
        <v>46</v>
      </c>
      <c r="AG1717" t="s">
        <v>46</v>
      </c>
      <c r="AH1717" t="s">
        <v>46</v>
      </c>
      <c r="AI1717" t="s">
        <v>46</v>
      </c>
      <c r="AJ1717" t="s">
        <v>46</v>
      </c>
      <c r="AK1717" t="s">
        <v>46</v>
      </c>
      <c r="AL1717" t="s">
        <v>46</v>
      </c>
      <c r="AM1717" t="s">
        <v>46</v>
      </c>
      <c r="AN1717" t="s">
        <v>46</v>
      </c>
      <c r="AO1717" t="s">
        <v>46</v>
      </c>
      <c r="AP1717" t="s">
        <v>46</v>
      </c>
      <c r="AQ1717" s="2">
        <v>0</v>
      </c>
    </row>
    <row r="1718" spans="1:43" x14ac:dyDescent="0.3">
      <c r="A1718" t="s">
        <v>8346</v>
      </c>
      <c r="B1718" t="s">
        <v>8347</v>
      </c>
      <c r="C1718" t="s">
        <v>46</v>
      </c>
      <c r="D1718" t="s">
        <v>46</v>
      </c>
      <c r="E1718" t="s">
        <v>46</v>
      </c>
      <c r="F1718" t="s">
        <v>46</v>
      </c>
      <c r="G1718" t="s">
        <v>46</v>
      </c>
      <c r="H1718" t="s">
        <v>45</v>
      </c>
      <c r="I1718" t="s">
        <v>8346</v>
      </c>
      <c r="J1718" t="s">
        <v>47</v>
      </c>
      <c r="K1718" t="s">
        <v>48</v>
      </c>
      <c r="L1718" t="s">
        <v>8346</v>
      </c>
      <c r="M1718" t="s">
        <v>48</v>
      </c>
      <c r="N1718" t="s">
        <v>8347</v>
      </c>
      <c r="O1718" t="s">
        <v>8348</v>
      </c>
      <c r="P1718" t="s">
        <v>6253</v>
      </c>
      <c r="R1718" t="s">
        <v>402</v>
      </c>
      <c r="S1718" t="s">
        <v>5947</v>
      </c>
      <c r="W1718" t="s">
        <v>46</v>
      </c>
      <c r="X1718" t="s">
        <v>46</v>
      </c>
      <c r="Y1718" t="s">
        <v>46</v>
      </c>
      <c r="Z1718" t="s">
        <v>46</v>
      </c>
      <c r="AA1718" t="s">
        <v>46</v>
      </c>
      <c r="AB1718" t="s">
        <v>46</v>
      </c>
      <c r="AC1718" t="s">
        <v>46</v>
      </c>
      <c r="AD1718" t="s">
        <v>46</v>
      </c>
      <c r="AE1718" t="s">
        <v>46</v>
      </c>
      <c r="AF1718" t="s">
        <v>46</v>
      </c>
      <c r="AG1718" t="s">
        <v>46</v>
      </c>
      <c r="AH1718" t="s">
        <v>46</v>
      </c>
      <c r="AI1718" t="s">
        <v>46</v>
      </c>
      <c r="AJ1718" t="s">
        <v>46</v>
      </c>
      <c r="AK1718" t="s">
        <v>46</v>
      </c>
      <c r="AL1718" t="s">
        <v>46</v>
      </c>
      <c r="AM1718" t="s">
        <v>46</v>
      </c>
      <c r="AN1718" t="s">
        <v>46</v>
      </c>
      <c r="AO1718" t="s">
        <v>46</v>
      </c>
      <c r="AP1718" t="s">
        <v>46</v>
      </c>
      <c r="AQ1718" s="2">
        <v>0</v>
      </c>
    </row>
    <row r="1719" spans="1:43" x14ac:dyDescent="0.3">
      <c r="A1719" t="s">
        <v>8349</v>
      </c>
      <c r="B1719" t="s">
        <v>8350</v>
      </c>
      <c r="C1719" t="s">
        <v>46</v>
      </c>
      <c r="D1719" t="s">
        <v>46</v>
      </c>
      <c r="E1719" t="s">
        <v>46</v>
      </c>
      <c r="F1719" t="s">
        <v>46</v>
      </c>
      <c r="G1719" t="s">
        <v>46</v>
      </c>
      <c r="H1719" t="s">
        <v>45</v>
      </c>
      <c r="I1719" t="s">
        <v>8349</v>
      </c>
      <c r="J1719" t="s">
        <v>47</v>
      </c>
      <c r="K1719" t="s">
        <v>48</v>
      </c>
      <c r="L1719" t="s">
        <v>8349</v>
      </c>
      <c r="M1719" t="s">
        <v>48</v>
      </c>
      <c r="N1719" t="s">
        <v>8350</v>
      </c>
      <c r="O1719" t="s">
        <v>8351</v>
      </c>
      <c r="P1719" t="s">
        <v>8352</v>
      </c>
      <c r="R1719" t="s">
        <v>402</v>
      </c>
      <c r="S1719" t="s">
        <v>8353</v>
      </c>
      <c r="W1719" t="s">
        <v>46</v>
      </c>
      <c r="X1719" t="s">
        <v>46</v>
      </c>
      <c r="Y1719" t="s">
        <v>46</v>
      </c>
      <c r="Z1719" t="s">
        <v>46</v>
      </c>
      <c r="AA1719" t="s">
        <v>46</v>
      </c>
      <c r="AB1719" t="s">
        <v>46</v>
      </c>
      <c r="AC1719" t="s">
        <v>46</v>
      </c>
      <c r="AD1719" t="s">
        <v>46</v>
      </c>
      <c r="AE1719" t="s">
        <v>46</v>
      </c>
      <c r="AF1719" t="s">
        <v>46</v>
      </c>
      <c r="AG1719" t="s">
        <v>46</v>
      </c>
      <c r="AH1719" t="s">
        <v>46</v>
      </c>
      <c r="AI1719" t="s">
        <v>46</v>
      </c>
      <c r="AJ1719" t="s">
        <v>46</v>
      </c>
      <c r="AK1719" t="s">
        <v>46</v>
      </c>
      <c r="AL1719" t="s">
        <v>46</v>
      </c>
      <c r="AM1719" t="s">
        <v>46</v>
      </c>
      <c r="AN1719" t="s">
        <v>46</v>
      </c>
      <c r="AO1719" t="s">
        <v>46</v>
      </c>
      <c r="AP1719" t="s">
        <v>46</v>
      </c>
      <c r="AQ1719" s="2">
        <v>0</v>
      </c>
    </row>
    <row r="1720" spans="1:43" x14ac:dyDescent="0.3">
      <c r="A1720" t="s">
        <v>8354</v>
      </c>
      <c r="B1720" t="s">
        <v>8355</v>
      </c>
      <c r="C1720" t="s">
        <v>46</v>
      </c>
      <c r="D1720" t="s">
        <v>46</v>
      </c>
      <c r="E1720" t="s">
        <v>46</v>
      </c>
      <c r="F1720" t="s">
        <v>46</v>
      </c>
      <c r="G1720" t="s">
        <v>46</v>
      </c>
      <c r="H1720" t="s">
        <v>45</v>
      </c>
      <c r="I1720" t="s">
        <v>8354</v>
      </c>
      <c r="J1720" t="s">
        <v>47</v>
      </c>
      <c r="K1720" t="s">
        <v>48</v>
      </c>
      <c r="L1720" t="s">
        <v>8354</v>
      </c>
      <c r="M1720" t="s">
        <v>48</v>
      </c>
      <c r="N1720" t="s">
        <v>8355</v>
      </c>
      <c r="O1720" t="s">
        <v>8356</v>
      </c>
      <c r="P1720" t="s">
        <v>8357</v>
      </c>
      <c r="R1720" t="s">
        <v>93</v>
      </c>
      <c r="S1720" t="s">
        <v>922</v>
      </c>
      <c r="U1720" t="s">
        <v>205</v>
      </c>
      <c r="V1720" t="s">
        <v>164</v>
      </c>
      <c r="W1720" t="s">
        <v>46</v>
      </c>
      <c r="X1720" t="s">
        <v>45</v>
      </c>
      <c r="Y1720" t="s">
        <v>46</v>
      </c>
      <c r="Z1720" t="s">
        <v>46</v>
      </c>
      <c r="AA1720" t="s">
        <v>46</v>
      </c>
      <c r="AB1720" t="s">
        <v>46</v>
      </c>
      <c r="AC1720" t="s">
        <v>46</v>
      </c>
      <c r="AD1720" t="s">
        <v>45</v>
      </c>
      <c r="AE1720" t="s">
        <v>46</v>
      </c>
      <c r="AF1720" t="s">
        <v>46</v>
      </c>
      <c r="AG1720" t="s">
        <v>46</v>
      </c>
      <c r="AH1720" t="s">
        <v>46</v>
      </c>
      <c r="AI1720" t="s">
        <v>45</v>
      </c>
      <c r="AJ1720" t="s">
        <v>46</v>
      </c>
      <c r="AK1720" t="s">
        <v>46</v>
      </c>
      <c r="AL1720" t="s">
        <v>46</v>
      </c>
      <c r="AM1720" t="s">
        <v>46</v>
      </c>
      <c r="AN1720" t="s">
        <v>46</v>
      </c>
      <c r="AO1720" t="s">
        <v>46</v>
      </c>
      <c r="AP1720" t="s">
        <v>45</v>
      </c>
      <c r="AQ1720" s="2">
        <v>0</v>
      </c>
    </row>
    <row r="1721" spans="1:43" x14ac:dyDescent="0.3">
      <c r="A1721" t="s">
        <v>8358</v>
      </c>
      <c r="B1721" t="s">
        <v>8359</v>
      </c>
      <c r="C1721" t="s">
        <v>46</v>
      </c>
      <c r="D1721" t="s">
        <v>46</v>
      </c>
      <c r="E1721" t="s">
        <v>46</v>
      </c>
      <c r="F1721" t="s">
        <v>46</v>
      </c>
      <c r="G1721" t="s">
        <v>45</v>
      </c>
      <c r="H1721" t="s">
        <v>46</v>
      </c>
      <c r="I1721" t="s">
        <v>8358</v>
      </c>
      <c r="J1721" t="s">
        <v>47</v>
      </c>
      <c r="K1721" t="s">
        <v>48</v>
      </c>
      <c r="L1721" t="s">
        <v>8358</v>
      </c>
      <c r="M1721" t="s">
        <v>48</v>
      </c>
      <c r="N1721" t="s">
        <v>8359</v>
      </c>
      <c r="O1721" t="s">
        <v>8360</v>
      </c>
      <c r="R1721" t="s">
        <v>402</v>
      </c>
      <c r="S1721" t="s">
        <v>864</v>
      </c>
      <c r="W1721" t="s">
        <v>46</v>
      </c>
      <c r="X1721" t="s">
        <v>46</v>
      </c>
      <c r="Y1721" t="s">
        <v>46</v>
      </c>
      <c r="Z1721" t="s">
        <v>46</v>
      </c>
      <c r="AA1721" t="s">
        <v>46</v>
      </c>
      <c r="AB1721" t="s">
        <v>46</v>
      </c>
      <c r="AC1721" t="s">
        <v>46</v>
      </c>
      <c r="AD1721" t="s">
        <v>46</v>
      </c>
      <c r="AE1721" t="s">
        <v>46</v>
      </c>
      <c r="AF1721" t="s">
        <v>46</v>
      </c>
      <c r="AG1721" t="s">
        <v>46</v>
      </c>
      <c r="AH1721" t="s">
        <v>46</v>
      </c>
      <c r="AI1721" t="s">
        <v>46</v>
      </c>
      <c r="AJ1721" t="s">
        <v>46</v>
      </c>
      <c r="AK1721" t="s">
        <v>46</v>
      </c>
      <c r="AL1721" t="s">
        <v>46</v>
      </c>
      <c r="AM1721" t="s">
        <v>46</v>
      </c>
      <c r="AN1721" t="s">
        <v>46</v>
      </c>
      <c r="AO1721" t="s">
        <v>46</v>
      </c>
      <c r="AP1721" t="s">
        <v>46</v>
      </c>
      <c r="AQ1721" s="2">
        <v>0</v>
      </c>
    </row>
    <row r="1722" spans="1:43" x14ac:dyDescent="0.3">
      <c r="A1722" t="s">
        <v>8361</v>
      </c>
      <c r="B1722" t="s">
        <v>8362</v>
      </c>
      <c r="C1722" t="s">
        <v>46</v>
      </c>
      <c r="D1722" t="s">
        <v>46</v>
      </c>
      <c r="E1722" t="s">
        <v>46</v>
      </c>
      <c r="F1722" t="s">
        <v>46</v>
      </c>
      <c r="G1722" t="s">
        <v>46</v>
      </c>
      <c r="H1722" t="s">
        <v>45</v>
      </c>
      <c r="I1722" t="s">
        <v>8361</v>
      </c>
      <c r="J1722" t="s">
        <v>47</v>
      </c>
      <c r="K1722" t="s">
        <v>48</v>
      </c>
      <c r="L1722" t="s">
        <v>8361</v>
      </c>
      <c r="M1722" t="s">
        <v>48</v>
      </c>
      <c r="N1722" t="s">
        <v>8362</v>
      </c>
      <c r="O1722" t="s">
        <v>8363</v>
      </c>
      <c r="P1722" t="s">
        <v>8364</v>
      </c>
      <c r="R1722" t="s">
        <v>4804</v>
      </c>
      <c r="S1722" t="s">
        <v>6586</v>
      </c>
      <c r="V1722" t="s">
        <v>414</v>
      </c>
      <c r="W1722" t="s">
        <v>46</v>
      </c>
      <c r="X1722" t="s">
        <v>46</v>
      </c>
      <c r="Y1722" t="s">
        <v>46</v>
      </c>
      <c r="Z1722" t="s">
        <v>45</v>
      </c>
      <c r="AA1722" t="s">
        <v>46</v>
      </c>
      <c r="AB1722" t="s">
        <v>46</v>
      </c>
      <c r="AC1722" t="s">
        <v>46</v>
      </c>
      <c r="AD1722" t="s">
        <v>46</v>
      </c>
      <c r="AE1722" t="s">
        <v>46</v>
      </c>
      <c r="AF1722" t="s">
        <v>46</v>
      </c>
      <c r="AG1722" t="s">
        <v>46</v>
      </c>
      <c r="AH1722" t="s">
        <v>46</v>
      </c>
      <c r="AI1722" t="s">
        <v>46</v>
      </c>
      <c r="AJ1722" t="s">
        <v>46</v>
      </c>
      <c r="AK1722" t="s">
        <v>46</v>
      </c>
      <c r="AL1722" t="s">
        <v>46</v>
      </c>
      <c r="AM1722" t="s">
        <v>46</v>
      </c>
      <c r="AN1722" t="s">
        <v>46</v>
      </c>
      <c r="AO1722" t="s">
        <v>46</v>
      </c>
      <c r="AP1722" t="s">
        <v>46</v>
      </c>
      <c r="AQ1722" s="2">
        <v>0</v>
      </c>
    </row>
    <row r="1723" spans="1:43" x14ac:dyDescent="0.3">
      <c r="A1723" t="s">
        <v>8365</v>
      </c>
      <c r="B1723" t="s">
        <v>8366</v>
      </c>
      <c r="C1723" t="s">
        <v>46</v>
      </c>
      <c r="D1723" t="s">
        <v>46</v>
      </c>
      <c r="E1723" t="s">
        <v>46</v>
      </c>
      <c r="F1723" t="s">
        <v>46</v>
      </c>
      <c r="G1723" t="s">
        <v>46</v>
      </c>
      <c r="H1723" t="s">
        <v>45</v>
      </c>
      <c r="I1723" t="s">
        <v>8365</v>
      </c>
      <c r="J1723" t="s">
        <v>47</v>
      </c>
      <c r="K1723" t="s">
        <v>48</v>
      </c>
      <c r="L1723" t="s">
        <v>8365</v>
      </c>
      <c r="M1723" t="s">
        <v>48</v>
      </c>
      <c r="N1723" t="s">
        <v>8366</v>
      </c>
      <c r="O1723" t="s">
        <v>8367</v>
      </c>
      <c r="P1723" t="s">
        <v>3491</v>
      </c>
      <c r="R1723" t="s">
        <v>402</v>
      </c>
      <c r="W1723" t="s">
        <v>46</v>
      </c>
      <c r="X1723" t="s">
        <v>46</v>
      </c>
      <c r="Y1723" t="s">
        <v>46</v>
      </c>
      <c r="Z1723" t="s">
        <v>46</v>
      </c>
      <c r="AA1723" t="s">
        <v>46</v>
      </c>
      <c r="AB1723" t="s">
        <v>46</v>
      </c>
      <c r="AC1723" t="s">
        <v>46</v>
      </c>
      <c r="AD1723" t="s">
        <v>45</v>
      </c>
      <c r="AE1723" t="s">
        <v>46</v>
      </c>
      <c r="AF1723" t="s">
        <v>46</v>
      </c>
      <c r="AG1723" t="s">
        <v>46</v>
      </c>
      <c r="AH1723" t="s">
        <v>46</v>
      </c>
      <c r="AI1723" t="s">
        <v>46</v>
      </c>
      <c r="AJ1723" t="s">
        <v>46</v>
      </c>
      <c r="AK1723" t="s">
        <v>46</v>
      </c>
      <c r="AL1723" t="s">
        <v>46</v>
      </c>
      <c r="AM1723" t="s">
        <v>46</v>
      </c>
      <c r="AN1723" t="s">
        <v>46</v>
      </c>
      <c r="AO1723" t="s">
        <v>46</v>
      </c>
      <c r="AP1723" t="s">
        <v>46</v>
      </c>
      <c r="AQ1723" s="2">
        <v>0</v>
      </c>
    </row>
    <row r="1724" spans="1:43" x14ac:dyDescent="0.3">
      <c r="A1724" t="s">
        <v>8368</v>
      </c>
      <c r="B1724" t="s">
        <v>8369</v>
      </c>
      <c r="C1724" t="s">
        <v>46</v>
      </c>
      <c r="D1724" t="s">
        <v>46</v>
      </c>
      <c r="E1724" t="s">
        <v>46</v>
      </c>
      <c r="F1724" t="s">
        <v>46</v>
      </c>
      <c r="G1724" t="s">
        <v>45</v>
      </c>
      <c r="H1724" t="s">
        <v>46</v>
      </c>
      <c r="I1724" t="s">
        <v>8368</v>
      </c>
      <c r="J1724" t="s">
        <v>47</v>
      </c>
      <c r="K1724" t="s">
        <v>48</v>
      </c>
      <c r="L1724" t="s">
        <v>8368</v>
      </c>
      <c r="M1724" t="s">
        <v>48</v>
      </c>
      <c r="N1724" t="s">
        <v>8369</v>
      </c>
      <c r="O1724" t="s">
        <v>8370</v>
      </c>
      <c r="P1724" t="s">
        <v>8371</v>
      </c>
      <c r="R1724" t="s">
        <v>8372</v>
      </c>
      <c r="S1724" t="s">
        <v>2731</v>
      </c>
      <c r="T1724" t="s">
        <v>8373</v>
      </c>
      <c r="W1724" t="s">
        <v>46</v>
      </c>
      <c r="X1724" t="s">
        <v>46</v>
      </c>
      <c r="Y1724" t="s">
        <v>46</v>
      </c>
      <c r="Z1724" t="s">
        <v>46</v>
      </c>
      <c r="AA1724" t="s">
        <v>46</v>
      </c>
      <c r="AB1724" t="s">
        <v>46</v>
      </c>
      <c r="AC1724" t="s">
        <v>46</v>
      </c>
      <c r="AD1724" t="s">
        <v>46</v>
      </c>
      <c r="AE1724" t="s">
        <v>46</v>
      </c>
      <c r="AF1724" t="s">
        <v>46</v>
      </c>
      <c r="AG1724" t="s">
        <v>46</v>
      </c>
      <c r="AH1724" t="s">
        <v>46</v>
      </c>
      <c r="AI1724" t="s">
        <v>46</v>
      </c>
      <c r="AJ1724" t="s">
        <v>46</v>
      </c>
      <c r="AK1724" t="s">
        <v>46</v>
      </c>
      <c r="AL1724" t="s">
        <v>46</v>
      </c>
      <c r="AM1724" t="s">
        <v>46</v>
      </c>
      <c r="AN1724" t="s">
        <v>46</v>
      </c>
      <c r="AO1724" t="s">
        <v>46</v>
      </c>
      <c r="AP1724" t="s">
        <v>46</v>
      </c>
      <c r="AQ1724" s="2">
        <v>0</v>
      </c>
    </row>
    <row r="1725" spans="1:43" x14ac:dyDescent="0.3">
      <c r="A1725" t="s">
        <v>8374</v>
      </c>
      <c r="B1725" t="s">
        <v>8375</v>
      </c>
      <c r="C1725" t="s">
        <v>46</v>
      </c>
      <c r="D1725" t="s">
        <v>46</v>
      </c>
      <c r="E1725" t="s">
        <v>46</v>
      </c>
      <c r="F1725" t="s">
        <v>46</v>
      </c>
      <c r="G1725" t="s">
        <v>45</v>
      </c>
      <c r="H1725" t="s">
        <v>46</v>
      </c>
      <c r="I1725" t="s">
        <v>8374</v>
      </c>
      <c r="J1725" t="s">
        <v>47</v>
      </c>
      <c r="K1725" t="s">
        <v>48</v>
      </c>
      <c r="L1725" t="s">
        <v>8374</v>
      </c>
      <c r="M1725" t="s">
        <v>48</v>
      </c>
      <c r="N1725" t="s">
        <v>8375</v>
      </c>
      <c r="O1725" t="s">
        <v>8376</v>
      </c>
      <c r="P1725" t="s">
        <v>8377</v>
      </c>
      <c r="R1725" t="s">
        <v>402</v>
      </c>
      <c r="S1725" t="s">
        <v>5942</v>
      </c>
      <c r="W1725" t="s">
        <v>46</v>
      </c>
      <c r="X1725" t="s">
        <v>46</v>
      </c>
      <c r="Y1725" t="s">
        <v>46</v>
      </c>
      <c r="Z1725" t="s">
        <v>46</v>
      </c>
      <c r="AA1725" t="s">
        <v>46</v>
      </c>
      <c r="AB1725" t="s">
        <v>46</v>
      </c>
      <c r="AC1725" t="s">
        <v>46</v>
      </c>
      <c r="AD1725" t="s">
        <v>46</v>
      </c>
      <c r="AE1725" t="s">
        <v>46</v>
      </c>
      <c r="AF1725" t="s">
        <v>46</v>
      </c>
      <c r="AG1725" t="s">
        <v>46</v>
      </c>
      <c r="AH1725" t="s">
        <v>46</v>
      </c>
      <c r="AI1725" t="s">
        <v>46</v>
      </c>
      <c r="AJ1725" t="s">
        <v>46</v>
      </c>
      <c r="AK1725" t="s">
        <v>46</v>
      </c>
      <c r="AL1725" t="s">
        <v>46</v>
      </c>
      <c r="AM1725" t="s">
        <v>46</v>
      </c>
      <c r="AN1725" t="s">
        <v>46</v>
      </c>
      <c r="AO1725" t="s">
        <v>46</v>
      </c>
      <c r="AP1725" t="s">
        <v>46</v>
      </c>
      <c r="AQ1725" s="2">
        <v>0</v>
      </c>
    </row>
    <row r="1726" spans="1:43" x14ac:dyDescent="0.3">
      <c r="A1726" t="s">
        <v>8378</v>
      </c>
      <c r="B1726" t="s">
        <v>8379</v>
      </c>
      <c r="C1726" t="s">
        <v>46</v>
      </c>
      <c r="D1726" t="s">
        <v>46</v>
      </c>
      <c r="E1726" t="s">
        <v>46</v>
      </c>
      <c r="F1726" t="s">
        <v>46</v>
      </c>
      <c r="G1726" t="s">
        <v>46</v>
      </c>
      <c r="H1726" t="s">
        <v>45</v>
      </c>
      <c r="I1726" t="s">
        <v>8378</v>
      </c>
      <c r="J1726" t="s">
        <v>47</v>
      </c>
      <c r="K1726" t="s">
        <v>48</v>
      </c>
      <c r="L1726" t="s">
        <v>8378</v>
      </c>
      <c r="M1726" t="s">
        <v>48</v>
      </c>
      <c r="N1726" t="s">
        <v>8379</v>
      </c>
      <c r="O1726" t="s">
        <v>8380</v>
      </c>
      <c r="P1726" t="s">
        <v>8381</v>
      </c>
      <c r="R1726" t="s">
        <v>2455</v>
      </c>
      <c r="W1726" t="s">
        <v>46</v>
      </c>
      <c r="X1726" t="s">
        <v>46</v>
      </c>
      <c r="Y1726" t="s">
        <v>46</v>
      </c>
      <c r="Z1726" t="s">
        <v>46</v>
      </c>
      <c r="AA1726" t="s">
        <v>46</v>
      </c>
      <c r="AB1726" t="s">
        <v>46</v>
      </c>
      <c r="AC1726" t="s">
        <v>46</v>
      </c>
      <c r="AD1726" t="s">
        <v>46</v>
      </c>
      <c r="AE1726" t="s">
        <v>46</v>
      </c>
      <c r="AF1726" t="s">
        <v>46</v>
      </c>
      <c r="AG1726" t="s">
        <v>46</v>
      </c>
      <c r="AH1726" t="s">
        <v>46</v>
      </c>
      <c r="AI1726" t="s">
        <v>46</v>
      </c>
      <c r="AJ1726" t="s">
        <v>46</v>
      </c>
      <c r="AK1726" t="s">
        <v>46</v>
      </c>
      <c r="AL1726" t="s">
        <v>46</v>
      </c>
      <c r="AM1726" t="s">
        <v>46</v>
      </c>
      <c r="AN1726" t="s">
        <v>46</v>
      </c>
      <c r="AO1726" t="s">
        <v>46</v>
      </c>
      <c r="AP1726" t="s">
        <v>46</v>
      </c>
      <c r="AQ1726" s="2">
        <v>0</v>
      </c>
    </row>
    <row r="1727" spans="1:43" x14ac:dyDescent="0.3">
      <c r="A1727" t="s">
        <v>8382</v>
      </c>
      <c r="B1727" t="s">
        <v>8383</v>
      </c>
      <c r="C1727" t="s">
        <v>46</v>
      </c>
      <c r="D1727" t="s">
        <v>46</v>
      </c>
      <c r="E1727" t="s">
        <v>46</v>
      </c>
      <c r="F1727" t="s">
        <v>46</v>
      </c>
      <c r="G1727" t="s">
        <v>46</v>
      </c>
      <c r="H1727" t="s">
        <v>45</v>
      </c>
      <c r="I1727" t="s">
        <v>8382</v>
      </c>
      <c r="J1727" t="s">
        <v>47</v>
      </c>
      <c r="K1727" t="s">
        <v>48</v>
      </c>
      <c r="L1727" t="s">
        <v>8382</v>
      </c>
      <c r="M1727" t="s">
        <v>48</v>
      </c>
      <c r="N1727" t="s">
        <v>8384</v>
      </c>
      <c r="O1727" t="s">
        <v>8385</v>
      </c>
      <c r="P1727" t="s">
        <v>8386</v>
      </c>
      <c r="R1727" t="s">
        <v>402</v>
      </c>
      <c r="S1727" t="s">
        <v>8387</v>
      </c>
      <c r="W1727" t="s">
        <v>46</v>
      </c>
      <c r="X1727" t="s">
        <v>46</v>
      </c>
      <c r="Y1727" t="s">
        <v>46</v>
      </c>
      <c r="Z1727" t="s">
        <v>46</v>
      </c>
      <c r="AA1727" t="s">
        <v>46</v>
      </c>
      <c r="AB1727" t="s">
        <v>46</v>
      </c>
      <c r="AC1727" t="s">
        <v>46</v>
      </c>
      <c r="AD1727" t="s">
        <v>46</v>
      </c>
      <c r="AE1727" t="s">
        <v>46</v>
      </c>
      <c r="AF1727" t="s">
        <v>46</v>
      </c>
      <c r="AG1727" t="s">
        <v>46</v>
      </c>
      <c r="AH1727" t="s">
        <v>46</v>
      </c>
      <c r="AI1727" t="s">
        <v>46</v>
      </c>
      <c r="AJ1727" t="s">
        <v>46</v>
      </c>
      <c r="AK1727" t="s">
        <v>46</v>
      </c>
      <c r="AL1727" t="s">
        <v>46</v>
      </c>
      <c r="AM1727" t="s">
        <v>46</v>
      </c>
      <c r="AN1727" t="s">
        <v>46</v>
      </c>
      <c r="AO1727" t="s">
        <v>46</v>
      </c>
      <c r="AP1727" t="s">
        <v>46</v>
      </c>
      <c r="AQ1727" s="2">
        <v>0</v>
      </c>
    </row>
    <row r="1728" spans="1:43" x14ac:dyDescent="0.3">
      <c r="A1728" t="s">
        <v>8388</v>
      </c>
      <c r="B1728" t="s">
        <v>8389</v>
      </c>
      <c r="C1728" t="s">
        <v>46</v>
      </c>
      <c r="D1728" t="s">
        <v>46</v>
      </c>
      <c r="E1728" t="s">
        <v>46</v>
      </c>
      <c r="F1728" t="s">
        <v>46</v>
      </c>
      <c r="G1728" t="s">
        <v>46</v>
      </c>
      <c r="H1728" t="s">
        <v>45</v>
      </c>
      <c r="I1728" t="s">
        <v>8388</v>
      </c>
      <c r="J1728" t="s">
        <v>47</v>
      </c>
      <c r="K1728" t="s">
        <v>48</v>
      </c>
      <c r="L1728" t="s">
        <v>8388</v>
      </c>
      <c r="M1728" t="s">
        <v>48</v>
      </c>
      <c r="N1728" t="s">
        <v>8389</v>
      </c>
      <c r="O1728" t="s">
        <v>8390</v>
      </c>
      <c r="R1728" t="s">
        <v>8391</v>
      </c>
      <c r="S1728" t="s">
        <v>1033</v>
      </c>
      <c r="W1728" t="s">
        <v>45</v>
      </c>
      <c r="X1728" t="s">
        <v>46</v>
      </c>
      <c r="Y1728" t="s">
        <v>46</v>
      </c>
      <c r="Z1728" t="s">
        <v>46</v>
      </c>
      <c r="AA1728" t="s">
        <v>46</v>
      </c>
      <c r="AB1728" t="s">
        <v>46</v>
      </c>
      <c r="AC1728" t="s">
        <v>46</v>
      </c>
      <c r="AD1728" t="s">
        <v>46</v>
      </c>
      <c r="AE1728" t="s">
        <v>46</v>
      </c>
      <c r="AF1728" t="s">
        <v>46</v>
      </c>
      <c r="AG1728" t="s">
        <v>46</v>
      </c>
      <c r="AH1728" t="s">
        <v>46</v>
      </c>
      <c r="AI1728" t="s">
        <v>46</v>
      </c>
      <c r="AJ1728" t="s">
        <v>46</v>
      </c>
      <c r="AK1728" t="s">
        <v>46</v>
      </c>
      <c r="AL1728" t="s">
        <v>46</v>
      </c>
      <c r="AM1728" t="s">
        <v>46</v>
      </c>
      <c r="AN1728" t="s">
        <v>46</v>
      </c>
      <c r="AO1728" t="s">
        <v>46</v>
      </c>
      <c r="AP1728" t="s">
        <v>46</v>
      </c>
      <c r="AQ1728" s="2">
        <v>0</v>
      </c>
    </row>
    <row r="1729" spans="1:43" x14ac:dyDescent="0.3">
      <c r="A1729" t="s">
        <v>8392</v>
      </c>
      <c r="B1729" t="s">
        <v>8393</v>
      </c>
      <c r="C1729" t="s">
        <v>46</v>
      </c>
      <c r="D1729" t="s">
        <v>46</v>
      </c>
      <c r="E1729" t="s">
        <v>46</v>
      </c>
      <c r="F1729" t="s">
        <v>46</v>
      </c>
      <c r="G1729" t="s">
        <v>46</v>
      </c>
      <c r="H1729" t="s">
        <v>45</v>
      </c>
      <c r="I1729" t="s">
        <v>8392</v>
      </c>
      <c r="J1729" t="s">
        <v>47</v>
      </c>
      <c r="K1729" t="s">
        <v>48</v>
      </c>
      <c r="L1729" t="s">
        <v>8392</v>
      </c>
      <c r="M1729" t="s">
        <v>48</v>
      </c>
      <c r="N1729" t="s">
        <v>8393</v>
      </c>
      <c r="O1729" t="s">
        <v>8394</v>
      </c>
      <c r="R1729" t="s">
        <v>402</v>
      </c>
      <c r="S1729" t="s">
        <v>238</v>
      </c>
      <c r="W1729" t="s">
        <v>46</v>
      </c>
      <c r="X1729" t="s">
        <v>46</v>
      </c>
      <c r="Y1729" t="s">
        <v>46</v>
      </c>
      <c r="Z1729" t="s">
        <v>46</v>
      </c>
      <c r="AA1729" t="s">
        <v>46</v>
      </c>
      <c r="AB1729" t="s">
        <v>46</v>
      </c>
      <c r="AC1729" t="s">
        <v>46</v>
      </c>
      <c r="AD1729" t="s">
        <v>46</v>
      </c>
      <c r="AE1729" t="s">
        <v>46</v>
      </c>
      <c r="AF1729" t="s">
        <v>46</v>
      </c>
      <c r="AG1729" t="s">
        <v>46</v>
      </c>
      <c r="AH1729" t="s">
        <v>46</v>
      </c>
      <c r="AI1729" t="s">
        <v>46</v>
      </c>
      <c r="AJ1729" t="s">
        <v>46</v>
      </c>
      <c r="AK1729" t="s">
        <v>46</v>
      </c>
      <c r="AL1729" t="s">
        <v>46</v>
      </c>
      <c r="AM1729" t="s">
        <v>46</v>
      </c>
      <c r="AN1729" t="s">
        <v>46</v>
      </c>
      <c r="AO1729" t="s">
        <v>46</v>
      </c>
      <c r="AP1729" t="s">
        <v>46</v>
      </c>
      <c r="AQ1729" s="2">
        <v>0</v>
      </c>
    </row>
    <row r="1730" spans="1:43" x14ac:dyDescent="0.3">
      <c r="A1730" t="s">
        <v>8395</v>
      </c>
      <c r="B1730" t="s">
        <v>8396</v>
      </c>
      <c r="C1730" t="s">
        <v>46</v>
      </c>
      <c r="D1730" t="s">
        <v>46</v>
      </c>
      <c r="E1730" t="s">
        <v>46</v>
      </c>
      <c r="F1730" t="s">
        <v>46</v>
      </c>
      <c r="G1730" t="s">
        <v>46</v>
      </c>
      <c r="H1730" t="s">
        <v>45</v>
      </c>
      <c r="I1730" t="s">
        <v>8395</v>
      </c>
      <c r="J1730" t="s">
        <v>47</v>
      </c>
      <c r="K1730" t="s">
        <v>48</v>
      </c>
      <c r="L1730" t="s">
        <v>8395</v>
      </c>
      <c r="M1730" t="s">
        <v>48</v>
      </c>
      <c r="N1730" t="s">
        <v>8396</v>
      </c>
      <c r="O1730" t="s">
        <v>8397</v>
      </c>
      <c r="P1730" t="s">
        <v>8398</v>
      </c>
      <c r="R1730" t="s">
        <v>2519</v>
      </c>
      <c r="W1730" t="s">
        <v>46</v>
      </c>
      <c r="X1730" t="s">
        <v>46</v>
      </c>
      <c r="Y1730" t="s">
        <v>46</v>
      </c>
      <c r="Z1730" t="s">
        <v>46</v>
      </c>
      <c r="AA1730" t="s">
        <v>46</v>
      </c>
      <c r="AB1730" t="s">
        <v>46</v>
      </c>
      <c r="AC1730" t="s">
        <v>46</v>
      </c>
      <c r="AD1730" t="s">
        <v>46</v>
      </c>
      <c r="AE1730" t="s">
        <v>46</v>
      </c>
      <c r="AF1730" t="s">
        <v>46</v>
      </c>
      <c r="AG1730" t="s">
        <v>46</v>
      </c>
      <c r="AH1730" t="s">
        <v>46</v>
      </c>
      <c r="AI1730" t="s">
        <v>46</v>
      </c>
      <c r="AJ1730" t="s">
        <v>46</v>
      </c>
      <c r="AK1730" t="s">
        <v>46</v>
      </c>
      <c r="AL1730" t="s">
        <v>46</v>
      </c>
      <c r="AM1730" t="s">
        <v>46</v>
      </c>
      <c r="AN1730" t="s">
        <v>46</v>
      </c>
      <c r="AO1730" t="s">
        <v>46</v>
      </c>
      <c r="AP1730" t="s">
        <v>46</v>
      </c>
      <c r="AQ1730" s="2">
        <v>0</v>
      </c>
    </row>
    <row r="1731" spans="1:43" x14ac:dyDescent="0.3">
      <c r="A1731" t="s">
        <v>8399</v>
      </c>
      <c r="B1731" t="s">
        <v>8400</v>
      </c>
      <c r="C1731" t="s">
        <v>46</v>
      </c>
      <c r="D1731" t="s">
        <v>46</v>
      </c>
      <c r="E1731" t="s">
        <v>46</v>
      </c>
      <c r="F1731" t="s">
        <v>46</v>
      </c>
      <c r="G1731" t="s">
        <v>45</v>
      </c>
      <c r="H1731" t="s">
        <v>46</v>
      </c>
      <c r="I1731" t="s">
        <v>8399</v>
      </c>
      <c r="J1731" t="s">
        <v>47</v>
      </c>
      <c r="K1731" t="s">
        <v>48</v>
      </c>
      <c r="L1731" t="s">
        <v>8399</v>
      </c>
      <c r="M1731" t="s">
        <v>48</v>
      </c>
      <c r="N1731" t="s">
        <v>8400</v>
      </c>
      <c r="O1731" t="s">
        <v>8401</v>
      </c>
      <c r="P1731" t="s">
        <v>8402</v>
      </c>
      <c r="R1731" t="s">
        <v>1280</v>
      </c>
      <c r="U1731" t="s">
        <v>1363</v>
      </c>
      <c r="W1731" t="s">
        <v>46</v>
      </c>
      <c r="X1731" t="s">
        <v>46</v>
      </c>
      <c r="Y1731" t="s">
        <v>46</v>
      </c>
      <c r="Z1731" t="s">
        <v>46</v>
      </c>
      <c r="AA1731" t="s">
        <v>46</v>
      </c>
      <c r="AB1731" t="s">
        <v>46</v>
      </c>
      <c r="AC1731" t="s">
        <v>46</v>
      </c>
      <c r="AD1731" t="s">
        <v>46</v>
      </c>
      <c r="AE1731" t="s">
        <v>46</v>
      </c>
      <c r="AF1731" t="s">
        <v>46</v>
      </c>
      <c r="AG1731" t="s">
        <v>46</v>
      </c>
      <c r="AH1731" t="s">
        <v>46</v>
      </c>
      <c r="AI1731" t="s">
        <v>46</v>
      </c>
      <c r="AJ1731" t="s">
        <v>46</v>
      </c>
      <c r="AK1731" t="s">
        <v>45</v>
      </c>
      <c r="AL1731" t="s">
        <v>46</v>
      </c>
      <c r="AM1731" t="s">
        <v>46</v>
      </c>
      <c r="AN1731" t="s">
        <v>46</v>
      </c>
      <c r="AO1731" t="s">
        <v>46</v>
      </c>
      <c r="AP1731" t="s">
        <v>46</v>
      </c>
      <c r="AQ1731" s="2">
        <v>0</v>
      </c>
    </row>
    <row r="1732" spans="1:43" x14ac:dyDescent="0.3">
      <c r="A1732" t="s">
        <v>8403</v>
      </c>
      <c r="B1732" t="s">
        <v>8404</v>
      </c>
      <c r="C1732" t="s">
        <v>46</v>
      </c>
      <c r="D1732" t="s">
        <v>46</v>
      </c>
      <c r="E1732" t="s">
        <v>46</v>
      </c>
      <c r="F1732" t="s">
        <v>46</v>
      </c>
      <c r="G1732" t="s">
        <v>46</v>
      </c>
      <c r="H1732" t="s">
        <v>45</v>
      </c>
      <c r="I1732" t="s">
        <v>8403</v>
      </c>
      <c r="J1732" t="s">
        <v>47</v>
      </c>
      <c r="K1732" t="s">
        <v>48</v>
      </c>
      <c r="L1732" t="s">
        <v>8403</v>
      </c>
      <c r="M1732" t="s">
        <v>48</v>
      </c>
      <c r="N1732" t="s">
        <v>8404</v>
      </c>
      <c r="O1732" t="s">
        <v>8405</v>
      </c>
      <c r="P1732" t="s">
        <v>8406</v>
      </c>
      <c r="R1732" t="s">
        <v>831</v>
      </c>
      <c r="S1732" t="s">
        <v>600</v>
      </c>
      <c r="W1732" t="s">
        <v>46</v>
      </c>
      <c r="X1732" t="s">
        <v>46</v>
      </c>
      <c r="Y1732" t="s">
        <v>46</v>
      </c>
      <c r="Z1732" t="s">
        <v>46</v>
      </c>
      <c r="AA1732" t="s">
        <v>46</v>
      </c>
      <c r="AB1732" t="s">
        <v>46</v>
      </c>
      <c r="AC1732" t="s">
        <v>46</v>
      </c>
      <c r="AD1732" t="s">
        <v>46</v>
      </c>
      <c r="AE1732" t="s">
        <v>46</v>
      </c>
      <c r="AF1732" t="s">
        <v>46</v>
      </c>
      <c r="AG1732" t="s">
        <v>46</v>
      </c>
      <c r="AH1732" t="s">
        <v>46</v>
      </c>
      <c r="AI1732" t="s">
        <v>46</v>
      </c>
      <c r="AJ1732" t="s">
        <v>46</v>
      </c>
      <c r="AK1732" t="s">
        <v>46</v>
      </c>
      <c r="AL1732" t="s">
        <v>46</v>
      </c>
      <c r="AM1732" t="s">
        <v>46</v>
      </c>
      <c r="AN1732" t="s">
        <v>46</v>
      </c>
      <c r="AO1732" t="s">
        <v>46</v>
      </c>
      <c r="AP1732" t="s">
        <v>46</v>
      </c>
      <c r="AQ1732" s="2">
        <v>0</v>
      </c>
    </row>
    <row r="1733" spans="1:43" x14ac:dyDescent="0.3">
      <c r="A1733" t="s">
        <v>8407</v>
      </c>
      <c r="B1733" t="s">
        <v>8408</v>
      </c>
      <c r="C1733" t="s">
        <v>46</v>
      </c>
      <c r="D1733" t="s">
        <v>46</v>
      </c>
      <c r="E1733" t="s">
        <v>46</v>
      </c>
      <c r="F1733" t="s">
        <v>46</v>
      </c>
      <c r="G1733" t="s">
        <v>46</v>
      </c>
      <c r="H1733" t="s">
        <v>45</v>
      </c>
      <c r="I1733" t="s">
        <v>8407</v>
      </c>
      <c r="J1733" t="s">
        <v>47</v>
      </c>
      <c r="K1733" t="s">
        <v>48</v>
      </c>
      <c r="L1733" t="s">
        <v>8407</v>
      </c>
      <c r="M1733" t="s">
        <v>48</v>
      </c>
      <c r="N1733" t="s">
        <v>8408</v>
      </c>
      <c r="O1733" t="s">
        <v>8409</v>
      </c>
      <c r="P1733" t="s">
        <v>8410</v>
      </c>
      <c r="R1733" t="s">
        <v>8411</v>
      </c>
      <c r="T1733" t="s">
        <v>8412</v>
      </c>
      <c r="U1733" t="s">
        <v>8413</v>
      </c>
      <c r="V1733" t="s">
        <v>8414</v>
      </c>
      <c r="W1733" t="s">
        <v>46</v>
      </c>
      <c r="X1733" t="s">
        <v>46</v>
      </c>
      <c r="Y1733" t="s">
        <v>45</v>
      </c>
      <c r="Z1733" t="s">
        <v>46</v>
      </c>
      <c r="AA1733" t="s">
        <v>46</v>
      </c>
      <c r="AB1733" t="s">
        <v>46</v>
      </c>
      <c r="AC1733" t="s">
        <v>45</v>
      </c>
      <c r="AD1733" t="s">
        <v>46</v>
      </c>
      <c r="AE1733" t="s">
        <v>46</v>
      </c>
      <c r="AF1733" t="s">
        <v>46</v>
      </c>
      <c r="AG1733" t="s">
        <v>46</v>
      </c>
      <c r="AH1733" t="s">
        <v>45</v>
      </c>
      <c r="AI1733" t="s">
        <v>46</v>
      </c>
      <c r="AJ1733" t="s">
        <v>46</v>
      </c>
      <c r="AK1733" t="s">
        <v>46</v>
      </c>
      <c r="AL1733" t="s">
        <v>46</v>
      </c>
      <c r="AM1733" t="s">
        <v>45</v>
      </c>
      <c r="AN1733" t="s">
        <v>46</v>
      </c>
      <c r="AO1733" t="s">
        <v>45</v>
      </c>
      <c r="AP1733" t="s">
        <v>46</v>
      </c>
      <c r="AQ1733" s="2">
        <v>0</v>
      </c>
    </row>
    <row r="1734" spans="1:43" x14ac:dyDescent="0.3">
      <c r="A1734" t="s">
        <v>8415</v>
      </c>
      <c r="B1734" t="s">
        <v>8416</v>
      </c>
      <c r="C1734" t="s">
        <v>46</v>
      </c>
      <c r="D1734" t="s">
        <v>46</v>
      </c>
      <c r="E1734" t="s">
        <v>46</v>
      </c>
      <c r="F1734" t="s">
        <v>46</v>
      </c>
      <c r="G1734" t="s">
        <v>46</v>
      </c>
      <c r="H1734" t="s">
        <v>45</v>
      </c>
      <c r="I1734" t="s">
        <v>8415</v>
      </c>
      <c r="J1734" t="s">
        <v>47</v>
      </c>
      <c r="K1734" t="s">
        <v>48</v>
      </c>
      <c r="L1734" t="s">
        <v>8415</v>
      </c>
      <c r="M1734" t="s">
        <v>48</v>
      </c>
      <c r="N1734" t="s">
        <v>8416</v>
      </c>
      <c r="O1734" t="s">
        <v>8417</v>
      </c>
      <c r="P1734" t="s">
        <v>8418</v>
      </c>
      <c r="R1734" t="s">
        <v>402</v>
      </c>
      <c r="S1734" t="s">
        <v>258</v>
      </c>
      <c r="V1734" t="s">
        <v>8419</v>
      </c>
      <c r="W1734" t="s">
        <v>45</v>
      </c>
      <c r="X1734" t="s">
        <v>46</v>
      </c>
      <c r="Y1734" t="s">
        <v>46</v>
      </c>
      <c r="Z1734" t="s">
        <v>46</v>
      </c>
      <c r="AA1734" t="s">
        <v>46</v>
      </c>
      <c r="AB1734" t="s">
        <v>46</v>
      </c>
      <c r="AC1734" t="s">
        <v>46</v>
      </c>
      <c r="AD1734" t="s">
        <v>46</v>
      </c>
      <c r="AE1734" t="s">
        <v>46</v>
      </c>
      <c r="AF1734" t="s">
        <v>46</v>
      </c>
      <c r="AG1734" t="s">
        <v>45</v>
      </c>
      <c r="AH1734" t="s">
        <v>46</v>
      </c>
      <c r="AI1734" t="s">
        <v>45</v>
      </c>
      <c r="AJ1734" t="s">
        <v>46</v>
      </c>
      <c r="AK1734" t="s">
        <v>46</v>
      </c>
      <c r="AL1734" t="s">
        <v>46</v>
      </c>
      <c r="AM1734" t="s">
        <v>46</v>
      </c>
      <c r="AN1734" t="s">
        <v>46</v>
      </c>
      <c r="AO1734" t="s">
        <v>46</v>
      </c>
      <c r="AP1734" t="s">
        <v>46</v>
      </c>
      <c r="AQ1734" s="2">
        <v>0</v>
      </c>
    </row>
    <row r="1735" spans="1:43" x14ac:dyDescent="0.3">
      <c r="A1735" t="s">
        <v>8420</v>
      </c>
      <c r="B1735" t="s">
        <v>8421</v>
      </c>
      <c r="C1735" t="s">
        <v>46</v>
      </c>
      <c r="D1735" t="s">
        <v>46</v>
      </c>
      <c r="E1735" t="s">
        <v>46</v>
      </c>
      <c r="F1735" t="s">
        <v>46</v>
      </c>
      <c r="G1735" t="s">
        <v>46</v>
      </c>
      <c r="H1735" t="s">
        <v>45</v>
      </c>
      <c r="I1735" t="s">
        <v>8420</v>
      </c>
      <c r="J1735" t="s">
        <v>47</v>
      </c>
      <c r="K1735" t="s">
        <v>48</v>
      </c>
      <c r="L1735" t="s">
        <v>8420</v>
      </c>
      <c r="M1735" t="s">
        <v>48</v>
      </c>
      <c r="N1735" t="s">
        <v>8421</v>
      </c>
      <c r="O1735" t="s">
        <v>8422</v>
      </c>
      <c r="P1735" t="s">
        <v>8423</v>
      </c>
      <c r="R1735" t="s">
        <v>402</v>
      </c>
      <c r="S1735" t="s">
        <v>69</v>
      </c>
      <c r="U1735" t="s">
        <v>8424</v>
      </c>
      <c r="V1735" t="s">
        <v>79</v>
      </c>
      <c r="W1735" t="s">
        <v>46</v>
      </c>
      <c r="X1735" t="s">
        <v>46</v>
      </c>
      <c r="Y1735" t="s">
        <v>46</v>
      </c>
      <c r="Z1735" t="s">
        <v>46</v>
      </c>
      <c r="AA1735" t="s">
        <v>46</v>
      </c>
      <c r="AB1735" t="s">
        <v>46</v>
      </c>
      <c r="AC1735" t="s">
        <v>46</v>
      </c>
      <c r="AD1735" t="s">
        <v>46</v>
      </c>
      <c r="AE1735" t="s">
        <v>46</v>
      </c>
      <c r="AF1735" t="s">
        <v>46</v>
      </c>
      <c r="AG1735" t="s">
        <v>46</v>
      </c>
      <c r="AH1735" t="s">
        <v>46</v>
      </c>
      <c r="AI1735" t="s">
        <v>46</v>
      </c>
      <c r="AJ1735" t="s">
        <v>46</v>
      </c>
      <c r="AK1735" t="s">
        <v>46</v>
      </c>
      <c r="AL1735" t="s">
        <v>46</v>
      </c>
      <c r="AM1735" t="s">
        <v>46</v>
      </c>
      <c r="AN1735" t="s">
        <v>46</v>
      </c>
      <c r="AO1735" t="s">
        <v>46</v>
      </c>
      <c r="AP1735" t="s">
        <v>46</v>
      </c>
      <c r="AQ1735" s="2">
        <v>0</v>
      </c>
    </row>
    <row r="1736" spans="1:43" x14ac:dyDescent="0.3">
      <c r="A1736" t="s">
        <v>8425</v>
      </c>
      <c r="B1736" t="s">
        <v>8426</v>
      </c>
      <c r="C1736" t="s">
        <v>46</v>
      </c>
      <c r="D1736" t="s">
        <v>46</v>
      </c>
      <c r="E1736" t="s">
        <v>46</v>
      </c>
      <c r="F1736" t="s">
        <v>46</v>
      </c>
      <c r="G1736" t="s">
        <v>46</v>
      </c>
      <c r="H1736" t="s">
        <v>45</v>
      </c>
      <c r="I1736" t="s">
        <v>8425</v>
      </c>
      <c r="J1736" t="s">
        <v>47</v>
      </c>
      <c r="K1736" t="s">
        <v>48</v>
      </c>
      <c r="L1736" t="s">
        <v>8425</v>
      </c>
      <c r="M1736" t="s">
        <v>48</v>
      </c>
      <c r="N1736" t="s">
        <v>8426</v>
      </c>
      <c r="O1736" t="s">
        <v>8427</v>
      </c>
      <c r="P1736" t="s">
        <v>8428</v>
      </c>
      <c r="R1736" t="s">
        <v>8429</v>
      </c>
      <c r="W1736" t="s">
        <v>46</v>
      </c>
      <c r="X1736" t="s">
        <v>46</v>
      </c>
      <c r="Y1736" t="s">
        <v>46</v>
      </c>
      <c r="Z1736" t="s">
        <v>46</v>
      </c>
      <c r="AA1736" t="s">
        <v>46</v>
      </c>
      <c r="AB1736" t="s">
        <v>46</v>
      </c>
      <c r="AC1736" t="s">
        <v>46</v>
      </c>
      <c r="AD1736" t="s">
        <v>46</v>
      </c>
      <c r="AE1736" t="s">
        <v>46</v>
      </c>
      <c r="AF1736" t="s">
        <v>46</v>
      </c>
      <c r="AG1736" t="s">
        <v>46</v>
      </c>
      <c r="AH1736" t="s">
        <v>46</v>
      </c>
      <c r="AI1736" t="s">
        <v>46</v>
      </c>
      <c r="AJ1736" t="s">
        <v>46</v>
      </c>
      <c r="AK1736" t="s">
        <v>46</v>
      </c>
      <c r="AL1736" t="s">
        <v>46</v>
      </c>
      <c r="AM1736" t="s">
        <v>46</v>
      </c>
      <c r="AN1736" t="s">
        <v>46</v>
      </c>
      <c r="AO1736" t="s">
        <v>46</v>
      </c>
      <c r="AP1736" t="s">
        <v>46</v>
      </c>
      <c r="AQ1736" s="2">
        <v>0</v>
      </c>
    </row>
    <row r="1737" spans="1:43" x14ac:dyDescent="0.3">
      <c r="A1737" t="s">
        <v>8430</v>
      </c>
      <c r="B1737" t="s">
        <v>8431</v>
      </c>
      <c r="C1737" t="s">
        <v>46</v>
      </c>
      <c r="D1737" t="s">
        <v>46</v>
      </c>
      <c r="E1737" t="s">
        <v>46</v>
      </c>
      <c r="F1737" t="s">
        <v>46</v>
      </c>
      <c r="G1737" t="s">
        <v>45</v>
      </c>
      <c r="H1737" t="s">
        <v>46</v>
      </c>
      <c r="I1737" t="s">
        <v>8430</v>
      </c>
      <c r="J1737" t="s">
        <v>47</v>
      </c>
      <c r="K1737" t="s">
        <v>48</v>
      </c>
      <c r="L1737" t="s">
        <v>8430</v>
      </c>
      <c r="M1737" t="s">
        <v>48</v>
      </c>
      <c r="N1737" t="s">
        <v>8431</v>
      </c>
      <c r="O1737" t="s">
        <v>8432</v>
      </c>
      <c r="P1737" t="s">
        <v>8433</v>
      </c>
      <c r="R1737" t="s">
        <v>595</v>
      </c>
      <c r="W1737" t="s">
        <v>46</v>
      </c>
      <c r="X1737" t="s">
        <v>46</v>
      </c>
      <c r="Y1737" t="s">
        <v>46</v>
      </c>
      <c r="Z1737" t="s">
        <v>46</v>
      </c>
      <c r="AA1737" t="s">
        <v>46</v>
      </c>
      <c r="AB1737" t="s">
        <v>46</v>
      </c>
      <c r="AC1737" t="s">
        <v>46</v>
      </c>
      <c r="AD1737" t="s">
        <v>46</v>
      </c>
      <c r="AE1737" t="s">
        <v>46</v>
      </c>
      <c r="AF1737" t="s">
        <v>46</v>
      </c>
      <c r="AG1737" t="s">
        <v>46</v>
      </c>
      <c r="AH1737" t="s">
        <v>46</v>
      </c>
      <c r="AI1737" t="s">
        <v>46</v>
      </c>
      <c r="AJ1737" t="s">
        <v>46</v>
      </c>
      <c r="AK1737" t="s">
        <v>46</v>
      </c>
      <c r="AL1737" t="s">
        <v>46</v>
      </c>
      <c r="AM1737" t="s">
        <v>46</v>
      </c>
      <c r="AN1737" t="s">
        <v>46</v>
      </c>
      <c r="AO1737" t="s">
        <v>46</v>
      </c>
      <c r="AP1737" t="s">
        <v>46</v>
      </c>
      <c r="AQ1737" s="2">
        <v>0</v>
      </c>
    </row>
    <row r="1738" spans="1:43" x14ac:dyDescent="0.3">
      <c r="A1738" t="s">
        <v>8434</v>
      </c>
      <c r="B1738" t="s">
        <v>8435</v>
      </c>
      <c r="C1738" t="s">
        <v>46</v>
      </c>
      <c r="D1738" t="s">
        <v>46</v>
      </c>
      <c r="E1738" t="s">
        <v>46</v>
      </c>
      <c r="F1738" t="s">
        <v>46</v>
      </c>
      <c r="G1738" t="s">
        <v>46</v>
      </c>
      <c r="H1738" t="s">
        <v>45</v>
      </c>
      <c r="I1738" t="s">
        <v>8434</v>
      </c>
      <c r="J1738" t="s">
        <v>47</v>
      </c>
      <c r="K1738" t="s">
        <v>48</v>
      </c>
      <c r="L1738" t="s">
        <v>8434</v>
      </c>
      <c r="M1738" t="s">
        <v>48</v>
      </c>
      <c r="N1738" t="s">
        <v>8435</v>
      </c>
      <c r="O1738" t="s">
        <v>8436</v>
      </c>
      <c r="P1738" t="s">
        <v>8437</v>
      </c>
      <c r="R1738" t="s">
        <v>93</v>
      </c>
      <c r="W1738" t="s">
        <v>46</v>
      </c>
      <c r="X1738" t="s">
        <v>46</v>
      </c>
      <c r="Y1738" t="s">
        <v>46</v>
      </c>
      <c r="Z1738" t="s">
        <v>46</v>
      </c>
      <c r="AA1738" t="s">
        <v>46</v>
      </c>
      <c r="AB1738" t="s">
        <v>46</v>
      </c>
      <c r="AC1738" t="s">
        <v>46</v>
      </c>
      <c r="AD1738" t="s">
        <v>46</v>
      </c>
      <c r="AE1738" t="s">
        <v>46</v>
      </c>
      <c r="AF1738" t="s">
        <v>46</v>
      </c>
      <c r="AG1738" t="s">
        <v>46</v>
      </c>
      <c r="AH1738" t="s">
        <v>46</v>
      </c>
      <c r="AI1738" t="s">
        <v>46</v>
      </c>
      <c r="AJ1738" t="s">
        <v>46</v>
      </c>
      <c r="AK1738" t="s">
        <v>46</v>
      </c>
      <c r="AL1738" t="s">
        <v>46</v>
      </c>
      <c r="AM1738" t="s">
        <v>46</v>
      </c>
      <c r="AN1738" t="s">
        <v>46</v>
      </c>
      <c r="AO1738" t="s">
        <v>46</v>
      </c>
      <c r="AP1738" t="s">
        <v>46</v>
      </c>
      <c r="AQ1738" s="2">
        <v>0</v>
      </c>
    </row>
    <row r="1739" spans="1:43" x14ac:dyDescent="0.3">
      <c r="A1739" t="s">
        <v>8438</v>
      </c>
      <c r="B1739" t="s">
        <v>8439</v>
      </c>
      <c r="C1739" t="s">
        <v>46</v>
      </c>
      <c r="D1739" t="s">
        <v>46</v>
      </c>
      <c r="E1739" t="s">
        <v>46</v>
      </c>
      <c r="F1739" t="s">
        <v>46</v>
      </c>
      <c r="G1739" t="s">
        <v>46</v>
      </c>
      <c r="H1739" t="s">
        <v>45</v>
      </c>
      <c r="I1739" t="s">
        <v>8438</v>
      </c>
      <c r="J1739" t="s">
        <v>47</v>
      </c>
      <c r="K1739" t="s">
        <v>48</v>
      </c>
      <c r="L1739" t="s">
        <v>8438</v>
      </c>
      <c r="M1739" t="s">
        <v>48</v>
      </c>
      <c r="N1739" t="s">
        <v>8439</v>
      </c>
      <c r="O1739" t="s">
        <v>8440</v>
      </c>
      <c r="P1739" t="s">
        <v>8441</v>
      </c>
      <c r="R1739" t="s">
        <v>8442</v>
      </c>
      <c r="S1739" t="s">
        <v>784</v>
      </c>
      <c r="T1739" t="s">
        <v>2436</v>
      </c>
      <c r="V1739" t="s">
        <v>3288</v>
      </c>
      <c r="W1739" t="s">
        <v>46</v>
      </c>
      <c r="X1739" t="s">
        <v>46</v>
      </c>
      <c r="Y1739" t="s">
        <v>46</v>
      </c>
      <c r="Z1739" t="s">
        <v>45</v>
      </c>
      <c r="AA1739" t="s">
        <v>46</v>
      </c>
      <c r="AB1739" t="s">
        <v>46</v>
      </c>
      <c r="AC1739" t="s">
        <v>46</v>
      </c>
      <c r="AD1739" t="s">
        <v>46</v>
      </c>
      <c r="AE1739" t="s">
        <v>46</v>
      </c>
      <c r="AF1739" t="s">
        <v>46</v>
      </c>
      <c r="AG1739" t="s">
        <v>46</v>
      </c>
      <c r="AH1739" t="s">
        <v>46</v>
      </c>
      <c r="AI1739" t="s">
        <v>46</v>
      </c>
      <c r="AJ1739" t="s">
        <v>46</v>
      </c>
      <c r="AK1739" t="s">
        <v>45</v>
      </c>
      <c r="AL1739" t="s">
        <v>45</v>
      </c>
      <c r="AM1739" t="s">
        <v>46</v>
      </c>
      <c r="AN1739" t="s">
        <v>46</v>
      </c>
      <c r="AO1739" t="s">
        <v>46</v>
      </c>
      <c r="AP1739" t="s">
        <v>46</v>
      </c>
      <c r="AQ1739" s="2">
        <v>0</v>
      </c>
    </row>
    <row r="1740" spans="1:43" x14ac:dyDescent="0.3">
      <c r="A1740" t="s">
        <v>8443</v>
      </c>
      <c r="B1740" t="s">
        <v>8444</v>
      </c>
      <c r="C1740" t="s">
        <v>46</v>
      </c>
      <c r="D1740" t="s">
        <v>46</v>
      </c>
      <c r="E1740" t="s">
        <v>46</v>
      </c>
      <c r="F1740" t="s">
        <v>46</v>
      </c>
      <c r="G1740" t="s">
        <v>46</v>
      </c>
      <c r="H1740" t="s">
        <v>45</v>
      </c>
      <c r="I1740" t="s">
        <v>8443</v>
      </c>
      <c r="J1740" t="s">
        <v>47</v>
      </c>
      <c r="K1740" t="s">
        <v>48</v>
      </c>
      <c r="L1740" t="s">
        <v>8443</v>
      </c>
      <c r="M1740" t="s">
        <v>48</v>
      </c>
      <c r="N1740" t="s">
        <v>8444</v>
      </c>
      <c r="O1740" t="s">
        <v>8445</v>
      </c>
      <c r="R1740" t="s">
        <v>402</v>
      </c>
      <c r="S1740" t="s">
        <v>8446</v>
      </c>
      <c r="W1740" t="s">
        <v>46</v>
      </c>
      <c r="X1740" t="s">
        <v>46</v>
      </c>
      <c r="Y1740" t="s">
        <v>46</v>
      </c>
      <c r="Z1740" t="s">
        <v>46</v>
      </c>
      <c r="AA1740" t="s">
        <v>46</v>
      </c>
      <c r="AB1740" t="s">
        <v>46</v>
      </c>
      <c r="AC1740" t="s">
        <v>46</v>
      </c>
      <c r="AD1740" t="s">
        <v>46</v>
      </c>
      <c r="AE1740" t="s">
        <v>46</v>
      </c>
      <c r="AF1740" t="s">
        <v>46</v>
      </c>
      <c r="AG1740" t="s">
        <v>46</v>
      </c>
      <c r="AH1740" t="s">
        <v>46</v>
      </c>
      <c r="AI1740" t="s">
        <v>46</v>
      </c>
      <c r="AJ1740" t="s">
        <v>46</v>
      </c>
      <c r="AK1740" t="s">
        <v>46</v>
      </c>
      <c r="AL1740" t="s">
        <v>46</v>
      </c>
      <c r="AM1740" t="s">
        <v>46</v>
      </c>
      <c r="AN1740" t="s">
        <v>46</v>
      </c>
      <c r="AO1740" t="s">
        <v>46</v>
      </c>
      <c r="AP1740" t="s">
        <v>46</v>
      </c>
      <c r="AQ1740" s="2">
        <v>0</v>
      </c>
    </row>
    <row r="1741" spans="1:43" x14ac:dyDescent="0.3">
      <c r="A1741" t="s">
        <v>8447</v>
      </c>
      <c r="B1741" t="s">
        <v>8448</v>
      </c>
      <c r="C1741" t="s">
        <v>46</v>
      </c>
      <c r="D1741" t="s">
        <v>46</v>
      </c>
      <c r="E1741" t="s">
        <v>46</v>
      </c>
      <c r="F1741" t="s">
        <v>46</v>
      </c>
      <c r="G1741" t="s">
        <v>46</v>
      </c>
      <c r="H1741" t="s">
        <v>45</v>
      </c>
      <c r="I1741" t="s">
        <v>8447</v>
      </c>
      <c r="J1741" t="s">
        <v>47</v>
      </c>
      <c r="K1741" t="s">
        <v>48</v>
      </c>
      <c r="L1741" t="s">
        <v>8447</v>
      </c>
      <c r="M1741" t="s">
        <v>48</v>
      </c>
      <c r="N1741" t="s">
        <v>8448</v>
      </c>
      <c r="O1741" t="s">
        <v>8449</v>
      </c>
      <c r="P1741" t="s">
        <v>8450</v>
      </c>
      <c r="R1741" t="s">
        <v>1564</v>
      </c>
      <c r="T1741" t="s">
        <v>8451</v>
      </c>
      <c r="V1741" t="s">
        <v>189</v>
      </c>
      <c r="W1741" t="s">
        <v>46</v>
      </c>
      <c r="X1741" t="s">
        <v>46</v>
      </c>
      <c r="Y1741" t="s">
        <v>45</v>
      </c>
      <c r="Z1741" t="s">
        <v>46</v>
      </c>
      <c r="AA1741" t="s">
        <v>46</v>
      </c>
      <c r="AB1741" t="s">
        <v>46</v>
      </c>
      <c r="AC1741" t="s">
        <v>46</v>
      </c>
      <c r="AD1741" t="s">
        <v>45</v>
      </c>
      <c r="AE1741" t="s">
        <v>46</v>
      </c>
      <c r="AF1741" t="s">
        <v>45</v>
      </c>
      <c r="AG1741" t="s">
        <v>46</v>
      </c>
      <c r="AH1741" t="s">
        <v>45</v>
      </c>
      <c r="AI1741" t="s">
        <v>46</v>
      </c>
      <c r="AJ1741" t="s">
        <v>45</v>
      </c>
      <c r="AK1741" t="s">
        <v>46</v>
      </c>
      <c r="AL1741" t="s">
        <v>45</v>
      </c>
      <c r="AM1741" t="s">
        <v>46</v>
      </c>
      <c r="AN1741" t="s">
        <v>46</v>
      </c>
      <c r="AO1741" t="s">
        <v>46</v>
      </c>
      <c r="AP1741" t="s">
        <v>46</v>
      </c>
      <c r="AQ1741" s="2">
        <v>0</v>
      </c>
    </row>
    <row r="1742" spans="1:43" x14ac:dyDescent="0.3">
      <c r="A1742" t="s">
        <v>8452</v>
      </c>
      <c r="B1742" t="s">
        <v>8453</v>
      </c>
      <c r="C1742" t="s">
        <v>46</v>
      </c>
      <c r="D1742" t="s">
        <v>46</v>
      </c>
      <c r="E1742" t="s">
        <v>46</v>
      </c>
      <c r="F1742" t="s">
        <v>46</v>
      </c>
      <c r="G1742" t="s">
        <v>45</v>
      </c>
      <c r="H1742" t="s">
        <v>46</v>
      </c>
      <c r="I1742" t="s">
        <v>8452</v>
      </c>
      <c r="J1742" t="s">
        <v>47</v>
      </c>
      <c r="K1742" t="s">
        <v>48</v>
      </c>
      <c r="L1742" t="s">
        <v>8452</v>
      </c>
      <c r="M1742" t="s">
        <v>48</v>
      </c>
      <c r="N1742" t="s">
        <v>8453</v>
      </c>
      <c r="O1742" t="s">
        <v>8454</v>
      </c>
      <c r="P1742" t="s">
        <v>6135</v>
      </c>
      <c r="R1742" t="s">
        <v>402</v>
      </c>
      <c r="S1742" t="s">
        <v>620</v>
      </c>
      <c r="W1742" t="s">
        <v>46</v>
      </c>
      <c r="X1742" t="s">
        <v>46</v>
      </c>
      <c r="Y1742" t="s">
        <v>46</v>
      </c>
      <c r="Z1742" t="s">
        <v>46</v>
      </c>
      <c r="AA1742" t="s">
        <v>46</v>
      </c>
      <c r="AB1742" t="s">
        <v>46</v>
      </c>
      <c r="AC1742" t="s">
        <v>46</v>
      </c>
      <c r="AD1742" t="s">
        <v>46</v>
      </c>
      <c r="AE1742" t="s">
        <v>46</v>
      </c>
      <c r="AF1742" t="s">
        <v>46</v>
      </c>
      <c r="AG1742" t="s">
        <v>46</v>
      </c>
      <c r="AH1742" t="s">
        <v>46</v>
      </c>
      <c r="AI1742" t="s">
        <v>46</v>
      </c>
      <c r="AJ1742" t="s">
        <v>46</v>
      </c>
      <c r="AK1742" t="s">
        <v>46</v>
      </c>
      <c r="AL1742" t="s">
        <v>46</v>
      </c>
      <c r="AM1742" t="s">
        <v>46</v>
      </c>
      <c r="AN1742" t="s">
        <v>46</v>
      </c>
      <c r="AO1742" t="s">
        <v>46</v>
      </c>
      <c r="AP1742" t="s">
        <v>46</v>
      </c>
      <c r="AQ1742" s="2">
        <v>0</v>
      </c>
    </row>
    <row r="1743" spans="1:43" x14ac:dyDescent="0.3">
      <c r="A1743" t="s">
        <v>8455</v>
      </c>
      <c r="B1743" t="s">
        <v>8456</v>
      </c>
      <c r="C1743" t="s">
        <v>46</v>
      </c>
      <c r="D1743" t="s">
        <v>46</v>
      </c>
      <c r="E1743" t="s">
        <v>46</v>
      </c>
      <c r="F1743" t="s">
        <v>46</v>
      </c>
      <c r="G1743" t="s">
        <v>45</v>
      </c>
      <c r="H1743" t="s">
        <v>46</v>
      </c>
      <c r="I1743" t="s">
        <v>8455</v>
      </c>
      <c r="J1743" t="s">
        <v>47</v>
      </c>
      <c r="K1743" t="s">
        <v>48</v>
      </c>
      <c r="L1743" t="s">
        <v>8455</v>
      </c>
      <c r="M1743" t="s">
        <v>48</v>
      </c>
      <c r="N1743" t="s">
        <v>8456</v>
      </c>
      <c r="O1743" t="s">
        <v>8457</v>
      </c>
      <c r="P1743" t="s">
        <v>8458</v>
      </c>
      <c r="R1743" t="s">
        <v>831</v>
      </c>
      <c r="S1743" t="s">
        <v>8459</v>
      </c>
      <c r="W1743" t="s">
        <v>46</v>
      </c>
      <c r="X1743" t="s">
        <v>46</v>
      </c>
      <c r="Y1743" t="s">
        <v>46</v>
      </c>
      <c r="Z1743" t="s">
        <v>46</v>
      </c>
      <c r="AA1743" t="s">
        <v>46</v>
      </c>
      <c r="AB1743" t="s">
        <v>46</v>
      </c>
      <c r="AC1743" t="s">
        <v>46</v>
      </c>
      <c r="AD1743" t="s">
        <v>46</v>
      </c>
      <c r="AE1743" t="s">
        <v>46</v>
      </c>
      <c r="AF1743" t="s">
        <v>46</v>
      </c>
      <c r="AG1743" t="s">
        <v>46</v>
      </c>
      <c r="AH1743" t="s">
        <v>46</v>
      </c>
      <c r="AI1743" t="s">
        <v>46</v>
      </c>
      <c r="AJ1743" t="s">
        <v>46</v>
      </c>
      <c r="AK1743" t="s">
        <v>46</v>
      </c>
      <c r="AL1743" t="s">
        <v>46</v>
      </c>
      <c r="AM1743" t="s">
        <v>46</v>
      </c>
      <c r="AN1743" t="s">
        <v>46</v>
      </c>
      <c r="AO1743" t="s">
        <v>46</v>
      </c>
      <c r="AP1743" t="s">
        <v>46</v>
      </c>
      <c r="AQ1743" s="2">
        <v>0</v>
      </c>
    </row>
    <row r="1744" spans="1:43" x14ac:dyDescent="0.3">
      <c r="A1744" t="s">
        <v>8460</v>
      </c>
      <c r="B1744" t="s">
        <v>8461</v>
      </c>
      <c r="C1744" t="s">
        <v>46</v>
      </c>
      <c r="D1744" t="s">
        <v>46</v>
      </c>
      <c r="E1744" t="s">
        <v>46</v>
      </c>
      <c r="F1744" t="s">
        <v>46</v>
      </c>
      <c r="G1744" t="s">
        <v>46</v>
      </c>
      <c r="H1744" t="s">
        <v>45</v>
      </c>
      <c r="I1744" t="s">
        <v>8460</v>
      </c>
      <c r="J1744" t="s">
        <v>47</v>
      </c>
      <c r="K1744" t="s">
        <v>48</v>
      </c>
      <c r="L1744" t="s">
        <v>8460</v>
      </c>
      <c r="M1744" t="s">
        <v>48</v>
      </c>
      <c r="N1744" t="s">
        <v>8461</v>
      </c>
      <c r="O1744" t="s">
        <v>8462</v>
      </c>
      <c r="P1744" t="s">
        <v>8463</v>
      </c>
      <c r="R1744" t="s">
        <v>402</v>
      </c>
      <c r="S1744" t="s">
        <v>1067</v>
      </c>
      <c r="W1744" t="s">
        <v>46</v>
      </c>
      <c r="X1744" t="s">
        <v>46</v>
      </c>
      <c r="Y1744" t="s">
        <v>46</v>
      </c>
      <c r="Z1744" t="s">
        <v>46</v>
      </c>
      <c r="AA1744" t="s">
        <v>46</v>
      </c>
      <c r="AB1744" t="s">
        <v>46</v>
      </c>
      <c r="AC1744" t="s">
        <v>46</v>
      </c>
      <c r="AD1744" t="s">
        <v>46</v>
      </c>
      <c r="AE1744" t="s">
        <v>46</v>
      </c>
      <c r="AF1744" t="s">
        <v>46</v>
      </c>
      <c r="AG1744" t="s">
        <v>46</v>
      </c>
      <c r="AH1744" t="s">
        <v>46</v>
      </c>
      <c r="AI1744" t="s">
        <v>46</v>
      </c>
      <c r="AJ1744" t="s">
        <v>46</v>
      </c>
      <c r="AK1744" t="s">
        <v>46</v>
      </c>
      <c r="AL1744" t="s">
        <v>46</v>
      </c>
      <c r="AM1744" t="s">
        <v>46</v>
      </c>
      <c r="AN1744" t="s">
        <v>46</v>
      </c>
      <c r="AO1744" t="s">
        <v>46</v>
      </c>
      <c r="AP1744" t="s">
        <v>46</v>
      </c>
      <c r="AQ1744" s="2">
        <v>0</v>
      </c>
    </row>
    <row r="1745" spans="1:43" x14ac:dyDescent="0.3">
      <c r="A1745" t="s">
        <v>8464</v>
      </c>
      <c r="B1745" t="s">
        <v>8465</v>
      </c>
      <c r="C1745" t="s">
        <v>46</v>
      </c>
      <c r="D1745" t="s">
        <v>46</v>
      </c>
      <c r="E1745" t="s">
        <v>46</v>
      </c>
      <c r="F1745" t="s">
        <v>46</v>
      </c>
      <c r="G1745" t="s">
        <v>46</v>
      </c>
      <c r="H1745" t="s">
        <v>45</v>
      </c>
      <c r="I1745" t="s">
        <v>8464</v>
      </c>
      <c r="J1745" t="s">
        <v>47</v>
      </c>
      <c r="K1745" t="s">
        <v>48</v>
      </c>
      <c r="L1745" t="s">
        <v>8464</v>
      </c>
      <c r="M1745" t="s">
        <v>48</v>
      </c>
      <c r="N1745" t="s">
        <v>8465</v>
      </c>
      <c r="O1745" t="s">
        <v>8466</v>
      </c>
      <c r="P1745" t="s">
        <v>8467</v>
      </c>
      <c r="R1745" t="s">
        <v>402</v>
      </c>
      <c r="S1745" t="s">
        <v>8468</v>
      </c>
      <c r="V1745" t="s">
        <v>1439</v>
      </c>
      <c r="W1745" t="s">
        <v>46</v>
      </c>
      <c r="X1745" t="s">
        <v>46</v>
      </c>
      <c r="Y1745" t="s">
        <v>46</v>
      </c>
      <c r="Z1745" t="s">
        <v>46</v>
      </c>
      <c r="AA1745" t="s">
        <v>46</v>
      </c>
      <c r="AB1745" t="s">
        <v>46</v>
      </c>
      <c r="AC1745" t="s">
        <v>46</v>
      </c>
      <c r="AD1745" t="s">
        <v>46</v>
      </c>
      <c r="AE1745" t="s">
        <v>46</v>
      </c>
      <c r="AF1745" t="s">
        <v>46</v>
      </c>
      <c r="AG1745" t="s">
        <v>46</v>
      </c>
      <c r="AH1745" t="s">
        <v>46</v>
      </c>
      <c r="AI1745" t="s">
        <v>46</v>
      </c>
      <c r="AJ1745" t="s">
        <v>46</v>
      </c>
      <c r="AK1745" t="s">
        <v>46</v>
      </c>
      <c r="AL1745" t="s">
        <v>46</v>
      </c>
      <c r="AM1745" t="s">
        <v>46</v>
      </c>
      <c r="AN1745" t="s">
        <v>46</v>
      </c>
      <c r="AO1745" t="s">
        <v>46</v>
      </c>
      <c r="AP1745" t="s">
        <v>46</v>
      </c>
      <c r="AQ1745" s="2">
        <v>0</v>
      </c>
    </row>
    <row r="1746" spans="1:43" x14ac:dyDescent="0.3">
      <c r="A1746" t="s">
        <v>8469</v>
      </c>
      <c r="B1746" t="s">
        <v>8470</v>
      </c>
      <c r="C1746" t="s">
        <v>46</v>
      </c>
      <c r="D1746" t="s">
        <v>46</v>
      </c>
      <c r="E1746" t="s">
        <v>46</v>
      </c>
      <c r="F1746" t="s">
        <v>46</v>
      </c>
      <c r="G1746" t="s">
        <v>46</v>
      </c>
      <c r="H1746" t="s">
        <v>45</v>
      </c>
      <c r="I1746" t="s">
        <v>8469</v>
      </c>
      <c r="J1746" t="s">
        <v>47</v>
      </c>
      <c r="K1746" t="s">
        <v>48</v>
      </c>
      <c r="L1746" t="s">
        <v>8469</v>
      </c>
      <c r="M1746" t="s">
        <v>48</v>
      </c>
      <c r="N1746" t="s">
        <v>8470</v>
      </c>
      <c r="O1746" t="s">
        <v>8471</v>
      </c>
      <c r="P1746" t="s">
        <v>8472</v>
      </c>
      <c r="R1746" t="s">
        <v>402</v>
      </c>
      <c r="S1746" t="s">
        <v>1995</v>
      </c>
      <c r="W1746" t="s">
        <v>46</v>
      </c>
      <c r="X1746" t="s">
        <v>46</v>
      </c>
      <c r="Y1746" t="s">
        <v>46</v>
      </c>
      <c r="Z1746" t="s">
        <v>46</v>
      </c>
      <c r="AA1746" t="s">
        <v>46</v>
      </c>
      <c r="AB1746" t="s">
        <v>46</v>
      </c>
      <c r="AC1746" t="s">
        <v>46</v>
      </c>
      <c r="AD1746" t="s">
        <v>46</v>
      </c>
      <c r="AE1746" t="s">
        <v>46</v>
      </c>
      <c r="AF1746" t="s">
        <v>46</v>
      </c>
      <c r="AG1746" t="s">
        <v>46</v>
      </c>
      <c r="AH1746" t="s">
        <v>46</v>
      </c>
      <c r="AI1746" t="s">
        <v>46</v>
      </c>
      <c r="AJ1746" t="s">
        <v>46</v>
      </c>
      <c r="AK1746" t="s">
        <v>46</v>
      </c>
      <c r="AL1746" t="s">
        <v>46</v>
      </c>
      <c r="AM1746" t="s">
        <v>46</v>
      </c>
      <c r="AN1746" t="s">
        <v>46</v>
      </c>
      <c r="AO1746" t="s">
        <v>46</v>
      </c>
      <c r="AP1746" t="s">
        <v>46</v>
      </c>
      <c r="AQ1746" s="2">
        <v>0</v>
      </c>
    </row>
    <row r="1747" spans="1:43" x14ac:dyDescent="0.3">
      <c r="A1747" t="s">
        <v>8473</v>
      </c>
      <c r="B1747" t="s">
        <v>8474</v>
      </c>
      <c r="C1747" t="s">
        <v>46</v>
      </c>
      <c r="D1747" t="s">
        <v>46</v>
      </c>
      <c r="E1747" t="s">
        <v>46</v>
      </c>
      <c r="F1747" t="s">
        <v>46</v>
      </c>
      <c r="G1747" t="s">
        <v>46</v>
      </c>
      <c r="H1747" t="s">
        <v>45</v>
      </c>
      <c r="I1747" t="s">
        <v>8473</v>
      </c>
      <c r="J1747" t="s">
        <v>47</v>
      </c>
      <c r="K1747" t="s">
        <v>48</v>
      </c>
      <c r="L1747" t="s">
        <v>8473</v>
      </c>
      <c r="M1747" t="s">
        <v>48</v>
      </c>
      <c r="N1747" t="s">
        <v>8474</v>
      </c>
      <c r="O1747" t="s">
        <v>8475</v>
      </c>
      <c r="P1747" t="s">
        <v>2146</v>
      </c>
      <c r="R1747" t="s">
        <v>665</v>
      </c>
      <c r="S1747" t="s">
        <v>778</v>
      </c>
      <c r="V1747" t="s">
        <v>4326</v>
      </c>
      <c r="W1747" t="s">
        <v>46</v>
      </c>
      <c r="X1747" t="s">
        <v>46</v>
      </c>
      <c r="Y1747" t="s">
        <v>46</v>
      </c>
      <c r="Z1747" t="s">
        <v>46</v>
      </c>
      <c r="AA1747" t="s">
        <v>46</v>
      </c>
      <c r="AB1747" t="s">
        <v>46</v>
      </c>
      <c r="AC1747" t="s">
        <v>46</v>
      </c>
      <c r="AD1747" t="s">
        <v>46</v>
      </c>
      <c r="AE1747" t="s">
        <v>46</v>
      </c>
      <c r="AF1747" t="s">
        <v>46</v>
      </c>
      <c r="AG1747" t="s">
        <v>46</v>
      </c>
      <c r="AH1747" t="s">
        <v>46</v>
      </c>
      <c r="AI1747" t="s">
        <v>46</v>
      </c>
      <c r="AJ1747" t="s">
        <v>46</v>
      </c>
      <c r="AK1747" t="s">
        <v>46</v>
      </c>
      <c r="AL1747" t="s">
        <v>46</v>
      </c>
      <c r="AM1747" t="s">
        <v>46</v>
      </c>
      <c r="AN1747" t="s">
        <v>46</v>
      </c>
      <c r="AO1747" t="s">
        <v>46</v>
      </c>
      <c r="AP1747" t="s">
        <v>46</v>
      </c>
      <c r="AQ1747" s="2">
        <v>0</v>
      </c>
    </row>
    <row r="1748" spans="1:43" x14ac:dyDescent="0.3">
      <c r="A1748" t="s">
        <v>8476</v>
      </c>
      <c r="B1748" t="s">
        <v>8477</v>
      </c>
      <c r="C1748" t="s">
        <v>46</v>
      </c>
      <c r="D1748" t="s">
        <v>46</v>
      </c>
      <c r="E1748" t="s">
        <v>46</v>
      </c>
      <c r="F1748" t="s">
        <v>46</v>
      </c>
      <c r="G1748" t="s">
        <v>46</v>
      </c>
      <c r="H1748" t="s">
        <v>45</v>
      </c>
      <c r="I1748" t="s">
        <v>8476</v>
      </c>
      <c r="J1748" t="s">
        <v>47</v>
      </c>
      <c r="K1748" t="s">
        <v>48</v>
      </c>
      <c r="L1748" t="s">
        <v>8476</v>
      </c>
      <c r="M1748" t="s">
        <v>48</v>
      </c>
      <c r="N1748" t="s">
        <v>8478</v>
      </c>
      <c r="O1748" t="s">
        <v>8479</v>
      </c>
      <c r="W1748" t="s">
        <v>46</v>
      </c>
      <c r="X1748" t="s">
        <v>46</v>
      </c>
      <c r="Y1748" t="s">
        <v>46</v>
      </c>
      <c r="Z1748" t="s">
        <v>46</v>
      </c>
      <c r="AA1748" t="s">
        <v>46</v>
      </c>
      <c r="AB1748" t="s">
        <v>46</v>
      </c>
      <c r="AC1748" t="s">
        <v>46</v>
      </c>
      <c r="AD1748" t="s">
        <v>46</v>
      </c>
      <c r="AE1748" t="s">
        <v>46</v>
      </c>
      <c r="AF1748" t="s">
        <v>46</v>
      </c>
      <c r="AG1748" t="s">
        <v>46</v>
      </c>
      <c r="AH1748" t="s">
        <v>46</v>
      </c>
      <c r="AI1748" t="s">
        <v>46</v>
      </c>
      <c r="AJ1748" t="s">
        <v>46</v>
      </c>
      <c r="AK1748" t="s">
        <v>46</v>
      </c>
      <c r="AL1748" t="s">
        <v>46</v>
      </c>
      <c r="AM1748" t="s">
        <v>46</v>
      </c>
      <c r="AN1748" t="s">
        <v>46</v>
      </c>
      <c r="AO1748" t="s">
        <v>46</v>
      </c>
      <c r="AP1748" t="s">
        <v>46</v>
      </c>
      <c r="AQ1748" s="2">
        <v>0</v>
      </c>
    </row>
    <row r="1749" spans="1:43" x14ac:dyDescent="0.3">
      <c r="A1749" t="s">
        <v>8480</v>
      </c>
      <c r="B1749" t="s">
        <v>8481</v>
      </c>
      <c r="C1749" t="s">
        <v>46</v>
      </c>
      <c r="D1749" t="s">
        <v>46</v>
      </c>
      <c r="E1749" t="s">
        <v>46</v>
      </c>
      <c r="F1749" t="s">
        <v>46</v>
      </c>
      <c r="G1749" t="s">
        <v>45</v>
      </c>
      <c r="H1749" t="s">
        <v>46</v>
      </c>
      <c r="I1749" t="s">
        <v>8480</v>
      </c>
      <c r="J1749" t="s">
        <v>47</v>
      </c>
      <c r="K1749" t="s">
        <v>48</v>
      </c>
      <c r="L1749" t="s">
        <v>8480</v>
      </c>
      <c r="M1749" t="s">
        <v>48</v>
      </c>
      <c r="N1749" t="s">
        <v>8481</v>
      </c>
      <c r="O1749" t="s">
        <v>8482</v>
      </c>
      <c r="S1749" t="s">
        <v>723</v>
      </c>
      <c r="W1749" t="s">
        <v>46</v>
      </c>
      <c r="X1749" t="s">
        <v>46</v>
      </c>
      <c r="Y1749" t="s">
        <v>46</v>
      </c>
      <c r="Z1749" t="s">
        <v>46</v>
      </c>
      <c r="AA1749" t="s">
        <v>46</v>
      </c>
      <c r="AB1749" t="s">
        <v>46</v>
      </c>
      <c r="AC1749" t="s">
        <v>46</v>
      </c>
      <c r="AD1749" t="s">
        <v>46</v>
      </c>
      <c r="AE1749" t="s">
        <v>46</v>
      </c>
      <c r="AF1749" t="s">
        <v>46</v>
      </c>
      <c r="AG1749" t="s">
        <v>46</v>
      </c>
      <c r="AH1749" t="s">
        <v>46</v>
      </c>
      <c r="AI1749" t="s">
        <v>46</v>
      </c>
      <c r="AJ1749" t="s">
        <v>46</v>
      </c>
      <c r="AK1749" t="s">
        <v>46</v>
      </c>
      <c r="AL1749" t="s">
        <v>46</v>
      </c>
      <c r="AM1749" t="s">
        <v>46</v>
      </c>
      <c r="AN1749" t="s">
        <v>46</v>
      </c>
      <c r="AO1749" t="s">
        <v>46</v>
      </c>
      <c r="AP1749" t="s">
        <v>46</v>
      </c>
      <c r="AQ1749" s="2">
        <v>0</v>
      </c>
    </row>
    <row r="1750" spans="1:43" x14ac:dyDescent="0.3">
      <c r="A1750" t="s">
        <v>8483</v>
      </c>
      <c r="B1750" t="s">
        <v>8484</v>
      </c>
      <c r="C1750" t="s">
        <v>46</v>
      </c>
      <c r="D1750" t="s">
        <v>46</v>
      </c>
      <c r="E1750" t="s">
        <v>46</v>
      </c>
      <c r="F1750" t="s">
        <v>46</v>
      </c>
      <c r="G1750" t="s">
        <v>46</v>
      </c>
      <c r="H1750" t="s">
        <v>45</v>
      </c>
      <c r="I1750" t="s">
        <v>8483</v>
      </c>
      <c r="J1750" t="s">
        <v>47</v>
      </c>
      <c r="K1750" t="s">
        <v>48</v>
      </c>
      <c r="L1750" t="s">
        <v>8483</v>
      </c>
      <c r="M1750" t="s">
        <v>48</v>
      </c>
      <c r="N1750" t="s">
        <v>8484</v>
      </c>
      <c r="O1750" t="s">
        <v>8485</v>
      </c>
      <c r="S1750" t="s">
        <v>8486</v>
      </c>
      <c r="W1750" t="s">
        <v>46</v>
      </c>
      <c r="X1750" t="s">
        <v>46</v>
      </c>
      <c r="Y1750" t="s">
        <v>46</v>
      </c>
      <c r="Z1750" t="s">
        <v>46</v>
      </c>
      <c r="AA1750" t="s">
        <v>46</v>
      </c>
      <c r="AB1750" t="s">
        <v>46</v>
      </c>
      <c r="AC1750" t="s">
        <v>46</v>
      </c>
      <c r="AD1750" t="s">
        <v>46</v>
      </c>
      <c r="AE1750" t="s">
        <v>46</v>
      </c>
      <c r="AF1750" t="s">
        <v>46</v>
      </c>
      <c r="AG1750" t="s">
        <v>46</v>
      </c>
      <c r="AH1750" t="s">
        <v>46</v>
      </c>
      <c r="AI1750" t="s">
        <v>46</v>
      </c>
      <c r="AJ1750" t="s">
        <v>46</v>
      </c>
      <c r="AK1750" t="s">
        <v>46</v>
      </c>
      <c r="AL1750" t="s">
        <v>46</v>
      </c>
      <c r="AM1750" t="s">
        <v>46</v>
      </c>
      <c r="AN1750" t="s">
        <v>46</v>
      </c>
      <c r="AO1750" t="s">
        <v>46</v>
      </c>
      <c r="AP1750" t="s">
        <v>46</v>
      </c>
      <c r="AQ1750" s="2">
        <v>0</v>
      </c>
    </row>
    <row r="1751" spans="1:43" x14ac:dyDescent="0.3">
      <c r="A1751" t="s">
        <v>45</v>
      </c>
      <c r="B1751" t="s">
        <v>8487</v>
      </c>
      <c r="C1751" t="s">
        <v>46</v>
      </c>
      <c r="D1751" t="s">
        <v>46</v>
      </c>
      <c r="E1751" t="s">
        <v>46</v>
      </c>
      <c r="F1751" t="s">
        <v>46</v>
      </c>
      <c r="G1751" t="s">
        <v>46</v>
      </c>
      <c r="H1751" t="s">
        <v>45</v>
      </c>
      <c r="I1751" t="s">
        <v>45</v>
      </c>
      <c r="J1751" t="s">
        <v>47</v>
      </c>
      <c r="K1751" t="s">
        <v>48</v>
      </c>
      <c r="L1751" t="s">
        <v>45</v>
      </c>
      <c r="M1751" t="s">
        <v>48</v>
      </c>
      <c r="N1751" t="s">
        <v>8487</v>
      </c>
      <c r="O1751" t="s">
        <v>8488</v>
      </c>
      <c r="P1751" t="s">
        <v>557</v>
      </c>
      <c r="R1751" t="s">
        <v>271</v>
      </c>
      <c r="T1751" t="s">
        <v>7347</v>
      </c>
      <c r="W1751" t="s">
        <v>46</v>
      </c>
      <c r="X1751" t="s">
        <v>46</v>
      </c>
      <c r="Y1751" t="s">
        <v>46</v>
      </c>
      <c r="Z1751" t="s">
        <v>46</v>
      </c>
      <c r="AA1751" t="s">
        <v>46</v>
      </c>
      <c r="AB1751" t="s">
        <v>46</v>
      </c>
      <c r="AC1751" t="s">
        <v>46</v>
      </c>
      <c r="AD1751" t="s">
        <v>46</v>
      </c>
      <c r="AE1751" t="s">
        <v>46</v>
      </c>
      <c r="AF1751" t="s">
        <v>46</v>
      </c>
      <c r="AG1751" t="s">
        <v>46</v>
      </c>
      <c r="AH1751" t="s">
        <v>46</v>
      </c>
      <c r="AI1751" t="s">
        <v>46</v>
      </c>
      <c r="AJ1751" t="s">
        <v>46</v>
      </c>
      <c r="AK1751" t="s">
        <v>46</v>
      </c>
      <c r="AL1751" t="s">
        <v>46</v>
      </c>
      <c r="AM1751" t="s">
        <v>46</v>
      </c>
      <c r="AN1751" t="s">
        <v>46</v>
      </c>
      <c r="AO1751" t="s">
        <v>46</v>
      </c>
      <c r="AP1751" t="s">
        <v>46</v>
      </c>
      <c r="AQ1751" s="2">
        <v>0</v>
      </c>
    </row>
    <row r="1752" spans="1:43" x14ac:dyDescent="0.3">
      <c r="A1752" t="s">
        <v>8489</v>
      </c>
      <c r="B1752" t="s">
        <v>8490</v>
      </c>
      <c r="C1752" t="s">
        <v>46</v>
      </c>
      <c r="D1752" t="s">
        <v>46</v>
      </c>
      <c r="E1752" t="s">
        <v>46</v>
      </c>
      <c r="F1752" t="s">
        <v>46</v>
      </c>
      <c r="G1752" t="s">
        <v>46</v>
      </c>
      <c r="H1752" t="s">
        <v>45</v>
      </c>
      <c r="I1752" t="s">
        <v>8489</v>
      </c>
      <c r="J1752" t="s">
        <v>47</v>
      </c>
      <c r="K1752" t="s">
        <v>48</v>
      </c>
      <c r="L1752" t="s">
        <v>8489</v>
      </c>
      <c r="M1752" t="s">
        <v>48</v>
      </c>
      <c r="N1752" t="s">
        <v>8490</v>
      </c>
      <c r="O1752" t="s">
        <v>8491</v>
      </c>
      <c r="P1752" t="s">
        <v>8492</v>
      </c>
      <c r="R1752" t="s">
        <v>8493</v>
      </c>
      <c r="W1752" t="s">
        <v>46</v>
      </c>
      <c r="X1752" t="s">
        <v>46</v>
      </c>
      <c r="Y1752" t="s">
        <v>46</v>
      </c>
      <c r="Z1752" t="s">
        <v>46</v>
      </c>
      <c r="AA1752" t="s">
        <v>46</v>
      </c>
      <c r="AB1752" t="s">
        <v>46</v>
      </c>
      <c r="AC1752" t="s">
        <v>46</v>
      </c>
      <c r="AD1752" t="s">
        <v>46</v>
      </c>
      <c r="AE1752" t="s">
        <v>46</v>
      </c>
      <c r="AF1752" t="s">
        <v>45</v>
      </c>
      <c r="AG1752" t="s">
        <v>46</v>
      </c>
      <c r="AH1752" t="s">
        <v>46</v>
      </c>
      <c r="AI1752" t="s">
        <v>45</v>
      </c>
      <c r="AJ1752" t="s">
        <v>46</v>
      </c>
      <c r="AK1752" t="s">
        <v>46</v>
      </c>
      <c r="AL1752" t="s">
        <v>46</v>
      </c>
      <c r="AM1752" t="s">
        <v>46</v>
      </c>
      <c r="AN1752" t="s">
        <v>46</v>
      </c>
      <c r="AO1752" t="s">
        <v>46</v>
      </c>
      <c r="AP1752" t="s">
        <v>46</v>
      </c>
      <c r="AQ1752" s="2">
        <v>0</v>
      </c>
    </row>
    <row r="1753" spans="1:43" x14ac:dyDescent="0.3">
      <c r="A1753" t="s">
        <v>8494</v>
      </c>
      <c r="B1753" t="s">
        <v>8495</v>
      </c>
      <c r="C1753" t="s">
        <v>46</v>
      </c>
      <c r="D1753" t="s">
        <v>46</v>
      </c>
      <c r="E1753" t="s">
        <v>46</v>
      </c>
      <c r="F1753" t="s">
        <v>46</v>
      </c>
      <c r="G1753" t="s">
        <v>46</v>
      </c>
      <c r="H1753" t="s">
        <v>45</v>
      </c>
      <c r="I1753" t="s">
        <v>8494</v>
      </c>
      <c r="J1753" t="s">
        <v>47</v>
      </c>
      <c r="K1753" t="s">
        <v>48</v>
      </c>
      <c r="L1753" t="s">
        <v>8494</v>
      </c>
      <c r="M1753" t="s">
        <v>48</v>
      </c>
      <c r="N1753" t="s">
        <v>8495</v>
      </c>
      <c r="O1753" t="s">
        <v>8496</v>
      </c>
      <c r="P1753" t="s">
        <v>4192</v>
      </c>
      <c r="U1753" t="s">
        <v>4831</v>
      </c>
      <c r="W1753" t="s">
        <v>46</v>
      </c>
      <c r="X1753" t="s">
        <v>46</v>
      </c>
      <c r="Y1753" t="s">
        <v>46</v>
      </c>
      <c r="Z1753" t="s">
        <v>46</v>
      </c>
      <c r="AA1753" t="s">
        <v>46</v>
      </c>
      <c r="AB1753" t="s">
        <v>46</v>
      </c>
      <c r="AC1753" t="s">
        <v>46</v>
      </c>
      <c r="AD1753" t="s">
        <v>46</v>
      </c>
      <c r="AE1753" t="s">
        <v>46</v>
      </c>
      <c r="AF1753" t="s">
        <v>46</v>
      </c>
      <c r="AG1753" t="s">
        <v>46</v>
      </c>
      <c r="AH1753" t="s">
        <v>46</v>
      </c>
      <c r="AI1753" t="s">
        <v>46</v>
      </c>
      <c r="AJ1753" t="s">
        <v>46</v>
      </c>
      <c r="AK1753" t="s">
        <v>46</v>
      </c>
      <c r="AL1753" t="s">
        <v>46</v>
      </c>
      <c r="AM1753" t="s">
        <v>46</v>
      </c>
      <c r="AN1753" t="s">
        <v>46</v>
      </c>
      <c r="AO1753" t="s">
        <v>46</v>
      </c>
      <c r="AP1753" t="s">
        <v>46</v>
      </c>
      <c r="AQ1753" s="2">
        <v>0</v>
      </c>
    </row>
    <row r="1754" spans="1:43" x14ac:dyDescent="0.3">
      <c r="A1754" t="s">
        <v>8497</v>
      </c>
      <c r="B1754" t="s">
        <v>8498</v>
      </c>
      <c r="C1754" t="s">
        <v>46</v>
      </c>
      <c r="D1754" t="s">
        <v>46</v>
      </c>
      <c r="E1754" t="s">
        <v>46</v>
      </c>
      <c r="F1754" t="s">
        <v>46</v>
      </c>
      <c r="G1754" t="s">
        <v>46</v>
      </c>
      <c r="H1754" t="s">
        <v>45</v>
      </c>
      <c r="I1754" t="s">
        <v>8497</v>
      </c>
      <c r="J1754" t="s">
        <v>47</v>
      </c>
      <c r="K1754" t="s">
        <v>48</v>
      </c>
      <c r="L1754" t="s">
        <v>8497</v>
      </c>
      <c r="M1754" t="s">
        <v>48</v>
      </c>
      <c r="N1754" t="s">
        <v>8499</v>
      </c>
      <c r="O1754" t="s">
        <v>8500</v>
      </c>
      <c r="P1754" t="s">
        <v>8501</v>
      </c>
      <c r="R1754" t="s">
        <v>402</v>
      </c>
      <c r="S1754" t="s">
        <v>390</v>
      </c>
      <c r="W1754" t="s">
        <v>46</v>
      </c>
      <c r="X1754" t="s">
        <v>46</v>
      </c>
      <c r="Y1754" t="s">
        <v>46</v>
      </c>
      <c r="Z1754" t="s">
        <v>46</v>
      </c>
      <c r="AA1754" t="s">
        <v>46</v>
      </c>
      <c r="AB1754" t="s">
        <v>46</v>
      </c>
      <c r="AC1754" t="s">
        <v>46</v>
      </c>
      <c r="AD1754" t="s">
        <v>46</v>
      </c>
      <c r="AE1754" t="s">
        <v>46</v>
      </c>
      <c r="AF1754" t="s">
        <v>46</v>
      </c>
      <c r="AG1754" t="s">
        <v>46</v>
      </c>
      <c r="AH1754" t="s">
        <v>46</v>
      </c>
      <c r="AI1754" t="s">
        <v>46</v>
      </c>
      <c r="AJ1754" t="s">
        <v>46</v>
      </c>
      <c r="AK1754" t="s">
        <v>46</v>
      </c>
      <c r="AL1754" t="s">
        <v>46</v>
      </c>
      <c r="AM1754" t="s">
        <v>46</v>
      </c>
      <c r="AN1754" t="s">
        <v>46</v>
      </c>
      <c r="AO1754" t="s">
        <v>46</v>
      </c>
      <c r="AP1754" t="s">
        <v>46</v>
      </c>
      <c r="AQ1754" s="2">
        <v>0</v>
      </c>
    </row>
    <row r="1755" spans="1:43" x14ac:dyDescent="0.3">
      <c r="A1755" t="s">
        <v>8502</v>
      </c>
      <c r="B1755" t="s">
        <v>8503</v>
      </c>
      <c r="C1755" t="s">
        <v>46</v>
      </c>
      <c r="D1755" t="s">
        <v>46</v>
      </c>
      <c r="E1755" t="s">
        <v>46</v>
      </c>
      <c r="F1755" t="s">
        <v>46</v>
      </c>
      <c r="G1755" t="s">
        <v>46</v>
      </c>
      <c r="H1755" t="s">
        <v>45</v>
      </c>
      <c r="I1755" t="s">
        <v>8502</v>
      </c>
      <c r="J1755" t="s">
        <v>47</v>
      </c>
      <c r="K1755" t="s">
        <v>48</v>
      </c>
      <c r="L1755" t="s">
        <v>8502</v>
      </c>
      <c r="M1755" t="s">
        <v>48</v>
      </c>
      <c r="N1755" t="s">
        <v>8503</v>
      </c>
      <c r="O1755" t="s">
        <v>8504</v>
      </c>
      <c r="P1755" t="s">
        <v>8505</v>
      </c>
      <c r="R1755" t="s">
        <v>8291</v>
      </c>
      <c r="S1755" t="s">
        <v>1215</v>
      </c>
      <c r="W1755" t="s">
        <v>46</v>
      </c>
      <c r="X1755" t="s">
        <v>46</v>
      </c>
      <c r="Y1755" t="s">
        <v>46</v>
      </c>
      <c r="Z1755" t="s">
        <v>46</v>
      </c>
      <c r="AA1755" t="s">
        <v>46</v>
      </c>
      <c r="AB1755" t="s">
        <v>45</v>
      </c>
      <c r="AC1755" t="s">
        <v>46</v>
      </c>
      <c r="AD1755" t="s">
        <v>46</v>
      </c>
      <c r="AE1755" t="s">
        <v>46</v>
      </c>
      <c r="AF1755" t="s">
        <v>46</v>
      </c>
      <c r="AG1755" t="s">
        <v>46</v>
      </c>
      <c r="AH1755" t="s">
        <v>46</v>
      </c>
      <c r="AI1755" t="s">
        <v>46</v>
      </c>
      <c r="AJ1755" t="s">
        <v>46</v>
      </c>
      <c r="AK1755" t="s">
        <v>45</v>
      </c>
      <c r="AL1755" t="s">
        <v>46</v>
      </c>
      <c r="AM1755" t="s">
        <v>46</v>
      </c>
      <c r="AN1755" t="s">
        <v>46</v>
      </c>
      <c r="AO1755" t="s">
        <v>46</v>
      </c>
      <c r="AP1755" t="s">
        <v>46</v>
      </c>
      <c r="AQ1755" s="2">
        <v>0</v>
      </c>
    </row>
    <row r="1756" spans="1:43" x14ac:dyDescent="0.3">
      <c r="A1756" t="s">
        <v>8506</v>
      </c>
      <c r="B1756" t="s">
        <v>8507</v>
      </c>
      <c r="C1756" t="s">
        <v>46</v>
      </c>
      <c r="D1756" t="s">
        <v>46</v>
      </c>
      <c r="E1756" t="s">
        <v>46</v>
      </c>
      <c r="F1756" t="s">
        <v>46</v>
      </c>
      <c r="G1756" t="s">
        <v>46</v>
      </c>
      <c r="H1756" t="s">
        <v>45</v>
      </c>
      <c r="I1756" t="s">
        <v>8506</v>
      </c>
      <c r="J1756" t="s">
        <v>47</v>
      </c>
      <c r="K1756" t="s">
        <v>48</v>
      </c>
      <c r="L1756" t="s">
        <v>8506</v>
      </c>
      <c r="M1756" t="s">
        <v>48</v>
      </c>
      <c r="N1756" t="s">
        <v>8507</v>
      </c>
      <c r="O1756" t="s">
        <v>8508</v>
      </c>
      <c r="P1756" t="s">
        <v>8509</v>
      </c>
      <c r="R1756" t="s">
        <v>271</v>
      </c>
      <c r="S1756" t="s">
        <v>2367</v>
      </c>
      <c r="T1756" t="s">
        <v>8510</v>
      </c>
      <c r="U1756" t="s">
        <v>8511</v>
      </c>
      <c r="V1756" t="s">
        <v>8512</v>
      </c>
      <c r="W1756" t="s">
        <v>46</v>
      </c>
      <c r="X1756" t="s">
        <v>45</v>
      </c>
      <c r="Y1756" t="s">
        <v>46</v>
      </c>
      <c r="Z1756" t="s">
        <v>46</v>
      </c>
      <c r="AA1756" t="s">
        <v>46</v>
      </c>
      <c r="AB1756" t="s">
        <v>46</v>
      </c>
      <c r="AC1756" t="s">
        <v>46</v>
      </c>
      <c r="AD1756" t="s">
        <v>46</v>
      </c>
      <c r="AE1756" t="s">
        <v>46</v>
      </c>
      <c r="AF1756" t="s">
        <v>46</v>
      </c>
      <c r="AG1756" t="s">
        <v>46</v>
      </c>
      <c r="AH1756" t="s">
        <v>46</v>
      </c>
      <c r="AI1756" t="s">
        <v>46</v>
      </c>
      <c r="AJ1756" t="s">
        <v>46</v>
      </c>
      <c r="AK1756" t="s">
        <v>46</v>
      </c>
      <c r="AL1756" t="s">
        <v>46</v>
      </c>
      <c r="AM1756" t="s">
        <v>45</v>
      </c>
      <c r="AN1756" t="s">
        <v>46</v>
      </c>
      <c r="AO1756" t="s">
        <v>46</v>
      </c>
      <c r="AP1756" t="s">
        <v>46</v>
      </c>
      <c r="AQ1756" s="2">
        <v>0</v>
      </c>
    </row>
    <row r="1757" spans="1:43" x14ac:dyDescent="0.3">
      <c r="A1757" t="s">
        <v>8513</v>
      </c>
      <c r="B1757" t="s">
        <v>8514</v>
      </c>
      <c r="C1757" t="s">
        <v>46</v>
      </c>
      <c r="D1757" t="s">
        <v>46</v>
      </c>
      <c r="E1757" t="s">
        <v>46</v>
      </c>
      <c r="F1757" t="s">
        <v>46</v>
      </c>
      <c r="G1757" t="s">
        <v>46</v>
      </c>
      <c r="H1757" t="s">
        <v>45</v>
      </c>
      <c r="I1757" t="s">
        <v>8513</v>
      </c>
      <c r="J1757" t="s">
        <v>47</v>
      </c>
      <c r="K1757" t="s">
        <v>48</v>
      </c>
      <c r="L1757" t="s">
        <v>8513</v>
      </c>
      <c r="M1757" t="s">
        <v>48</v>
      </c>
      <c r="N1757" t="s">
        <v>8514</v>
      </c>
      <c r="O1757" t="s">
        <v>8515</v>
      </c>
      <c r="P1757" t="s">
        <v>8516</v>
      </c>
      <c r="R1757" t="s">
        <v>8517</v>
      </c>
      <c r="S1757" t="s">
        <v>636</v>
      </c>
      <c r="T1757" t="s">
        <v>744</v>
      </c>
      <c r="W1757" t="s">
        <v>45</v>
      </c>
      <c r="X1757" t="s">
        <v>46</v>
      </c>
      <c r="Y1757" t="s">
        <v>46</v>
      </c>
      <c r="Z1757" t="s">
        <v>46</v>
      </c>
      <c r="AA1757" t="s">
        <v>46</v>
      </c>
      <c r="AB1757" t="s">
        <v>46</v>
      </c>
      <c r="AC1757" t="s">
        <v>46</v>
      </c>
      <c r="AD1757" t="s">
        <v>46</v>
      </c>
      <c r="AE1757" t="s">
        <v>46</v>
      </c>
      <c r="AF1757" t="s">
        <v>46</v>
      </c>
      <c r="AG1757" t="s">
        <v>46</v>
      </c>
      <c r="AH1757" t="s">
        <v>46</v>
      </c>
      <c r="AI1757" t="s">
        <v>46</v>
      </c>
      <c r="AJ1757" t="s">
        <v>46</v>
      </c>
      <c r="AK1757" t="s">
        <v>46</v>
      </c>
      <c r="AL1757" t="s">
        <v>46</v>
      </c>
      <c r="AM1757" t="s">
        <v>46</v>
      </c>
      <c r="AN1757" t="s">
        <v>46</v>
      </c>
      <c r="AO1757" t="s">
        <v>46</v>
      </c>
      <c r="AP1757" t="s">
        <v>46</v>
      </c>
      <c r="AQ1757" s="2">
        <v>0</v>
      </c>
    </row>
    <row r="1758" spans="1:43" x14ac:dyDescent="0.3">
      <c r="A1758" t="s">
        <v>8518</v>
      </c>
      <c r="B1758" t="s">
        <v>8519</v>
      </c>
      <c r="C1758" t="s">
        <v>46</v>
      </c>
      <c r="D1758" t="s">
        <v>46</v>
      </c>
      <c r="E1758" t="s">
        <v>46</v>
      </c>
      <c r="F1758" t="s">
        <v>46</v>
      </c>
      <c r="G1758" t="s">
        <v>45</v>
      </c>
      <c r="H1758" t="s">
        <v>46</v>
      </c>
      <c r="I1758" t="s">
        <v>8518</v>
      </c>
      <c r="J1758" t="s">
        <v>47</v>
      </c>
      <c r="K1758" t="s">
        <v>48</v>
      </c>
      <c r="L1758" t="s">
        <v>8518</v>
      </c>
      <c r="M1758" t="s">
        <v>48</v>
      </c>
      <c r="N1758" t="s">
        <v>8519</v>
      </c>
      <c r="O1758" t="s">
        <v>8520</v>
      </c>
      <c r="P1758" t="s">
        <v>8521</v>
      </c>
      <c r="R1758" t="s">
        <v>8522</v>
      </c>
      <c r="S1758" t="s">
        <v>238</v>
      </c>
      <c r="U1758" t="s">
        <v>8523</v>
      </c>
      <c r="V1758" t="s">
        <v>1718</v>
      </c>
      <c r="W1758" t="s">
        <v>45</v>
      </c>
      <c r="X1758" t="s">
        <v>46</v>
      </c>
      <c r="Y1758" t="s">
        <v>46</v>
      </c>
      <c r="Z1758" t="s">
        <v>45</v>
      </c>
      <c r="AA1758" t="s">
        <v>45</v>
      </c>
      <c r="AB1758" t="s">
        <v>45</v>
      </c>
      <c r="AC1758" t="s">
        <v>46</v>
      </c>
      <c r="AD1758" t="s">
        <v>46</v>
      </c>
      <c r="AE1758" t="s">
        <v>46</v>
      </c>
      <c r="AF1758" t="s">
        <v>46</v>
      </c>
      <c r="AG1758" t="s">
        <v>46</v>
      </c>
      <c r="AH1758" t="s">
        <v>46</v>
      </c>
      <c r="AI1758" t="s">
        <v>46</v>
      </c>
      <c r="AJ1758" t="s">
        <v>46</v>
      </c>
      <c r="AK1758" t="s">
        <v>46</v>
      </c>
      <c r="AL1758" t="s">
        <v>46</v>
      </c>
      <c r="AM1758" t="s">
        <v>46</v>
      </c>
      <c r="AN1758" t="s">
        <v>46</v>
      </c>
      <c r="AO1758" t="s">
        <v>45</v>
      </c>
      <c r="AP1758" t="s">
        <v>46</v>
      </c>
      <c r="AQ1758" s="2">
        <v>0</v>
      </c>
    </row>
    <row r="1759" spans="1:43" x14ac:dyDescent="0.3">
      <c r="A1759" t="s">
        <v>8524</v>
      </c>
      <c r="B1759" t="s">
        <v>8525</v>
      </c>
      <c r="C1759" t="s">
        <v>46</v>
      </c>
      <c r="D1759" t="s">
        <v>46</v>
      </c>
      <c r="E1759" t="s">
        <v>46</v>
      </c>
      <c r="F1759" t="s">
        <v>46</v>
      </c>
      <c r="G1759" t="s">
        <v>46</v>
      </c>
      <c r="H1759" t="s">
        <v>45</v>
      </c>
      <c r="I1759" t="s">
        <v>8524</v>
      </c>
      <c r="J1759" t="s">
        <v>47</v>
      </c>
      <c r="K1759" t="s">
        <v>48</v>
      </c>
      <c r="L1759" t="s">
        <v>8524</v>
      </c>
      <c r="M1759" t="s">
        <v>48</v>
      </c>
      <c r="N1759" t="s">
        <v>8525</v>
      </c>
      <c r="O1759" t="s">
        <v>8526</v>
      </c>
      <c r="W1759" t="s">
        <v>46</v>
      </c>
      <c r="X1759" t="s">
        <v>46</v>
      </c>
      <c r="Y1759" t="s">
        <v>46</v>
      </c>
      <c r="Z1759" t="s">
        <v>46</v>
      </c>
      <c r="AA1759" t="s">
        <v>46</v>
      </c>
      <c r="AB1759" t="s">
        <v>46</v>
      </c>
      <c r="AC1759" t="s">
        <v>46</v>
      </c>
      <c r="AD1759" t="s">
        <v>46</v>
      </c>
      <c r="AE1759" t="s">
        <v>46</v>
      </c>
      <c r="AF1759" t="s">
        <v>46</v>
      </c>
      <c r="AG1759" t="s">
        <v>46</v>
      </c>
      <c r="AH1759" t="s">
        <v>46</v>
      </c>
      <c r="AI1759" t="s">
        <v>46</v>
      </c>
      <c r="AJ1759" t="s">
        <v>46</v>
      </c>
      <c r="AK1759" t="s">
        <v>46</v>
      </c>
      <c r="AL1759" t="s">
        <v>46</v>
      </c>
      <c r="AM1759" t="s">
        <v>46</v>
      </c>
      <c r="AN1759" t="s">
        <v>46</v>
      </c>
      <c r="AO1759" t="s">
        <v>46</v>
      </c>
      <c r="AP1759" t="s">
        <v>46</v>
      </c>
      <c r="AQ1759" s="2">
        <v>0</v>
      </c>
    </row>
    <row r="1760" spans="1:43" x14ac:dyDescent="0.3">
      <c r="A1760" t="s">
        <v>8527</v>
      </c>
      <c r="B1760" t="s">
        <v>8528</v>
      </c>
      <c r="C1760" t="s">
        <v>46</v>
      </c>
      <c r="D1760" t="s">
        <v>46</v>
      </c>
      <c r="E1760" t="s">
        <v>46</v>
      </c>
      <c r="F1760" t="s">
        <v>46</v>
      </c>
      <c r="G1760" t="s">
        <v>46</v>
      </c>
      <c r="H1760" t="s">
        <v>45</v>
      </c>
      <c r="I1760" t="s">
        <v>8527</v>
      </c>
      <c r="J1760" t="s">
        <v>47</v>
      </c>
      <c r="K1760" t="s">
        <v>48</v>
      </c>
      <c r="L1760" t="s">
        <v>8527</v>
      </c>
      <c r="M1760" t="s">
        <v>48</v>
      </c>
      <c r="N1760" t="s">
        <v>8528</v>
      </c>
      <c r="O1760" t="s">
        <v>8529</v>
      </c>
      <c r="P1760" t="s">
        <v>8530</v>
      </c>
      <c r="R1760" t="s">
        <v>402</v>
      </c>
      <c r="S1760" t="s">
        <v>238</v>
      </c>
      <c r="V1760" t="s">
        <v>1787</v>
      </c>
      <c r="W1760" t="s">
        <v>46</v>
      </c>
      <c r="X1760" t="s">
        <v>46</v>
      </c>
      <c r="Y1760" t="s">
        <v>46</v>
      </c>
      <c r="Z1760" t="s">
        <v>46</v>
      </c>
      <c r="AA1760" t="s">
        <v>46</v>
      </c>
      <c r="AB1760" t="s">
        <v>45</v>
      </c>
      <c r="AC1760" t="s">
        <v>46</v>
      </c>
      <c r="AD1760" t="s">
        <v>46</v>
      </c>
      <c r="AE1760" t="s">
        <v>46</v>
      </c>
      <c r="AF1760" t="s">
        <v>46</v>
      </c>
      <c r="AG1760" t="s">
        <v>46</v>
      </c>
      <c r="AH1760" t="s">
        <v>46</v>
      </c>
      <c r="AI1760" t="s">
        <v>46</v>
      </c>
      <c r="AJ1760" t="s">
        <v>46</v>
      </c>
      <c r="AK1760" t="s">
        <v>45</v>
      </c>
      <c r="AL1760" t="s">
        <v>46</v>
      </c>
      <c r="AM1760" t="s">
        <v>46</v>
      </c>
      <c r="AN1760" t="s">
        <v>46</v>
      </c>
      <c r="AO1760" t="s">
        <v>46</v>
      </c>
      <c r="AP1760" t="s">
        <v>46</v>
      </c>
      <c r="AQ1760" s="2">
        <v>0</v>
      </c>
    </row>
    <row r="1761" spans="1:43" x14ac:dyDescent="0.3">
      <c r="A1761" t="s">
        <v>8531</v>
      </c>
      <c r="B1761" t="s">
        <v>8532</v>
      </c>
      <c r="C1761" t="s">
        <v>46</v>
      </c>
      <c r="D1761" t="s">
        <v>46</v>
      </c>
      <c r="E1761" t="s">
        <v>46</v>
      </c>
      <c r="F1761" t="s">
        <v>46</v>
      </c>
      <c r="G1761" t="s">
        <v>46</v>
      </c>
      <c r="H1761" t="s">
        <v>45</v>
      </c>
      <c r="I1761" t="s">
        <v>8531</v>
      </c>
      <c r="J1761" t="s">
        <v>47</v>
      </c>
      <c r="K1761" t="s">
        <v>48</v>
      </c>
      <c r="L1761" t="s">
        <v>8531</v>
      </c>
      <c r="M1761" t="s">
        <v>48</v>
      </c>
      <c r="N1761" t="s">
        <v>8532</v>
      </c>
      <c r="O1761" t="s">
        <v>8533</v>
      </c>
      <c r="P1761" t="s">
        <v>7971</v>
      </c>
      <c r="R1761" t="s">
        <v>595</v>
      </c>
      <c r="S1761" t="s">
        <v>334</v>
      </c>
      <c r="W1761" t="s">
        <v>46</v>
      </c>
      <c r="X1761" t="s">
        <v>46</v>
      </c>
      <c r="Y1761" t="s">
        <v>46</v>
      </c>
      <c r="Z1761" t="s">
        <v>46</v>
      </c>
      <c r="AA1761" t="s">
        <v>46</v>
      </c>
      <c r="AB1761" t="s">
        <v>46</v>
      </c>
      <c r="AC1761" t="s">
        <v>46</v>
      </c>
      <c r="AD1761" t="s">
        <v>46</v>
      </c>
      <c r="AE1761" t="s">
        <v>46</v>
      </c>
      <c r="AF1761" t="s">
        <v>46</v>
      </c>
      <c r="AG1761" t="s">
        <v>46</v>
      </c>
      <c r="AH1761" t="s">
        <v>46</v>
      </c>
      <c r="AI1761" t="s">
        <v>46</v>
      </c>
      <c r="AJ1761" t="s">
        <v>46</v>
      </c>
      <c r="AK1761" t="s">
        <v>46</v>
      </c>
      <c r="AL1761" t="s">
        <v>46</v>
      </c>
      <c r="AM1761" t="s">
        <v>46</v>
      </c>
      <c r="AN1761" t="s">
        <v>46</v>
      </c>
      <c r="AO1761" t="s">
        <v>46</v>
      </c>
      <c r="AP1761" t="s">
        <v>46</v>
      </c>
      <c r="AQ1761" s="2">
        <v>0</v>
      </c>
    </row>
    <row r="1762" spans="1:43" x14ac:dyDescent="0.3">
      <c r="A1762" t="s">
        <v>8534</v>
      </c>
      <c r="B1762" t="s">
        <v>8535</v>
      </c>
      <c r="C1762" t="s">
        <v>46</v>
      </c>
      <c r="D1762" t="s">
        <v>46</v>
      </c>
      <c r="E1762" t="s">
        <v>46</v>
      </c>
      <c r="F1762" t="s">
        <v>46</v>
      </c>
      <c r="G1762" t="s">
        <v>46</v>
      </c>
      <c r="H1762" t="s">
        <v>45</v>
      </c>
      <c r="I1762" t="s">
        <v>8534</v>
      </c>
      <c r="J1762" t="s">
        <v>47</v>
      </c>
      <c r="K1762" t="s">
        <v>48</v>
      </c>
      <c r="L1762" t="s">
        <v>8534</v>
      </c>
      <c r="M1762" t="s">
        <v>48</v>
      </c>
      <c r="N1762" t="s">
        <v>8535</v>
      </c>
      <c r="O1762" t="s">
        <v>8536</v>
      </c>
      <c r="P1762" t="s">
        <v>8537</v>
      </c>
      <c r="R1762" t="s">
        <v>2427</v>
      </c>
      <c r="U1762" t="s">
        <v>205</v>
      </c>
      <c r="W1762" t="s">
        <v>46</v>
      </c>
      <c r="X1762" t="s">
        <v>45</v>
      </c>
      <c r="Y1762" t="s">
        <v>46</v>
      </c>
      <c r="Z1762" t="s">
        <v>46</v>
      </c>
      <c r="AA1762" t="s">
        <v>46</v>
      </c>
      <c r="AB1762" t="s">
        <v>46</v>
      </c>
      <c r="AC1762" t="s">
        <v>46</v>
      </c>
      <c r="AD1762" t="s">
        <v>46</v>
      </c>
      <c r="AE1762" t="s">
        <v>46</v>
      </c>
      <c r="AF1762" t="s">
        <v>46</v>
      </c>
      <c r="AG1762" t="s">
        <v>46</v>
      </c>
      <c r="AH1762" t="s">
        <v>46</v>
      </c>
      <c r="AI1762" t="s">
        <v>46</v>
      </c>
      <c r="AJ1762" t="s">
        <v>46</v>
      </c>
      <c r="AK1762" t="s">
        <v>46</v>
      </c>
      <c r="AL1762" t="s">
        <v>46</v>
      </c>
      <c r="AM1762" t="s">
        <v>46</v>
      </c>
      <c r="AN1762" t="s">
        <v>46</v>
      </c>
      <c r="AO1762" t="s">
        <v>46</v>
      </c>
      <c r="AP1762" t="s">
        <v>46</v>
      </c>
      <c r="AQ1762" s="2">
        <v>0</v>
      </c>
    </row>
    <row r="1763" spans="1:43" x14ac:dyDescent="0.3">
      <c r="A1763" t="s">
        <v>8538</v>
      </c>
      <c r="B1763" t="s">
        <v>8539</v>
      </c>
      <c r="C1763" t="s">
        <v>46</v>
      </c>
      <c r="D1763" t="s">
        <v>46</v>
      </c>
      <c r="E1763" t="s">
        <v>46</v>
      </c>
      <c r="F1763" t="s">
        <v>46</v>
      </c>
      <c r="G1763" t="s">
        <v>46</v>
      </c>
      <c r="H1763" t="s">
        <v>45</v>
      </c>
      <c r="I1763" t="s">
        <v>8538</v>
      </c>
      <c r="J1763" t="s">
        <v>47</v>
      </c>
      <c r="K1763" t="s">
        <v>48</v>
      </c>
      <c r="L1763" t="s">
        <v>8538</v>
      </c>
      <c r="M1763" t="s">
        <v>48</v>
      </c>
      <c r="N1763" t="s">
        <v>8539</v>
      </c>
      <c r="O1763" t="s">
        <v>8540</v>
      </c>
      <c r="P1763" t="s">
        <v>8541</v>
      </c>
      <c r="R1763" t="s">
        <v>402</v>
      </c>
      <c r="W1763" t="s">
        <v>46</v>
      </c>
      <c r="X1763" t="s">
        <v>46</v>
      </c>
      <c r="Y1763" t="s">
        <v>46</v>
      </c>
      <c r="Z1763" t="s">
        <v>46</v>
      </c>
      <c r="AA1763" t="s">
        <v>46</v>
      </c>
      <c r="AB1763" t="s">
        <v>46</v>
      </c>
      <c r="AC1763" t="s">
        <v>46</v>
      </c>
      <c r="AD1763" t="s">
        <v>46</v>
      </c>
      <c r="AE1763" t="s">
        <v>46</v>
      </c>
      <c r="AF1763" t="s">
        <v>46</v>
      </c>
      <c r="AG1763" t="s">
        <v>46</v>
      </c>
      <c r="AH1763" t="s">
        <v>46</v>
      </c>
      <c r="AI1763" t="s">
        <v>46</v>
      </c>
      <c r="AJ1763" t="s">
        <v>46</v>
      </c>
      <c r="AK1763" t="s">
        <v>46</v>
      </c>
      <c r="AL1763" t="s">
        <v>46</v>
      </c>
      <c r="AM1763" t="s">
        <v>46</v>
      </c>
      <c r="AN1763" t="s">
        <v>46</v>
      </c>
      <c r="AO1763" t="s">
        <v>46</v>
      </c>
      <c r="AP1763" t="s">
        <v>46</v>
      </c>
      <c r="AQ1763" s="2">
        <v>0</v>
      </c>
    </row>
    <row r="1764" spans="1:43" x14ac:dyDescent="0.3">
      <c r="A1764" t="s">
        <v>8542</v>
      </c>
      <c r="B1764" t="s">
        <v>8543</v>
      </c>
      <c r="C1764" t="s">
        <v>46</v>
      </c>
      <c r="D1764" t="s">
        <v>46</v>
      </c>
      <c r="E1764" t="s">
        <v>46</v>
      </c>
      <c r="F1764" t="s">
        <v>46</v>
      </c>
      <c r="G1764" t="s">
        <v>46</v>
      </c>
      <c r="H1764" t="s">
        <v>45</v>
      </c>
      <c r="I1764" t="s">
        <v>8542</v>
      </c>
      <c r="J1764" t="s">
        <v>47</v>
      </c>
      <c r="K1764" t="s">
        <v>48</v>
      </c>
      <c r="L1764" t="s">
        <v>8542</v>
      </c>
      <c r="M1764" t="s">
        <v>48</v>
      </c>
      <c r="N1764" t="s">
        <v>8543</v>
      </c>
      <c r="O1764" t="s">
        <v>8544</v>
      </c>
      <c r="P1764" t="s">
        <v>8545</v>
      </c>
      <c r="R1764" t="s">
        <v>402</v>
      </c>
      <c r="W1764" t="s">
        <v>46</v>
      </c>
      <c r="X1764" t="s">
        <v>46</v>
      </c>
      <c r="Y1764" t="s">
        <v>46</v>
      </c>
      <c r="Z1764" t="s">
        <v>46</v>
      </c>
      <c r="AA1764" t="s">
        <v>46</v>
      </c>
      <c r="AB1764" t="s">
        <v>46</v>
      </c>
      <c r="AC1764" t="s">
        <v>46</v>
      </c>
      <c r="AD1764" t="s">
        <v>46</v>
      </c>
      <c r="AE1764" t="s">
        <v>46</v>
      </c>
      <c r="AF1764" t="s">
        <v>46</v>
      </c>
      <c r="AG1764" t="s">
        <v>46</v>
      </c>
      <c r="AH1764" t="s">
        <v>46</v>
      </c>
      <c r="AI1764" t="s">
        <v>46</v>
      </c>
      <c r="AJ1764" t="s">
        <v>46</v>
      </c>
      <c r="AK1764" t="s">
        <v>46</v>
      </c>
      <c r="AL1764" t="s">
        <v>46</v>
      </c>
      <c r="AM1764" t="s">
        <v>46</v>
      </c>
      <c r="AN1764" t="s">
        <v>46</v>
      </c>
      <c r="AO1764" t="s">
        <v>46</v>
      </c>
      <c r="AP1764" t="s">
        <v>46</v>
      </c>
      <c r="AQ1764" s="2">
        <v>0</v>
      </c>
    </row>
    <row r="1765" spans="1:43" x14ac:dyDescent="0.3">
      <c r="A1765" t="s">
        <v>8546</v>
      </c>
      <c r="B1765" t="s">
        <v>8547</v>
      </c>
      <c r="C1765" t="s">
        <v>46</v>
      </c>
      <c r="D1765" t="s">
        <v>46</v>
      </c>
      <c r="E1765" t="s">
        <v>46</v>
      </c>
      <c r="F1765" t="s">
        <v>46</v>
      </c>
      <c r="G1765" t="s">
        <v>46</v>
      </c>
      <c r="H1765" t="s">
        <v>45</v>
      </c>
      <c r="I1765" t="s">
        <v>8546</v>
      </c>
      <c r="J1765" t="s">
        <v>47</v>
      </c>
      <c r="K1765" t="s">
        <v>48</v>
      </c>
      <c r="L1765" t="s">
        <v>8546</v>
      </c>
      <c r="M1765" t="s">
        <v>48</v>
      </c>
      <c r="N1765" t="s">
        <v>8547</v>
      </c>
      <c r="O1765" t="s">
        <v>8548</v>
      </c>
      <c r="P1765" t="s">
        <v>8549</v>
      </c>
      <c r="R1765" t="s">
        <v>2272</v>
      </c>
      <c r="S1765" t="s">
        <v>272</v>
      </c>
      <c r="W1765" t="s">
        <v>46</v>
      </c>
      <c r="X1765" t="s">
        <v>46</v>
      </c>
      <c r="Y1765" t="s">
        <v>46</v>
      </c>
      <c r="Z1765" t="s">
        <v>46</v>
      </c>
      <c r="AA1765" t="s">
        <v>46</v>
      </c>
      <c r="AB1765" t="s">
        <v>46</v>
      </c>
      <c r="AC1765" t="s">
        <v>46</v>
      </c>
      <c r="AD1765" t="s">
        <v>46</v>
      </c>
      <c r="AE1765" t="s">
        <v>46</v>
      </c>
      <c r="AF1765" t="s">
        <v>46</v>
      </c>
      <c r="AG1765" t="s">
        <v>46</v>
      </c>
      <c r="AH1765" t="s">
        <v>46</v>
      </c>
      <c r="AI1765" t="s">
        <v>46</v>
      </c>
      <c r="AJ1765" t="s">
        <v>46</v>
      </c>
      <c r="AK1765" t="s">
        <v>46</v>
      </c>
      <c r="AL1765" t="s">
        <v>46</v>
      </c>
      <c r="AM1765" t="s">
        <v>46</v>
      </c>
      <c r="AN1765" t="s">
        <v>46</v>
      </c>
      <c r="AO1765" t="s">
        <v>46</v>
      </c>
      <c r="AP1765" t="s">
        <v>46</v>
      </c>
      <c r="AQ1765" s="2">
        <v>0</v>
      </c>
    </row>
    <row r="1766" spans="1:43" x14ac:dyDescent="0.3">
      <c r="A1766" t="s">
        <v>8550</v>
      </c>
      <c r="B1766" t="s">
        <v>8551</v>
      </c>
      <c r="C1766" t="s">
        <v>46</v>
      </c>
      <c r="D1766" t="s">
        <v>46</v>
      </c>
      <c r="E1766" t="s">
        <v>46</v>
      </c>
      <c r="F1766" t="s">
        <v>46</v>
      </c>
      <c r="G1766" t="s">
        <v>45</v>
      </c>
      <c r="H1766" t="s">
        <v>46</v>
      </c>
      <c r="I1766" t="s">
        <v>8550</v>
      </c>
      <c r="J1766" t="s">
        <v>47</v>
      </c>
      <c r="K1766" t="s">
        <v>48</v>
      </c>
      <c r="L1766" t="s">
        <v>8550</v>
      </c>
      <c r="M1766" t="s">
        <v>48</v>
      </c>
      <c r="N1766" t="s">
        <v>8552</v>
      </c>
      <c r="O1766" t="s">
        <v>8553</v>
      </c>
      <c r="P1766" t="s">
        <v>8554</v>
      </c>
      <c r="R1766" t="s">
        <v>402</v>
      </c>
      <c r="W1766" t="s">
        <v>46</v>
      </c>
      <c r="X1766" t="s">
        <v>46</v>
      </c>
      <c r="Y1766" t="s">
        <v>46</v>
      </c>
      <c r="Z1766" t="s">
        <v>46</v>
      </c>
      <c r="AA1766" t="s">
        <v>46</v>
      </c>
      <c r="AB1766" t="s">
        <v>46</v>
      </c>
      <c r="AC1766" t="s">
        <v>46</v>
      </c>
      <c r="AD1766" t="s">
        <v>46</v>
      </c>
      <c r="AE1766" t="s">
        <v>46</v>
      </c>
      <c r="AF1766" t="s">
        <v>46</v>
      </c>
      <c r="AG1766" t="s">
        <v>46</v>
      </c>
      <c r="AH1766" t="s">
        <v>46</v>
      </c>
      <c r="AI1766" t="s">
        <v>46</v>
      </c>
      <c r="AJ1766" t="s">
        <v>46</v>
      </c>
      <c r="AK1766" t="s">
        <v>46</v>
      </c>
      <c r="AL1766" t="s">
        <v>46</v>
      </c>
      <c r="AM1766" t="s">
        <v>46</v>
      </c>
      <c r="AN1766" t="s">
        <v>46</v>
      </c>
      <c r="AO1766" t="s">
        <v>46</v>
      </c>
      <c r="AP1766" t="s">
        <v>46</v>
      </c>
      <c r="AQ1766" s="2">
        <v>0</v>
      </c>
    </row>
    <row r="1767" spans="1:43" x14ac:dyDescent="0.3">
      <c r="A1767" t="s">
        <v>8555</v>
      </c>
      <c r="B1767" t="s">
        <v>8556</v>
      </c>
      <c r="C1767" t="s">
        <v>46</v>
      </c>
      <c r="D1767" t="s">
        <v>46</v>
      </c>
      <c r="E1767" t="s">
        <v>46</v>
      </c>
      <c r="F1767" t="s">
        <v>46</v>
      </c>
      <c r="G1767" t="s">
        <v>46</v>
      </c>
      <c r="H1767" t="s">
        <v>45</v>
      </c>
      <c r="I1767" t="s">
        <v>8555</v>
      </c>
      <c r="J1767" t="s">
        <v>47</v>
      </c>
      <c r="K1767" t="s">
        <v>48</v>
      </c>
      <c r="L1767" t="s">
        <v>8555</v>
      </c>
      <c r="M1767" t="s">
        <v>48</v>
      </c>
      <c r="N1767" t="s">
        <v>8556</v>
      </c>
      <c r="O1767" t="s">
        <v>8557</v>
      </c>
      <c r="P1767" t="s">
        <v>8558</v>
      </c>
      <c r="R1767" t="s">
        <v>68</v>
      </c>
      <c r="U1767" t="s">
        <v>8559</v>
      </c>
      <c r="V1767" t="s">
        <v>8560</v>
      </c>
      <c r="W1767" t="s">
        <v>46</v>
      </c>
      <c r="X1767" t="s">
        <v>45</v>
      </c>
      <c r="Y1767" t="s">
        <v>45</v>
      </c>
      <c r="Z1767" t="s">
        <v>45</v>
      </c>
      <c r="AA1767" t="s">
        <v>46</v>
      </c>
      <c r="AB1767" t="s">
        <v>46</v>
      </c>
      <c r="AC1767" t="s">
        <v>45</v>
      </c>
      <c r="AD1767" t="s">
        <v>45</v>
      </c>
      <c r="AE1767" t="s">
        <v>46</v>
      </c>
      <c r="AF1767" t="s">
        <v>45</v>
      </c>
      <c r="AG1767" t="s">
        <v>46</v>
      </c>
      <c r="AH1767" t="s">
        <v>46</v>
      </c>
      <c r="AI1767" t="s">
        <v>46</v>
      </c>
      <c r="AJ1767" t="s">
        <v>45</v>
      </c>
      <c r="AK1767" t="s">
        <v>46</v>
      </c>
      <c r="AL1767" t="s">
        <v>46</v>
      </c>
      <c r="AM1767" t="s">
        <v>45</v>
      </c>
      <c r="AN1767" t="s">
        <v>45</v>
      </c>
      <c r="AO1767" t="s">
        <v>46</v>
      </c>
      <c r="AP1767" t="s">
        <v>46</v>
      </c>
      <c r="AQ1767" s="2">
        <v>0</v>
      </c>
    </row>
    <row r="1768" spans="1:43" x14ac:dyDescent="0.3">
      <c r="A1768" t="s">
        <v>8561</v>
      </c>
      <c r="B1768" t="s">
        <v>8562</v>
      </c>
      <c r="C1768" t="s">
        <v>46</v>
      </c>
      <c r="D1768" t="s">
        <v>46</v>
      </c>
      <c r="E1768" t="s">
        <v>46</v>
      </c>
      <c r="F1768" t="s">
        <v>46</v>
      </c>
      <c r="G1768" t="s">
        <v>45</v>
      </c>
      <c r="H1768" t="s">
        <v>46</v>
      </c>
      <c r="I1768" t="s">
        <v>8561</v>
      </c>
      <c r="J1768" t="s">
        <v>47</v>
      </c>
      <c r="K1768" t="s">
        <v>48</v>
      </c>
      <c r="L1768" t="s">
        <v>8561</v>
      </c>
      <c r="M1768" t="s">
        <v>48</v>
      </c>
      <c r="N1768" t="s">
        <v>8562</v>
      </c>
      <c r="O1768" t="s">
        <v>8563</v>
      </c>
      <c r="P1768" t="s">
        <v>8564</v>
      </c>
      <c r="R1768" t="s">
        <v>402</v>
      </c>
      <c r="U1768" t="s">
        <v>1363</v>
      </c>
      <c r="W1768" t="s">
        <v>46</v>
      </c>
      <c r="X1768" t="s">
        <v>46</v>
      </c>
      <c r="Y1768" t="s">
        <v>46</v>
      </c>
      <c r="Z1768" t="s">
        <v>46</v>
      </c>
      <c r="AA1768" t="s">
        <v>46</v>
      </c>
      <c r="AB1768" t="s">
        <v>45</v>
      </c>
      <c r="AC1768" t="s">
        <v>46</v>
      </c>
      <c r="AD1768" t="s">
        <v>46</v>
      </c>
      <c r="AE1768" t="s">
        <v>46</v>
      </c>
      <c r="AF1768" t="s">
        <v>46</v>
      </c>
      <c r="AG1768" t="s">
        <v>46</v>
      </c>
      <c r="AH1768" t="s">
        <v>46</v>
      </c>
      <c r="AI1768" t="s">
        <v>46</v>
      </c>
      <c r="AJ1768" t="s">
        <v>46</v>
      </c>
      <c r="AK1768" t="s">
        <v>46</v>
      </c>
      <c r="AL1768" t="s">
        <v>45</v>
      </c>
      <c r="AM1768" t="s">
        <v>46</v>
      </c>
      <c r="AN1768" t="s">
        <v>46</v>
      </c>
      <c r="AO1768" t="s">
        <v>45</v>
      </c>
      <c r="AP1768" t="s">
        <v>46</v>
      </c>
      <c r="AQ1768" s="2">
        <v>0</v>
      </c>
    </row>
    <row r="1769" spans="1:43" x14ac:dyDescent="0.3">
      <c r="A1769" t="s">
        <v>8565</v>
      </c>
      <c r="B1769" t="s">
        <v>8566</v>
      </c>
      <c r="C1769" t="s">
        <v>46</v>
      </c>
      <c r="D1769" t="s">
        <v>46</v>
      </c>
      <c r="E1769" t="s">
        <v>46</v>
      </c>
      <c r="F1769" t="s">
        <v>46</v>
      </c>
      <c r="G1769" t="s">
        <v>45</v>
      </c>
      <c r="H1769" t="s">
        <v>46</v>
      </c>
      <c r="I1769" t="s">
        <v>8565</v>
      </c>
      <c r="J1769" t="s">
        <v>47</v>
      </c>
      <c r="K1769" t="s">
        <v>48</v>
      </c>
      <c r="L1769" t="s">
        <v>8565</v>
      </c>
      <c r="M1769" t="s">
        <v>48</v>
      </c>
      <c r="N1769" t="s">
        <v>8566</v>
      </c>
      <c r="O1769" t="s">
        <v>8567</v>
      </c>
      <c r="P1769" t="s">
        <v>8568</v>
      </c>
      <c r="R1769" t="s">
        <v>402</v>
      </c>
      <c r="S1769" t="s">
        <v>86</v>
      </c>
      <c r="V1769" t="s">
        <v>717</v>
      </c>
      <c r="W1769" t="s">
        <v>46</v>
      </c>
      <c r="X1769" t="s">
        <v>46</v>
      </c>
      <c r="Y1769" t="s">
        <v>46</v>
      </c>
      <c r="Z1769" t="s">
        <v>46</v>
      </c>
      <c r="AA1769" t="s">
        <v>46</v>
      </c>
      <c r="AB1769" t="s">
        <v>45</v>
      </c>
      <c r="AC1769" t="s">
        <v>46</v>
      </c>
      <c r="AD1769" t="s">
        <v>46</v>
      </c>
      <c r="AE1769" t="s">
        <v>46</v>
      </c>
      <c r="AF1769" t="s">
        <v>46</v>
      </c>
      <c r="AG1769" t="s">
        <v>46</v>
      </c>
      <c r="AH1769" t="s">
        <v>46</v>
      </c>
      <c r="AI1769" t="s">
        <v>46</v>
      </c>
      <c r="AJ1769" t="s">
        <v>46</v>
      </c>
      <c r="AK1769" t="s">
        <v>45</v>
      </c>
      <c r="AL1769" t="s">
        <v>46</v>
      </c>
      <c r="AM1769" t="s">
        <v>46</v>
      </c>
      <c r="AN1769" t="s">
        <v>46</v>
      </c>
      <c r="AO1769" t="s">
        <v>45</v>
      </c>
      <c r="AP1769" t="s">
        <v>46</v>
      </c>
      <c r="AQ1769" s="2">
        <v>0</v>
      </c>
    </row>
    <row r="1770" spans="1:43" x14ac:dyDescent="0.3">
      <c r="A1770" t="s">
        <v>8569</v>
      </c>
      <c r="B1770" t="s">
        <v>8570</v>
      </c>
      <c r="C1770" t="s">
        <v>46</v>
      </c>
      <c r="D1770" t="s">
        <v>46</v>
      </c>
      <c r="E1770" t="s">
        <v>46</v>
      </c>
      <c r="F1770" t="s">
        <v>46</v>
      </c>
      <c r="G1770" t="s">
        <v>45</v>
      </c>
      <c r="H1770" t="s">
        <v>46</v>
      </c>
      <c r="I1770" t="s">
        <v>8569</v>
      </c>
      <c r="J1770" t="s">
        <v>47</v>
      </c>
      <c r="K1770" t="s">
        <v>48</v>
      </c>
      <c r="L1770" t="s">
        <v>8569</v>
      </c>
      <c r="M1770" t="s">
        <v>48</v>
      </c>
      <c r="N1770" t="s">
        <v>8570</v>
      </c>
      <c r="O1770" t="s">
        <v>8571</v>
      </c>
      <c r="P1770" t="s">
        <v>8572</v>
      </c>
      <c r="R1770" t="s">
        <v>595</v>
      </c>
      <c r="T1770" t="s">
        <v>8573</v>
      </c>
      <c r="W1770" t="s">
        <v>46</v>
      </c>
      <c r="X1770" t="s">
        <v>46</v>
      </c>
      <c r="Y1770" t="s">
        <v>46</v>
      </c>
      <c r="Z1770" t="s">
        <v>46</v>
      </c>
      <c r="AA1770" t="s">
        <v>46</v>
      </c>
      <c r="AB1770" t="s">
        <v>46</v>
      </c>
      <c r="AC1770" t="s">
        <v>46</v>
      </c>
      <c r="AD1770" t="s">
        <v>46</v>
      </c>
      <c r="AE1770" t="s">
        <v>46</v>
      </c>
      <c r="AF1770" t="s">
        <v>46</v>
      </c>
      <c r="AG1770" t="s">
        <v>46</v>
      </c>
      <c r="AH1770" t="s">
        <v>46</v>
      </c>
      <c r="AI1770" t="s">
        <v>46</v>
      </c>
      <c r="AJ1770" t="s">
        <v>46</v>
      </c>
      <c r="AK1770" t="s">
        <v>46</v>
      </c>
      <c r="AL1770" t="s">
        <v>46</v>
      </c>
      <c r="AM1770" t="s">
        <v>46</v>
      </c>
      <c r="AN1770" t="s">
        <v>46</v>
      </c>
      <c r="AO1770" t="s">
        <v>46</v>
      </c>
      <c r="AP1770" t="s">
        <v>46</v>
      </c>
      <c r="AQ1770" s="2">
        <v>0</v>
      </c>
    </row>
    <row r="1771" spans="1:43" x14ac:dyDescent="0.3">
      <c r="A1771" t="s">
        <v>8574</v>
      </c>
      <c r="B1771" t="s">
        <v>8575</v>
      </c>
      <c r="C1771" t="s">
        <v>46</v>
      </c>
      <c r="D1771" t="s">
        <v>46</v>
      </c>
      <c r="E1771" t="s">
        <v>46</v>
      </c>
      <c r="F1771" t="s">
        <v>46</v>
      </c>
      <c r="G1771" t="s">
        <v>45</v>
      </c>
      <c r="H1771" t="s">
        <v>46</v>
      </c>
      <c r="I1771" t="s">
        <v>8574</v>
      </c>
      <c r="J1771" t="s">
        <v>47</v>
      </c>
      <c r="K1771" t="s">
        <v>48</v>
      </c>
      <c r="L1771" t="s">
        <v>8574</v>
      </c>
      <c r="M1771" t="s">
        <v>48</v>
      </c>
      <c r="N1771" t="s">
        <v>8575</v>
      </c>
      <c r="O1771" t="s">
        <v>8576</v>
      </c>
      <c r="P1771" t="s">
        <v>8577</v>
      </c>
      <c r="R1771" t="s">
        <v>93</v>
      </c>
      <c r="U1771" t="s">
        <v>52</v>
      </c>
      <c r="W1771" t="s">
        <v>46</v>
      </c>
      <c r="X1771" t="s">
        <v>46</v>
      </c>
      <c r="Y1771" t="s">
        <v>46</v>
      </c>
      <c r="Z1771" t="s">
        <v>46</v>
      </c>
      <c r="AA1771" t="s">
        <v>46</v>
      </c>
      <c r="AB1771" t="s">
        <v>46</v>
      </c>
      <c r="AC1771" t="s">
        <v>46</v>
      </c>
      <c r="AD1771" t="s">
        <v>46</v>
      </c>
      <c r="AE1771" t="s">
        <v>46</v>
      </c>
      <c r="AF1771" t="s">
        <v>46</v>
      </c>
      <c r="AG1771" t="s">
        <v>46</v>
      </c>
      <c r="AH1771" t="s">
        <v>46</v>
      </c>
      <c r="AI1771" t="s">
        <v>46</v>
      </c>
      <c r="AJ1771" t="s">
        <v>46</v>
      </c>
      <c r="AK1771" t="s">
        <v>46</v>
      </c>
      <c r="AL1771" t="s">
        <v>46</v>
      </c>
      <c r="AM1771" t="s">
        <v>46</v>
      </c>
      <c r="AN1771" t="s">
        <v>46</v>
      </c>
      <c r="AO1771" t="s">
        <v>46</v>
      </c>
      <c r="AP1771" t="s">
        <v>46</v>
      </c>
      <c r="AQ1771" s="2">
        <v>0</v>
      </c>
    </row>
    <row r="1772" spans="1:43" x14ac:dyDescent="0.3">
      <c r="A1772" t="s">
        <v>8578</v>
      </c>
      <c r="B1772" t="s">
        <v>8579</v>
      </c>
      <c r="C1772" t="s">
        <v>46</v>
      </c>
      <c r="D1772" t="s">
        <v>46</v>
      </c>
      <c r="E1772" t="s">
        <v>46</v>
      </c>
      <c r="F1772" t="s">
        <v>46</v>
      </c>
      <c r="G1772" t="s">
        <v>46</v>
      </c>
      <c r="H1772" t="s">
        <v>45</v>
      </c>
      <c r="I1772" t="s">
        <v>8578</v>
      </c>
      <c r="J1772" t="s">
        <v>47</v>
      </c>
      <c r="K1772" t="s">
        <v>48</v>
      </c>
      <c r="L1772" t="s">
        <v>8578</v>
      </c>
      <c r="M1772" t="s">
        <v>48</v>
      </c>
      <c r="N1772" t="s">
        <v>8579</v>
      </c>
      <c r="O1772" t="s">
        <v>8580</v>
      </c>
      <c r="P1772" t="s">
        <v>8581</v>
      </c>
      <c r="R1772" t="s">
        <v>4193</v>
      </c>
      <c r="W1772" t="s">
        <v>46</v>
      </c>
      <c r="X1772" t="s">
        <v>46</v>
      </c>
      <c r="Y1772" t="s">
        <v>46</v>
      </c>
      <c r="Z1772" t="s">
        <v>46</v>
      </c>
      <c r="AA1772" t="s">
        <v>46</v>
      </c>
      <c r="AB1772" t="s">
        <v>46</v>
      </c>
      <c r="AC1772" t="s">
        <v>46</v>
      </c>
      <c r="AD1772" t="s">
        <v>46</v>
      </c>
      <c r="AE1772" t="s">
        <v>46</v>
      </c>
      <c r="AF1772" t="s">
        <v>46</v>
      </c>
      <c r="AG1772" t="s">
        <v>46</v>
      </c>
      <c r="AH1772" t="s">
        <v>46</v>
      </c>
      <c r="AI1772" t="s">
        <v>46</v>
      </c>
      <c r="AJ1772" t="s">
        <v>46</v>
      </c>
      <c r="AK1772" t="s">
        <v>46</v>
      </c>
      <c r="AL1772" t="s">
        <v>46</v>
      </c>
      <c r="AM1772" t="s">
        <v>46</v>
      </c>
      <c r="AN1772" t="s">
        <v>46</v>
      </c>
      <c r="AO1772" t="s">
        <v>46</v>
      </c>
      <c r="AP1772" t="s">
        <v>46</v>
      </c>
      <c r="AQ1772" s="2">
        <v>0</v>
      </c>
    </row>
    <row r="1773" spans="1:43" x14ac:dyDescent="0.3">
      <c r="A1773" t="s">
        <v>8582</v>
      </c>
      <c r="B1773" t="s">
        <v>8583</v>
      </c>
      <c r="C1773" t="s">
        <v>46</v>
      </c>
      <c r="D1773" t="s">
        <v>46</v>
      </c>
      <c r="E1773" t="s">
        <v>46</v>
      </c>
      <c r="F1773" t="s">
        <v>46</v>
      </c>
      <c r="G1773" t="s">
        <v>46</v>
      </c>
      <c r="H1773" t="s">
        <v>45</v>
      </c>
      <c r="I1773" t="s">
        <v>8582</v>
      </c>
      <c r="J1773" t="s">
        <v>47</v>
      </c>
      <c r="K1773" t="s">
        <v>48</v>
      </c>
      <c r="L1773" t="s">
        <v>8582</v>
      </c>
      <c r="M1773" t="s">
        <v>48</v>
      </c>
      <c r="N1773" t="s">
        <v>8583</v>
      </c>
      <c r="O1773" t="s">
        <v>8584</v>
      </c>
      <c r="P1773" t="s">
        <v>557</v>
      </c>
      <c r="W1773" t="s">
        <v>46</v>
      </c>
      <c r="X1773" t="s">
        <v>46</v>
      </c>
      <c r="Y1773" t="s">
        <v>46</v>
      </c>
      <c r="Z1773" t="s">
        <v>46</v>
      </c>
      <c r="AA1773" t="s">
        <v>46</v>
      </c>
      <c r="AB1773" t="s">
        <v>46</v>
      </c>
      <c r="AC1773" t="s">
        <v>46</v>
      </c>
      <c r="AD1773" t="s">
        <v>46</v>
      </c>
      <c r="AE1773" t="s">
        <v>46</v>
      </c>
      <c r="AF1773" t="s">
        <v>46</v>
      </c>
      <c r="AG1773" t="s">
        <v>46</v>
      </c>
      <c r="AH1773" t="s">
        <v>46</v>
      </c>
      <c r="AI1773" t="s">
        <v>46</v>
      </c>
      <c r="AJ1773" t="s">
        <v>46</v>
      </c>
      <c r="AK1773" t="s">
        <v>46</v>
      </c>
      <c r="AL1773" t="s">
        <v>46</v>
      </c>
      <c r="AM1773" t="s">
        <v>46</v>
      </c>
      <c r="AN1773" t="s">
        <v>46</v>
      </c>
      <c r="AO1773" t="s">
        <v>46</v>
      </c>
      <c r="AP1773" t="s">
        <v>46</v>
      </c>
      <c r="AQ1773" s="2">
        <v>0</v>
      </c>
    </row>
    <row r="1774" spans="1:43" x14ac:dyDescent="0.3">
      <c r="A1774" t="s">
        <v>8585</v>
      </c>
      <c r="B1774" t="s">
        <v>8586</v>
      </c>
      <c r="C1774" t="s">
        <v>46</v>
      </c>
      <c r="D1774" t="s">
        <v>46</v>
      </c>
      <c r="E1774" t="s">
        <v>46</v>
      </c>
      <c r="F1774" t="s">
        <v>46</v>
      </c>
      <c r="G1774" t="s">
        <v>45</v>
      </c>
      <c r="H1774" t="s">
        <v>46</v>
      </c>
      <c r="I1774" t="s">
        <v>8585</v>
      </c>
      <c r="J1774" t="s">
        <v>47</v>
      </c>
      <c r="K1774" t="s">
        <v>48</v>
      </c>
      <c r="L1774" t="s">
        <v>8585</v>
      </c>
      <c r="M1774" t="s">
        <v>48</v>
      </c>
      <c r="N1774" t="s">
        <v>8586</v>
      </c>
      <c r="O1774" t="s">
        <v>8587</v>
      </c>
      <c r="R1774" t="s">
        <v>1203</v>
      </c>
      <c r="S1774" t="s">
        <v>8588</v>
      </c>
      <c r="W1774" t="s">
        <v>46</v>
      </c>
      <c r="X1774" t="s">
        <v>46</v>
      </c>
      <c r="Y1774" t="s">
        <v>46</v>
      </c>
      <c r="Z1774" t="s">
        <v>46</v>
      </c>
      <c r="AA1774" t="s">
        <v>46</v>
      </c>
      <c r="AB1774" t="s">
        <v>46</v>
      </c>
      <c r="AC1774" t="s">
        <v>46</v>
      </c>
      <c r="AD1774" t="s">
        <v>46</v>
      </c>
      <c r="AE1774" t="s">
        <v>46</v>
      </c>
      <c r="AF1774" t="s">
        <v>46</v>
      </c>
      <c r="AG1774" t="s">
        <v>46</v>
      </c>
      <c r="AH1774" t="s">
        <v>46</v>
      </c>
      <c r="AI1774" t="s">
        <v>46</v>
      </c>
      <c r="AJ1774" t="s">
        <v>46</v>
      </c>
      <c r="AK1774" t="s">
        <v>46</v>
      </c>
      <c r="AL1774" t="s">
        <v>46</v>
      </c>
      <c r="AM1774" t="s">
        <v>46</v>
      </c>
      <c r="AN1774" t="s">
        <v>46</v>
      </c>
      <c r="AO1774" t="s">
        <v>46</v>
      </c>
      <c r="AP1774" t="s">
        <v>46</v>
      </c>
      <c r="AQ1774" s="2">
        <v>0</v>
      </c>
    </row>
    <row r="1775" spans="1:43" x14ac:dyDescent="0.3">
      <c r="A1775" t="s">
        <v>8589</v>
      </c>
      <c r="B1775" t="s">
        <v>8590</v>
      </c>
      <c r="C1775" t="s">
        <v>46</v>
      </c>
      <c r="D1775" t="s">
        <v>46</v>
      </c>
      <c r="E1775" t="s">
        <v>46</v>
      </c>
      <c r="F1775" t="s">
        <v>46</v>
      </c>
      <c r="G1775" t="s">
        <v>45</v>
      </c>
      <c r="H1775" t="s">
        <v>46</v>
      </c>
      <c r="I1775" t="s">
        <v>8589</v>
      </c>
      <c r="J1775" t="s">
        <v>47</v>
      </c>
      <c r="K1775" t="s">
        <v>48</v>
      </c>
      <c r="L1775" t="s">
        <v>8589</v>
      </c>
      <c r="M1775" t="s">
        <v>48</v>
      </c>
      <c r="N1775" t="s">
        <v>8590</v>
      </c>
      <c r="O1775" t="s">
        <v>8591</v>
      </c>
      <c r="P1775" t="s">
        <v>8592</v>
      </c>
      <c r="R1775" t="s">
        <v>237</v>
      </c>
      <c r="S1775" t="s">
        <v>8593</v>
      </c>
      <c r="W1775" t="s">
        <v>46</v>
      </c>
      <c r="X1775" t="s">
        <v>46</v>
      </c>
      <c r="Y1775" t="s">
        <v>46</v>
      </c>
      <c r="Z1775" t="s">
        <v>46</v>
      </c>
      <c r="AA1775" t="s">
        <v>46</v>
      </c>
      <c r="AB1775" t="s">
        <v>45</v>
      </c>
      <c r="AC1775" t="s">
        <v>46</v>
      </c>
      <c r="AD1775" t="s">
        <v>46</v>
      </c>
      <c r="AE1775" t="s">
        <v>46</v>
      </c>
      <c r="AF1775" t="s">
        <v>46</v>
      </c>
      <c r="AG1775" t="s">
        <v>46</v>
      </c>
      <c r="AH1775" t="s">
        <v>46</v>
      </c>
      <c r="AI1775" t="s">
        <v>46</v>
      </c>
      <c r="AJ1775" t="s">
        <v>45</v>
      </c>
      <c r="AK1775" t="s">
        <v>46</v>
      </c>
      <c r="AL1775" t="s">
        <v>46</v>
      </c>
      <c r="AM1775" t="s">
        <v>46</v>
      </c>
      <c r="AN1775" t="s">
        <v>46</v>
      </c>
      <c r="AO1775" t="s">
        <v>46</v>
      </c>
      <c r="AP1775" t="s">
        <v>46</v>
      </c>
      <c r="AQ1775" s="2">
        <v>0</v>
      </c>
    </row>
    <row r="1776" spans="1:43" x14ac:dyDescent="0.3">
      <c r="A1776" t="s">
        <v>8594</v>
      </c>
      <c r="B1776" t="s">
        <v>8595</v>
      </c>
      <c r="C1776" t="s">
        <v>46</v>
      </c>
      <c r="D1776" t="s">
        <v>46</v>
      </c>
      <c r="E1776" t="s">
        <v>46</v>
      </c>
      <c r="F1776" t="s">
        <v>46</v>
      </c>
      <c r="G1776" t="s">
        <v>46</v>
      </c>
      <c r="H1776" t="s">
        <v>45</v>
      </c>
      <c r="I1776" t="s">
        <v>8594</v>
      </c>
      <c r="J1776" t="s">
        <v>47</v>
      </c>
      <c r="K1776" t="s">
        <v>48</v>
      </c>
      <c r="L1776" t="s">
        <v>8594</v>
      </c>
      <c r="M1776" t="s">
        <v>48</v>
      </c>
      <c r="N1776" t="s">
        <v>8595</v>
      </c>
      <c r="O1776" t="s">
        <v>8596</v>
      </c>
      <c r="W1776" t="s">
        <v>46</v>
      </c>
      <c r="X1776" t="s">
        <v>46</v>
      </c>
      <c r="Y1776" t="s">
        <v>46</v>
      </c>
      <c r="Z1776" t="s">
        <v>46</v>
      </c>
      <c r="AA1776" t="s">
        <v>46</v>
      </c>
      <c r="AB1776" t="s">
        <v>46</v>
      </c>
      <c r="AC1776" t="s">
        <v>46</v>
      </c>
      <c r="AD1776" t="s">
        <v>46</v>
      </c>
      <c r="AE1776" t="s">
        <v>46</v>
      </c>
      <c r="AF1776" t="s">
        <v>46</v>
      </c>
      <c r="AG1776" t="s">
        <v>46</v>
      </c>
      <c r="AH1776" t="s">
        <v>46</v>
      </c>
      <c r="AI1776" t="s">
        <v>46</v>
      </c>
      <c r="AJ1776" t="s">
        <v>46</v>
      </c>
      <c r="AK1776" t="s">
        <v>46</v>
      </c>
      <c r="AL1776" t="s">
        <v>46</v>
      </c>
      <c r="AM1776" t="s">
        <v>46</v>
      </c>
      <c r="AN1776" t="s">
        <v>46</v>
      </c>
      <c r="AO1776" t="s">
        <v>46</v>
      </c>
      <c r="AP1776" t="s">
        <v>46</v>
      </c>
      <c r="AQ1776" s="2">
        <v>0</v>
      </c>
    </row>
    <row r="1777" spans="1:43" x14ac:dyDescent="0.3">
      <c r="A1777" t="s">
        <v>8597</v>
      </c>
      <c r="B1777" t="s">
        <v>8598</v>
      </c>
      <c r="C1777" t="s">
        <v>46</v>
      </c>
      <c r="D1777" t="s">
        <v>46</v>
      </c>
      <c r="E1777" t="s">
        <v>46</v>
      </c>
      <c r="F1777" t="s">
        <v>46</v>
      </c>
      <c r="G1777" t="s">
        <v>46</v>
      </c>
      <c r="H1777" t="s">
        <v>45</v>
      </c>
      <c r="I1777" t="s">
        <v>8597</v>
      </c>
      <c r="J1777" t="s">
        <v>47</v>
      </c>
      <c r="K1777" t="s">
        <v>48</v>
      </c>
      <c r="L1777" t="s">
        <v>8597</v>
      </c>
      <c r="M1777" t="s">
        <v>48</v>
      </c>
      <c r="N1777" t="s">
        <v>8598</v>
      </c>
      <c r="O1777" t="s">
        <v>8599</v>
      </c>
      <c r="P1777" t="s">
        <v>8600</v>
      </c>
      <c r="R1777" t="s">
        <v>8601</v>
      </c>
      <c r="S1777" t="s">
        <v>8602</v>
      </c>
      <c r="T1777" t="s">
        <v>8603</v>
      </c>
      <c r="U1777" t="s">
        <v>8604</v>
      </c>
      <c r="W1777" t="s">
        <v>46</v>
      </c>
      <c r="X1777" t="s">
        <v>46</v>
      </c>
      <c r="Y1777" t="s">
        <v>46</v>
      </c>
      <c r="Z1777" t="s">
        <v>46</v>
      </c>
      <c r="AA1777" t="s">
        <v>46</v>
      </c>
      <c r="AB1777" t="s">
        <v>46</v>
      </c>
      <c r="AC1777" t="s">
        <v>46</v>
      </c>
      <c r="AD1777" t="s">
        <v>45</v>
      </c>
      <c r="AE1777" t="s">
        <v>46</v>
      </c>
      <c r="AF1777" t="s">
        <v>46</v>
      </c>
      <c r="AG1777" t="s">
        <v>46</v>
      </c>
      <c r="AH1777" t="s">
        <v>46</v>
      </c>
      <c r="AI1777" t="s">
        <v>46</v>
      </c>
      <c r="AJ1777" t="s">
        <v>45</v>
      </c>
      <c r="AK1777" t="s">
        <v>46</v>
      </c>
      <c r="AL1777" t="s">
        <v>46</v>
      </c>
      <c r="AM1777" t="s">
        <v>46</v>
      </c>
      <c r="AN1777" t="s">
        <v>46</v>
      </c>
      <c r="AO1777" t="s">
        <v>46</v>
      </c>
      <c r="AP1777" t="s">
        <v>46</v>
      </c>
      <c r="AQ1777" s="2">
        <v>0</v>
      </c>
    </row>
    <row r="1778" spans="1:43" x14ac:dyDescent="0.3">
      <c r="A1778" t="s">
        <v>8605</v>
      </c>
      <c r="B1778" t="s">
        <v>8606</v>
      </c>
      <c r="C1778" t="s">
        <v>46</v>
      </c>
      <c r="D1778" t="s">
        <v>46</v>
      </c>
      <c r="E1778" t="s">
        <v>46</v>
      </c>
      <c r="F1778" t="s">
        <v>46</v>
      </c>
      <c r="G1778" t="s">
        <v>45</v>
      </c>
      <c r="H1778" t="s">
        <v>46</v>
      </c>
      <c r="I1778" t="s">
        <v>8605</v>
      </c>
      <c r="J1778" t="s">
        <v>47</v>
      </c>
      <c r="K1778" t="s">
        <v>48</v>
      </c>
      <c r="L1778" t="s">
        <v>8605</v>
      </c>
      <c r="M1778" t="s">
        <v>48</v>
      </c>
      <c r="N1778" t="s">
        <v>8606</v>
      </c>
      <c r="O1778" t="s">
        <v>8607</v>
      </c>
      <c r="P1778" t="s">
        <v>8608</v>
      </c>
      <c r="S1778" t="s">
        <v>8609</v>
      </c>
      <c r="V1778" t="s">
        <v>8610</v>
      </c>
      <c r="W1778" t="s">
        <v>46</v>
      </c>
      <c r="X1778" t="s">
        <v>46</v>
      </c>
      <c r="Y1778" t="s">
        <v>46</v>
      </c>
      <c r="Z1778" t="s">
        <v>46</v>
      </c>
      <c r="AA1778" t="s">
        <v>46</v>
      </c>
      <c r="AB1778" t="s">
        <v>46</v>
      </c>
      <c r="AC1778" t="s">
        <v>46</v>
      </c>
      <c r="AD1778" t="s">
        <v>46</v>
      </c>
      <c r="AE1778" t="s">
        <v>46</v>
      </c>
      <c r="AF1778" t="s">
        <v>46</v>
      </c>
      <c r="AG1778" t="s">
        <v>46</v>
      </c>
      <c r="AH1778" t="s">
        <v>46</v>
      </c>
      <c r="AI1778" t="s">
        <v>46</v>
      </c>
      <c r="AJ1778" t="s">
        <v>46</v>
      </c>
      <c r="AK1778" t="s">
        <v>46</v>
      </c>
      <c r="AL1778" t="s">
        <v>46</v>
      </c>
      <c r="AM1778" t="s">
        <v>46</v>
      </c>
      <c r="AN1778" t="s">
        <v>46</v>
      </c>
      <c r="AO1778" t="s">
        <v>46</v>
      </c>
      <c r="AP1778" t="s">
        <v>46</v>
      </c>
      <c r="AQ1778" s="2">
        <v>0</v>
      </c>
    </row>
    <row r="1779" spans="1:43" x14ac:dyDescent="0.3">
      <c r="A1779" t="s">
        <v>8611</v>
      </c>
      <c r="B1779" t="s">
        <v>8612</v>
      </c>
      <c r="C1779" t="s">
        <v>46</v>
      </c>
      <c r="D1779" t="s">
        <v>46</v>
      </c>
      <c r="E1779" t="s">
        <v>46</v>
      </c>
      <c r="F1779" t="s">
        <v>46</v>
      </c>
      <c r="G1779" t="s">
        <v>46</v>
      </c>
      <c r="H1779" t="s">
        <v>45</v>
      </c>
      <c r="I1779" t="s">
        <v>8611</v>
      </c>
      <c r="J1779" t="s">
        <v>47</v>
      </c>
      <c r="K1779" t="s">
        <v>48</v>
      </c>
      <c r="L1779" t="s">
        <v>8611</v>
      </c>
      <c r="M1779" t="s">
        <v>48</v>
      </c>
      <c r="N1779" t="s">
        <v>8612</v>
      </c>
      <c r="O1779" t="s">
        <v>8613</v>
      </c>
      <c r="P1779" t="s">
        <v>8614</v>
      </c>
      <c r="R1779" t="s">
        <v>3123</v>
      </c>
      <c r="W1779" t="s">
        <v>46</v>
      </c>
      <c r="X1779" t="s">
        <v>46</v>
      </c>
      <c r="Y1779" t="s">
        <v>46</v>
      </c>
      <c r="Z1779" t="s">
        <v>46</v>
      </c>
      <c r="AA1779" t="s">
        <v>46</v>
      </c>
      <c r="AB1779" t="s">
        <v>46</v>
      </c>
      <c r="AC1779" t="s">
        <v>45</v>
      </c>
      <c r="AD1779" t="s">
        <v>45</v>
      </c>
      <c r="AE1779" t="s">
        <v>46</v>
      </c>
      <c r="AF1779" t="s">
        <v>46</v>
      </c>
      <c r="AG1779" t="s">
        <v>46</v>
      </c>
      <c r="AH1779" t="s">
        <v>45</v>
      </c>
      <c r="AI1779" t="s">
        <v>45</v>
      </c>
      <c r="AJ1779" t="s">
        <v>46</v>
      </c>
      <c r="AK1779" t="s">
        <v>46</v>
      </c>
      <c r="AL1779" t="s">
        <v>46</v>
      </c>
      <c r="AM1779" t="s">
        <v>46</v>
      </c>
      <c r="AN1779" t="s">
        <v>46</v>
      </c>
      <c r="AO1779" t="s">
        <v>46</v>
      </c>
      <c r="AP1779" t="s">
        <v>46</v>
      </c>
      <c r="AQ1779" s="2">
        <v>0</v>
      </c>
    </row>
    <row r="1780" spans="1:43" x14ac:dyDescent="0.3">
      <c r="A1780" t="s">
        <v>8615</v>
      </c>
      <c r="B1780" t="s">
        <v>8616</v>
      </c>
      <c r="C1780" t="s">
        <v>46</v>
      </c>
      <c r="D1780" t="s">
        <v>46</v>
      </c>
      <c r="E1780" t="s">
        <v>46</v>
      </c>
      <c r="F1780" t="s">
        <v>46</v>
      </c>
      <c r="G1780" t="s">
        <v>45</v>
      </c>
      <c r="H1780" t="s">
        <v>46</v>
      </c>
      <c r="I1780" t="s">
        <v>8615</v>
      </c>
      <c r="J1780" t="s">
        <v>47</v>
      </c>
      <c r="K1780" t="s">
        <v>48</v>
      </c>
      <c r="L1780" t="s">
        <v>8615</v>
      </c>
      <c r="M1780" t="s">
        <v>48</v>
      </c>
      <c r="N1780" t="s">
        <v>8616</v>
      </c>
      <c r="O1780" t="s">
        <v>8617</v>
      </c>
      <c r="P1780" t="s">
        <v>8618</v>
      </c>
      <c r="R1780" t="s">
        <v>8619</v>
      </c>
      <c r="S1780" t="s">
        <v>620</v>
      </c>
      <c r="T1780" t="s">
        <v>8620</v>
      </c>
      <c r="V1780" t="s">
        <v>8621</v>
      </c>
      <c r="W1780" t="s">
        <v>46</v>
      </c>
      <c r="X1780" t="s">
        <v>46</v>
      </c>
      <c r="Y1780" t="s">
        <v>46</v>
      </c>
      <c r="Z1780" t="s">
        <v>46</v>
      </c>
      <c r="AA1780" t="s">
        <v>46</v>
      </c>
      <c r="AB1780" t="s">
        <v>46</v>
      </c>
      <c r="AC1780" t="s">
        <v>46</v>
      </c>
      <c r="AD1780" t="s">
        <v>46</v>
      </c>
      <c r="AE1780" t="s">
        <v>46</v>
      </c>
      <c r="AF1780" t="s">
        <v>46</v>
      </c>
      <c r="AG1780" t="s">
        <v>46</v>
      </c>
      <c r="AH1780" t="s">
        <v>46</v>
      </c>
      <c r="AI1780" t="s">
        <v>46</v>
      </c>
      <c r="AJ1780" t="s">
        <v>46</v>
      </c>
      <c r="AK1780" t="s">
        <v>46</v>
      </c>
      <c r="AL1780" t="s">
        <v>46</v>
      </c>
      <c r="AM1780" t="s">
        <v>46</v>
      </c>
      <c r="AN1780" t="s">
        <v>46</v>
      </c>
      <c r="AO1780" t="s">
        <v>46</v>
      </c>
      <c r="AP1780" t="s">
        <v>46</v>
      </c>
      <c r="AQ1780" s="2">
        <v>0</v>
      </c>
    </row>
    <row r="1781" spans="1:43" x14ac:dyDescent="0.3">
      <c r="A1781" t="s">
        <v>8622</v>
      </c>
      <c r="B1781" t="s">
        <v>8623</v>
      </c>
      <c r="C1781" t="s">
        <v>46</v>
      </c>
      <c r="D1781" t="s">
        <v>46</v>
      </c>
      <c r="E1781" t="s">
        <v>46</v>
      </c>
      <c r="F1781" t="s">
        <v>46</v>
      </c>
      <c r="G1781" t="s">
        <v>45</v>
      </c>
      <c r="H1781" t="s">
        <v>46</v>
      </c>
      <c r="I1781" t="s">
        <v>8622</v>
      </c>
      <c r="J1781" t="s">
        <v>47</v>
      </c>
      <c r="K1781" t="s">
        <v>48</v>
      </c>
      <c r="L1781" t="s">
        <v>8622</v>
      </c>
      <c r="M1781" t="s">
        <v>48</v>
      </c>
      <c r="N1781" t="s">
        <v>8623</v>
      </c>
      <c r="O1781" t="s">
        <v>8624</v>
      </c>
      <c r="P1781" t="s">
        <v>8625</v>
      </c>
      <c r="R1781" t="s">
        <v>237</v>
      </c>
      <c r="W1781" t="s">
        <v>46</v>
      </c>
      <c r="X1781" t="s">
        <v>46</v>
      </c>
      <c r="Y1781" t="s">
        <v>46</v>
      </c>
      <c r="Z1781" t="s">
        <v>46</v>
      </c>
      <c r="AA1781" t="s">
        <v>46</v>
      </c>
      <c r="AB1781" t="s">
        <v>46</v>
      </c>
      <c r="AC1781" t="s">
        <v>46</v>
      </c>
      <c r="AD1781" t="s">
        <v>46</v>
      </c>
      <c r="AE1781" t="s">
        <v>46</v>
      </c>
      <c r="AF1781" t="s">
        <v>46</v>
      </c>
      <c r="AG1781" t="s">
        <v>46</v>
      </c>
      <c r="AH1781" t="s">
        <v>46</v>
      </c>
      <c r="AI1781" t="s">
        <v>46</v>
      </c>
      <c r="AJ1781" t="s">
        <v>46</v>
      </c>
      <c r="AK1781" t="s">
        <v>46</v>
      </c>
      <c r="AL1781" t="s">
        <v>46</v>
      </c>
      <c r="AM1781" t="s">
        <v>46</v>
      </c>
      <c r="AN1781" t="s">
        <v>46</v>
      </c>
      <c r="AO1781" t="s">
        <v>46</v>
      </c>
      <c r="AP1781" t="s">
        <v>46</v>
      </c>
      <c r="AQ1781" s="2">
        <v>0</v>
      </c>
    </row>
    <row r="1782" spans="1:43" x14ac:dyDescent="0.3">
      <c r="A1782" t="s">
        <v>8626</v>
      </c>
      <c r="B1782" t="s">
        <v>8627</v>
      </c>
      <c r="C1782" t="s">
        <v>46</v>
      </c>
      <c r="D1782" t="s">
        <v>46</v>
      </c>
      <c r="E1782" t="s">
        <v>46</v>
      </c>
      <c r="F1782" t="s">
        <v>46</v>
      </c>
      <c r="G1782" t="s">
        <v>46</v>
      </c>
      <c r="H1782" t="s">
        <v>45</v>
      </c>
      <c r="I1782" t="s">
        <v>8626</v>
      </c>
      <c r="J1782" t="s">
        <v>47</v>
      </c>
      <c r="K1782" t="s">
        <v>48</v>
      </c>
      <c r="L1782" t="s">
        <v>8626</v>
      </c>
      <c r="M1782" t="s">
        <v>48</v>
      </c>
      <c r="N1782" t="s">
        <v>8627</v>
      </c>
      <c r="O1782" t="s">
        <v>8628</v>
      </c>
      <c r="P1782" t="s">
        <v>8629</v>
      </c>
      <c r="R1782" t="s">
        <v>8630</v>
      </c>
      <c r="S1782" t="s">
        <v>8631</v>
      </c>
      <c r="U1782" t="s">
        <v>52</v>
      </c>
      <c r="W1782" t="s">
        <v>46</v>
      </c>
      <c r="X1782" t="s">
        <v>45</v>
      </c>
      <c r="Y1782" t="s">
        <v>46</v>
      </c>
      <c r="Z1782" t="s">
        <v>46</v>
      </c>
      <c r="AA1782" t="s">
        <v>46</v>
      </c>
      <c r="AB1782" t="s">
        <v>46</v>
      </c>
      <c r="AC1782" t="s">
        <v>46</v>
      </c>
      <c r="AD1782" t="s">
        <v>46</v>
      </c>
      <c r="AE1782" t="s">
        <v>46</v>
      </c>
      <c r="AF1782" t="s">
        <v>46</v>
      </c>
      <c r="AG1782" t="s">
        <v>46</v>
      </c>
      <c r="AH1782" t="s">
        <v>46</v>
      </c>
      <c r="AI1782" t="s">
        <v>46</v>
      </c>
      <c r="AJ1782" t="s">
        <v>46</v>
      </c>
      <c r="AK1782" t="s">
        <v>46</v>
      </c>
      <c r="AL1782" t="s">
        <v>46</v>
      </c>
      <c r="AM1782" t="s">
        <v>46</v>
      </c>
      <c r="AN1782" t="s">
        <v>46</v>
      </c>
      <c r="AO1782" t="s">
        <v>46</v>
      </c>
      <c r="AP1782" t="s">
        <v>45</v>
      </c>
      <c r="AQ1782" s="2">
        <v>0</v>
      </c>
    </row>
    <row r="1783" spans="1:43" x14ac:dyDescent="0.3">
      <c r="A1783" t="s">
        <v>8632</v>
      </c>
      <c r="B1783" t="s">
        <v>8633</v>
      </c>
      <c r="C1783" t="s">
        <v>46</v>
      </c>
      <c r="D1783" t="s">
        <v>46</v>
      </c>
      <c r="E1783" t="s">
        <v>46</v>
      </c>
      <c r="F1783" t="s">
        <v>46</v>
      </c>
      <c r="G1783" t="s">
        <v>45</v>
      </c>
      <c r="H1783" t="s">
        <v>46</v>
      </c>
      <c r="I1783" t="s">
        <v>8632</v>
      </c>
      <c r="J1783" t="s">
        <v>47</v>
      </c>
      <c r="K1783" t="s">
        <v>48</v>
      </c>
      <c r="L1783" t="s">
        <v>8632</v>
      </c>
      <c r="M1783" t="s">
        <v>48</v>
      </c>
      <c r="N1783" t="s">
        <v>8633</v>
      </c>
      <c r="O1783" t="s">
        <v>8634</v>
      </c>
      <c r="P1783" t="s">
        <v>8635</v>
      </c>
      <c r="R1783" t="s">
        <v>8636</v>
      </c>
      <c r="S1783" t="s">
        <v>7466</v>
      </c>
      <c r="V1783" t="s">
        <v>8637</v>
      </c>
      <c r="W1783" t="s">
        <v>46</v>
      </c>
      <c r="X1783" t="s">
        <v>46</v>
      </c>
      <c r="Y1783" t="s">
        <v>45</v>
      </c>
      <c r="Z1783" t="s">
        <v>46</v>
      </c>
      <c r="AA1783" t="s">
        <v>45</v>
      </c>
      <c r="AB1783" t="s">
        <v>46</v>
      </c>
      <c r="AC1783" t="s">
        <v>46</v>
      </c>
      <c r="AD1783" t="s">
        <v>46</v>
      </c>
      <c r="AE1783" t="s">
        <v>46</v>
      </c>
      <c r="AF1783" t="s">
        <v>45</v>
      </c>
      <c r="AG1783" t="s">
        <v>45</v>
      </c>
      <c r="AH1783" t="s">
        <v>45</v>
      </c>
      <c r="AI1783" t="s">
        <v>46</v>
      </c>
      <c r="AJ1783" t="s">
        <v>46</v>
      </c>
      <c r="AK1783" t="s">
        <v>45</v>
      </c>
      <c r="AL1783" t="s">
        <v>45</v>
      </c>
      <c r="AM1783" t="s">
        <v>46</v>
      </c>
      <c r="AN1783" t="s">
        <v>45</v>
      </c>
      <c r="AO1783" t="s">
        <v>46</v>
      </c>
      <c r="AP1783" t="s">
        <v>45</v>
      </c>
      <c r="AQ1783" s="2">
        <v>0</v>
      </c>
    </row>
    <row r="1784" spans="1:43" x14ac:dyDescent="0.3">
      <c r="A1784" t="s">
        <v>8638</v>
      </c>
      <c r="B1784" t="s">
        <v>8639</v>
      </c>
      <c r="C1784" t="s">
        <v>46</v>
      </c>
      <c r="D1784" t="s">
        <v>46</v>
      </c>
      <c r="E1784" t="s">
        <v>46</v>
      </c>
      <c r="F1784" t="s">
        <v>46</v>
      </c>
      <c r="G1784" t="s">
        <v>45</v>
      </c>
      <c r="H1784" t="s">
        <v>46</v>
      </c>
      <c r="I1784" t="s">
        <v>8638</v>
      </c>
      <c r="J1784" t="s">
        <v>47</v>
      </c>
      <c r="K1784" t="s">
        <v>48</v>
      </c>
      <c r="L1784" t="s">
        <v>8638</v>
      </c>
      <c r="M1784" t="s">
        <v>48</v>
      </c>
      <c r="N1784" t="s">
        <v>8639</v>
      </c>
      <c r="O1784" t="s">
        <v>8640</v>
      </c>
      <c r="P1784" t="s">
        <v>8641</v>
      </c>
      <c r="R1784" t="s">
        <v>8642</v>
      </c>
      <c r="T1784" t="s">
        <v>4034</v>
      </c>
      <c r="V1784" t="s">
        <v>1787</v>
      </c>
      <c r="W1784" t="s">
        <v>46</v>
      </c>
      <c r="X1784" t="s">
        <v>46</v>
      </c>
      <c r="Y1784" t="s">
        <v>45</v>
      </c>
      <c r="Z1784" t="s">
        <v>46</v>
      </c>
      <c r="AA1784" t="s">
        <v>46</v>
      </c>
      <c r="AB1784" t="s">
        <v>45</v>
      </c>
      <c r="AC1784" t="s">
        <v>46</v>
      </c>
      <c r="AD1784" t="s">
        <v>46</v>
      </c>
      <c r="AE1784" t="s">
        <v>46</v>
      </c>
      <c r="AF1784" t="s">
        <v>46</v>
      </c>
      <c r="AG1784" t="s">
        <v>46</v>
      </c>
      <c r="AH1784" t="s">
        <v>46</v>
      </c>
      <c r="AI1784" t="s">
        <v>46</v>
      </c>
      <c r="AJ1784" t="s">
        <v>46</v>
      </c>
      <c r="AK1784" t="s">
        <v>46</v>
      </c>
      <c r="AL1784" t="s">
        <v>46</v>
      </c>
      <c r="AM1784" t="s">
        <v>46</v>
      </c>
      <c r="AN1784" t="s">
        <v>45</v>
      </c>
      <c r="AO1784" t="s">
        <v>45</v>
      </c>
      <c r="AP1784" t="s">
        <v>46</v>
      </c>
      <c r="AQ1784" s="2">
        <v>0</v>
      </c>
    </row>
    <row r="1785" spans="1:43" x14ac:dyDescent="0.3">
      <c r="A1785" t="s">
        <v>8643</v>
      </c>
      <c r="B1785" t="s">
        <v>8644</v>
      </c>
      <c r="C1785" t="s">
        <v>46</v>
      </c>
      <c r="D1785" t="s">
        <v>46</v>
      </c>
      <c r="E1785" t="s">
        <v>46</v>
      </c>
      <c r="F1785" t="s">
        <v>46</v>
      </c>
      <c r="G1785" t="s">
        <v>45</v>
      </c>
      <c r="H1785" t="s">
        <v>46</v>
      </c>
      <c r="I1785" t="s">
        <v>8643</v>
      </c>
      <c r="J1785" t="s">
        <v>47</v>
      </c>
      <c r="K1785" t="s">
        <v>48</v>
      </c>
      <c r="L1785" t="s">
        <v>8643</v>
      </c>
      <c r="M1785" t="s">
        <v>48</v>
      </c>
      <c r="N1785" t="s">
        <v>8644</v>
      </c>
      <c r="O1785" t="s">
        <v>8645</v>
      </c>
      <c r="P1785" t="s">
        <v>8646</v>
      </c>
      <c r="R1785" t="s">
        <v>402</v>
      </c>
      <c r="S1785" t="s">
        <v>8647</v>
      </c>
      <c r="W1785" t="s">
        <v>46</v>
      </c>
      <c r="X1785" t="s">
        <v>46</v>
      </c>
      <c r="Y1785" t="s">
        <v>46</v>
      </c>
      <c r="Z1785" t="s">
        <v>46</v>
      </c>
      <c r="AA1785" t="s">
        <v>46</v>
      </c>
      <c r="AB1785" t="s">
        <v>46</v>
      </c>
      <c r="AC1785" t="s">
        <v>46</v>
      </c>
      <c r="AD1785" t="s">
        <v>46</v>
      </c>
      <c r="AE1785" t="s">
        <v>46</v>
      </c>
      <c r="AF1785" t="s">
        <v>46</v>
      </c>
      <c r="AG1785" t="s">
        <v>46</v>
      </c>
      <c r="AH1785" t="s">
        <v>46</v>
      </c>
      <c r="AI1785" t="s">
        <v>46</v>
      </c>
      <c r="AJ1785" t="s">
        <v>46</v>
      </c>
      <c r="AK1785" t="s">
        <v>46</v>
      </c>
      <c r="AL1785" t="s">
        <v>46</v>
      </c>
      <c r="AM1785" t="s">
        <v>46</v>
      </c>
      <c r="AN1785" t="s">
        <v>46</v>
      </c>
      <c r="AO1785" t="s">
        <v>46</v>
      </c>
      <c r="AP1785" t="s">
        <v>46</v>
      </c>
      <c r="AQ1785" s="2">
        <v>0</v>
      </c>
    </row>
    <row r="1786" spans="1:43" x14ac:dyDescent="0.3">
      <c r="A1786" t="s">
        <v>8648</v>
      </c>
      <c r="B1786" t="s">
        <v>8649</v>
      </c>
      <c r="C1786" t="s">
        <v>46</v>
      </c>
      <c r="D1786" t="s">
        <v>46</v>
      </c>
      <c r="E1786" t="s">
        <v>46</v>
      </c>
      <c r="F1786" t="s">
        <v>46</v>
      </c>
      <c r="G1786" t="s">
        <v>46</v>
      </c>
      <c r="H1786" t="s">
        <v>45</v>
      </c>
      <c r="I1786" t="s">
        <v>8648</v>
      </c>
      <c r="J1786" t="s">
        <v>47</v>
      </c>
      <c r="K1786" t="s">
        <v>48</v>
      </c>
      <c r="L1786" t="s">
        <v>8648</v>
      </c>
      <c r="M1786" t="s">
        <v>48</v>
      </c>
      <c r="N1786" t="s">
        <v>8649</v>
      </c>
      <c r="O1786" t="s">
        <v>8650</v>
      </c>
      <c r="P1786" t="s">
        <v>8651</v>
      </c>
      <c r="V1786" t="s">
        <v>414</v>
      </c>
      <c r="W1786" t="s">
        <v>46</v>
      </c>
      <c r="X1786" t="s">
        <v>46</v>
      </c>
      <c r="Y1786" t="s">
        <v>46</v>
      </c>
      <c r="Z1786" t="s">
        <v>46</v>
      </c>
      <c r="AA1786" t="s">
        <v>46</v>
      </c>
      <c r="AB1786" t="s">
        <v>46</v>
      </c>
      <c r="AC1786" t="s">
        <v>46</v>
      </c>
      <c r="AD1786" t="s">
        <v>46</v>
      </c>
      <c r="AE1786" t="s">
        <v>46</v>
      </c>
      <c r="AF1786" t="s">
        <v>46</v>
      </c>
      <c r="AG1786" t="s">
        <v>46</v>
      </c>
      <c r="AH1786" t="s">
        <v>46</v>
      </c>
      <c r="AI1786" t="s">
        <v>46</v>
      </c>
      <c r="AJ1786" t="s">
        <v>46</v>
      </c>
      <c r="AK1786" t="s">
        <v>46</v>
      </c>
      <c r="AL1786" t="s">
        <v>46</v>
      </c>
      <c r="AM1786" t="s">
        <v>46</v>
      </c>
      <c r="AN1786" t="s">
        <v>46</v>
      </c>
      <c r="AO1786" t="s">
        <v>46</v>
      </c>
      <c r="AP1786" t="s">
        <v>46</v>
      </c>
      <c r="AQ1786" s="2">
        <v>0</v>
      </c>
    </row>
    <row r="1787" spans="1:43" x14ac:dyDescent="0.3">
      <c r="A1787" t="s">
        <v>8652</v>
      </c>
      <c r="B1787" t="s">
        <v>8653</v>
      </c>
      <c r="C1787" t="s">
        <v>46</v>
      </c>
      <c r="D1787" t="s">
        <v>46</v>
      </c>
      <c r="E1787" t="s">
        <v>46</v>
      </c>
      <c r="F1787" t="s">
        <v>46</v>
      </c>
      <c r="G1787" t="s">
        <v>46</v>
      </c>
      <c r="H1787" t="s">
        <v>45</v>
      </c>
      <c r="I1787" t="s">
        <v>8652</v>
      </c>
      <c r="J1787" t="s">
        <v>47</v>
      </c>
      <c r="K1787" t="s">
        <v>48</v>
      </c>
      <c r="L1787" t="s">
        <v>8652</v>
      </c>
      <c r="M1787" t="s">
        <v>48</v>
      </c>
      <c r="N1787" t="s">
        <v>8653</v>
      </c>
      <c r="O1787" t="s">
        <v>8654</v>
      </c>
      <c r="P1787" t="s">
        <v>1929</v>
      </c>
      <c r="R1787" t="s">
        <v>635</v>
      </c>
      <c r="W1787" t="s">
        <v>45</v>
      </c>
      <c r="X1787" t="s">
        <v>46</v>
      </c>
      <c r="Y1787" t="s">
        <v>46</v>
      </c>
      <c r="Z1787" t="s">
        <v>46</v>
      </c>
      <c r="AA1787" t="s">
        <v>46</v>
      </c>
      <c r="AB1787" t="s">
        <v>46</v>
      </c>
      <c r="AC1787" t="s">
        <v>46</v>
      </c>
      <c r="AD1787" t="s">
        <v>46</v>
      </c>
      <c r="AE1787" t="s">
        <v>46</v>
      </c>
      <c r="AF1787" t="s">
        <v>46</v>
      </c>
      <c r="AG1787" t="s">
        <v>46</v>
      </c>
      <c r="AH1787" t="s">
        <v>46</v>
      </c>
      <c r="AI1787" t="s">
        <v>46</v>
      </c>
      <c r="AJ1787" t="s">
        <v>46</v>
      </c>
      <c r="AK1787" t="s">
        <v>46</v>
      </c>
      <c r="AL1787" t="s">
        <v>46</v>
      </c>
      <c r="AM1787" t="s">
        <v>46</v>
      </c>
      <c r="AN1787" t="s">
        <v>46</v>
      </c>
      <c r="AO1787" t="s">
        <v>46</v>
      </c>
      <c r="AP1787" t="s">
        <v>46</v>
      </c>
      <c r="AQ1787" s="2">
        <v>0</v>
      </c>
    </row>
    <row r="1788" spans="1:43" x14ac:dyDescent="0.3">
      <c r="A1788" t="s">
        <v>8655</v>
      </c>
      <c r="B1788" t="s">
        <v>8656</v>
      </c>
      <c r="C1788" t="s">
        <v>46</v>
      </c>
      <c r="D1788" t="s">
        <v>46</v>
      </c>
      <c r="E1788" t="s">
        <v>46</v>
      </c>
      <c r="F1788" t="s">
        <v>46</v>
      </c>
      <c r="G1788" t="s">
        <v>45</v>
      </c>
      <c r="H1788" t="s">
        <v>46</v>
      </c>
      <c r="I1788" t="s">
        <v>8655</v>
      </c>
      <c r="J1788" t="s">
        <v>47</v>
      </c>
      <c r="K1788" t="s">
        <v>48</v>
      </c>
      <c r="L1788" t="s">
        <v>8655</v>
      </c>
      <c r="M1788" t="s">
        <v>48</v>
      </c>
      <c r="N1788" t="s">
        <v>8656</v>
      </c>
      <c r="O1788" t="s">
        <v>8657</v>
      </c>
      <c r="P1788" t="s">
        <v>8658</v>
      </c>
      <c r="R1788" t="s">
        <v>1203</v>
      </c>
      <c r="V1788" t="s">
        <v>189</v>
      </c>
      <c r="W1788" t="s">
        <v>45</v>
      </c>
      <c r="X1788" t="s">
        <v>46</v>
      </c>
      <c r="Y1788" t="s">
        <v>45</v>
      </c>
      <c r="Z1788" t="s">
        <v>45</v>
      </c>
      <c r="AA1788" t="s">
        <v>45</v>
      </c>
      <c r="AB1788" t="s">
        <v>46</v>
      </c>
      <c r="AC1788" t="s">
        <v>46</v>
      </c>
      <c r="AD1788" t="s">
        <v>45</v>
      </c>
      <c r="AE1788" t="s">
        <v>46</v>
      </c>
      <c r="AF1788" t="s">
        <v>45</v>
      </c>
      <c r="AG1788" t="s">
        <v>45</v>
      </c>
      <c r="AH1788" t="s">
        <v>45</v>
      </c>
      <c r="AI1788" t="s">
        <v>46</v>
      </c>
      <c r="AJ1788" t="s">
        <v>46</v>
      </c>
      <c r="AK1788" t="s">
        <v>46</v>
      </c>
      <c r="AL1788" t="s">
        <v>46</v>
      </c>
      <c r="AM1788" t="s">
        <v>46</v>
      </c>
      <c r="AN1788" t="s">
        <v>45</v>
      </c>
      <c r="AO1788" t="s">
        <v>46</v>
      </c>
      <c r="AP1788" t="s">
        <v>46</v>
      </c>
      <c r="AQ1788" s="2">
        <v>0</v>
      </c>
    </row>
    <row r="1789" spans="1:43" x14ac:dyDescent="0.3">
      <c r="A1789" t="s">
        <v>8659</v>
      </c>
      <c r="B1789" t="s">
        <v>8660</v>
      </c>
      <c r="C1789" t="s">
        <v>46</v>
      </c>
      <c r="D1789" t="s">
        <v>46</v>
      </c>
      <c r="E1789" t="s">
        <v>46</v>
      </c>
      <c r="F1789" t="s">
        <v>46</v>
      </c>
      <c r="G1789" t="s">
        <v>45</v>
      </c>
      <c r="H1789" t="s">
        <v>46</v>
      </c>
      <c r="I1789" t="s">
        <v>8659</v>
      </c>
      <c r="J1789" t="s">
        <v>47</v>
      </c>
      <c r="K1789" t="s">
        <v>48</v>
      </c>
      <c r="L1789" t="s">
        <v>8659</v>
      </c>
      <c r="M1789" t="s">
        <v>48</v>
      </c>
      <c r="N1789" t="s">
        <v>8660</v>
      </c>
      <c r="O1789" t="s">
        <v>8661</v>
      </c>
      <c r="P1789" t="s">
        <v>8662</v>
      </c>
      <c r="R1789" t="s">
        <v>8663</v>
      </c>
      <c r="S1789" t="s">
        <v>784</v>
      </c>
      <c r="U1789" t="s">
        <v>205</v>
      </c>
      <c r="W1789" t="s">
        <v>46</v>
      </c>
      <c r="X1789" t="s">
        <v>46</v>
      </c>
      <c r="Y1789" t="s">
        <v>46</v>
      </c>
      <c r="Z1789" t="s">
        <v>46</v>
      </c>
      <c r="AA1789" t="s">
        <v>46</v>
      </c>
      <c r="AB1789" t="s">
        <v>46</v>
      </c>
      <c r="AC1789" t="s">
        <v>46</v>
      </c>
      <c r="AD1789" t="s">
        <v>46</v>
      </c>
      <c r="AE1789" t="s">
        <v>46</v>
      </c>
      <c r="AF1789" t="s">
        <v>46</v>
      </c>
      <c r="AG1789" t="s">
        <v>46</v>
      </c>
      <c r="AH1789" t="s">
        <v>46</v>
      </c>
      <c r="AI1789" t="s">
        <v>46</v>
      </c>
      <c r="AJ1789" t="s">
        <v>46</v>
      </c>
      <c r="AK1789" t="s">
        <v>46</v>
      </c>
      <c r="AL1789" t="s">
        <v>46</v>
      </c>
      <c r="AM1789" t="s">
        <v>46</v>
      </c>
      <c r="AN1789" t="s">
        <v>46</v>
      </c>
      <c r="AO1789" t="s">
        <v>46</v>
      </c>
      <c r="AP1789" t="s">
        <v>46</v>
      </c>
      <c r="AQ1789" s="2">
        <v>0</v>
      </c>
    </row>
    <row r="1790" spans="1:43" x14ac:dyDescent="0.3">
      <c r="A1790" t="s">
        <v>8664</v>
      </c>
      <c r="B1790" t="s">
        <v>8665</v>
      </c>
      <c r="C1790" t="s">
        <v>46</v>
      </c>
      <c r="D1790" t="s">
        <v>46</v>
      </c>
      <c r="E1790" t="s">
        <v>46</v>
      </c>
      <c r="F1790" t="s">
        <v>46</v>
      </c>
      <c r="G1790" t="s">
        <v>45</v>
      </c>
      <c r="H1790" t="s">
        <v>46</v>
      </c>
      <c r="I1790" t="s">
        <v>8664</v>
      </c>
      <c r="J1790" t="s">
        <v>47</v>
      </c>
      <c r="K1790" t="s">
        <v>48</v>
      </c>
      <c r="L1790" t="s">
        <v>8664</v>
      </c>
      <c r="M1790" t="s">
        <v>48</v>
      </c>
      <c r="N1790" t="s">
        <v>8665</v>
      </c>
      <c r="O1790" t="s">
        <v>8666</v>
      </c>
      <c r="P1790" t="s">
        <v>8667</v>
      </c>
      <c r="W1790" t="s">
        <v>46</v>
      </c>
      <c r="X1790" t="s">
        <v>46</v>
      </c>
      <c r="Y1790" t="s">
        <v>46</v>
      </c>
      <c r="Z1790" t="s">
        <v>46</v>
      </c>
      <c r="AA1790" t="s">
        <v>46</v>
      </c>
      <c r="AB1790" t="s">
        <v>46</v>
      </c>
      <c r="AC1790" t="s">
        <v>46</v>
      </c>
      <c r="AD1790" t="s">
        <v>46</v>
      </c>
      <c r="AE1790" t="s">
        <v>46</v>
      </c>
      <c r="AF1790" t="s">
        <v>46</v>
      </c>
      <c r="AG1790" t="s">
        <v>46</v>
      </c>
      <c r="AH1790" t="s">
        <v>46</v>
      </c>
      <c r="AI1790" t="s">
        <v>46</v>
      </c>
      <c r="AJ1790" t="s">
        <v>46</v>
      </c>
      <c r="AK1790" t="s">
        <v>46</v>
      </c>
      <c r="AL1790" t="s">
        <v>46</v>
      </c>
      <c r="AM1790" t="s">
        <v>46</v>
      </c>
      <c r="AN1790" t="s">
        <v>46</v>
      </c>
      <c r="AO1790" t="s">
        <v>46</v>
      </c>
      <c r="AP1790" t="s">
        <v>46</v>
      </c>
      <c r="AQ1790" s="2">
        <v>0</v>
      </c>
    </row>
    <row r="1791" spans="1:43" x14ac:dyDescent="0.3">
      <c r="A1791" t="s">
        <v>8668</v>
      </c>
      <c r="B1791" t="s">
        <v>8669</v>
      </c>
      <c r="C1791" t="s">
        <v>46</v>
      </c>
      <c r="D1791" t="s">
        <v>46</v>
      </c>
      <c r="E1791" t="s">
        <v>46</v>
      </c>
      <c r="F1791" t="s">
        <v>46</v>
      </c>
      <c r="G1791" t="s">
        <v>45</v>
      </c>
      <c r="H1791" t="s">
        <v>46</v>
      </c>
      <c r="I1791" t="s">
        <v>8668</v>
      </c>
      <c r="J1791" t="s">
        <v>47</v>
      </c>
      <c r="K1791" t="s">
        <v>48</v>
      </c>
      <c r="L1791" t="s">
        <v>8668</v>
      </c>
      <c r="M1791" t="s">
        <v>48</v>
      </c>
      <c r="N1791" t="s">
        <v>8669</v>
      </c>
      <c r="O1791" t="s">
        <v>8670</v>
      </c>
      <c r="P1791" t="s">
        <v>6946</v>
      </c>
      <c r="R1791" t="s">
        <v>93</v>
      </c>
      <c r="S1791" t="s">
        <v>8671</v>
      </c>
      <c r="W1791" t="s">
        <v>46</v>
      </c>
      <c r="X1791" t="s">
        <v>46</v>
      </c>
      <c r="Y1791" t="s">
        <v>46</v>
      </c>
      <c r="Z1791" t="s">
        <v>46</v>
      </c>
      <c r="AA1791" t="s">
        <v>46</v>
      </c>
      <c r="AB1791" t="s">
        <v>46</v>
      </c>
      <c r="AC1791" t="s">
        <v>46</v>
      </c>
      <c r="AD1791" t="s">
        <v>46</v>
      </c>
      <c r="AE1791" t="s">
        <v>46</v>
      </c>
      <c r="AF1791" t="s">
        <v>46</v>
      </c>
      <c r="AG1791" t="s">
        <v>46</v>
      </c>
      <c r="AH1791" t="s">
        <v>46</v>
      </c>
      <c r="AI1791" t="s">
        <v>46</v>
      </c>
      <c r="AJ1791" t="s">
        <v>46</v>
      </c>
      <c r="AK1791" t="s">
        <v>46</v>
      </c>
      <c r="AL1791" t="s">
        <v>46</v>
      </c>
      <c r="AM1791" t="s">
        <v>46</v>
      </c>
      <c r="AN1791" t="s">
        <v>46</v>
      </c>
      <c r="AO1791" t="s">
        <v>46</v>
      </c>
      <c r="AP1791" t="s">
        <v>46</v>
      </c>
      <c r="AQ1791" s="2">
        <v>0</v>
      </c>
    </row>
    <row r="1792" spans="1:43" x14ac:dyDescent="0.3">
      <c r="A1792" t="s">
        <v>8672</v>
      </c>
      <c r="B1792" t="s">
        <v>8673</v>
      </c>
      <c r="C1792" t="s">
        <v>46</v>
      </c>
      <c r="D1792" t="s">
        <v>46</v>
      </c>
      <c r="E1792" t="s">
        <v>46</v>
      </c>
      <c r="F1792" t="s">
        <v>46</v>
      </c>
      <c r="G1792" t="s">
        <v>46</v>
      </c>
      <c r="H1792" t="s">
        <v>45</v>
      </c>
      <c r="I1792" t="s">
        <v>8672</v>
      </c>
      <c r="J1792" t="s">
        <v>47</v>
      </c>
      <c r="K1792" t="s">
        <v>48</v>
      </c>
      <c r="L1792" t="s">
        <v>8672</v>
      </c>
      <c r="M1792" t="s">
        <v>48</v>
      </c>
      <c r="N1792" t="s">
        <v>8673</v>
      </c>
      <c r="O1792" t="s">
        <v>8674</v>
      </c>
      <c r="R1792" t="s">
        <v>93</v>
      </c>
      <c r="W1792" t="s">
        <v>46</v>
      </c>
      <c r="X1792" t="s">
        <v>46</v>
      </c>
      <c r="Y1792" t="s">
        <v>46</v>
      </c>
      <c r="Z1792" t="s">
        <v>46</v>
      </c>
      <c r="AA1792" t="s">
        <v>46</v>
      </c>
      <c r="AB1792" t="s">
        <v>46</v>
      </c>
      <c r="AC1792" t="s">
        <v>46</v>
      </c>
      <c r="AD1792" t="s">
        <v>46</v>
      </c>
      <c r="AE1792" t="s">
        <v>46</v>
      </c>
      <c r="AF1792" t="s">
        <v>46</v>
      </c>
      <c r="AG1792" t="s">
        <v>46</v>
      </c>
      <c r="AH1792" t="s">
        <v>46</v>
      </c>
      <c r="AI1792" t="s">
        <v>46</v>
      </c>
      <c r="AJ1792" t="s">
        <v>46</v>
      </c>
      <c r="AK1792" t="s">
        <v>46</v>
      </c>
      <c r="AL1792" t="s">
        <v>46</v>
      </c>
      <c r="AM1792" t="s">
        <v>46</v>
      </c>
      <c r="AN1792" t="s">
        <v>46</v>
      </c>
      <c r="AO1792" t="s">
        <v>46</v>
      </c>
      <c r="AP1792" t="s">
        <v>46</v>
      </c>
      <c r="AQ1792" s="2">
        <v>0</v>
      </c>
    </row>
    <row r="1793" spans="1:43" x14ac:dyDescent="0.3">
      <c r="A1793" t="s">
        <v>8675</v>
      </c>
      <c r="B1793" t="s">
        <v>8676</v>
      </c>
      <c r="C1793" t="s">
        <v>46</v>
      </c>
      <c r="D1793" t="s">
        <v>46</v>
      </c>
      <c r="E1793" t="s">
        <v>46</v>
      </c>
      <c r="F1793" t="s">
        <v>46</v>
      </c>
      <c r="G1793" t="s">
        <v>46</v>
      </c>
      <c r="H1793" t="s">
        <v>45</v>
      </c>
      <c r="I1793" t="s">
        <v>8675</v>
      </c>
      <c r="J1793" t="s">
        <v>47</v>
      </c>
      <c r="K1793" t="s">
        <v>48</v>
      </c>
      <c r="L1793" t="s">
        <v>8675</v>
      </c>
      <c r="M1793" t="s">
        <v>48</v>
      </c>
      <c r="N1793" t="s">
        <v>8676</v>
      </c>
      <c r="O1793" t="s">
        <v>8677</v>
      </c>
      <c r="P1793" t="s">
        <v>8678</v>
      </c>
      <c r="R1793" t="s">
        <v>1280</v>
      </c>
      <c r="S1793" t="s">
        <v>238</v>
      </c>
      <c r="U1793" t="s">
        <v>611</v>
      </c>
      <c r="W1793" t="s">
        <v>46</v>
      </c>
      <c r="X1793" t="s">
        <v>46</v>
      </c>
      <c r="Y1793" t="s">
        <v>46</v>
      </c>
      <c r="Z1793" t="s">
        <v>46</v>
      </c>
      <c r="AA1793" t="s">
        <v>46</v>
      </c>
      <c r="AB1793" t="s">
        <v>46</v>
      </c>
      <c r="AC1793" t="s">
        <v>46</v>
      </c>
      <c r="AD1793" t="s">
        <v>46</v>
      </c>
      <c r="AE1793" t="s">
        <v>46</v>
      </c>
      <c r="AF1793" t="s">
        <v>46</v>
      </c>
      <c r="AG1793" t="s">
        <v>46</v>
      </c>
      <c r="AH1793" t="s">
        <v>46</v>
      </c>
      <c r="AI1793" t="s">
        <v>46</v>
      </c>
      <c r="AJ1793" t="s">
        <v>46</v>
      </c>
      <c r="AK1793" t="s">
        <v>46</v>
      </c>
      <c r="AL1793" t="s">
        <v>46</v>
      </c>
      <c r="AM1793" t="s">
        <v>46</v>
      </c>
      <c r="AN1793" t="s">
        <v>46</v>
      </c>
      <c r="AO1793" t="s">
        <v>46</v>
      </c>
      <c r="AP1793" t="s">
        <v>46</v>
      </c>
      <c r="AQ1793" s="2">
        <v>0</v>
      </c>
    </row>
    <row r="1794" spans="1:43" x14ac:dyDescent="0.3">
      <c r="A1794" t="s">
        <v>8679</v>
      </c>
      <c r="B1794" t="s">
        <v>8680</v>
      </c>
      <c r="C1794" t="s">
        <v>46</v>
      </c>
      <c r="D1794" t="s">
        <v>46</v>
      </c>
      <c r="E1794" t="s">
        <v>46</v>
      </c>
      <c r="F1794" t="s">
        <v>46</v>
      </c>
      <c r="G1794" t="s">
        <v>46</v>
      </c>
      <c r="H1794" t="s">
        <v>45</v>
      </c>
      <c r="I1794" t="s">
        <v>8679</v>
      </c>
      <c r="J1794" t="s">
        <v>47</v>
      </c>
      <c r="K1794" t="s">
        <v>48</v>
      </c>
      <c r="L1794" t="s">
        <v>8679</v>
      </c>
      <c r="M1794" t="s">
        <v>48</v>
      </c>
      <c r="N1794" t="s">
        <v>8680</v>
      </c>
      <c r="O1794" t="s">
        <v>8681</v>
      </c>
      <c r="P1794" t="s">
        <v>8682</v>
      </c>
      <c r="R1794" t="s">
        <v>402</v>
      </c>
      <c r="S1794" t="s">
        <v>69</v>
      </c>
      <c r="W1794" t="s">
        <v>46</v>
      </c>
      <c r="X1794" t="s">
        <v>46</v>
      </c>
      <c r="Y1794" t="s">
        <v>46</v>
      </c>
      <c r="Z1794" t="s">
        <v>46</v>
      </c>
      <c r="AA1794" t="s">
        <v>46</v>
      </c>
      <c r="AB1794" t="s">
        <v>46</v>
      </c>
      <c r="AC1794" t="s">
        <v>46</v>
      </c>
      <c r="AD1794" t="s">
        <v>46</v>
      </c>
      <c r="AE1794" t="s">
        <v>46</v>
      </c>
      <c r="AF1794" t="s">
        <v>46</v>
      </c>
      <c r="AG1794" t="s">
        <v>46</v>
      </c>
      <c r="AH1794" t="s">
        <v>46</v>
      </c>
      <c r="AI1794" t="s">
        <v>46</v>
      </c>
      <c r="AJ1794" t="s">
        <v>46</v>
      </c>
      <c r="AK1794" t="s">
        <v>46</v>
      </c>
      <c r="AL1794" t="s">
        <v>46</v>
      </c>
      <c r="AM1794" t="s">
        <v>46</v>
      </c>
      <c r="AN1794" t="s">
        <v>46</v>
      </c>
      <c r="AO1794" t="s">
        <v>46</v>
      </c>
      <c r="AP1794" t="s">
        <v>46</v>
      </c>
      <c r="AQ1794" s="2">
        <v>0</v>
      </c>
    </row>
    <row r="1795" spans="1:43" x14ac:dyDescent="0.3">
      <c r="A1795" t="s">
        <v>8683</v>
      </c>
      <c r="B1795" t="s">
        <v>8684</v>
      </c>
      <c r="C1795" t="s">
        <v>46</v>
      </c>
      <c r="D1795" t="s">
        <v>46</v>
      </c>
      <c r="E1795" t="s">
        <v>46</v>
      </c>
      <c r="F1795" t="s">
        <v>46</v>
      </c>
      <c r="G1795" t="s">
        <v>46</v>
      </c>
      <c r="H1795" t="s">
        <v>45</v>
      </c>
      <c r="I1795" t="s">
        <v>8683</v>
      </c>
      <c r="J1795" t="s">
        <v>47</v>
      </c>
      <c r="K1795" t="s">
        <v>48</v>
      </c>
      <c r="L1795" t="s">
        <v>8683</v>
      </c>
      <c r="M1795" t="s">
        <v>48</v>
      </c>
      <c r="N1795" t="s">
        <v>8684</v>
      </c>
      <c r="O1795" t="s">
        <v>8685</v>
      </c>
      <c r="P1795" t="s">
        <v>8686</v>
      </c>
      <c r="R1795" t="s">
        <v>8687</v>
      </c>
      <c r="S1795" t="s">
        <v>238</v>
      </c>
      <c r="U1795" t="s">
        <v>8688</v>
      </c>
      <c r="V1795" t="s">
        <v>1718</v>
      </c>
      <c r="W1795" t="s">
        <v>46</v>
      </c>
      <c r="X1795" t="s">
        <v>46</v>
      </c>
      <c r="Y1795" t="s">
        <v>46</v>
      </c>
      <c r="Z1795" t="s">
        <v>45</v>
      </c>
      <c r="AA1795" t="s">
        <v>45</v>
      </c>
      <c r="AB1795" t="s">
        <v>45</v>
      </c>
      <c r="AC1795" t="s">
        <v>46</v>
      </c>
      <c r="AD1795" t="s">
        <v>46</v>
      </c>
      <c r="AE1795" t="s">
        <v>46</v>
      </c>
      <c r="AF1795" t="s">
        <v>46</v>
      </c>
      <c r="AG1795" t="s">
        <v>46</v>
      </c>
      <c r="AH1795" t="s">
        <v>46</v>
      </c>
      <c r="AI1795" t="s">
        <v>45</v>
      </c>
      <c r="AJ1795" t="s">
        <v>46</v>
      </c>
      <c r="AK1795" t="s">
        <v>46</v>
      </c>
      <c r="AL1795" t="s">
        <v>46</v>
      </c>
      <c r="AM1795" t="s">
        <v>46</v>
      </c>
      <c r="AN1795" t="s">
        <v>46</v>
      </c>
      <c r="AO1795" t="s">
        <v>45</v>
      </c>
      <c r="AP1795" t="s">
        <v>46</v>
      </c>
      <c r="AQ1795" s="2">
        <v>0</v>
      </c>
    </row>
    <row r="1796" spans="1:43" x14ac:dyDescent="0.3">
      <c r="A1796" t="s">
        <v>8689</v>
      </c>
      <c r="B1796" t="s">
        <v>8690</v>
      </c>
      <c r="C1796" t="s">
        <v>46</v>
      </c>
      <c r="D1796" t="s">
        <v>46</v>
      </c>
      <c r="E1796" t="s">
        <v>46</v>
      </c>
      <c r="F1796" t="s">
        <v>46</v>
      </c>
      <c r="G1796" t="s">
        <v>46</v>
      </c>
      <c r="H1796" t="s">
        <v>45</v>
      </c>
      <c r="I1796" t="s">
        <v>8689</v>
      </c>
      <c r="J1796" t="s">
        <v>47</v>
      </c>
      <c r="K1796" t="s">
        <v>48</v>
      </c>
      <c r="L1796" t="s">
        <v>8689</v>
      </c>
      <c r="M1796" t="s">
        <v>48</v>
      </c>
      <c r="N1796" t="s">
        <v>8690</v>
      </c>
      <c r="O1796" t="s">
        <v>8691</v>
      </c>
      <c r="P1796" t="s">
        <v>8692</v>
      </c>
      <c r="R1796" t="s">
        <v>8693</v>
      </c>
      <c r="S1796" t="s">
        <v>600</v>
      </c>
      <c r="W1796" t="s">
        <v>46</v>
      </c>
      <c r="X1796" t="s">
        <v>46</v>
      </c>
      <c r="Y1796" t="s">
        <v>46</v>
      </c>
      <c r="Z1796" t="s">
        <v>46</v>
      </c>
      <c r="AA1796" t="s">
        <v>46</v>
      </c>
      <c r="AB1796" t="s">
        <v>46</v>
      </c>
      <c r="AC1796" t="s">
        <v>46</v>
      </c>
      <c r="AD1796" t="s">
        <v>46</v>
      </c>
      <c r="AE1796" t="s">
        <v>46</v>
      </c>
      <c r="AF1796" t="s">
        <v>46</v>
      </c>
      <c r="AG1796" t="s">
        <v>45</v>
      </c>
      <c r="AH1796" t="s">
        <v>46</v>
      </c>
      <c r="AI1796" t="s">
        <v>46</v>
      </c>
      <c r="AJ1796" t="s">
        <v>46</v>
      </c>
      <c r="AK1796" t="s">
        <v>46</v>
      </c>
      <c r="AL1796" t="s">
        <v>46</v>
      </c>
      <c r="AM1796" t="s">
        <v>46</v>
      </c>
      <c r="AN1796" t="s">
        <v>46</v>
      </c>
      <c r="AO1796" t="s">
        <v>46</v>
      </c>
      <c r="AP1796" t="s">
        <v>46</v>
      </c>
      <c r="AQ1796" s="2">
        <v>0</v>
      </c>
    </row>
    <row r="1797" spans="1:43" x14ac:dyDescent="0.3">
      <c r="A1797" t="s">
        <v>8694</v>
      </c>
      <c r="B1797" t="s">
        <v>8695</v>
      </c>
      <c r="C1797" t="s">
        <v>46</v>
      </c>
      <c r="D1797" t="s">
        <v>46</v>
      </c>
      <c r="E1797" t="s">
        <v>46</v>
      </c>
      <c r="F1797" t="s">
        <v>46</v>
      </c>
      <c r="G1797" t="s">
        <v>46</v>
      </c>
      <c r="H1797" t="s">
        <v>45</v>
      </c>
      <c r="I1797" t="s">
        <v>8694</v>
      </c>
      <c r="J1797" t="s">
        <v>47</v>
      </c>
      <c r="K1797" t="s">
        <v>48</v>
      </c>
      <c r="L1797" t="s">
        <v>8694</v>
      </c>
      <c r="M1797" t="s">
        <v>48</v>
      </c>
      <c r="N1797" t="s">
        <v>8695</v>
      </c>
      <c r="O1797" t="s">
        <v>8696</v>
      </c>
      <c r="P1797" t="s">
        <v>8697</v>
      </c>
      <c r="R1797" t="s">
        <v>402</v>
      </c>
      <c r="S1797" t="s">
        <v>8698</v>
      </c>
      <c r="W1797" t="s">
        <v>46</v>
      </c>
      <c r="X1797" t="s">
        <v>46</v>
      </c>
      <c r="Y1797" t="s">
        <v>46</v>
      </c>
      <c r="Z1797" t="s">
        <v>46</v>
      </c>
      <c r="AA1797" t="s">
        <v>46</v>
      </c>
      <c r="AB1797" t="s">
        <v>46</v>
      </c>
      <c r="AC1797" t="s">
        <v>46</v>
      </c>
      <c r="AD1797" t="s">
        <v>46</v>
      </c>
      <c r="AE1797" t="s">
        <v>46</v>
      </c>
      <c r="AF1797" t="s">
        <v>46</v>
      </c>
      <c r="AG1797" t="s">
        <v>46</v>
      </c>
      <c r="AH1797" t="s">
        <v>46</v>
      </c>
      <c r="AI1797" t="s">
        <v>46</v>
      </c>
      <c r="AJ1797" t="s">
        <v>46</v>
      </c>
      <c r="AK1797" t="s">
        <v>46</v>
      </c>
      <c r="AL1797" t="s">
        <v>46</v>
      </c>
      <c r="AM1797" t="s">
        <v>46</v>
      </c>
      <c r="AN1797" t="s">
        <v>46</v>
      </c>
      <c r="AO1797" t="s">
        <v>46</v>
      </c>
      <c r="AP1797" t="s">
        <v>46</v>
      </c>
      <c r="AQ1797" s="2">
        <v>0</v>
      </c>
    </row>
    <row r="1798" spans="1:43" x14ac:dyDescent="0.3">
      <c r="A1798" t="s">
        <v>8699</v>
      </c>
      <c r="B1798" t="s">
        <v>8700</v>
      </c>
      <c r="C1798" t="s">
        <v>46</v>
      </c>
      <c r="D1798" t="s">
        <v>46</v>
      </c>
      <c r="E1798" t="s">
        <v>46</v>
      </c>
      <c r="F1798" t="s">
        <v>46</v>
      </c>
      <c r="G1798" t="s">
        <v>46</v>
      </c>
      <c r="H1798" t="s">
        <v>45</v>
      </c>
      <c r="I1798" t="s">
        <v>8699</v>
      </c>
      <c r="J1798" t="s">
        <v>47</v>
      </c>
      <c r="K1798" t="s">
        <v>48</v>
      </c>
      <c r="L1798" t="s">
        <v>8699</v>
      </c>
      <c r="M1798" t="s">
        <v>48</v>
      </c>
      <c r="N1798" t="s">
        <v>8700</v>
      </c>
      <c r="O1798" t="s">
        <v>8701</v>
      </c>
      <c r="P1798" t="s">
        <v>4693</v>
      </c>
      <c r="R1798" t="s">
        <v>402</v>
      </c>
      <c r="W1798" t="s">
        <v>46</v>
      </c>
      <c r="X1798" t="s">
        <v>46</v>
      </c>
      <c r="Y1798" t="s">
        <v>46</v>
      </c>
      <c r="Z1798" t="s">
        <v>46</v>
      </c>
      <c r="AA1798" t="s">
        <v>46</v>
      </c>
      <c r="AB1798" t="s">
        <v>46</v>
      </c>
      <c r="AC1798" t="s">
        <v>46</v>
      </c>
      <c r="AD1798" t="s">
        <v>46</v>
      </c>
      <c r="AE1798" t="s">
        <v>46</v>
      </c>
      <c r="AF1798" t="s">
        <v>46</v>
      </c>
      <c r="AG1798" t="s">
        <v>46</v>
      </c>
      <c r="AH1798" t="s">
        <v>46</v>
      </c>
      <c r="AI1798" t="s">
        <v>46</v>
      </c>
      <c r="AJ1798" t="s">
        <v>46</v>
      </c>
      <c r="AK1798" t="s">
        <v>46</v>
      </c>
      <c r="AL1798" t="s">
        <v>46</v>
      </c>
      <c r="AM1798" t="s">
        <v>46</v>
      </c>
      <c r="AN1798" t="s">
        <v>46</v>
      </c>
      <c r="AO1798" t="s">
        <v>46</v>
      </c>
      <c r="AP1798" t="s">
        <v>46</v>
      </c>
      <c r="AQ1798" s="2">
        <v>0</v>
      </c>
    </row>
    <row r="1799" spans="1:43" x14ac:dyDescent="0.3">
      <c r="A1799" t="s">
        <v>8702</v>
      </c>
      <c r="B1799" t="s">
        <v>8703</v>
      </c>
      <c r="C1799" t="s">
        <v>46</v>
      </c>
      <c r="D1799" t="s">
        <v>46</v>
      </c>
      <c r="E1799" t="s">
        <v>46</v>
      </c>
      <c r="F1799" t="s">
        <v>46</v>
      </c>
      <c r="G1799" t="s">
        <v>46</v>
      </c>
      <c r="H1799" t="s">
        <v>45</v>
      </c>
      <c r="I1799" t="s">
        <v>8702</v>
      </c>
      <c r="J1799" t="s">
        <v>47</v>
      </c>
      <c r="K1799" t="s">
        <v>48</v>
      </c>
      <c r="L1799" t="s">
        <v>8702</v>
      </c>
      <c r="M1799" t="s">
        <v>48</v>
      </c>
      <c r="N1799" t="s">
        <v>8703</v>
      </c>
      <c r="O1799" t="s">
        <v>8704</v>
      </c>
      <c r="P1799" t="s">
        <v>8705</v>
      </c>
      <c r="R1799" t="s">
        <v>1664</v>
      </c>
      <c r="S1799" t="s">
        <v>94</v>
      </c>
      <c r="T1799" t="s">
        <v>4466</v>
      </c>
      <c r="U1799" t="s">
        <v>8706</v>
      </c>
      <c r="V1799" t="s">
        <v>8707</v>
      </c>
      <c r="W1799" t="s">
        <v>46</v>
      </c>
      <c r="X1799" t="s">
        <v>46</v>
      </c>
      <c r="Y1799" t="s">
        <v>46</v>
      </c>
      <c r="Z1799" t="s">
        <v>46</v>
      </c>
      <c r="AA1799" t="s">
        <v>46</v>
      </c>
      <c r="AB1799" t="s">
        <v>46</v>
      </c>
      <c r="AC1799" t="s">
        <v>46</v>
      </c>
      <c r="AD1799" t="s">
        <v>46</v>
      </c>
      <c r="AE1799" t="s">
        <v>45</v>
      </c>
      <c r="AF1799" t="s">
        <v>46</v>
      </c>
      <c r="AG1799" t="s">
        <v>46</v>
      </c>
      <c r="AH1799" t="s">
        <v>46</v>
      </c>
      <c r="AI1799" t="s">
        <v>46</v>
      </c>
      <c r="AJ1799" t="s">
        <v>46</v>
      </c>
      <c r="AK1799" t="s">
        <v>46</v>
      </c>
      <c r="AL1799" t="s">
        <v>46</v>
      </c>
      <c r="AM1799" t="s">
        <v>46</v>
      </c>
      <c r="AN1799" t="s">
        <v>46</v>
      </c>
      <c r="AO1799" t="s">
        <v>46</v>
      </c>
      <c r="AP1799" t="s">
        <v>46</v>
      </c>
      <c r="AQ1799" s="2">
        <v>0</v>
      </c>
    </row>
    <row r="1800" spans="1:43" x14ac:dyDescent="0.3">
      <c r="A1800" t="s">
        <v>8708</v>
      </c>
      <c r="B1800" t="s">
        <v>8709</v>
      </c>
      <c r="C1800" t="s">
        <v>46</v>
      </c>
      <c r="D1800" t="s">
        <v>46</v>
      </c>
      <c r="E1800" t="s">
        <v>46</v>
      </c>
      <c r="F1800" t="s">
        <v>46</v>
      </c>
      <c r="G1800" t="s">
        <v>46</v>
      </c>
      <c r="H1800" t="s">
        <v>45</v>
      </c>
      <c r="I1800" t="s">
        <v>8708</v>
      </c>
      <c r="J1800" t="s">
        <v>47</v>
      </c>
      <c r="K1800" t="s">
        <v>48</v>
      </c>
      <c r="L1800" t="s">
        <v>8708</v>
      </c>
      <c r="M1800" t="s">
        <v>48</v>
      </c>
      <c r="N1800" t="s">
        <v>8709</v>
      </c>
      <c r="O1800" t="s">
        <v>8710</v>
      </c>
      <c r="P1800" t="s">
        <v>8711</v>
      </c>
      <c r="R1800" t="s">
        <v>402</v>
      </c>
      <c r="W1800" t="s">
        <v>45</v>
      </c>
      <c r="X1800" t="s">
        <v>46</v>
      </c>
      <c r="Y1800" t="s">
        <v>46</v>
      </c>
      <c r="Z1800" t="s">
        <v>46</v>
      </c>
      <c r="AA1800" t="s">
        <v>46</v>
      </c>
      <c r="AB1800" t="s">
        <v>46</v>
      </c>
      <c r="AC1800" t="s">
        <v>46</v>
      </c>
      <c r="AD1800" t="s">
        <v>46</v>
      </c>
      <c r="AE1800" t="s">
        <v>46</v>
      </c>
      <c r="AF1800" t="s">
        <v>46</v>
      </c>
      <c r="AG1800" t="s">
        <v>46</v>
      </c>
      <c r="AH1800" t="s">
        <v>46</v>
      </c>
      <c r="AI1800" t="s">
        <v>46</v>
      </c>
      <c r="AJ1800" t="s">
        <v>46</v>
      </c>
      <c r="AK1800" t="s">
        <v>46</v>
      </c>
      <c r="AL1800" t="s">
        <v>46</v>
      </c>
      <c r="AM1800" t="s">
        <v>46</v>
      </c>
      <c r="AN1800" t="s">
        <v>46</v>
      </c>
      <c r="AO1800" t="s">
        <v>46</v>
      </c>
      <c r="AP1800" t="s">
        <v>46</v>
      </c>
      <c r="AQ1800" s="2">
        <v>0</v>
      </c>
    </row>
    <row r="1801" spans="1:43" x14ac:dyDescent="0.3">
      <c r="A1801" t="s">
        <v>8712</v>
      </c>
      <c r="B1801" t="s">
        <v>8713</v>
      </c>
      <c r="C1801" t="s">
        <v>46</v>
      </c>
      <c r="D1801" t="s">
        <v>46</v>
      </c>
      <c r="E1801" t="s">
        <v>46</v>
      </c>
      <c r="F1801" t="s">
        <v>46</v>
      </c>
      <c r="G1801" t="s">
        <v>46</v>
      </c>
      <c r="H1801" t="s">
        <v>45</v>
      </c>
      <c r="I1801" t="s">
        <v>8712</v>
      </c>
      <c r="J1801" t="s">
        <v>47</v>
      </c>
      <c r="K1801" t="s">
        <v>48</v>
      </c>
      <c r="L1801" t="s">
        <v>8712</v>
      </c>
      <c r="M1801" t="s">
        <v>48</v>
      </c>
      <c r="N1801" t="s">
        <v>8713</v>
      </c>
      <c r="O1801" t="s">
        <v>8714</v>
      </c>
      <c r="P1801" t="s">
        <v>8715</v>
      </c>
      <c r="R1801" t="s">
        <v>8716</v>
      </c>
      <c r="T1801" t="s">
        <v>8717</v>
      </c>
      <c r="W1801" t="s">
        <v>46</v>
      </c>
      <c r="X1801" t="s">
        <v>46</v>
      </c>
      <c r="Y1801" t="s">
        <v>46</v>
      </c>
      <c r="Z1801" t="s">
        <v>46</v>
      </c>
      <c r="AA1801" t="s">
        <v>46</v>
      </c>
      <c r="AB1801" t="s">
        <v>46</v>
      </c>
      <c r="AC1801" t="s">
        <v>46</v>
      </c>
      <c r="AD1801" t="s">
        <v>46</v>
      </c>
      <c r="AE1801" t="s">
        <v>46</v>
      </c>
      <c r="AF1801" t="s">
        <v>46</v>
      </c>
      <c r="AG1801" t="s">
        <v>46</v>
      </c>
      <c r="AH1801" t="s">
        <v>46</v>
      </c>
      <c r="AI1801" t="s">
        <v>46</v>
      </c>
      <c r="AJ1801" t="s">
        <v>46</v>
      </c>
      <c r="AK1801" t="s">
        <v>46</v>
      </c>
      <c r="AL1801" t="s">
        <v>46</v>
      </c>
      <c r="AM1801" t="s">
        <v>46</v>
      </c>
      <c r="AN1801" t="s">
        <v>46</v>
      </c>
      <c r="AO1801" t="s">
        <v>46</v>
      </c>
      <c r="AP1801" t="s">
        <v>46</v>
      </c>
      <c r="AQ1801" s="2">
        <v>0</v>
      </c>
    </row>
    <row r="1802" spans="1:43" x14ac:dyDescent="0.3">
      <c r="A1802" t="s">
        <v>8718</v>
      </c>
      <c r="B1802" t="s">
        <v>8719</v>
      </c>
      <c r="C1802" t="s">
        <v>46</v>
      </c>
      <c r="D1802" t="s">
        <v>46</v>
      </c>
      <c r="E1802" t="s">
        <v>46</v>
      </c>
      <c r="F1802" t="s">
        <v>46</v>
      </c>
      <c r="G1802" t="s">
        <v>46</v>
      </c>
      <c r="H1802" t="s">
        <v>45</v>
      </c>
      <c r="I1802" t="s">
        <v>8718</v>
      </c>
      <c r="J1802" t="s">
        <v>47</v>
      </c>
      <c r="K1802" t="s">
        <v>48</v>
      </c>
      <c r="L1802" t="s">
        <v>8718</v>
      </c>
      <c r="M1802" t="s">
        <v>48</v>
      </c>
      <c r="N1802" t="s">
        <v>8719</v>
      </c>
      <c r="O1802" t="s">
        <v>8720</v>
      </c>
      <c r="P1802" t="s">
        <v>8721</v>
      </c>
      <c r="R1802" t="s">
        <v>1821</v>
      </c>
      <c r="W1802" t="s">
        <v>46</v>
      </c>
      <c r="X1802" t="s">
        <v>46</v>
      </c>
      <c r="Y1802" t="s">
        <v>46</v>
      </c>
      <c r="Z1802" t="s">
        <v>46</v>
      </c>
      <c r="AA1802" t="s">
        <v>46</v>
      </c>
      <c r="AB1802" t="s">
        <v>46</v>
      </c>
      <c r="AC1802" t="s">
        <v>46</v>
      </c>
      <c r="AD1802" t="s">
        <v>46</v>
      </c>
      <c r="AE1802" t="s">
        <v>46</v>
      </c>
      <c r="AF1802" t="s">
        <v>46</v>
      </c>
      <c r="AG1802" t="s">
        <v>46</v>
      </c>
      <c r="AH1802" t="s">
        <v>46</v>
      </c>
      <c r="AI1802" t="s">
        <v>46</v>
      </c>
      <c r="AJ1802" t="s">
        <v>46</v>
      </c>
      <c r="AK1802" t="s">
        <v>46</v>
      </c>
      <c r="AL1802" t="s">
        <v>46</v>
      </c>
      <c r="AM1802" t="s">
        <v>46</v>
      </c>
      <c r="AN1802" t="s">
        <v>46</v>
      </c>
      <c r="AO1802" t="s">
        <v>46</v>
      </c>
      <c r="AP1802" t="s">
        <v>46</v>
      </c>
      <c r="AQ1802" s="2">
        <v>0</v>
      </c>
    </row>
    <row r="1803" spans="1:43" x14ac:dyDescent="0.3">
      <c r="A1803" t="s">
        <v>8722</v>
      </c>
      <c r="B1803" t="s">
        <v>8723</v>
      </c>
      <c r="C1803" t="s">
        <v>46</v>
      </c>
      <c r="D1803" t="s">
        <v>46</v>
      </c>
      <c r="E1803" t="s">
        <v>46</v>
      </c>
      <c r="F1803" t="s">
        <v>46</v>
      </c>
      <c r="G1803" t="s">
        <v>45</v>
      </c>
      <c r="H1803" t="s">
        <v>46</v>
      </c>
      <c r="I1803" t="s">
        <v>8722</v>
      </c>
      <c r="J1803" t="s">
        <v>47</v>
      </c>
      <c r="K1803" t="s">
        <v>48</v>
      </c>
      <c r="L1803" t="s">
        <v>8722</v>
      </c>
      <c r="M1803" t="s">
        <v>48</v>
      </c>
      <c r="N1803" t="s">
        <v>8723</v>
      </c>
      <c r="O1803" t="s">
        <v>8724</v>
      </c>
      <c r="P1803" t="s">
        <v>8725</v>
      </c>
      <c r="R1803" t="s">
        <v>402</v>
      </c>
      <c r="S1803" t="s">
        <v>5862</v>
      </c>
      <c r="W1803" t="s">
        <v>46</v>
      </c>
      <c r="X1803" t="s">
        <v>46</v>
      </c>
      <c r="Y1803" t="s">
        <v>46</v>
      </c>
      <c r="Z1803" t="s">
        <v>46</v>
      </c>
      <c r="AA1803" t="s">
        <v>46</v>
      </c>
      <c r="AB1803" t="s">
        <v>46</v>
      </c>
      <c r="AC1803" t="s">
        <v>46</v>
      </c>
      <c r="AD1803" t="s">
        <v>46</v>
      </c>
      <c r="AE1803" t="s">
        <v>46</v>
      </c>
      <c r="AF1803" t="s">
        <v>46</v>
      </c>
      <c r="AG1803" t="s">
        <v>46</v>
      </c>
      <c r="AH1803" t="s">
        <v>46</v>
      </c>
      <c r="AI1803" t="s">
        <v>46</v>
      </c>
      <c r="AJ1803" t="s">
        <v>46</v>
      </c>
      <c r="AK1803" t="s">
        <v>46</v>
      </c>
      <c r="AL1803" t="s">
        <v>46</v>
      </c>
      <c r="AM1803" t="s">
        <v>46</v>
      </c>
      <c r="AN1803" t="s">
        <v>46</v>
      </c>
      <c r="AO1803" t="s">
        <v>46</v>
      </c>
      <c r="AP1803" t="s">
        <v>46</v>
      </c>
      <c r="AQ1803" s="2">
        <v>0</v>
      </c>
    </row>
    <row r="1804" spans="1:43" x14ac:dyDescent="0.3">
      <c r="A1804" t="s">
        <v>8726</v>
      </c>
      <c r="B1804" t="s">
        <v>8727</v>
      </c>
      <c r="C1804" t="s">
        <v>46</v>
      </c>
      <c r="D1804" t="s">
        <v>46</v>
      </c>
      <c r="E1804" t="s">
        <v>46</v>
      </c>
      <c r="F1804" t="s">
        <v>46</v>
      </c>
      <c r="G1804" t="s">
        <v>46</v>
      </c>
      <c r="H1804" t="s">
        <v>45</v>
      </c>
      <c r="I1804" t="s">
        <v>8726</v>
      </c>
      <c r="J1804" t="s">
        <v>47</v>
      </c>
      <c r="K1804" t="s">
        <v>48</v>
      </c>
      <c r="L1804" t="s">
        <v>8726</v>
      </c>
      <c r="M1804" t="s">
        <v>48</v>
      </c>
      <c r="N1804" t="s">
        <v>8727</v>
      </c>
      <c r="O1804" t="s">
        <v>8728</v>
      </c>
      <c r="P1804" t="s">
        <v>8729</v>
      </c>
      <c r="R1804" t="s">
        <v>8730</v>
      </c>
      <c r="T1804" t="s">
        <v>8731</v>
      </c>
      <c r="V1804" t="s">
        <v>8732</v>
      </c>
      <c r="W1804" t="s">
        <v>46</v>
      </c>
      <c r="X1804" t="s">
        <v>46</v>
      </c>
      <c r="Y1804" t="s">
        <v>46</v>
      </c>
      <c r="Z1804" t="s">
        <v>46</v>
      </c>
      <c r="AA1804" t="s">
        <v>46</v>
      </c>
      <c r="AB1804" t="s">
        <v>46</v>
      </c>
      <c r="AC1804" t="s">
        <v>46</v>
      </c>
      <c r="AD1804" t="s">
        <v>46</v>
      </c>
      <c r="AE1804" t="s">
        <v>46</v>
      </c>
      <c r="AF1804" t="s">
        <v>46</v>
      </c>
      <c r="AG1804" t="s">
        <v>46</v>
      </c>
      <c r="AH1804" t="s">
        <v>46</v>
      </c>
      <c r="AI1804" t="s">
        <v>46</v>
      </c>
      <c r="AJ1804" t="s">
        <v>46</v>
      </c>
      <c r="AK1804" t="s">
        <v>46</v>
      </c>
      <c r="AL1804" t="s">
        <v>46</v>
      </c>
      <c r="AM1804" t="s">
        <v>46</v>
      </c>
      <c r="AN1804" t="s">
        <v>46</v>
      </c>
      <c r="AO1804" t="s">
        <v>46</v>
      </c>
      <c r="AP1804" t="s">
        <v>46</v>
      </c>
      <c r="AQ1804" s="2">
        <v>0</v>
      </c>
    </row>
    <row r="1805" spans="1:43" x14ac:dyDescent="0.3">
      <c r="A1805" t="s">
        <v>8733</v>
      </c>
      <c r="B1805" t="s">
        <v>8734</v>
      </c>
      <c r="C1805" t="s">
        <v>46</v>
      </c>
      <c r="D1805" t="s">
        <v>46</v>
      </c>
      <c r="E1805" t="s">
        <v>46</v>
      </c>
      <c r="F1805" t="s">
        <v>46</v>
      </c>
      <c r="G1805" t="s">
        <v>45</v>
      </c>
      <c r="H1805" t="s">
        <v>46</v>
      </c>
      <c r="I1805" t="s">
        <v>8733</v>
      </c>
      <c r="J1805" t="s">
        <v>47</v>
      </c>
      <c r="K1805" t="s">
        <v>48</v>
      </c>
      <c r="L1805" t="s">
        <v>8733</v>
      </c>
      <c r="M1805" t="s">
        <v>48</v>
      </c>
      <c r="N1805" t="s">
        <v>8734</v>
      </c>
      <c r="O1805" t="s">
        <v>8735</v>
      </c>
      <c r="P1805" t="s">
        <v>8736</v>
      </c>
      <c r="Q1805" t="s">
        <v>84</v>
      </c>
      <c r="R1805" t="s">
        <v>8737</v>
      </c>
      <c r="S1805" t="s">
        <v>8738</v>
      </c>
      <c r="T1805" t="s">
        <v>8739</v>
      </c>
      <c r="U1805" t="s">
        <v>8740</v>
      </c>
      <c r="W1805" t="s">
        <v>46</v>
      </c>
      <c r="X1805" t="s">
        <v>46</v>
      </c>
      <c r="Y1805" t="s">
        <v>46</v>
      </c>
      <c r="Z1805" t="s">
        <v>45</v>
      </c>
      <c r="AA1805" t="s">
        <v>46</v>
      </c>
      <c r="AB1805" t="s">
        <v>45</v>
      </c>
      <c r="AC1805" t="s">
        <v>46</v>
      </c>
      <c r="AD1805" t="s">
        <v>46</v>
      </c>
      <c r="AE1805" t="s">
        <v>46</v>
      </c>
      <c r="AF1805" t="s">
        <v>46</v>
      </c>
      <c r="AG1805" t="s">
        <v>45</v>
      </c>
      <c r="AH1805" t="s">
        <v>46</v>
      </c>
      <c r="AI1805" t="s">
        <v>46</v>
      </c>
      <c r="AJ1805" t="s">
        <v>45</v>
      </c>
      <c r="AK1805" t="s">
        <v>45</v>
      </c>
      <c r="AL1805" t="s">
        <v>45</v>
      </c>
      <c r="AM1805" t="s">
        <v>45</v>
      </c>
      <c r="AN1805" t="s">
        <v>45</v>
      </c>
      <c r="AO1805" t="s">
        <v>45</v>
      </c>
      <c r="AP1805" t="s">
        <v>46</v>
      </c>
      <c r="AQ1805" s="2">
        <v>0</v>
      </c>
    </row>
    <row r="1806" spans="1:43" x14ac:dyDescent="0.3">
      <c r="A1806" t="s">
        <v>8741</v>
      </c>
      <c r="B1806" t="s">
        <v>8742</v>
      </c>
      <c r="C1806" t="s">
        <v>46</v>
      </c>
      <c r="D1806" t="s">
        <v>46</v>
      </c>
      <c r="E1806" t="s">
        <v>46</v>
      </c>
      <c r="F1806" t="s">
        <v>46</v>
      </c>
      <c r="G1806" t="s">
        <v>45</v>
      </c>
      <c r="H1806" t="s">
        <v>46</v>
      </c>
      <c r="I1806" t="s">
        <v>8741</v>
      </c>
      <c r="J1806" t="s">
        <v>47</v>
      </c>
      <c r="K1806" t="s">
        <v>48</v>
      </c>
      <c r="L1806" t="s">
        <v>8741</v>
      </c>
      <c r="M1806" t="s">
        <v>48</v>
      </c>
      <c r="N1806" t="s">
        <v>8742</v>
      </c>
      <c r="O1806" t="s">
        <v>8743</v>
      </c>
      <c r="R1806" t="s">
        <v>402</v>
      </c>
      <c r="S1806" t="s">
        <v>501</v>
      </c>
      <c r="W1806" t="s">
        <v>46</v>
      </c>
      <c r="X1806" t="s">
        <v>46</v>
      </c>
      <c r="Y1806" t="s">
        <v>46</v>
      </c>
      <c r="Z1806" t="s">
        <v>46</v>
      </c>
      <c r="AA1806" t="s">
        <v>46</v>
      </c>
      <c r="AB1806" t="s">
        <v>46</v>
      </c>
      <c r="AC1806" t="s">
        <v>46</v>
      </c>
      <c r="AD1806" t="s">
        <v>46</v>
      </c>
      <c r="AE1806" t="s">
        <v>46</v>
      </c>
      <c r="AF1806" t="s">
        <v>46</v>
      </c>
      <c r="AG1806" t="s">
        <v>46</v>
      </c>
      <c r="AH1806" t="s">
        <v>46</v>
      </c>
      <c r="AI1806" t="s">
        <v>46</v>
      </c>
      <c r="AJ1806" t="s">
        <v>46</v>
      </c>
      <c r="AK1806" t="s">
        <v>46</v>
      </c>
      <c r="AL1806" t="s">
        <v>46</v>
      </c>
      <c r="AM1806" t="s">
        <v>46</v>
      </c>
      <c r="AN1806" t="s">
        <v>46</v>
      </c>
      <c r="AO1806" t="s">
        <v>46</v>
      </c>
      <c r="AP1806" t="s">
        <v>46</v>
      </c>
      <c r="AQ1806" s="2">
        <v>0</v>
      </c>
    </row>
    <row r="1807" spans="1:43" x14ac:dyDescent="0.3">
      <c r="A1807" t="s">
        <v>8744</v>
      </c>
      <c r="B1807" t="s">
        <v>8745</v>
      </c>
      <c r="C1807" t="s">
        <v>46</v>
      </c>
      <c r="D1807" t="s">
        <v>46</v>
      </c>
      <c r="E1807" t="s">
        <v>46</v>
      </c>
      <c r="F1807" t="s">
        <v>46</v>
      </c>
      <c r="G1807" t="s">
        <v>45</v>
      </c>
      <c r="H1807" t="s">
        <v>46</v>
      </c>
      <c r="I1807" t="s">
        <v>8744</v>
      </c>
      <c r="J1807" t="s">
        <v>47</v>
      </c>
      <c r="K1807" t="s">
        <v>48</v>
      </c>
      <c r="L1807" t="s">
        <v>8744</v>
      </c>
      <c r="M1807" t="s">
        <v>48</v>
      </c>
      <c r="N1807" t="s">
        <v>8746</v>
      </c>
      <c r="O1807" t="s">
        <v>8747</v>
      </c>
      <c r="P1807" t="s">
        <v>8748</v>
      </c>
      <c r="R1807" t="s">
        <v>402</v>
      </c>
      <c r="S1807" t="s">
        <v>1594</v>
      </c>
      <c r="W1807" t="s">
        <v>46</v>
      </c>
      <c r="X1807" t="s">
        <v>46</v>
      </c>
      <c r="Y1807" t="s">
        <v>46</v>
      </c>
      <c r="Z1807" t="s">
        <v>46</v>
      </c>
      <c r="AA1807" t="s">
        <v>46</v>
      </c>
      <c r="AB1807" t="s">
        <v>46</v>
      </c>
      <c r="AC1807" t="s">
        <v>46</v>
      </c>
      <c r="AD1807" t="s">
        <v>46</v>
      </c>
      <c r="AE1807" t="s">
        <v>46</v>
      </c>
      <c r="AF1807" t="s">
        <v>46</v>
      </c>
      <c r="AG1807" t="s">
        <v>46</v>
      </c>
      <c r="AH1807" t="s">
        <v>46</v>
      </c>
      <c r="AI1807" t="s">
        <v>46</v>
      </c>
      <c r="AJ1807" t="s">
        <v>46</v>
      </c>
      <c r="AK1807" t="s">
        <v>46</v>
      </c>
      <c r="AL1807" t="s">
        <v>46</v>
      </c>
      <c r="AM1807" t="s">
        <v>46</v>
      </c>
      <c r="AN1807" t="s">
        <v>46</v>
      </c>
      <c r="AO1807" t="s">
        <v>46</v>
      </c>
      <c r="AP1807" t="s">
        <v>46</v>
      </c>
      <c r="AQ1807" s="2">
        <v>0</v>
      </c>
    </row>
    <row r="1808" spans="1:43" x14ac:dyDescent="0.3">
      <c r="A1808" t="s">
        <v>8749</v>
      </c>
      <c r="B1808" t="s">
        <v>8750</v>
      </c>
      <c r="C1808" t="s">
        <v>46</v>
      </c>
      <c r="D1808" t="s">
        <v>46</v>
      </c>
      <c r="E1808" t="s">
        <v>46</v>
      </c>
      <c r="F1808" t="s">
        <v>46</v>
      </c>
      <c r="G1808" t="s">
        <v>46</v>
      </c>
      <c r="H1808" t="s">
        <v>45</v>
      </c>
      <c r="I1808" t="s">
        <v>8749</v>
      </c>
      <c r="J1808" t="s">
        <v>47</v>
      </c>
      <c r="K1808" t="s">
        <v>48</v>
      </c>
      <c r="L1808" t="s">
        <v>8749</v>
      </c>
      <c r="M1808" t="s">
        <v>48</v>
      </c>
      <c r="N1808" t="s">
        <v>8750</v>
      </c>
      <c r="O1808" t="s">
        <v>8751</v>
      </c>
      <c r="P1808" t="s">
        <v>8752</v>
      </c>
      <c r="R1808" t="s">
        <v>3726</v>
      </c>
      <c r="S1808" t="s">
        <v>905</v>
      </c>
      <c r="V1808" t="s">
        <v>4865</v>
      </c>
      <c r="W1808" t="s">
        <v>46</v>
      </c>
      <c r="X1808" t="s">
        <v>46</v>
      </c>
      <c r="Y1808" t="s">
        <v>46</v>
      </c>
      <c r="Z1808" t="s">
        <v>46</v>
      </c>
      <c r="AA1808" t="s">
        <v>46</v>
      </c>
      <c r="AB1808" t="s">
        <v>46</v>
      </c>
      <c r="AC1808" t="s">
        <v>46</v>
      </c>
      <c r="AD1808" t="s">
        <v>46</v>
      </c>
      <c r="AE1808" t="s">
        <v>46</v>
      </c>
      <c r="AF1808" t="s">
        <v>46</v>
      </c>
      <c r="AG1808" t="s">
        <v>46</v>
      </c>
      <c r="AH1808" t="s">
        <v>45</v>
      </c>
      <c r="AI1808" t="s">
        <v>46</v>
      </c>
      <c r="AJ1808" t="s">
        <v>46</v>
      </c>
      <c r="AK1808" t="s">
        <v>46</v>
      </c>
      <c r="AL1808" t="s">
        <v>46</v>
      </c>
      <c r="AM1808" t="s">
        <v>46</v>
      </c>
      <c r="AN1808" t="s">
        <v>46</v>
      </c>
      <c r="AO1808" t="s">
        <v>46</v>
      </c>
      <c r="AP1808" t="s">
        <v>46</v>
      </c>
      <c r="AQ1808" s="2">
        <v>0</v>
      </c>
    </row>
    <row r="1809" spans="1:43" x14ac:dyDescent="0.3">
      <c r="A1809" t="s">
        <v>8753</v>
      </c>
      <c r="B1809" t="s">
        <v>8754</v>
      </c>
      <c r="C1809" t="s">
        <v>46</v>
      </c>
      <c r="D1809" t="s">
        <v>46</v>
      </c>
      <c r="E1809" t="s">
        <v>46</v>
      </c>
      <c r="F1809" t="s">
        <v>46</v>
      </c>
      <c r="G1809" t="s">
        <v>45</v>
      </c>
      <c r="H1809" t="s">
        <v>46</v>
      </c>
      <c r="I1809" t="s">
        <v>8753</v>
      </c>
      <c r="J1809" t="s">
        <v>47</v>
      </c>
      <c r="K1809" t="s">
        <v>48</v>
      </c>
      <c r="L1809" t="s">
        <v>8753</v>
      </c>
      <c r="M1809" t="s">
        <v>48</v>
      </c>
      <c r="N1809" t="s">
        <v>8755</v>
      </c>
      <c r="O1809" t="s">
        <v>8756</v>
      </c>
      <c r="P1809" t="s">
        <v>8757</v>
      </c>
      <c r="R1809" t="s">
        <v>8758</v>
      </c>
      <c r="S1809" t="s">
        <v>8759</v>
      </c>
      <c r="T1809" t="s">
        <v>8760</v>
      </c>
      <c r="U1809" t="s">
        <v>205</v>
      </c>
      <c r="W1809" t="s">
        <v>46</v>
      </c>
      <c r="X1809" t="s">
        <v>45</v>
      </c>
      <c r="Y1809" t="s">
        <v>46</v>
      </c>
      <c r="Z1809" t="s">
        <v>46</v>
      </c>
      <c r="AA1809" t="s">
        <v>46</v>
      </c>
      <c r="AB1809" t="s">
        <v>46</v>
      </c>
      <c r="AC1809" t="s">
        <v>46</v>
      </c>
      <c r="AD1809" t="s">
        <v>46</v>
      </c>
      <c r="AE1809" t="s">
        <v>45</v>
      </c>
      <c r="AF1809" t="s">
        <v>46</v>
      </c>
      <c r="AG1809" t="s">
        <v>46</v>
      </c>
      <c r="AH1809" t="s">
        <v>46</v>
      </c>
      <c r="AI1809" t="s">
        <v>45</v>
      </c>
      <c r="AJ1809" t="s">
        <v>46</v>
      </c>
      <c r="AK1809" t="s">
        <v>46</v>
      </c>
      <c r="AL1809" t="s">
        <v>46</v>
      </c>
      <c r="AM1809" t="s">
        <v>46</v>
      </c>
      <c r="AN1809" t="s">
        <v>46</v>
      </c>
      <c r="AO1809" t="s">
        <v>46</v>
      </c>
      <c r="AP1809" t="s">
        <v>46</v>
      </c>
      <c r="AQ1809" s="2">
        <v>0</v>
      </c>
    </row>
    <row r="1810" spans="1:43" x14ac:dyDescent="0.3">
      <c r="A1810" t="s">
        <v>8761</v>
      </c>
      <c r="B1810" t="s">
        <v>8762</v>
      </c>
      <c r="C1810" t="s">
        <v>46</v>
      </c>
      <c r="D1810" t="s">
        <v>46</v>
      </c>
      <c r="E1810" t="s">
        <v>46</v>
      </c>
      <c r="F1810" t="s">
        <v>46</v>
      </c>
      <c r="G1810" t="s">
        <v>46</v>
      </c>
      <c r="H1810" t="s">
        <v>45</v>
      </c>
      <c r="I1810" t="s">
        <v>8761</v>
      </c>
      <c r="J1810" t="s">
        <v>47</v>
      </c>
      <c r="K1810" t="s">
        <v>48</v>
      </c>
      <c r="L1810" t="s">
        <v>8761</v>
      </c>
      <c r="M1810" t="s">
        <v>48</v>
      </c>
      <c r="N1810" t="s">
        <v>8762</v>
      </c>
      <c r="O1810" t="s">
        <v>8763</v>
      </c>
      <c r="P1810" t="s">
        <v>8764</v>
      </c>
      <c r="R1810" t="s">
        <v>402</v>
      </c>
      <c r="S1810" t="s">
        <v>101</v>
      </c>
      <c r="W1810" t="s">
        <v>46</v>
      </c>
      <c r="X1810" t="s">
        <v>46</v>
      </c>
      <c r="Y1810" t="s">
        <v>46</v>
      </c>
      <c r="Z1810" t="s">
        <v>45</v>
      </c>
      <c r="AA1810" t="s">
        <v>46</v>
      </c>
      <c r="AB1810" t="s">
        <v>46</v>
      </c>
      <c r="AC1810" t="s">
        <v>46</v>
      </c>
      <c r="AD1810" t="s">
        <v>46</v>
      </c>
      <c r="AE1810" t="s">
        <v>46</v>
      </c>
      <c r="AF1810" t="s">
        <v>46</v>
      </c>
      <c r="AG1810" t="s">
        <v>46</v>
      </c>
      <c r="AH1810" t="s">
        <v>46</v>
      </c>
      <c r="AI1810" t="s">
        <v>46</v>
      </c>
      <c r="AJ1810" t="s">
        <v>46</v>
      </c>
      <c r="AK1810" t="s">
        <v>46</v>
      </c>
      <c r="AL1810" t="s">
        <v>46</v>
      </c>
      <c r="AM1810" t="s">
        <v>46</v>
      </c>
      <c r="AN1810" t="s">
        <v>46</v>
      </c>
      <c r="AO1810" t="s">
        <v>45</v>
      </c>
      <c r="AP1810" t="s">
        <v>46</v>
      </c>
      <c r="AQ1810" s="2">
        <v>0</v>
      </c>
    </row>
    <row r="1811" spans="1:43" x14ac:dyDescent="0.3">
      <c r="A1811" t="s">
        <v>8765</v>
      </c>
      <c r="B1811" t="s">
        <v>8766</v>
      </c>
      <c r="C1811" t="s">
        <v>46</v>
      </c>
      <c r="D1811" t="s">
        <v>46</v>
      </c>
      <c r="E1811" t="s">
        <v>46</v>
      </c>
      <c r="F1811" t="s">
        <v>46</v>
      </c>
      <c r="G1811" t="s">
        <v>46</v>
      </c>
      <c r="H1811" t="s">
        <v>45</v>
      </c>
      <c r="I1811" t="s">
        <v>8765</v>
      </c>
      <c r="J1811" t="s">
        <v>47</v>
      </c>
      <c r="K1811" t="s">
        <v>48</v>
      </c>
      <c r="L1811" t="s">
        <v>8765</v>
      </c>
      <c r="M1811" t="s">
        <v>48</v>
      </c>
      <c r="N1811" t="s">
        <v>8766</v>
      </c>
      <c r="O1811" t="s">
        <v>8767</v>
      </c>
      <c r="P1811" t="s">
        <v>2388</v>
      </c>
      <c r="R1811" t="s">
        <v>402</v>
      </c>
      <c r="W1811" t="s">
        <v>46</v>
      </c>
      <c r="X1811" t="s">
        <v>46</v>
      </c>
      <c r="Y1811" t="s">
        <v>46</v>
      </c>
      <c r="Z1811" t="s">
        <v>46</v>
      </c>
      <c r="AA1811" t="s">
        <v>46</v>
      </c>
      <c r="AB1811" t="s">
        <v>46</v>
      </c>
      <c r="AC1811" t="s">
        <v>46</v>
      </c>
      <c r="AD1811" t="s">
        <v>46</v>
      </c>
      <c r="AE1811" t="s">
        <v>46</v>
      </c>
      <c r="AF1811" t="s">
        <v>46</v>
      </c>
      <c r="AG1811" t="s">
        <v>46</v>
      </c>
      <c r="AH1811" t="s">
        <v>46</v>
      </c>
      <c r="AI1811" t="s">
        <v>46</v>
      </c>
      <c r="AJ1811" t="s">
        <v>46</v>
      </c>
      <c r="AK1811" t="s">
        <v>46</v>
      </c>
      <c r="AL1811" t="s">
        <v>46</v>
      </c>
      <c r="AM1811" t="s">
        <v>46</v>
      </c>
      <c r="AN1811" t="s">
        <v>46</v>
      </c>
      <c r="AO1811" t="s">
        <v>46</v>
      </c>
      <c r="AP1811" t="s">
        <v>46</v>
      </c>
      <c r="AQ1811" s="2">
        <v>0</v>
      </c>
    </row>
    <row r="1812" spans="1:43" x14ac:dyDescent="0.3">
      <c r="A1812" t="s">
        <v>8768</v>
      </c>
      <c r="B1812" t="s">
        <v>8769</v>
      </c>
      <c r="C1812" t="s">
        <v>46</v>
      </c>
      <c r="D1812" t="s">
        <v>46</v>
      </c>
      <c r="E1812" t="s">
        <v>46</v>
      </c>
      <c r="F1812" t="s">
        <v>46</v>
      </c>
      <c r="G1812" t="s">
        <v>46</v>
      </c>
      <c r="H1812" t="s">
        <v>45</v>
      </c>
      <c r="I1812" t="s">
        <v>8768</v>
      </c>
      <c r="J1812" t="s">
        <v>47</v>
      </c>
      <c r="K1812" t="s">
        <v>48</v>
      </c>
      <c r="L1812" t="s">
        <v>8768</v>
      </c>
      <c r="M1812" t="s">
        <v>48</v>
      </c>
      <c r="N1812" t="s">
        <v>8769</v>
      </c>
      <c r="O1812" t="s">
        <v>8770</v>
      </c>
      <c r="P1812" t="s">
        <v>8771</v>
      </c>
      <c r="R1812" t="s">
        <v>93</v>
      </c>
      <c r="W1812" t="s">
        <v>46</v>
      </c>
      <c r="X1812" t="s">
        <v>46</v>
      </c>
      <c r="Y1812" t="s">
        <v>46</v>
      </c>
      <c r="Z1812" t="s">
        <v>46</v>
      </c>
      <c r="AA1812" t="s">
        <v>46</v>
      </c>
      <c r="AB1812" t="s">
        <v>46</v>
      </c>
      <c r="AC1812" t="s">
        <v>46</v>
      </c>
      <c r="AD1812" t="s">
        <v>46</v>
      </c>
      <c r="AE1812" t="s">
        <v>46</v>
      </c>
      <c r="AF1812" t="s">
        <v>46</v>
      </c>
      <c r="AG1812" t="s">
        <v>46</v>
      </c>
      <c r="AH1812" t="s">
        <v>46</v>
      </c>
      <c r="AI1812" t="s">
        <v>46</v>
      </c>
      <c r="AJ1812" t="s">
        <v>46</v>
      </c>
      <c r="AK1812" t="s">
        <v>46</v>
      </c>
      <c r="AL1812" t="s">
        <v>46</v>
      </c>
      <c r="AM1812" t="s">
        <v>46</v>
      </c>
      <c r="AN1812" t="s">
        <v>46</v>
      </c>
      <c r="AO1812" t="s">
        <v>46</v>
      </c>
      <c r="AP1812" t="s">
        <v>46</v>
      </c>
      <c r="AQ1812" s="2">
        <v>0</v>
      </c>
    </row>
    <row r="1813" spans="1:43" x14ac:dyDescent="0.3">
      <c r="A1813" t="s">
        <v>8772</v>
      </c>
      <c r="B1813" t="s">
        <v>8773</v>
      </c>
      <c r="C1813" t="s">
        <v>46</v>
      </c>
      <c r="D1813" t="s">
        <v>46</v>
      </c>
      <c r="E1813" t="s">
        <v>46</v>
      </c>
      <c r="F1813" t="s">
        <v>46</v>
      </c>
      <c r="G1813" t="s">
        <v>46</v>
      </c>
      <c r="H1813" t="s">
        <v>45</v>
      </c>
      <c r="I1813" t="s">
        <v>8772</v>
      </c>
      <c r="J1813" t="s">
        <v>47</v>
      </c>
      <c r="K1813" t="s">
        <v>48</v>
      </c>
      <c r="L1813" t="s">
        <v>8772</v>
      </c>
      <c r="M1813" t="s">
        <v>48</v>
      </c>
      <c r="N1813" t="s">
        <v>8773</v>
      </c>
      <c r="O1813" t="s">
        <v>8774</v>
      </c>
      <c r="P1813" t="s">
        <v>8775</v>
      </c>
      <c r="R1813" t="s">
        <v>93</v>
      </c>
      <c r="W1813" t="s">
        <v>46</v>
      </c>
      <c r="X1813" t="s">
        <v>46</v>
      </c>
      <c r="Y1813" t="s">
        <v>46</v>
      </c>
      <c r="Z1813" t="s">
        <v>46</v>
      </c>
      <c r="AA1813" t="s">
        <v>45</v>
      </c>
      <c r="AB1813" t="s">
        <v>46</v>
      </c>
      <c r="AC1813" t="s">
        <v>46</v>
      </c>
      <c r="AD1813" t="s">
        <v>45</v>
      </c>
      <c r="AE1813" t="s">
        <v>46</v>
      </c>
      <c r="AF1813" t="s">
        <v>45</v>
      </c>
      <c r="AG1813" t="s">
        <v>46</v>
      </c>
      <c r="AH1813" t="s">
        <v>46</v>
      </c>
      <c r="AI1813" t="s">
        <v>46</v>
      </c>
      <c r="AJ1813" t="s">
        <v>46</v>
      </c>
      <c r="AK1813" t="s">
        <v>46</v>
      </c>
      <c r="AL1813" t="s">
        <v>46</v>
      </c>
      <c r="AM1813" t="s">
        <v>46</v>
      </c>
      <c r="AN1813" t="s">
        <v>46</v>
      </c>
      <c r="AO1813" t="s">
        <v>46</v>
      </c>
      <c r="AP1813" t="s">
        <v>45</v>
      </c>
      <c r="AQ1813" s="2">
        <v>0</v>
      </c>
    </row>
    <row r="1814" spans="1:43" x14ac:dyDescent="0.3">
      <c r="A1814" t="s">
        <v>8776</v>
      </c>
      <c r="B1814" t="s">
        <v>8777</v>
      </c>
      <c r="C1814" t="s">
        <v>46</v>
      </c>
      <c r="D1814" t="s">
        <v>46</v>
      </c>
      <c r="E1814" t="s">
        <v>46</v>
      </c>
      <c r="F1814" t="s">
        <v>46</v>
      </c>
      <c r="G1814" t="s">
        <v>46</v>
      </c>
      <c r="H1814" t="s">
        <v>45</v>
      </c>
      <c r="I1814" t="s">
        <v>8776</v>
      </c>
      <c r="J1814" t="s">
        <v>47</v>
      </c>
      <c r="K1814" t="s">
        <v>48</v>
      </c>
      <c r="L1814" t="s">
        <v>8776</v>
      </c>
      <c r="M1814" t="s">
        <v>48</v>
      </c>
      <c r="N1814" t="s">
        <v>8777</v>
      </c>
      <c r="O1814" t="s">
        <v>8778</v>
      </c>
      <c r="R1814" t="s">
        <v>402</v>
      </c>
      <c r="U1814" t="s">
        <v>311</v>
      </c>
      <c r="W1814" t="s">
        <v>46</v>
      </c>
      <c r="X1814" t="s">
        <v>46</v>
      </c>
      <c r="Y1814" t="s">
        <v>46</v>
      </c>
      <c r="Z1814" t="s">
        <v>46</v>
      </c>
      <c r="AA1814" t="s">
        <v>46</v>
      </c>
      <c r="AB1814" t="s">
        <v>46</v>
      </c>
      <c r="AC1814" t="s">
        <v>46</v>
      </c>
      <c r="AD1814" t="s">
        <v>46</v>
      </c>
      <c r="AE1814" t="s">
        <v>46</v>
      </c>
      <c r="AF1814" t="s">
        <v>46</v>
      </c>
      <c r="AG1814" t="s">
        <v>46</v>
      </c>
      <c r="AH1814" t="s">
        <v>46</v>
      </c>
      <c r="AI1814" t="s">
        <v>46</v>
      </c>
      <c r="AJ1814" t="s">
        <v>46</v>
      </c>
      <c r="AK1814" t="s">
        <v>46</v>
      </c>
      <c r="AL1814" t="s">
        <v>46</v>
      </c>
      <c r="AM1814" t="s">
        <v>46</v>
      </c>
      <c r="AN1814" t="s">
        <v>46</v>
      </c>
      <c r="AO1814" t="s">
        <v>46</v>
      </c>
      <c r="AP1814" t="s">
        <v>46</v>
      </c>
      <c r="AQ1814" s="2">
        <v>0</v>
      </c>
    </row>
    <row r="1815" spans="1:43" x14ac:dyDescent="0.3">
      <c r="A1815" t="s">
        <v>8779</v>
      </c>
      <c r="B1815" t="s">
        <v>8780</v>
      </c>
      <c r="C1815" t="s">
        <v>46</v>
      </c>
      <c r="D1815" t="s">
        <v>46</v>
      </c>
      <c r="E1815" t="s">
        <v>46</v>
      </c>
      <c r="F1815" t="s">
        <v>46</v>
      </c>
      <c r="G1815" t="s">
        <v>45</v>
      </c>
      <c r="H1815" t="s">
        <v>46</v>
      </c>
      <c r="I1815" t="s">
        <v>8779</v>
      </c>
      <c r="J1815" t="s">
        <v>47</v>
      </c>
      <c r="K1815" t="s">
        <v>48</v>
      </c>
      <c r="L1815" t="s">
        <v>8779</v>
      </c>
      <c r="M1815" t="s">
        <v>48</v>
      </c>
      <c r="N1815" t="s">
        <v>8780</v>
      </c>
      <c r="O1815" t="s">
        <v>8781</v>
      </c>
      <c r="P1815" t="s">
        <v>8782</v>
      </c>
      <c r="R1815" t="s">
        <v>8783</v>
      </c>
      <c r="S1815" t="s">
        <v>272</v>
      </c>
      <c r="T1815" t="s">
        <v>8784</v>
      </c>
      <c r="U1815" t="s">
        <v>8785</v>
      </c>
      <c r="V1815" t="s">
        <v>8786</v>
      </c>
      <c r="W1815" t="s">
        <v>45</v>
      </c>
      <c r="X1815" t="s">
        <v>45</v>
      </c>
      <c r="Y1815" t="s">
        <v>46</v>
      </c>
      <c r="Z1815" t="s">
        <v>46</v>
      </c>
      <c r="AA1815" t="s">
        <v>46</v>
      </c>
      <c r="AB1815" t="s">
        <v>46</v>
      </c>
      <c r="AC1815" t="s">
        <v>46</v>
      </c>
      <c r="AD1815" t="s">
        <v>46</v>
      </c>
      <c r="AE1815" t="s">
        <v>45</v>
      </c>
      <c r="AF1815" t="s">
        <v>46</v>
      </c>
      <c r="AG1815" t="s">
        <v>45</v>
      </c>
      <c r="AH1815" t="s">
        <v>45</v>
      </c>
      <c r="AI1815" t="s">
        <v>46</v>
      </c>
      <c r="AJ1815" t="s">
        <v>45</v>
      </c>
      <c r="AK1815" t="s">
        <v>45</v>
      </c>
      <c r="AL1815" t="s">
        <v>46</v>
      </c>
      <c r="AM1815" t="s">
        <v>45</v>
      </c>
      <c r="AN1815" t="s">
        <v>46</v>
      </c>
      <c r="AO1815" t="s">
        <v>45</v>
      </c>
      <c r="AP1815" t="s">
        <v>45</v>
      </c>
      <c r="AQ1815" s="2">
        <v>0</v>
      </c>
    </row>
    <row r="1816" spans="1:43" x14ac:dyDescent="0.3">
      <c r="A1816" t="s">
        <v>8787</v>
      </c>
      <c r="B1816" t="s">
        <v>8788</v>
      </c>
      <c r="C1816" t="s">
        <v>46</v>
      </c>
      <c r="D1816" t="s">
        <v>46</v>
      </c>
      <c r="E1816" t="s">
        <v>46</v>
      </c>
      <c r="F1816" t="s">
        <v>46</v>
      </c>
      <c r="G1816" t="s">
        <v>46</v>
      </c>
      <c r="H1816" t="s">
        <v>45</v>
      </c>
      <c r="I1816" t="s">
        <v>8787</v>
      </c>
      <c r="J1816" t="s">
        <v>47</v>
      </c>
      <c r="K1816" t="s">
        <v>48</v>
      </c>
      <c r="L1816" t="s">
        <v>8787</v>
      </c>
      <c r="M1816" t="s">
        <v>48</v>
      </c>
      <c r="N1816" t="s">
        <v>8788</v>
      </c>
      <c r="O1816" t="s">
        <v>8789</v>
      </c>
      <c r="P1816" t="s">
        <v>8790</v>
      </c>
      <c r="R1816" t="s">
        <v>1934</v>
      </c>
      <c r="S1816" t="s">
        <v>620</v>
      </c>
      <c r="V1816" t="s">
        <v>812</v>
      </c>
      <c r="W1816" t="s">
        <v>45</v>
      </c>
      <c r="X1816" t="s">
        <v>46</v>
      </c>
      <c r="Y1816" t="s">
        <v>46</v>
      </c>
      <c r="Z1816" t="s">
        <v>46</v>
      </c>
      <c r="AA1816" t="s">
        <v>46</v>
      </c>
      <c r="AB1816" t="s">
        <v>46</v>
      </c>
      <c r="AC1816" t="s">
        <v>46</v>
      </c>
      <c r="AD1816" t="s">
        <v>46</v>
      </c>
      <c r="AE1816" t="s">
        <v>46</v>
      </c>
      <c r="AF1816" t="s">
        <v>46</v>
      </c>
      <c r="AG1816" t="s">
        <v>46</v>
      </c>
      <c r="AH1816" t="s">
        <v>46</v>
      </c>
      <c r="AI1816" t="s">
        <v>46</v>
      </c>
      <c r="AJ1816" t="s">
        <v>46</v>
      </c>
      <c r="AK1816" t="s">
        <v>46</v>
      </c>
      <c r="AL1816" t="s">
        <v>46</v>
      </c>
      <c r="AM1816" t="s">
        <v>46</v>
      </c>
      <c r="AN1816" t="s">
        <v>46</v>
      </c>
      <c r="AO1816" t="s">
        <v>46</v>
      </c>
      <c r="AP1816" t="s">
        <v>46</v>
      </c>
      <c r="AQ1816" s="2">
        <v>0</v>
      </c>
    </row>
    <row r="1817" spans="1:43" x14ac:dyDescent="0.3">
      <c r="A1817" t="s">
        <v>8791</v>
      </c>
      <c r="B1817" t="s">
        <v>8792</v>
      </c>
      <c r="C1817" t="s">
        <v>46</v>
      </c>
      <c r="D1817" t="s">
        <v>46</v>
      </c>
      <c r="E1817" t="s">
        <v>46</v>
      </c>
      <c r="F1817" t="s">
        <v>46</v>
      </c>
      <c r="G1817" t="s">
        <v>46</v>
      </c>
      <c r="H1817" t="s">
        <v>45</v>
      </c>
      <c r="I1817" t="s">
        <v>8791</v>
      </c>
      <c r="J1817" t="s">
        <v>47</v>
      </c>
      <c r="K1817" t="s">
        <v>48</v>
      </c>
      <c r="L1817" t="s">
        <v>8791</v>
      </c>
      <c r="M1817" t="s">
        <v>48</v>
      </c>
      <c r="N1817" t="s">
        <v>8792</v>
      </c>
      <c r="O1817" t="s">
        <v>8793</v>
      </c>
      <c r="P1817" t="s">
        <v>8794</v>
      </c>
      <c r="R1817" t="s">
        <v>1004</v>
      </c>
      <c r="S1817" t="s">
        <v>69</v>
      </c>
      <c r="W1817" t="s">
        <v>46</v>
      </c>
      <c r="X1817" t="s">
        <v>46</v>
      </c>
      <c r="Y1817" t="s">
        <v>46</v>
      </c>
      <c r="Z1817" t="s">
        <v>46</v>
      </c>
      <c r="AA1817" t="s">
        <v>46</v>
      </c>
      <c r="AB1817" t="s">
        <v>46</v>
      </c>
      <c r="AC1817" t="s">
        <v>46</v>
      </c>
      <c r="AD1817" t="s">
        <v>46</v>
      </c>
      <c r="AE1817" t="s">
        <v>46</v>
      </c>
      <c r="AF1817" t="s">
        <v>46</v>
      </c>
      <c r="AG1817" t="s">
        <v>46</v>
      </c>
      <c r="AH1817" t="s">
        <v>46</v>
      </c>
      <c r="AI1817" t="s">
        <v>46</v>
      </c>
      <c r="AJ1817" t="s">
        <v>46</v>
      </c>
      <c r="AK1817" t="s">
        <v>46</v>
      </c>
      <c r="AL1817" t="s">
        <v>46</v>
      </c>
      <c r="AM1817" t="s">
        <v>46</v>
      </c>
      <c r="AN1817" t="s">
        <v>46</v>
      </c>
      <c r="AO1817" t="s">
        <v>46</v>
      </c>
      <c r="AP1817" t="s">
        <v>46</v>
      </c>
      <c r="AQ1817" s="2">
        <v>0</v>
      </c>
    </row>
    <row r="1818" spans="1:43" x14ac:dyDescent="0.3">
      <c r="A1818" t="s">
        <v>8795</v>
      </c>
      <c r="B1818" t="s">
        <v>8796</v>
      </c>
      <c r="C1818" t="s">
        <v>46</v>
      </c>
      <c r="D1818" t="s">
        <v>46</v>
      </c>
      <c r="E1818" t="s">
        <v>46</v>
      </c>
      <c r="F1818" t="s">
        <v>46</v>
      </c>
      <c r="G1818" t="s">
        <v>46</v>
      </c>
      <c r="H1818" t="s">
        <v>45</v>
      </c>
      <c r="I1818" t="s">
        <v>8795</v>
      </c>
      <c r="J1818" t="s">
        <v>47</v>
      </c>
      <c r="K1818" t="s">
        <v>48</v>
      </c>
      <c r="L1818" t="s">
        <v>8795</v>
      </c>
      <c r="M1818" t="s">
        <v>48</v>
      </c>
      <c r="N1818" t="s">
        <v>8796</v>
      </c>
      <c r="O1818" t="s">
        <v>8797</v>
      </c>
      <c r="P1818" t="s">
        <v>8798</v>
      </c>
      <c r="R1818" t="s">
        <v>1115</v>
      </c>
      <c r="T1818" t="s">
        <v>8799</v>
      </c>
      <c r="W1818" t="s">
        <v>46</v>
      </c>
      <c r="X1818" t="s">
        <v>46</v>
      </c>
      <c r="Y1818" t="s">
        <v>46</v>
      </c>
      <c r="Z1818" t="s">
        <v>46</v>
      </c>
      <c r="AA1818" t="s">
        <v>46</v>
      </c>
      <c r="AB1818" t="s">
        <v>46</v>
      </c>
      <c r="AC1818" t="s">
        <v>45</v>
      </c>
      <c r="AD1818" t="s">
        <v>45</v>
      </c>
      <c r="AE1818" t="s">
        <v>46</v>
      </c>
      <c r="AF1818" t="s">
        <v>45</v>
      </c>
      <c r="AG1818" t="s">
        <v>46</v>
      </c>
      <c r="AH1818" t="s">
        <v>46</v>
      </c>
      <c r="AI1818" t="s">
        <v>46</v>
      </c>
      <c r="AJ1818" t="s">
        <v>46</v>
      </c>
      <c r="AK1818" t="s">
        <v>46</v>
      </c>
      <c r="AL1818" t="s">
        <v>46</v>
      </c>
      <c r="AM1818" t="s">
        <v>46</v>
      </c>
      <c r="AN1818" t="s">
        <v>46</v>
      </c>
      <c r="AO1818" t="s">
        <v>46</v>
      </c>
      <c r="AP1818" t="s">
        <v>46</v>
      </c>
      <c r="AQ1818" s="2">
        <v>0</v>
      </c>
    </row>
    <row r="1819" spans="1:43" x14ac:dyDescent="0.3">
      <c r="A1819" t="s">
        <v>8800</v>
      </c>
      <c r="B1819" t="s">
        <v>8801</v>
      </c>
      <c r="C1819" t="s">
        <v>46</v>
      </c>
      <c r="D1819" t="s">
        <v>46</v>
      </c>
      <c r="E1819" t="s">
        <v>46</v>
      </c>
      <c r="F1819" t="s">
        <v>46</v>
      </c>
      <c r="G1819" t="s">
        <v>45</v>
      </c>
      <c r="H1819" t="s">
        <v>46</v>
      </c>
      <c r="I1819" t="s">
        <v>8800</v>
      </c>
      <c r="J1819" t="s">
        <v>47</v>
      </c>
      <c r="K1819" t="s">
        <v>48</v>
      </c>
      <c r="L1819" t="s">
        <v>8800</v>
      </c>
      <c r="M1819" t="s">
        <v>48</v>
      </c>
      <c r="N1819" t="s">
        <v>8802</v>
      </c>
      <c r="O1819" t="s">
        <v>8803</v>
      </c>
      <c r="P1819" t="s">
        <v>8804</v>
      </c>
      <c r="R1819" t="s">
        <v>402</v>
      </c>
      <c r="S1819" t="s">
        <v>600</v>
      </c>
      <c r="V1819" t="s">
        <v>180</v>
      </c>
      <c r="W1819" t="s">
        <v>46</v>
      </c>
      <c r="X1819" t="s">
        <v>46</v>
      </c>
      <c r="Y1819" t="s">
        <v>46</v>
      </c>
      <c r="Z1819" t="s">
        <v>46</v>
      </c>
      <c r="AA1819" t="s">
        <v>46</v>
      </c>
      <c r="AB1819" t="s">
        <v>46</v>
      </c>
      <c r="AC1819" t="s">
        <v>46</v>
      </c>
      <c r="AD1819" t="s">
        <v>46</v>
      </c>
      <c r="AE1819" t="s">
        <v>46</v>
      </c>
      <c r="AF1819" t="s">
        <v>46</v>
      </c>
      <c r="AG1819" t="s">
        <v>46</v>
      </c>
      <c r="AH1819" t="s">
        <v>46</v>
      </c>
      <c r="AI1819" t="s">
        <v>46</v>
      </c>
      <c r="AJ1819" t="s">
        <v>46</v>
      </c>
      <c r="AK1819" t="s">
        <v>46</v>
      </c>
      <c r="AL1819" t="s">
        <v>46</v>
      </c>
      <c r="AM1819" t="s">
        <v>46</v>
      </c>
      <c r="AN1819" t="s">
        <v>46</v>
      </c>
      <c r="AO1819" t="s">
        <v>46</v>
      </c>
      <c r="AP1819" t="s">
        <v>46</v>
      </c>
      <c r="AQ1819" s="2">
        <v>0</v>
      </c>
    </row>
    <row r="1820" spans="1:43" x14ac:dyDescent="0.3">
      <c r="A1820" t="s">
        <v>8805</v>
      </c>
      <c r="B1820" t="s">
        <v>8806</v>
      </c>
      <c r="C1820" t="s">
        <v>46</v>
      </c>
      <c r="D1820" t="s">
        <v>46</v>
      </c>
      <c r="E1820" t="s">
        <v>46</v>
      </c>
      <c r="F1820" t="s">
        <v>46</v>
      </c>
      <c r="G1820" t="s">
        <v>46</v>
      </c>
      <c r="H1820" t="s">
        <v>45</v>
      </c>
      <c r="I1820" t="s">
        <v>8805</v>
      </c>
      <c r="J1820" t="s">
        <v>47</v>
      </c>
      <c r="K1820" t="s">
        <v>48</v>
      </c>
      <c r="L1820" t="s">
        <v>8805</v>
      </c>
      <c r="M1820" t="s">
        <v>48</v>
      </c>
      <c r="N1820" t="s">
        <v>8806</v>
      </c>
      <c r="O1820" t="s">
        <v>8807</v>
      </c>
      <c r="R1820" t="s">
        <v>402</v>
      </c>
      <c r="S1820" t="s">
        <v>1608</v>
      </c>
      <c r="W1820" t="s">
        <v>46</v>
      </c>
      <c r="X1820" t="s">
        <v>46</v>
      </c>
      <c r="Y1820" t="s">
        <v>46</v>
      </c>
      <c r="Z1820" t="s">
        <v>46</v>
      </c>
      <c r="AA1820" t="s">
        <v>46</v>
      </c>
      <c r="AB1820" t="s">
        <v>46</v>
      </c>
      <c r="AC1820" t="s">
        <v>46</v>
      </c>
      <c r="AD1820" t="s">
        <v>46</v>
      </c>
      <c r="AE1820" t="s">
        <v>46</v>
      </c>
      <c r="AF1820" t="s">
        <v>46</v>
      </c>
      <c r="AG1820" t="s">
        <v>46</v>
      </c>
      <c r="AH1820" t="s">
        <v>46</v>
      </c>
      <c r="AI1820" t="s">
        <v>46</v>
      </c>
      <c r="AJ1820" t="s">
        <v>46</v>
      </c>
      <c r="AK1820" t="s">
        <v>46</v>
      </c>
      <c r="AL1820" t="s">
        <v>46</v>
      </c>
      <c r="AM1820" t="s">
        <v>46</v>
      </c>
      <c r="AN1820" t="s">
        <v>46</v>
      </c>
      <c r="AO1820" t="s">
        <v>46</v>
      </c>
      <c r="AP1820" t="s">
        <v>46</v>
      </c>
      <c r="AQ1820" s="2">
        <v>0</v>
      </c>
    </row>
    <row r="1821" spans="1:43" x14ac:dyDescent="0.3">
      <c r="A1821" t="s">
        <v>8808</v>
      </c>
      <c r="B1821" t="s">
        <v>8809</v>
      </c>
      <c r="C1821" t="s">
        <v>46</v>
      </c>
      <c r="D1821" t="s">
        <v>46</v>
      </c>
      <c r="E1821" t="s">
        <v>46</v>
      </c>
      <c r="F1821" t="s">
        <v>46</v>
      </c>
      <c r="G1821" t="s">
        <v>46</v>
      </c>
      <c r="H1821" t="s">
        <v>45</v>
      </c>
      <c r="I1821" t="s">
        <v>8808</v>
      </c>
      <c r="J1821" t="s">
        <v>47</v>
      </c>
      <c r="K1821" t="s">
        <v>48</v>
      </c>
      <c r="L1821" t="s">
        <v>8808</v>
      </c>
      <c r="M1821" t="s">
        <v>48</v>
      </c>
      <c r="N1821" t="s">
        <v>8809</v>
      </c>
      <c r="O1821" t="s">
        <v>8810</v>
      </c>
      <c r="P1821" t="s">
        <v>8811</v>
      </c>
      <c r="R1821" t="s">
        <v>8812</v>
      </c>
      <c r="W1821" t="s">
        <v>45</v>
      </c>
      <c r="X1821" t="s">
        <v>46</v>
      </c>
      <c r="Y1821" t="s">
        <v>46</v>
      </c>
      <c r="Z1821" t="s">
        <v>46</v>
      </c>
      <c r="AA1821" t="s">
        <v>46</v>
      </c>
      <c r="AB1821" t="s">
        <v>46</v>
      </c>
      <c r="AC1821" t="s">
        <v>46</v>
      </c>
      <c r="AD1821" t="s">
        <v>46</v>
      </c>
      <c r="AE1821" t="s">
        <v>46</v>
      </c>
      <c r="AF1821" t="s">
        <v>45</v>
      </c>
      <c r="AG1821" t="s">
        <v>46</v>
      </c>
      <c r="AH1821" t="s">
        <v>46</v>
      </c>
      <c r="AI1821" t="s">
        <v>46</v>
      </c>
      <c r="AJ1821" t="s">
        <v>46</v>
      </c>
      <c r="AK1821" t="s">
        <v>46</v>
      </c>
      <c r="AL1821" t="s">
        <v>46</v>
      </c>
      <c r="AM1821" t="s">
        <v>46</v>
      </c>
      <c r="AN1821" t="s">
        <v>46</v>
      </c>
      <c r="AO1821" t="s">
        <v>46</v>
      </c>
      <c r="AP1821" t="s">
        <v>46</v>
      </c>
      <c r="AQ1821" s="2">
        <v>0</v>
      </c>
    </row>
    <row r="1822" spans="1:43" x14ac:dyDescent="0.3">
      <c r="A1822" t="s">
        <v>8813</v>
      </c>
      <c r="B1822" t="s">
        <v>8814</v>
      </c>
      <c r="C1822" t="s">
        <v>46</v>
      </c>
      <c r="D1822" t="s">
        <v>46</v>
      </c>
      <c r="E1822" t="s">
        <v>46</v>
      </c>
      <c r="F1822" t="s">
        <v>46</v>
      </c>
      <c r="G1822" t="s">
        <v>46</v>
      </c>
      <c r="H1822" t="s">
        <v>45</v>
      </c>
      <c r="I1822" t="s">
        <v>8813</v>
      </c>
      <c r="J1822" t="s">
        <v>47</v>
      </c>
      <c r="K1822" t="s">
        <v>48</v>
      </c>
      <c r="L1822" t="s">
        <v>8813</v>
      </c>
      <c r="M1822" t="s">
        <v>48</v>
      </c>
      <c r="N1822" t="s">
        <v>8814</v>
      </c>
      <c r="O1822" t="s">
        <v>8815</v>
      </c>
      <c r="P1822" t="s">
        <v>8816</v>
      </c>
      <c r="R1822" t="s">
        <v>3803</v>
      </c>
      <c r="W1822" t="s">
        <v>46</v>
      </c>
      <c r="X1822" t="s">
        <v>46</v>
      </c>
      <c r="Y1822" t="s">
        <v>46</v>
      </c>
      <c r="Z1822" t="s">
        <v>46</v>
      </c>
      <c r="AA1822" t="s">
        <v>46</v>
      </c>
      <c r="AB1822" t="s">
        <v>46</v>
      </c>
      <c r="AC1822" t="s">
        <v>46</v>
      </c>
      <c r="AD1822" t="s">
        <v>46</v>
      </c>
      <c r="AE1822" t="s">
        <v>46</v>
      </c>
      <c r="AF1822" t="s">
        <v>46</v>
      </c>
      <c r="AG1822" t="s">
        <v>46</v>
      </c>
      <c r="AH1822" t="s">
        <v>46</v>
      </c>
      <c r="AI1822" t="s">
        <v>46</v>
      </c>
      <c r="AJ1822" t="s">
        <v>46</v>
      </c>
      <c r="AK1822" t="s">
        <v>46</v>
      </c>
      <c r="AL1822" t="s">
        <v>46</v>
      </c>
      <c r="AM1822" t="s">
        <v>46</v>
      </c>
      <c r="AN1822" t="s">
        <v>46</v>
      </c>
      <c r="AO1822" t="s">
        <v>46</v>
      </c>
      <c r="AP1822" t="s">
        <v>46</v>
      </c>
      <c r="AQ1822" s="2">
        <v>0</v>
      </c>
    </row>
    <row r="1823" spans="1:43" x14ac:dyDescent="0.3">
      <c r="A1823" t="s">
        <v>8817</v>
      </c>
      <c r="B1823" t="s">
        <v>8818</v>
      </c>
      <c r="C1823" t="s">
        <v>46</v>
      </c>
      <c r="D1823" t="s">
        <v>46</v>
      </c>
      <c r="E1823" t="s">
        <v>46</v>
      </c>
      <c r="F1823" t="s">
        <v>46</v>
      </c>
      <c r="G1823" t="s">
        <v>46</v>
      </c>
      <c r="H1823" t="s">
        <v>45</v>
      </c>
      <c r="I1823" t="s">
        <v>8817</v>
      </c>
      <c r="J1823" t="s">
        <v>47</v>
      </c>
      <c r="K1823" t="s">
        <v>48</v>
      </c>
      <c r="L1823" t="s">
        <v>8817</v>
      </c>
      <c r="M1823" t="s">
        <v>48</v>
      </c>
      <c r="N1823" t="s">
        <v>8818</v>
      </c>
      <c r="O1823" t="s">
        <v>8819</v>
      </c>
      <c r="P1823" t="s">
        <v>8820</v>
      </c>
      <c r="R1823" t="s">
        <v>689</v>
      </c>
      <c r="S1823" t="s">
        <v>334</v>
      </c>
      <c r="V1823" t="s">
        <v>8821</v>
      </c>
      <c r="W1823" t="s">
        <v>46</v>
      </c>
      <c r="X1823" t="s">
        <v>46</v>
      </c>
      <c r="Y1823" t="s">
        <v>46</v>
      </c>
      <c r="Z1823" t="s">
        <v>46</v>
      </c>
      <c r="AA1823" t="s">
        <v>46</v>
      </c>
      <c r="AB1823" t="s">
        <v>46</v>
      </c>
      <c r="AC1823" t="s">
        <v>46</v>
      </c>
      <c r="AD1823" t="s">
        <v>46</v>
      </c>
      <c r="AE1823" t="s">
        <v>46</v>
      </c>
      <c r="AF1823" t="s">
        <v>46</v>
      </c>
      <c r="AG1823" t="s">
        <v>46</v>
      </c>
      <c r="AH1823" t="s">
        <v>46</v>
      </c>
      <c r="AI1823" t="s">
        <v>46</v>
      </c>
      <c r="AJ1823" t="s">
        <v>46</v>
      </c>
      <c r="AK1823" t="s">
        <v>46</v>
      </c>
      <c r="AL1823" t="s">
        <v>45</v>
      </c>
      <c r="AM1823" t="s">
        <v>46</v>
      </c>
      <c r="AN1823" t="s">
        <v>46</v>
      </c>
      <c r="AO1823" t="s">
        <v>46</v>
      </c>
      <c r="AP1823" t="s">
        <v>46</v>
      </c>
      <c r="AQ1823" s="2">
        <v>0</v>
      </c>
    </row>
    <row r="1824" spans="1:43" x14ac:dyDescent="0.3">
      <c r="A1824" t="s">
        <v>8822</v>
      </c>
      <c r="B1824" t="s">
        <v>8823</v>
      </c>
      <c r="C1824" t="s">
        <v>46</v>
      </c>
      <c r="D1824" t="s">
        <v>46</v>
      </c>
      <c r="E1824" t="s">
        <v>46</v>
      </c>
      <c r="F1824" t="s">
        <v>46</v>
      </c>
      <c r="G1824" t="s">
        <v>45</v>
      </c>
      <c r="H1824" t="s">
        <v>46</v>
      </c>
      <c r="I1824" t="s">
        <v>8822</v>
      </c>
      <c r="J1824" t="s">
        <v>47</v>
      </c>
      <c r="K1824" t="s">
        <v>48</v>
      </c>
      <c r="L1824" t="s">
        <v>8822</v>
      </c>
      <c r="M1824" t="s">
        <v>48</v>
      </c>
      <c r="N1824" t="s">
        <v>8823</v>
      </c>
      <c r="O1824" t="s">
        <v>8824</v>
      </c>
      <c r="P1824" t="s">
        <v>8825</v>
      </c>
      <c r="R1824" t="s">
        <v>8826</v>
      </c>
      <c r="W1824" t="s">
        <v>46</v>
      </c>
      <c r="X1824" t="s">
        <v>46</v>
      </c>
      <c r="Y1824" t="s">
        <v>46</v>
      </c>
      <c r="Z1824" t="s">
        <v>46</v>
      </c>
      <c r="AA1824" t="s">
        <v>46</v>
      </c>
      <c r="AB1824" t="s">
        <v>46</v>
      </c>
      <c r="AC1824" t="s">
        <v>46</v>
      </c>
      <c r="AD1824" t="s">
        <v>46</v>
      </c>
      <c r="AE1824" t="s">
        <v>46</v>
      </c>
      <c r="AF1824" t="s">
        <v>46</v>
      </c>
      <c r="AG1824" t="s">
        <v>46</v>
      </c>
      <c r="AH1824" t="s">
        <v>46</v>
      </c>
      <c r="AI1824" t="s">
        <v>46</v>
      </c>
      <c r="AJ1824" t="s">
        <v>46</v>
      </c>
      <c r="AK1824" t="s">
        <v>46</v>
      </c>
      <c r="AL1824" t="s">
        <v>46</v>
      </c>
      <c r="AM1824" t="s">
        <v>46</v>
      </c>
      <c r="AN1824" t="s">
        <v>46</v>
      </c>
      <c r="AO1824" t="s">
        <v>46</v>
      </c>
      <c r="AP1824" t="s">
        <v>46</v>
      </c>
      <c r="AQ1824" s="2">
        <v>0</v>
      </c>
    </row>
    <row r="1825" spans="1:43" x14ac:dyDescent="0.3">
      <c r="A1825" t="s">
        <v>8827</v>
      </c>
      <c r="B1825" t="s">
        <v>8828</v>
      </c>
      <c r="C1825" t="s">
        <v>46</v>
      </c>
      <c r="D1825" t="s">
        <v>46</v>
      </c>
      <c r="E1825" t="s">
        <v>46</v>
      </c>
      <c r="F1825" t="s">
        <v>46</v>
      </c>
      <c r="G1825" t="s">
        <v>46</v>
      </c>
      <c r="H1825" t="s">
        <v>45</v>
      </c>
      <c r="I1825" t="s">
        <v>8827</v>
      </c>
      <c r="J1825" t="s">
        <v>47</v>
      </c>
      <c r="K1825" t="s">
        <v>48</v>
      </c>
      <c r="L1825" t="s">
        <v>8827</v>
      </c>
      <c r="M1825" t="s">
        <v>48</v>
      </c>
      <c r="N1825" t="s">
        <v>8828</v>
      </c>
      <c r="O1825" t="s">
        <v>8829</v>
      </c>
      <c r="P1825" t="s">
        <v>8830</v>
      </c>
      <c r="R1825" t="s">
        <v>402</v>
      </c>
      <c r="W1825" t="s">
        <v>46</v>
      </c>
      <c r="X1825" t="s">
        <v>46</v>
      </c>
      <c r="Y1825" t="s">
        <v>46</v>
      </c>
      <c r="Z1825" t="s">
        <v>46</v>
      </c>
      <c r="AA1825" t="s">
        <v>46</v>
      </c>
      <c r="AB1825" t="s">
        <v>46</v>
      </c>
      <c r="AC1825" t="s">
        <v>46</v>
      </c>
      <c r="AD1825" t="s">
        <v>46</v>
      </c>
      <c r="AE1825" t="s">
        <v>46</v>
      </c>
      <c r="AF1825" t="s">
        <v>46</v>
      </c>
      <c r="AG1825" t="s">
        <v>46</v>
      </c>
      <c r="AH1825" t="s">
        <v>46</v>
      </c>
      <c r="AI1825" t="s">
        <v>46</v>
      </c>
      <c r="AJ1825" t="s">
        <v>46</v>
      </c>
      <c r="AK1825" t="s">
        <v>46</v>
      </c>
      <c r="AL1825" t="s">
        <v>46</v>
      </c>
      <c r="AM1825" t="s">
        <v>46</v>
      </c>
      <c r="AN1825" t="s">
        <v>46</v>
      </c>
      <c r="AO1825" t="s">
        <v>46</v>
      </c>
      <c r="AP1825" t="s">
        <v>46</v>
      </c>
      <c r="AQ1825" s="2">
        <v>0</v>
      </c>
    </row>
    <row r="1826" spans="1:43" x14ac:dyDescent="0.3">
      <c r="A1826" t="s">
        <v>8831</v>
      </c>
      <c r="B1826" t="s">
        <v>8832</v>
      </c>
      <c r="C1826" t="s">
        <v>46</v>
      </c>
      <c r="D1826" t="s">
        <v>46</v>
      </c>
      <c r="E1826" t="s">
        <v>46</v>
      </c>
      <c r="F1826" t="s">
        <v>46</v>
      </c>
      <c r="G1826" t="s">
        <v>46</v>
      </c>
      <c r="H1826" t="s">
        <v>45</v>
      </c>
      <c r="I1826" t="s">
        <v>8831</v>
      </c>
      <c r="J1826" t="s">
        <v>47</v>
      </c>
      <c r="K1826" t="s">
        <v>48</v>
      </c>
      <c r="L1826" t="s">
        <v>8831</v>
      </c>
      <c r="M1826" t="s">
        <v>48</v>
      </c>
      <c r="N1826" t="s">
        <v>8832</v>
      </c>
      <c r="O1826" t="s">
        <v>8833</v>
      </c>
      <c r="R1826" t="s">
        <v>402</v>
      </c>
      <c r="S1826" t="s">
        <v>8834</v>
      </c>
      <c r="W1826" t="s">
        <v>46</v>
      </c>
      <c r="X1826" t="s">
        <v>46</v>
      </c>
      <c r="Y1826" t="s">
        <v>46</v>
      </c>
      <c r="Z1826" t="s">
        <v>46</v>
      </c>
      <c r="AA1826" t="s">
        <v>46</v>
      </c>
      <c r="AB1826" t="s">
        <v>46</v>
      </c>
      <c r="AC1826" t="s">
        <v>46</v>
      </c>
      <c r="AD1826" t="s">
        <v>46</v>
      </c>
      <c r="AE1826" t="s">
        <v>46</v>
      </c>
      <c r="AF1826" t="s">
        <v>46</v>
      </c>
      <c r="AG1826" t="s">
        <v>46</v>
      </c>
      <c r="AH1826" t="s">
        <v>46</v>
      </c>
      <c r="AI1826" t="s">
        <v>46</v>
      </c>
      <c r="AJ1826" t="s">
        <v>46</v>
      </c>
      <c r="AK1826" t="s">
        <v>46</v>
      </c>
      <c r="AL1826" t="s">
        <v>46</v>
      </c>
      <c r="AM1826" t="s">
        <v>46</v>
      </c>
      <c r="AN1826" t="s">
        <v>46</v>
      </c>
      <c r="AO1826" t="s">
        <v>46</v>
      </c>
      <c r="AP1826" t="s">
        <v>46</v>
      </c>
      <c r="AQ1826" s="2">
        <v>0</v>
      </c>
    </row>
    <row r="1827" spans="1:43" x14ac:dyDescent="0.3">
      <c r="A1827" t="s">
        <v>8835</v>
      </c>
      <c r="B1827" t="s">
        <v>8836</v>
      </c>
      <c r="C1827" t="s">
        <v>46</v>
      </c>
      <c r="D1827" t="s">
        <v>46</v>
      </c>
      <c r="E1827" t="s">
        <v>46</v>
      </c>
      <c r="F1827" t="s">
        <v>46</v>
      </c>
      <c r="G1827" t="s">
        <v>46</v>
      </c>
      <c r="H1827" t="s">
        <v>45</v>
      </c>
      <c r="I1827" t="s">
        <v>8835</v>
      </c>
      <c r="J1827" t="s">
        <v>47</v>
      </c>
      <c r="K1827" t="s">
        <v>48</v>
      </c>
      <c r="L1827" t="s">
        <v>8835</v>
      </c>
      <c r="M1827" t="s">
        <v>48</v>
      </c>
      <c r="N1827" t="s">
        <v>8836</v>
      </c>
      <c r="O1827" t="s">
        <v>8837</v>
      </c>
      <c r="P1827" t="s">
        <v>8838</v>
      </c>
      <c r="Q1827" t="s">
        <v>84</v>
      </c>
      <c r="R1827" t="s">
        <v>8839</v>
      </c>
      <c r="S1827" t="s">
        <v>272</v>
      </c>
      <c r="T1827" t="s">
        <v>1896</v>
      </c>
      <c r="W1827" t="s">
        <v>45</v>
      </c>
      <c r="X1827" t="s">
        <v>46</v>
      </c>
      <c r="Y1827" t="s">
        <v>46</v>
      </c>
      <c r="Z1827" t="s">
        <v>46</v>
      </c>
      <c r="AA1827" t="s">
        <v>46</v>
      </c>
      <c r="AB1827" t="s">
        <v>46</v>
      </c>
      <c r="AC1827" t="s">
        <v>45</v>
      </c>
      <c r="AD1827" t="s">
        <v>46</v>
      </c>
      <c r="AE1827" t="s">
        <v>46</v>
      </c>
      <c r="AF1827" t="s">
        <v>46</v>
      </c>
      <c r="AG1827" t="s">
        <v>46</v>
      </c>
      <c r="AH1827" t="s">
        <v>46</v>
      </c>
      <c r="AI1827" t="s">
        <v>46</v>
      </c>
      <c r="AJ1827" t="s">
        <v>46</v>
      </c>
      <c r="AK1827" t="s">
        <v>46</v>
      </c>
      <c r="AL1827" t="s">
        <v>46</v>
      </c>
      <c r="AM1827" t="s">
        <v>45</v>
      </c>
      <c r="AN1827" t="s">
        <v>46</v>
      </c>
      <c r="AO1827" t="s">
        <v>46</v>
      </c>
      <c r="AP1827" t="s">
        <v>46</v>
      </c>
      <c r="AQ1827" s="2">
        <v>0</v>
      </c>
    </row>
    <row r="1828" spans="1:43" x14ac:dyDescent="0.3">
      <c r="A1828" t="s">
        <v>8840</v>
      </c>
      <c r="B1828" t="s">
        <v>8841</v>
      </c>
      <c r="C1828" t="s">
        <v>46</v>
      </c>
      <c r="D1828" t="s">
        <v>46</v>
      </c>
      <c r="E1828" t="s">
        <v>46</v>
      </c>
      <c r="F1828" t="s">
        <v>46</v>
      </c>
      <c r="G1828" t="s">
        <v>46</v>
      </c>
      <c r="H1828" t="s">
        <v>45</v>
      </c>
      <c r="I1828" t="s">
        <v>8840</v>
      </c>
      <c r="J1828" t="s">
        <v>47</v>
      </c>
      <c r="K1828" t="s">
        <v>48</v>
      </c>
      <c r="L1828" t="s">
        <v>8840</v>
      </c>
      <c r="M1828" t="s">
        <v>48</v>
      </c>
      <c r="N1828" t="s">
        <v>8841</v>
      </c>
      <c r="O1828" t="s">
        <v>8842</v>
      </c>
      <c r="P1828" t="s">
        <v>8843</v>
      </c>
      <c r="R1828" t="s">
        <v>402</v>
      </c>
      <c r="S1828" t="s">
        <v>390</v>
      </c>
      <c r="W1828" t="s">
        <v>46</v>
      </c>
      <c r="X1828" t="s">
        <v>46</v>
      </c>
      <c r="Y1828" t="s">
        <v>46</v>
      </c>
      <c r="Z1828" t="s">
        <v>46</v>
      </c>
      <c r="AA1828" t="s">
        <v>46</v>
      </c>
      <c r="AB1828" t="s">
        <v>46</v>
      </c>
      <c r="AC1828" t="s">
        <v>46</v>
      </c>
      <c r="AD1828" t="s">
        <v>46</v>
      </c>
      <c r="AE1828" t="s">
        <v>46</v>
      </c>
      <c r="AF1828" t="s">
        <v>46</v>
      </c>
      <c r="AG1828" t="s">
        <v>46</v>
      </c>
      <c r="AH1828" t="s">
        <v>46</v>
      </c>
      <c r="AI1828" t="s">
        <v>46</v>
      </c>
      <c r="AJ1828" t="s">
        <v>46</v>
      </c>
      <c r="AK1828" t="s">
        <v>46</v>
      </c>
      <c r="AL1828" t="s">
        <v>46</v>
      </c>
      <c r="AM1828" t="s">
        <v>46</v>
      </c>
      <c r="AN1828" t="s">
        <v>46</v>
      </c>
      <c r="AO1828" t="s">
        <v>46</v>
      </c>
      <c r="AP1828" t="s">
        <v>46</v>
      </c>
      <c r="AQ1828" s="2">
        <v>0</v>
      </c>
    </row>
    <row r="1829" spans="1:43" x14ac:dyDescent="0.3">
      <c r="A1829" t="s">
        <v>8844</v>
      </c>
      <c r="B1829" t="s">
        <v>8845</v>
      </c>
      <c r="C1829" t="s">
        <v>46</v>
      </c>
      <c r="D1829" t="s">
        <v>46</v>
      </c>
      <c r="E1829" t="s">
        <v>46</v>
      </c>
      <c r="F1829" t="s">
        <v>46</v>
      </c>
      <c r="G1829" t="s">
        <v>45</v>
      </c>
      <c r="H1829" t="s">
        <v>46</v>
      </c>
      <c r="I1829" t="s">
        <v>8844</v>
      </c>
      <c r="J1829" t="s">
        <v>47</v>
      </c>
      <c r="K1829" t="s">
        <v>48</v>
      </c>
      <c r="L1829" t="s">
        <v>8844</v>
      </c>
      <c r="M1829" t="s">
        <v>48</v>
      </c>
      <c r="N1829" t="s">
        <v>8846</v>
      </c>
      <c r="O1829" t="s">
        <v>8847</v>
      </c>
      <c r="P1829" t="s">
        <v>4964</v>
      </c>
      <c r="R1829" t="s">
        <v>402</v>
      </c>
      <c r="S1829" t="s">
        <v>922</v>
      </c>
      <c r="W1829" t="s">
        <v>46</v>
      </c>
      <c r="X1829" t="s">
        <v>46</v>
      </c>
      <c r="Y1829" t="s">
        <v>46</v>
      </c>
      <c r="Z1829" t="s">
        <v>46</v>
      </c>
      <c r="AA1829" t="s">
        <v>46</v>
      </c>
      <c r="AB1829" t="s">
        <v>46</v>
      </c>
      <c r="AC1829" t="s">
        <v>46</v>
      </c>
      <c r="AD1829" t="s">
        <v>46</v>
      </c>
      <c r="AE1829" t="s">
        <v>46</v>
      </c>
      <c r="AF1829" t="s">
        <v>46</v>
      </c>
      <c r="AG1829" t="s">
        <v>46</v>
      </c>
      <c r="AH1829" t="s">
        <v>46</v>
      </c>
      <c r="AI1829" t="s">
        <v>46</v>
      </c>
      <c r="AJ1829" t="s">
        <v>46</v>
      </c>
      <c r="AK1829" t="s">
        <v>46</v>
      </c>
      <c r="AL1829" t="s">
        <v>46</v>
      </c>
      <c r="AM1829" t="s">
        <v>46</v>
      </c>
      <c r="AN1829" t="s">
        <v>46</v>
      </c>
      <c r="AO1829" t="s">
        <v>46</v>
      </c>
      <c r="AP1829" t="s">
        <v>46</v>
      </c>
      <c r="AQ1829" s="2">
        <v>0</v>
      </c>
    </row>
    <row r="1830" spans="1:43" x14ac:dyDescent="0.3">
      <c r="A1830" t="s">
        <v>8848</v>
      </c>
      <c r="B1830" t="s">
        <v>8849</v>
      </c>
      <c r="C1830" t="s">
        <v>46</v>
      </c>
      <c r="D1830" t="s">
        <v>46</v>
      </c>
      <c r="E1830" t="s">
        <v>46</v>
      </c>
      <c r="F1830" t="s">
        <v>46</v>
      </c>
      <c r="G1830" t="s">
        <v>46</v>
      </c>
      <c r="H1830" t="s">
        <v>45</v>
      </c>
      <c r="I1830" t="s">
        <v>8848</v>
      </c>
      <c r="J1830" t="s">
        <v>47</v>
      </c>
      <c r="K1830" t="s">
        <v>48</v>
      </c>
      <c r="L1830" t="s">
        <v>8848</v>
      </c>
      <c r="M1830" t="s">
        <v>48</v>
      </c>
      <c r="N1830" t="s">
        <v>8849</v>
      </c>
      <c r="O1830" t="s">
        <v>8850</v>
      </c>
      <c r="P1830" t="s">
        <v>8851</v>
      </c>
      <c r="R1830" t="s">
        <v>485</v>
      </c>
      <c r="S1830" t="s">
        <v>8852</v>
      </c>
      <c r="T1830" t="s">
        <v>8853</v>
      </c>
      <c r="V1830" t="s">
        <v>8854</v>
      </c>
      <c r="W1830" t="s">
        <v>45</v>
      </c>
      <c r="X1830" t="s">
        <v>46</v>
      </c>
      <c r="Y1830" t="s">
        <v>46</v>
      </c>
      <c r="Z1830" t="s">
        <v>46</v>
      </c>
      <c r="AA1830" t="s">
        <v>46</v>
      </c>
      <c r="AB1830" t="s">
        <v>46</v>
      </c>
      <c r="AC1830" t="s">
        <v>46</v>
      </c>
      <c r="AD1830" t="s">
        <v>46</v>
      </c>
      <c r="AE1830" t="s">
        <v>46</v>
      </c>
      <c r="AF1830" t="s">
        <v>46</v>
      </c>
      <c r="AG1830" t="s">
        <v>46</v>
      </c>
      <c r="AH1830" t="s">
        <v>46</v>
      </c>
      <c r="AI1830" t="s">
        <v>46</v>
      </c>
      <c r="AJ1830" t="s">
        <v>46</v>
      </c>
      <c r="AK1830" t="s">
        <v>46</v>
      </c>
      <c r="AL1830" t="s">
        <v>46</v>
      </c>
      <c r="AM1830" t="s">
        <v>46</v>
      </c>
      <c r="AN1830" t="s">
        <v>46</v>
      </c>
      <c r="AO1830" t="s">
        <v>46</v>
      </c>
      <c r="AP1830" t="s">
        <v>46</v>
      </c>
      <c r="AQ1830" s="2">
        <v>0</v>
      </c>
    </row>
    <row r="1831" spans="1:43" x14ac:dyDescent="0.3">
      <c r="A1831" t="s">
        <v>8855</v>
      </c>
      <c r="B1831" t="s">
        <v>8856</v>
      </c>
      <c r="C1831" t="s">
        <v>46</v>
      </c>
      <c r="D1831" t="s">
        <v>46</v>
      </c>
      <c r="E1831" t="s">
        <v>46</v>
      </c>
      <c r="F1831" t="s">
        <v>46</v>
      </c>
      <c r="G1831" t="s">
        <v>46</v>
      </c>
      <c r="H1831" t="s">
        <v>45</v>
      </c>
      <c r="I1831" t="s">
        <v>8855</v>
      </c>
      <c r="J1831" t="s">
        <v>47</v>
      </c>
      <c r="K1831" t="s">
        <v>48</v>
      </c>
      <c r="L1831" t="s">
        <v>8855</v>
      </c>
      <c r="M1831" t="s">
        <v>48</v>
      </c>
      <c r="N1831" t="s">
        <v>8856</v>
      </c>
      <c r="O1831" t="s">
        <v>8857</v>
      </c>
      <c r="P1831" t="s">
        <v>8858</v>
      </c>
      <c r="R1831" t="s">
        <v>2643</v>
      </c>
      <c r="T1831" t="s">
        <v>979</v>
      </c>
      <c r="U1831" t="s">
        <v>8859</v>
      </c>
      <c r="W1831" t="s">
        <v>45</v>
      </c>
      <c r="X1831" t="s">
        <v>46</v>
      </c>
      <c r="Y1831" t="s">
        <v>46</v>
      </c>
      <c r="Z1831" t="s">
        <v>46</v>
      </c>
      <c r="AA1831" t="s">
        <v>46</v>
      </c>
      <c r="AB1831" t="s">
        <v>46</v>
      </c>
      <c r="AC1831" t="s">
        <v>46</v>
      </c>
      <c r="AD1831" t="s">
        <v>46</v>
      </c>
      <c r="AE1831" t="s">
        <v>46</v>
      </c>
      <c r="AF1831" t="s">
        <v>46</v>
      </c>
      <c r="AG1831" t="s">
        <v>46</v>
      </c>
      <c r="AH1831" t="s">
        <v>46</v>
      </c>
      <c r="AI1831" t="s">
        <v>46</v>
      </c>
      <c r="AJ1831" t="s">
        <v>46</v>
      </c>
      <c r="AK1831" t="s">
        <v>46</v>
      </c>
      <c r="AL1831" t="s">
        <v>46</v>
      </c>
      <c r="AM1831" t="s">
        <v>46</v>
      </c>
      <c r="AN1831" t="s">
        <v>46</v>
      </c>
      <c r="AO1831" t="s">
        <v>46</v>
      </c>
      <c r="AP1831" t="s">
        <v>46</v>
      </c>
      <c r="AQ1831" s="2">
        <v>0</v>
      </c>
    </row>
    <row r="1832" spans="1:43" x14ac:dyDescent="0.3">
      <c r="A1832" t="s">
        <v>8860</v>
      </c>
      <c r="B1832" t="s">
        <v>8861</v>
      </c>
      <c r="C1832" t="s">
        <v>46</v>
      </c>
      <c r="D1832" t="s">
        <v>46</v>
      </c>
      <c r="E1832" t="s">
        <v>46</v>
      </c>
      <c r="F1832" t="s">
        <v>46</v>
      </c>
      <c r="G1832" t="s">
        <v>46</v>
      </c>
      <c r="H1832" t="s">
        <v>45</v>
      </c>
      <c r="I1832" t="s">
        <v>8860</v>
      </c>
      <c r="J1832" t="s">
        <v>47</v>
      </c>
      <c r="K1832" t="s">
        <v>48</v>
      </c>
      <c r="L1832" t="s">
        <v>8860</v>
      </c>
      <c r="M1832" t="s">
        <v>48</v>
      </c>
      <c r="N1832" t="s">
        <v>8861</v>
      </c>
      <c r="O1832" t="s">
        <v>8862</v>
      </c>
      <c r="P1832" t="s">
        <v>634</v>
      </c>
      <c r="R1832" t="s">
        <v>635</v>
      </c>
      <c r="S1832" t="s">
        <v>4086</v>
      </c>
      <c r="W1832" t="s">
        <v>45</v>
      </c>
      <c r="X1832" t="s">
        <v>46</v>
      </c>
      <c r="Y1832" t="s">
        <v>46</v>
      </c>
      <c r="Z1832" t="s">
        <v>46</v>
      </c>
      <c r="AA1832" t="s">
        <v>46</v>
      </c>
      <c r="AB1832" t="s">
        <v>46</v>
      </c>
      <c r="AC1832" t="s">
        <v>46</v>
      </c>
      <c r="AD1832" t="s">
        <v>46</v>
      </c>
      <c r="AE1832" t="s">
        <v>46</v>
      </c>
      <c r="AF1832" t="s">
        <v>46</v>
      </c>
      <c r="AG1832" t="s">
        <v>46</v>
      </c>
      <c r="AH1832" t="s">
        <v>46</v>
      </c>
      <c r="AI1832" t="s">
        <v>46</v>
      </c>
      <c r="AJ1832" t="s">
        <v>46</v>
      </c>
      <c r="AK1832" t="s">
        <v>46</v>
      </c>
      <c r="AL1832" t="s">
        <v>46</v>
      </c>
      <c r="AM1832" t="s">
        <v>46</v>
      </c>
      <c r="AN1832" t="s">
        <v>46</v>
      </c>
      <c r="AO1832" t="s">
        <v>46</v>
      </c>
      <c r="AP1832" t="s">
        <v>46</v>
      </c>
      <c r="AQ1832" s="2">
        <v>0</v>
      </c>
    </row>
    <row r="1833" spans="1:43" x14ac:dyDescent="0.3">
      <c r="A1833" t="s">
        <v>8863</v>
      </c>
      <c r="B1833" t="s">
        <v>8864</v>
      </c>
      <c r="C1833" t="s">
        <v>46</v>
      </c>
      <c r="D1833" t="s">
        <v>46</v>
      </c>
      <c r="E1833" t="s">
        <v>46</v>
      </c>
      <c r="F1833" t="s">
        <v>46</v>
      </c>
      <c r="G1833" t="s">
        <v>46</v>
      </c>
      <c r="H1833" t="s">
        <v>45</v>
      </c>
      <c r="I1833" t="s">
        <v>8863</v>
      </c>
      <c r="J1833" t="s">
        <v>47</v>
      </c>
      <c r="K1833" t="s">
        <v>48</v>
      </c>
      <c r="L1833" t="s">
        <v>8863</v>
      </c>
      <c r="M1833" t="s">
        <v>48</v>
      </c>
      <c r="N1833" t="s">
        <v>8864</v>
      </c>
      <c r="O1833" t="s">
        <v>8865</v>
      </c>
      <c r="P1833" t="s">
        <v>557</v>
      </c>
      <c r="R1833" t="s">
        <v>93</v>
      </c>
      <c r="W1833" t="s">
        <v>46</v>
      </c>
      <c r="X1833" t="s">
        <v>46</v>
      </c>
      <c r="Y1833" t="s">
        <v>46</v>
      </c>
      <c r="Z1833" t="s">
        <v>46</v>
      </c>
      <c r="AA1833" t="s">
        <v>46</v>
      </c>
      <c r="AB1833" t="s">
        <v>46</v>
      </c>
      <c r="AC1833" t="s">
        <v>46</v>
      </c>
      <c r="AD1833" t="s">
        <v>46</v>
      </c>
      <c r="AE1833" t="s">
        <v>46</v>
      </c>
      <c r="AF1833" t="s">
        <v>46</v>
      </c>
      <c r="AG1833" t="s">
        <v>46</v>
      </c>
      <c r="AH1833" t="s">
        <v>46</v>
      </c>
      <c r="AI1833" t="s">
        <v>46</v>
      </c>
      <c r="AJ1833" t="s">
        <v>46</v>
      </c>
      <c r="AK1833" t="s">
        <v>46</v>
      </c>
      <c r="AL1833" t="s">
        <v>46</v>
      </c>
      <c r="AM1833" t="s">
        <v>46</v>
      </c>
      <c r="AN1833" t="s">
        <v>46</v>
      </c>
      <c r="AO1833" t="s">
        <v>46</v>
      </c>
      <c r="AP1833" t="s">
        <v>46</v>
      </c>
      <c r="AQ1833" s="2">
        <v>0</v>
      </c>
    </row>
    <row r="1834" spans="1:43" x14ac:dyDescent="0.3">
      <c r="A1834" t="s">
        <v>8866</v>
      </c>
      <c r="B1834" t="s">
        <v>8867</v>
      </c>
      <c r="C1834" t="s">
        <v>46</v>
      </c>
      <c r="D1834" t="s">
        <v>46</v>
      </c>
      <c r="E1834" t="s">
        <v>46</v>
      </c>
      <c r="F1834" t="s">
        <v>46</v>
      </c>
      <c r="G1834" t="s">
        <v>45</v>
      </c>
      <c r="H1834" t="s">
        <v>46</v>
      </c>
      <c r="I1834" t="s">
        <v>8866</v>
      </c>
      <c r="J1834" t="s">
        <v>47</v>
      </c>
      <c r="K1834" t="s">
        <v>48</v>
      </c>
      <c r="L1834" t="s">
        <v>8866</v>
      </c>
      <c r="M1834" t="s">
        <v>48</v>
      </c>
      <c r="N1834" t="s">
        <v>8867</v>
      </c>
      <c r="O1834" t="s">
        <v>8868</v>
      </c>
      <c r="P1834" t="s">
        <v>6113</v>
      </c>
      <c r="S1834" t="s">
        <v>8869</v>
      </c>
      <c r="W1834" t="s">
        <v>46</v>
      </c>
      <c r="X1834" t="s">
        <v>46</v>
      </c>
      <c r="Y1834" t="s">
        <v>46</v>
      </c>
      <c r="Z1834" t="s">
        <v>46</v>
      </c>
      <c r="AA1834" t="s">
        <v>46</v>
      </c>
      <c r="AB1834" t="s">
        <v>46</v>
      </c>
      <c r="AC1834" t="s">
        <v>46</v>
      </c>
      <c r="AD1834" t="s">
        <v>46</v>
      </c>
      <c r="AE1834" t="s">
        <v>46</v>
      </c>
      <c r="AF1834" t="s">
        <v>46</v>
      </c>
      <c r="AG1834" t="s">
        <v>46</v>
      </c>
      <c r="AH1834" t="s">
        <v>46</v>
      </c>
      <c r="AI1834" t="s">
        <v>46</v>
      </c>
      <c r="AJ1834" t="s">
        <v>46</v>
      </c>
      <c r="AK1834" t="s">
        <v>46</v>
      </c>
      <c r="AL1834" t="s">
        <v>46</v>
      </c>
      <c r="AM1834" t="s">
        <v>46</v>
      </c>
      <c r="AN1834" t="s">
        <v>46</v>
      </c>
      <c r="AO1834" t="s">
        <v>46</v>
      </c>
      <c r="AP1834" t="s">
        <v>46</v>
      </c>
      <c r="AQ1834" s="2">
        <v>0</v>
      </c>
    </row>
    <row r="1835" spans="1:43" x14ac:dyDescent="0.3">
      <c r="A1835" t="s">
        <v>8870</v>
      </c>
      <c r="B1835" t="s">
        <v>8871</v>
      </c>
      <c r="C1835" t="s">
        <v>46</v>
      </c>
      <c r="D1835" t="s">
        <v>46</v>
      </c>
      <c r="E1835" t="s">
        <v>46</v>
      </c>
      <c r="F1835" t="s">
        <v>46</v>
      </c>
      <c r="G1835" t="s">
        <v>46</v>
      </c>
      <c r="H1835" t="s">
        <v>45</v>
      </c>
      <c r="I1835" t="s">
        <v>8870</v>
      </c>
      <c r="J1835" t="s">
        <v>47</v>
      </c>
      <c r="K1835" t="s">
        <v>48</v>
      </c>
      <c r="L1835" t="s">
        <v>8870</v>
      </c>
      <c r="M1835" t="s">
        <v>48</v>
      </c>
      <c r="N1835" t="s">
        <v>8871</v>
      </c>
      <c r="O1835" t="s">
        <v>8872</v>
      </c>
      <c r="P1835" t="s">
        <v>8873</v>
      </c>
      <c r="R1835" t="s">
        <v>8874</v>
      </c>
      <c r="T1835" t="s">
        <v>8875</v>
      </c>
      <c r="U1835" t="s">
        <v>8876</v>
      </c>
      <c r="W1835" t="s">
        <v>46</v>
      </c>
      <c r="X1835" t="s">
        <v>46</v>
      </c>
      <c r="Y1835" t="s">
        <v>46</v>
      </c>
      <c r="Z1835" t="s">
        <v>46</v>
      </c>
      <c r="AA1835" t="s">
        <v>46</v>
      </c>
      <c r="AB1835" t="s">
        <v>46</v>
      </c>
      <c r="AC1835" t="s">
        <v>46</v>
      </c>
      <c r="AD1835" t="s">
        <v>46</v>
      </c>
      <c r="AE1835" t="s">
        <v>45</v>
      </c>
      <c r="AF1835" t="s">
        <v>46</v>
      </c>
      <c r="AG1835" t="s">
        <v>46</v>
      </c>
      <c r="AH1835" t="s">
        <v>46</v>
      </c>
      <c r="AI1835" t="s">
        <v>46</v>
      </c>
      <c r="AJ1835" t="s">
        <v>45</v>
      </c>
      <c r="AK1835" t="s">
        <v>46</v>
      </c>
      <c r="AL1835" t="s">
        <v>46</v>
      </c>
      <c r="AM1835" t="s">
        <v>46</v>
      </c>
      <c r="AN1835" t="s">
        <v>46</v>
      </c>
      <c r="AO1835" t="s">
        <v>46</v>
      </c>
      <c r="AP1835" t="s">
        <v>46</v>
      </c>
      <c r="AQ1835" s="2">
        <v>0</v>
      </c>
    </row>
    <row r="1836" spans="1:43" x14ac:dyDescent="0.3">
      <c r="A1836" t="s">
        <v>8877</v>
      </c>
      <c r="B1836" t="s">
        <v>8878</v>
      </c>
      <c r="C1836" t="s">
        <v>46</v>
      </c>
      <c r="D1836" t="s">
        <v>46</v>
      </c>
      <c r="E1836" t="s">
        <v>46</v>
      </c>
      <c r="F1836" t="s">
        <v>46</v>
      </c>
      <c r="G1836" t="s">
        <v>46</v>
      </c>
      <c r="H1836" t="s">
        <v>45</v>
      </c>
      <c r="I1836" t="s">
        <v>8877</v>
      </c>
      <c r="J1836" t="s">
        <v>47</v>
      </c>
      <c r="K1836" t="s">
        <v>48</v>
      </c>
      <c r="L1836" t="s">
        <v>8877</v>
      </c>
      <c r="M1836" t="s">
        <v>48</v>
      </c>
      <c r="N1836" t="s">
        <v>8879</v>
      </c>
      <c r="O1836" t="s">
        <v>8880</v>
      </c>
      <c r="P1836" t="s">
        <v>8881</v>
      </c>
      <c r="R1836" t="s">
        <v>402</v>
      </c>
      <c r="S1836" t="s">
        <v>600</v>
      </c>
      <c r="W1836" t="s">
        <v>46</v>
      </c>
      <c r="X1836" t="s">
        <v>46</v>
      </c>
      <c r="Y1836" t="s">
        <v>46</v>
      </c>
      <c r="Z1836" t="s">
        <v>46</v>
      </c>
      <c r="AA1836" t="s">
        <v>46</v>
      </c>
      <c r="AB1836" t="s">
        <v>46</v>
      </c>
      <c r="AC1836" t="s">
        <v>46</v>
      </c>
      <c r="AD1836" t="s">
        <v>46</v>
      </c>
      <c r="AE1836" t="s">
        <v>46</v>
      </c>
      <c r="AF1836" t="s">
        <v>46</v>
      </c>
      <c r="AG1836" t="s">
        <v>46</v>
      </c>
      <c r="AH1836" t="s">
        <v>46</v>
      </c>
      <c r="AI1836" t="s">
        <v>46</v>
      </c>
      <c r="AJ1836" t="s">
        <v>46</v>
      </c>
      <c r="AK1836" t="s">
        <v>46</v>
      </c>
      <c r="AL1836" t="s">
        <v>46</v>
      </c>
      <c r="AM1836" t="s">
        <v>46</v>
      </c>
      <c r="AN1836" t="s">
        <v>46</v>
      </c>
      <c r="AO1836" t="s">
        <v>46</v>
      </c>
      <c r="AP1836" t="s">
        <v>46</v>
      </c>
      <c r="AQ1836" s="2">
        <v>0</v>
      </c>
    </row>
    <row r="1837" spans="1:43" x14ac:dyDescent="0.3">
      <c r="A1837" t="s">
        <v>8882</v>
      </c>
      <c r="B1837" t="s">
        <v>8883</v>
      </c>
      <c r="C1837" t="s">
        <v>45</v>
      </c>
      <c r="D1837" t="s">
        <v>46</v>
      </c>
      <c r="E1837" t="s">
        <v>46</v>
      </c>
      <c r="F1837" t="s">
        <v>46</v>
      </c>
      <c r="G1837" t="s">
        <v>46</v>
      </c>
      <c r="H1837" t="s">
        <v>46</v>
      </c>
      <c r="I1837" t="s">
        <v>8882</v>
      </c>
      <c r="J1837" t="s">
        <v>47</v>
      </c>
      <c r="K1837" t="s">
        <v>48</v>
      </c>
      <c r="L1837" t="s">
        <v>8882</v>
      </c>
      <c r="M1837" t="s">
        <v>48</v>
      </c>
      <c r="N1837" t="s">
        <v>8883</v>
      </c>
      <c r="O1837" t="s">
        <v>8884</v>
      </c>
      <c r="P1837" t="s">
        <v>8885</v>
      </c>
      <c r="R1837" t="s">
        <v>5566</v>
      </c>
      <c r="S1837" t="s">
        <v>8886</v>
      </c>
      <c r="U1837" t="s">
        <v>1847</v>
      </c>
      <c r="V1837" t="s">
        <v>514</v>
      </c>
      <c r="W1837" t="s">
        <v>46</v>
      </c>
      <c r="X1837" t="s">
        <v>46</v>
      </c>
      <c r="Y1837" t="s">
        <v>46</v>
      </c>
      <c r="Z1837" t="s">
        <v>46</v>
      </c>
      <c r="AA1837" t="s">
        <v>46</v>
      </c>
      <c r="AB1837" t="s">
        <v>46</v>
      </c>
      <c r="AC1837" t="s">
        <v>46</v>
      </c>
      <c r="AD1837" t="s">
        <v>46</v>
      </c>
      <c r="AE1837" t="s">
        <v>46</v>
      </c>
      <c r="AF1837" t="s">
        <v>46</v>
      </c>
      <c r="AG1837" t="s">
        <v>46</v>
      </c>
      <c r="AH1837" t="s">
        <v>46</v>
      </c>
      <c r="AI1837" t="s">
        <v>46</v>
      </c>
      <c r="AJ1837" t="s">
        <v>46</v>
      </c>
      <c r="AK1837" t="s">
        <v>46</v>
      </c>
      <c r="AL1837" t="s">
        <v>46</v>
      </c>
      <c r="AM1837" t="s">
        <v>46</v>
      </c>
      <c r="AN1837" t="s">
        <v>46</v>
      </c>
      <c r="AO1837" t="s">
        <v>46</v>
      </c>
      <c r="AP1837" t="s">
        <v>46</v>
      </c>
      <c r="AQ1837" s="2">
        <v>1</v>
      </c>
    </row>
    <row r="1838" spans="1:43" x14ac:dyDescent="0.3">
      <c r="A1838" t="s">
        <v>8887</v>
      </c>
      <c r="B1838" t="s">
        <v>8888</v>
      </c>
      <c r="C1838" t="s">
        <v>46</v>
      </c>
      <c r="D1838" t="s">
        <v>46</v>
      </c>
      <c r="E1838" t="s">
        <v>46</v>
      </c>
      <c r="F1838" t="s">
        <v>46</v>
      </c>
      <c r="G1838" t="s">
        <v>45</v>
      </c>
      <c r="H1838" t="s">
        <v>46</v>
      </c>
      <c r="I1838" t="s">
        <v>8887</v>
      </c>
      <c r="J1838" t="s">
        <v>47</v>
      </c>
      <c r="K1838" t="s">
        <v>48</v>
      </c>
      <c r="L1838" t="s">
        <v>8887</v>
      </c>
      <c r="M1838" t="s">
        <v>48</v>
      </c>
      <c r="N1838" t="s">
        <v>8888</v>
      </c>
      <c r="O1838" t="s">
        <v>8888</v>
      </c>
      <c r="R1838" t="s">
        <v>402</v>
      </c>
      <c r="S1838" t="s">
        <v>545</v>
      </c>
      <c r="W1838" t="s">
        <v>46</v>
      </c>
      <c r="X1838" t="s">
        <v>46</v>
      </c>
      <c r="Y1838" t="s">
        <v>46</v>
      </c>
      <c r="Z1838" t="s">
        <v>46</v>
      </c>
      <c r="AA1838" t="s">
        <v>46</v>
      </c>
      <c r="AB1838" t="s">
        <v>46</v>
      </c>
      <c r="AC1838" t="s">
        <v>46</v>
      </c>
      <c r="AD1838" t="s">
        <v>46</v>
      </c>
      <c r="AE1838" t="s">
        <v>46</v>
      </c>
      <c r="AF1838" t="s">
        <v>46</v>
      </c>
      <c r="AG1838" t="s">
        <v>46</v>
      </c>
      <c r="AH1838" t="s">
        <v>46</v>
      </c>
      <c r="AI1838" t="s">
        <v>46</v>
      </c>
      <c r="AJ1838" t="s">
        <v>46</v>
      </c>
      <c r="AK1838" t="s">
        <v>46</v>
      </c>
      <c r="AL1838" t="s">
        <v>46</v>
      </c>
      <c r="AM1838" t="s">
        <v>46</v>
      </c>
      <c r="AN1838" t="s">
        <v>46</v>
      </c>
      <c r="AO1838" t="s">
        <v>46</v>
      </c>
      <c r="AP1838" t="s">
        <v>46</v>
      </c>
      <c r="AQ1838" s="2">
        <v>0</v>
      </c>
    </row>
    <row r="1839" spans="1:43" x14ac:dyDescent="0.3">
      <c r="A1839" t="s">
        <v>8889</v>
      </c>
      <c r="B1839" t="s">
        <v>8890</v>
      </c>
      <c r="C1839" t="s">
        <v>46</v>
      </c>
      <c r="D1839" t="s">
        <v>46</v>
      </c>
      <c r="E1839" t="s">
        <v>46</v>
      </c>
      <c r="F1839" t="s">
        <v>46</v>
      </c>
      <c r="G1839" t="s">
        <v>46</v>
      </c>
      <c r="H1839" t="s">
        <v>45</v>
      </c>
      <c r="I1839" t="s">
        <v>8889</v>
      </c>
      <c r="J1839" t="s">
        <v>47</v>
      </c>
      <c r="K1839" t="s">
        <v>48</v>
      </c>
      <c r="L1839" t="s">
        <v>8889</v>
      </c>
      <c r="M1839" t="s">
        <v>48</v>
      </c>
      <c r="N1839" t="s">
        <v>8890</v>
      </c>
      <c r="O1839" t="s">
        <v>8891</v>
      </c>
      <c r="P1839" t="s">
        <v>8892</v>
      </c>
      <c r="R1839" t="s">
        <v>402</v>
      </c>
      <c r="S1839" t="s">
        <v>8893</v>
      </c>
      <c r="W1839" t="s">
        <v>46</v>
      </c>
      <c r="X1839" t="s">
        <v>46</v>
      </c>
      <c r="Y1839" t="s">
        <v>46</v>
      </c>
      <c r="Z1839" t="s">
        <v>46</v>
      </c>
      <c r="AA1839" t="s">
        <v>46</v>
      </c>
      <c r="AB1839" t="s">
        <v>46</v>
      </c>
      <c r="AC1839" t="s">
        <v>46</v>
      </c>
      <c r="AD1839" t="s">
        <v>46</v>
      </c>
      <c r="AE1839" t="s">
        <v>46</v>
      </c>
      <c r="AF1839" t="s">
        <v>46</v>
      </c>
      <c r="AG1839" t="s">
        <v>46</v>
      </c>
      <c r="AH1839" t="s">
        <v>46</v>
      </c>
      <c r="AI1839" t="s">
        <v>46</v>
      </c>
      <c r="AJ1839" t="s">
        <v>46</v>
      </c>
      <c r="AK1839" t="s">
        <v>46</v>
      </c>
      <c r="AL1839" t="s">
        <v>46</v>
      </c>
      <c r="AM1839" t="s">
        <v>46</v>
      </c>
      <c r="AN1839" t="s">
        <v>46</v>
      </c>
      <c r="AO1839" t="s">
        <v>46</v>
      </c>
      <c r="AP1839" t="s">
        <v>46</v>
      </c>
      <c r="AQ1839" s="2">
        <v>0</v>
      </c>
    </row>
    <row r="1840" spans="1:43" x14ac:dyDescent="0.3">
      <c r="A1840" t="s">
        <v>8894</v>
      </c>
      <c r="B1840" t="s">
        <v>8895</v>
      </c>
      <c r="C1840" t="s">
        <v>46</v>
      </c>
      <c r="D1840" t="s">
        <v>46</v>
      </c>
      <c r="E1840" t="s">
        <v>46</v>
      </c>
      <c r="F1840" t="s">
        <v>46</v>
      </c>
      <c r="G1840" t="s">
        <v>46</v>
      </c>
      <c r="H1840" t="s">
        <v>45</v>
      </c>
      <c r="I1840" t="s">
        <v>8894</v>
      </c>
      <c r="J1840" t="s">
        <v>47</v>
      </c>
      <c r="K1840" t="s">
        <v>48</v>
      </c>
      <c r="L1840" t="s">
        <v>8894</v>
      </c>
      <c r="M1840" t="s">
        <v>48</v>
      </c>
      <c r="N1840" t="s">
        <v>8895</v>
      </c>
      <c r="O1840" t="s">
        <v>8896</v>
      </c>
      <c r="P1840" t="s">
        <v>8897</v>
      </c>
      <c r="R1840" t="s">
        <v>8898</v>
      </c>
      <c r="T1840" t="s">
        <v>8899</v>
      </c>
      <c r="U1840" t="s">
        <v>8900</v>
      </c>
      <c r="V1840" t="s">
        <v>2883</v>
      </c>
      <c r="W1840" t="s">
        <v>46</v>
      </c>
      <c r="X1840" t="s">
        <v>46</v>
      </c>
      <c r="Y1840" t="s">
        <v>45</v>
      </c>
      <c r="Z1840" t="s">
        <v>46</v>
      </c>
      <c r="AA1840" t="s">
        <v>46</v>
      </c>
      <c r="AB1840" t="s">
        <v>46</v>
      </c>
      <c r="AC1840" t="s">
        <v>46</v>
      </c>
      <c r="AD1840" t="s">
        <v>46</v>
      </c>
      <c r="AE1840" t="s">
        <v>46</v>
      </c>
      <c r="AF1840" t="s">
        <v>46</v>
      </c>
      <c r="AG1840" t="s">
        <v>46</v>
      </c>
      <c r="AH1840" t="s">
        <v>45</v>
      </c>
      <c r="AI1840" t="s">
        <v>46</v>
      </c>
      <c r="AJ1840" t="s">
        <v>46</v>
      </c>
      <c r="AK1840" t="s">
        <v>46</v>
      </c>
      <c r="AL1840" t="s">
        <v>46</v>
      </c>
      <c r="AM1840" t="s">
        <v>45</v>
      </c>
      <c r="AN1840" t="s">
        <v>45</v>
      </c>
      <c r="AO1840" t="s">
        <v>46</v>
      </c>
      <c r="AP1840" t="s">
        <v>46</v>
      </c>
      <c r="AQ1840" s="2">
        <v>0</v>
      </c>
    </row>
    <row r="1841" spans="1:43" x14ac:dyDescent="0.3">
      <c r="A1841" t="s">
        <v>8901</v>
      </c>
      <c r="B1841" t="s">
        <v>8902</v>
      </c>
      <c r="C1841" t="s">
        <v>46</v>
      </c>
      <c r="D1841" t="s">
        <v>46</v>
      </c>
      <c r="E1841" t="s">
        <v>46</v>
      </c>
      <c r="F1841" t="s">
        <v>46</v>
      </c>
      <c r="G1841" t="s">
        <v>46</v>
      </c>
      <c r="H1841" t="s">
        <v>45</v>
      </c>
      <c r="I1841" t="s">
        <v>8901</v>
      </c>
      <c r="J1841" t="s">
        <v>47</v>
      </c>
      <c r="K1841" t="s">
        <v>48</v>
      </c>
      <c r="L1841" t="s">
        <v>8901</v>
      </c>
      <c r="M1841" t="s">
        <v>48</v>
      </c>
      <c r="N1841" t="s">
        <v>8902</v>
      </c>
      <c r="O1841" t="s">
        <v>8903</v>
      </c>
      <c r="P1841" t="s">
        <v>8904</v>
      </c>
      <c r="R1841" t="s">
        <v>485</v>
      </c>
      <c r="W1841" t="s">
        <v>46</v>
      </c>
      <c r="X1841" t="s">
        <v>46</v>
      </c>
      <c r="Y1841" t="s">
        <v>46</v>
      </c>
      <c r="Z1841" t="s">
        <v>46</v>
      </c>
      <c r="AA1841" t="s">
        <v>46</v>
      </c>
      <c r="AB1841" t="s">
        <v>46</v>
      </c>
      <c r="AC1841" t="s">
        <v>46</v>
      </c>
      <c r="AD1841" t="s">
        <v>46</v>
      </c>
      <c r="AE1841" t="s">
        <v>46</v>
      </c>
      <c r="AF1841" t="s">
        <v>46</v>
      </c>
      <c r="AG1841" t="s">
        <v>46</v>
      </c>
      <c r="AH1841" t="s">
        <v>46</v>
      </c>
      <c r="AI1841" t="s">
        <v>46</v>
      </c>
      <c r="AJ1841" t="s">
        <v>46</v>
      </c>
      <c r="AK1841" t="s">
        <v>46</v>
      </c>
      <c r="AL1841" t="s">
        <v>46</v>
      </c>
      <c r="AM1841" t="s">
        <v>46</v>
      </c>
      <c r="AN1841" t="s">
        <v>46</v>
      </c>
      <c r="AO1841" t="s">
        <v>46</v>
      </c>
      <c r="AP1841" t="s">
        <v>46</v>
      </c>
      <c r="AQ1841" s="2">
        <v>0</v>
      </c>
    </row>
    <row r="1842" spans="1:43" x14ac:dyDescent="0.3">
      <c r="A1842" t="s">
        <v>8905</v>
      </c>
      <c r="B1842" t="s">
        <v>8906</v>
      </c>
      <c r="C1842" t="s">
        <v>46</v>
      </c>
      <c r="D1842" t="s">
        <v>46</v>
      </c>
      <c r="E1842" t="s">
        <v>46</v>
      </c>
      <c r="F1842" t="s">
        <v>46</v>
      </c>
      <c r="G1842" t="s">
        <v>46</v>
      </c>
      <c r="H1842" t="s">
        <v>45</v>
      </c>
      <c r="I1842" t="s">
        <v>8905</v>
      </c>
      <c r="J1842" t="s">
        <v>47</v>
      </c>
      <c r="K1842" t="s">
        <v>48</v>
      </c>
      <c r="L1842" t="s">
        <v>8905</v>
      </c>
      <c r="M1842" t="s">
        <v>48</v>
      </c>
      <c r="N1842" t="s">
        <v>8906</v>
      </c>
      <c r="O1842" t="s">
        <v>8907</v>
      </c>
      <c r="P1842" t="s">
        <v>8908</v>
      </c>
      <c r="R1842" t="s">
        <v>1203</v>
      </c>
      <c r="S1842" t="s">
        <v>59</v>
      </c>
      <c r="W1842" t="s">
        <v>46</v>
      </c>
      <c r="X1842" t="s">
        <v>46</v>
      </c>
      <c r="Y1842" t="s">
        <v>46</v>
      </c>
      <c r="Z1842" t="s">
        <v>46</v>
      </c>
      <c r="AA1842" t="s">
        <v>46</v>
      </c>
      <c r="AB1842" t="s">
        <v>46</v>
      </c>
      <c r="AC1842" t="s">
        <v>46</v>
      </c>
      <c r="AD1842" t="s">
        <v>45</v>
      </c>
      <c r="AE1842" t="s">
        <v>46</v>
      </c>
      <c r="AF1842" t="s">
        <v>46</v>
      </c>
      <c r="AG1842" t="s">
        <v>46</v>
      </c>
      <c r="AH1842" t="s">
        <v>46</v>
      </c>
      <c r="AI1842" t="s">
        <v>46</v>
      </c>
      <c r="AJ1842" t="s">
        <v>46</v>
      </c>
      <c r="AK1842" t="s">
        <v>46</v>
      </c>
      <c r="AL1842" t="s">
        <v>46</v>
      </c>
      <c r="AM1842" t="s">
        <v>46</v>
      </c>
      <c r="AN1842" t="s">
        <v>46</v>
      </c>
      <c r="AO1842" t="s">
        <v>46</v>
      </c>
      <c r="AP1842" t="s">
        <v>46</v>
      </c>
      <c r="AQ1842" s="2">
        <v>0</v>
      </c>
    </row>
    <row r="1843" spans="1:43" x14ac:dyDescent="0.3">
      <c r="A1843" t="s">
        <v>8909</v>
      </c>
      <c r="B1843" t="s">
        <v>8910</v>
      </c>
      <c r="C1843" t="s">
        <v>46</v>
      </c>
      <c r="D1843" t="s">
        <v>46</v>
      </c>
      <c r="E1843" t="s">
        <v>46</v>
      </c>
      <c r="F1843" t="s">
        <v>46</v>
      </c>
      <c r="G1843" t="s">
        <v>46</v>
      </c>
      <c r="H1843" t="s">
        <v>45</v>
      </c>
      <c r="I1843" t="s">
        <v>8909</v>
      </c>
      <c r="J1843" t="s">
        <v>47</v>
      </c>
      <c r="K1843" t="s">
        <v>48</v>
      </c>
      <c r="L1843" t="s">
        <v>8909</v>
      </c>
      <c r="M1843" t="s">
        <v>48</v>
      </c>
      <c r="N1843" t="s">
        <v>8910</v>
      </c>
      <c r="O1843" t="s">
        <v>8911</v>
      </c>
      <c r="P1843" t="s">
        <v>8912</v>
      </c>
      <c r="R1843" t="s">
        <v>402</v>
      </c>
      <c r="S1843" t="s">
        <v>905</v>
      </c>
      <c r="T1843" t="s">
        <v>986</v>
      </c>
      <c r="V1843" t="s">
        <v>8913</v>
      </c>
      <c r="W1843" t="s">
        <v>46</v>
      </c>
      <c r="X1843" t="s">
        <v>46</v>
      </c>
      <c r="Y1843" t="s">
        <v>46</v>
      </c>
      <c r="Z1843" t="s">
        <v>46</v>
      </c>
      <c r="AA1843" t="s">
        <v>46</v>
      </c>
      <c r="AB1843" t="s">
        <v>46</v>
      </c>
      <c r="AC1843" t="s">
        <v>46</v>
      </c>
      <c r="AD1843" t="s">
        <v>45</v>
      </c>
      <c r="AE1843" t="s">
        <v>46</v>
      </c>
      <c r="AF1843" t="s">
        <v>46</v>
      </c>
      <c r="AG1843" t="s">
        <v>46</v>
      </c>
      <c r="AH1843" t="s">
        <v>46</v>
      </c>
      <c r="AI1843" t="s">
        <v>46</v>
      </c>
      <c r="AJ1843" t="s">
        <v>46</v>
      </c>
      <c r="AK1843" t="s">
        <v>46</v>
      </c>
      <c r="AL1843" t="s">
        <v>46</v>
      </c>
      <c r="AM1843" t="s">
        <v>46</v>
      </c>
      <c r="AN1843" t="s">
        <v>46</v>
      </c>
      <c r="AO1843" t="s">
        <v>46</v>
      </c>
      <c r="AP1843" t="s">
        <v>46</v>
      </c>
      <c r="AQ1843" s="2">
        <v>0</v>
      </c>
    </row>
    <row r="1844" spans="1:43" x14ac:dyDescent="0.3">
      <c r="A1844" t="s">
        <v>8914</v>
      </c>
      <c r="B1844" t="s">
        <v>8915</v>
      </c>
      <c r="C1844" t="s">
        <v>46</v>
      </c>
      <c r="D1844" t="s">
        <v>46</v>
      </c>
      <c r="E1844" t="s">
        <v>46</v>
      </c>
      <c r="F1844" t="s">
        <v>46</v>
      </c>
      <c r="G1844" t="s">
        <v>46</v>
      </c>
      <c r="H1844" t="s">
        <v>45</v>
      </c>
      <c r="I1844" t="s">
        <v>8914</v>
      </c>
      <c r="J1844" t="s">
        <v>47</v>
      </c>
      <c r="K1844" t="s">
        <v>48</v>
      </c>
      <c r="L1844" t="s">
        <v>8914</v>
      </c>
      <c r="M1844" t="s">
        <v>48</v>
      </c>
      <c r="N1844" t="s">
        <v>8915</v>
      </c>
      <c r="O1844" t="s">
        <v>8916</v>
      </c>
      <c r="P1844" t="s">
        <v>8917</v>
      </c>
      <c r="R1844" t="s">
        <v>8918</v>
      </c>
      <c r="T1844" t="s">
        <v>8919</v>
      </c>
      <c r="U1844" t="s">
        <v>3609</v>
      </c>
      <c r="V1844" t="s">
        <v>717</v>
      </c>
      <c r="W1844" t="s">
        <v>45</v>
      </c>
      <c r="X1844" t="s">
        <v>46</v>
      </c>
      <c r="Y1844" t="s">
        <v>46</v>
      </c>
      <c r="Z1844" t="s">
        <v>46</v>
      </c>
      <c r="AA1844" t="s">
        <v>45</v>
      </c>
      <c r="AB1844" t="s">
        <v>46</v>
      </c>
      <c r="AC1844" t="s">
        <v>45</v>
      </c>
      <c r="AD1844" t="s">
        <v>46</v>
      </c>
      <c r="AE1844" t="s">
        <v>46</v>
      </c>
      <c r="AF1844" t="s">
        <v>46</v>
      </c>
      <c r="AG1844" t="s">
        <v>46</v>
      </c>
      <c r="AH1844" t="s">
        <v>46</v>
      </c>
      <c r="AI1844" t="s">
        <v>46</v>
      </c>
      <c r="AJ1844" t="s">
        <v>46</v>
      </c>
      <c r="AK1844" t="s">
        <v>46</v>
      </c>
      <c r="AL1844" t="s">
        <v>46</v>
      </c>
      <c r="AM1844" t="s">
        <v>46</v>
      </c>
      <c r="AN1844" t="s">
        <v>46</v>
      </c>
      <c r="AO1844" t="s">
        <v>46</v>
      </c>
      <c r="AP1844" t="s">
        <v>45</v>
      </c>
      <c r="AQ1844" s="2">
        <v>0</v>
      </c>
    </row>
    <row r="1845" spans="1:43" x14ac:dyDescent="0.3">
      <c r="A1845" t="s">
        <v>8920</v>
      </c>
      <c r="B1845" t="s">
        <v>8921</v>
      </c>
      <c r="C1845" t="s">
        <v>46</v>
      </c>
      <c r="D1845" t="s">
        <v>46</v>
      </c>
      <c r="E1845" t="s">
        <v>46</v>
      </c>
      <c r="F1845" t="s">
        <v>46</v>
      </c>
      <c r="G1845" t="s">
        <v>45</v>
      </c>
      <c r="H1845" t="s">
        <v>46</v>
      </c>
      <c r="I1845" t="s">
        <v>8920</v>
      </c>
      <c r="J1845" t="s">
        <v>47</v>
      </c>
      <c r="K1845" t="s">
        <v>48</v>
      </c>
      <c r="L1845" t="s">
        <v>8920</v>
      </c>
      <c r="M1845" t="s">
        <v>48</v>
      </c>
      <c r="N1845" t="s">
        <v>8921</v>
      </c>
      <c r="O1845" t="s">
        <v>8922</v>
      </c>
      <c r="P1845" t="s">
        <v>8923</v>
      </c>
      <c r="R1845" t="s">
        <v>237</v>
      </c>
      <c r="S1845" t="s">
        <v>8924</v>
      </c>
      <c r="T1845" t="s">
        <v>8925</v>
      </c>
      <c r="W1845" t="s">
        <v>46</v>
      </c>
      <c r="X1845" t="s">
        <v>46</v>
      </c>
      <c r="Y1845" t="s">
        <v>46</v>
      </c>
      <c r="Z1845" t="s">
        <v>46</v>
      </c>
      <c r="AA1845" t="s">
        <v>46</v>
      </c>
      <c r="AB1845" t="s">
        <v>46</v>
      </c>
      <c r="AC1845" t="s">
        <v>46</v>
      </c>
      <c r="AD1845" t="s">
        <v>46</v>
      </c>
      <c r="AE1845" t="s">
        <v>46</v>
      </c>
      <c r="AF1845" t="s">
        <v>46</v>
      </c>
      <c r="AG1845" t="s">
        <v>46</v>
      </c>
      <c r="AH1845" t="s">
        <v>46</v>
      </c>
      <c r="AI1845" t="s">
        <v>46</v>
      </c>
      <c r="AJ1845" t="s">
        <v>46</v>
      </c>
      <c r="AK1845" t="s">
        <v>46</v>
      </c>
      <c r="AL1845" t="s">
        <v>46</v>
      </c>
      <c r="AM1845" t="s">
        <v>46</v>
      </c>
      <c r="AN1845" t="s">
        <v>46</v>
      </c>
      <c r="AO1845" t="s">
        <v>46</v>
      </c>
      <c r="AP1845" t="s">
        <v>46</v>
      </c>
      <c r="AQ1845" s="2">
        <v>0</v>
      </c>
    </row>
    <row r="1846" spans="1:43" x14ac:dyDescent="0.3">
      <c r="A1846" t="s">
        <v>8926</v>
      </c>
      <c r="B1846" t="s">
        <v>8927</v>
      </c>
      <c r="C1846" t="s">
        <v>46</v>
      </c>
      <c r="D1846" t="s">
        <v>46</v>
      </c>
      <c r="E1846" t="s">
        <v>46</v>
      </c>
      <c r="F1846" t="s">
        <v>46</v>
      </c>
      <c r="G1846" t="s">
        <v>45</v>
      </c>
      <c r="H1846" t="s">
        <v>46</v>
      </c>
      <c r="I1846" t="s">
        <v>8926</v>
      </c>
      <c r="J1846" t="s">
        <v>47</v>
      </c>
      <c r="K1846" t="s">
        <v>48</v>
      </c>
      <c r="L1846" t="s">
        <v>8926</v>
      </c>
      <c r="M1846" t="s">
        <v>48</v>
      </c>
      <c r="N1846" t="s">
        <v>8928</v>
      </c>
      <c r="O1846" t="s">
        <v>8929</v>
      </c>
      <c r="P1846" t="s">
        <v>8930</v>
      </c>
      <c r="R1846" t="s">
        <v>2016</v>
      </c>
      <c r="S1846" t="s">
        <v>620</v>
      </c>
      <c r="T1846" t="s">
        <v>8931</v>
      </c>
      <c r="W1846" t="s">
        <v>46</v>
      </c>
      <c r="X1846" t="s">
        <v>46</v>
      </c>
      <c r="Y1846" t="s">
        <v>46</v>
      </c>
      <c r="Z1846" t="s">
        <v>46</v>
      </c>
      <c r="AA1846" t="s">
        <v>46</v>
      </c>
      <c r="AB1846" t="s">
        <v>46</v>
      </c>
      <c r="AC1846" t="s">
        <v>46</v>
      </c>
      <c r="AD1846" t="s">
        <v>46</v>
      </c>
      <c r="AE1846" t="s">
        <v>46</v>
      </c>
      <c r="AF1846" t="s">
        <v>46</v>
      </c>
      <c r="AG1846" t="s">
        <v>46</v>
      </c>
      <c r="AH1846" t="s">
        <v>46</v>
      </c>
      <c r="AI1846" t="s">
        <v>46</v>
      </c>
      <c r="AJ1846" t="s">
        <v>46</v>
      </c>
      <c r="AK1846" t="s">
        <v>46</v>
      </c>
      <c r="AL1846" t="s">
        <v>46</v>
      </c>
      <c r="AM1846" t="s">
        <v>46</v>
      </c>
      <c r="AN1846" t="s">
        <v>46</v>
      </c>
      <c r="AO1846" t="s">
        <v>46</v>
      </c>
      <c r="AP1846" t="s">
        <v>46</v>
      </c>
      <c r="AQ1846" s="2">
        <v>0</v>
      </c>
    </row>
    <row r="1847" spans="1:43" x14ac:dyDescent="0.3">
      <c r="A1847" t="s">
        <v>8932</v>
      </c>
      <c r="B1847" t="s">
        <v>8933</v>
      </c>
      <c r="C1847" t="s">
        <v>46</v>
      </c>
      <c r="D1847" t="s">
        <v>46</v>
      </c>
      <c r="E1847" t="s">
        <v>46</v>
      </c>
      <c r="F1847" t="s">
        <v>46</v>
      </c>
      <c r="G1847" t="s">
        <v>46</v>
      </c>
      <c r="H1847" t="s">
        <v>45</v>
      </c>
      <c r="I1847" t="s">
        <v>8932</v>
      </c>
      <c r="J1847" t="s">
        <v>47</v>
      </c>
      <c r="K1847" t="s">
        <v>48</v>
      </c>
      <c r="L1847" t="s">
        <v>8932</v>
      </c>
      <c r="M1847" t="s">
        <v>48</v>
      </c>
      <c r="N1847" t="s">
        <v>8933</v>
      </c>
      <c r="O1847" t="s">
        <v>8934</v>
      </c>
      <c r="P1847" t="s">
        <v>3657</v>
      </c>
      <c r="R1847" t="s">
        <v>402</v>
      </c>
      <c r="S1847" t="s">
        <v>3658</v>
      </c>
      <c r="W1847" t="s">
        <v>46</v>
      </c>
      <c r="X1847" t="s">
        <v>46</v>
      </c>
      <c r="Y1847" t="s">
        <v>46</v>
      </c>
      <c r="Z1847" t="s">
        <v>46</v>
      </c>
      <c r="AA1847" t="s">
        <v>46</v>
      </c>
      <c r="AB1847" t="s">
        <v>46</v>
      </c>
      <c r="AC1847" t="s">
        <v>46</v>
      </c>
      <c r="AD1847" t="s">
        <v>46</v>
      </c>
      <c r="AE1847" t="s">
        <v>46</v>
      </c>
      <c r="AF1847" t="s">
        <v>46</v>
      </c>
      <c r="AG1847" t="s">
        <v>46</v>
      </c>
      <c r="AH1847" t="s">
        <v>46</v>
      </c>
      <c r="AI1847" t="s">
        <v>46</v>
      </c>
      <c r="AJ1847" t="s">
        <v>46</v>
      </c>
      <c r="AK1847" t="s">
        <v>46</v>
      </c>
      <c r="AL1847" t="s">
        <v>46</v>
      </c>
      <c r="AM1847" t="s">
        <v>46</v>
      </c>
      <c r="AN1847" t="s">
        <v>46</v>
      </c>
      <c r="AO1847" t="s">
        <v>46</v>
      </c>
      <c r="AP1847" t="s">
        <v>46</v>
      </c>
      <c r="AQ1847" s="2">
        <v>0</v>
      </c>
    </row>
    <row r="1848" spans="1:43" x14ac:dyDescent="0.3">
      <c r="A1848" t="s">
        <v>8935</v>
      </c>
      <c r="B1848" t="s">
        <v>8936</v>
      </c>
      <c r="C1848" t="s">
        <v>46</v>
      </c>
      <c r="D1848" t="s">
        <v>46</v>
      </c>
      <c r="E1848" t="s">
        <v>46</v>
      </c>
      <c r="F1848" t="s">
        <v>46</v>
      </c>
      <c r="G1848" t="s">
        <v>46</v>
      </c>
      <c r="H1848" t="s">
        <v>45</v>
      </c>
      <c r="I1848" t="s">
        <v>8935</v>
      </c>
      <c r="J1848" t="s">
        <v>47</v>
      </c>
      <c r="K1848" t="s">
        <v>48</v>
      </c>
      <c r="L1848" t="s">
        <v>8935</v>
      </c>
      <c r="M1848" t="s">
        <v>48</v>
      </c>
      <c r="N1848" t="s">
        <v>8937</v>
      </c>
      <c r="O1848" t="s">
        <v>8938</v>
      </c>
      <c r="P1848" t="s">
        <v>6307</v>
      </c>
      <c r="R1848" t="s">
        <v>402</v>
      </c>
      <c r="V1848" t="s">
        <v>8939</v>
      </c>
      <c r="W1848" t="s">
        <v>46</v>
      </c>
      <c r="X1848" t="s">
        <v>46</v>
      </c>
      <c r="Y1848" t="s">
        <v>46</v>
      </c>
      <c r="Z1848" t="s">
        <v>46</v>
      </c>
      <c r="AA1848" t="s">
        <v>46</v>
      </c>
      <c r="AB1848" t="s">
        <v>46</v>
      </c>
      <c r="AC1848" t="s">
        <v>46</v>
      </c>
      <c r="AD1848" t="s">
        <v>46</v>
      </c>
      <c r="AE1848" t="s">
        <v>46</v>
      </c>
      <c r="AF1848" t="s">
        <v>46</v>
      </c>
      <c r="AG1848" t="s">
        <v>46</v>
      </c>
      <c r="AH1848" t="s">
        <v>46</v>
      </c>
      <c r="AI1848" t="s">
        <v>46</v>
      </c>
      <c r="AJ1848" t="s">
        <v>46</v>
      </c>
      <c r="AK1848" t="s">
        <v>46</v>
      </c>
      <c r="AL1848" t="s">
        <v>46</v>
      </c>
      <c r="AM1848" t="s">
        <v>46</v>
      </c>
      <c r="AN1848" t="s">
        <v>46</v>
      </c>
      <c r="AO1848" t="s">
        <v>46</v>
      </c>
      <c r="AP1848" t="s">
        <v>46</v>
      </c>
      <c r="AQ1848" s="2">
        <v>0</v>
      </c>
    </row>
    <row r="1849" spans="1:43" x14ac:dyDescent="0.3">
      <c r="A1849" t="s">
        <v>8940</v>
      </c>
      <c r="B1849" t="s">
        <v>8941</v>
      </c>
      <c r="C1849" t="s">
        <v>46</v>
      </c>
      <c r="D1849" t="s">
        <v>46</v>
      </c>
      <c r="E1849" t="s">
        <v>46</v>
      </c>
      <c r="F1849" t="s">
        <v>46</v>
      </c>
      <c r="G1849" t="s">
        <v>45</v>
      </c>
      <c r="H1849" t="s">
        <v>46</v>
      </c>
      <c r="I1849" t="s">
        <v>8940</v>
      </c>
      <c r="J1849" t="s">
        <v>47</v>
      </c>
      <c r="K1849" t="s">
        <v>48</v>
      </c>
      <c r="L1849" t="s">
        <v>8940</v>
      </c>
      <c r="M1849" t="s">
        <v>48</v>
      </c>
      <c r="N1849" t="s">
        <v>8941</v>
      </c>
      <c r="O1849" t="s">
        <v>8942</v>
      </c>
      <c r="P1849" t="s">
        <v>8943</v>
      </c>
      <c r="R1849" t="s">
        <v>402</v>
      </c>
      <c r="S1849" t="s">
        <v>545</v>
      </c>
      <c r="W1849" t="s">
        <v>46</v>
      </c>
      <c r="X1849" t="s">
        <v>46</v>
      </c>
      <c r="Y1849" t="s">
        <v>46</v>
      </c>
      <c r="Z1849" t="s">
        <v>46</v>
      </c>
      <c r="AA1849" t="s">
        <v>46</v>
      </c>
      <c r="AB1849" t="s">
        <v>46</v>
      </c>
      <c r="AC1849" t="s">
        <v>46</v>
      </c>
      <c r="AD1849" t="s">
        <v>46</v>
      </c>
      <c r="AE1849" t="s">
        <v>46</v>
      </c>
      <c r="AF1849" t="s">
        <v>46</v>
      </c>
      <c r="AG1849" t="s">
        <v>46</v>
      </c>
      <c r="AH1849" t="s">
        <v>46</v>
      </c>
      <c r="AI1849" t="s">
        <v>46</v>
      </c>
      <c r="AJ1849" t="s">
        <v>46</v>
      </c>
      <c r="AK1849" t="s">
        <v>46</v>
      </c>
      <c r="AL1849" t="s">
        <v>46</v>
      </c>
      <c r="AM1849" t="s">
        <v>46</v>
      </c>
      <c r="AN1849" t="s">
        <v>46</v>
      </c>
      <c r="AO1849" t="s">
        <v>46</v>
      </c>
      <c r="AP1849" t="s">
        <v>46</v>
      </c>
      <c r="AQ1849" s="2">
        <v>0</v>
      </c>
    </row>
    <row r="1850" spans="1:43" x14ac:dyDescent="0.3">
      <c r="A1850" t="s">
        <v>8944</v>
      </c>
      <c r="B1850" t="s">
        <v>8945</v>
      </c>
      <c r="C1850" t="s">
        <v>46</v>
      </c>
      <c r="D1850" t="s">
        <v>46</v>
      </c>
      <c r="E1850" t="s">
        <v>46</v>
      </c>
      <c r="F1850" t="s">
        <v>46</v>
      </c>
      <c r="G1850" t="s">
        <v>45</v>
      </c>
      <c r="H1850" t="s">
        <v>46</v>
      </c>
      <c r="I1850" t="s">
        <v>8944</v>
      </c>
      <c r="J1850" t="s">
        <v>47</v>
      </c>
      <c r="K1850" t="s">
        <v>48</v>
      </c>
      <c r="L1850" t="s">
        <v>8944</v>
      </c>
      <c r="M1850" t="s">
        <v>48</v>
      </c>
      <c r="N1850" t="s">
        <v>8945</v>
      </c>
      <c r="O1850" t="s">
        <v>8946</v>
      </c>
      <c r="P1850" t="s">
        <v>8947</v>
      </c>
      <c r="R1850" t="s">
        <v>2288</v>
      </c>
      <c r="S1850" t="s">
        <v>8948</v>
      </c>
      <c r="W1850" t="s">
        <v>46</v>
      </c>
      <c r="X1850" t="s">
        <v>46</v>
      </c>
      <c r="Y1850" t="s">
        <v>46</v>
      </c>
      <c r="Z1850" t="s">
        <v>46</v>
      </c>
      <c r="AA1850" t="s">
        <v>46</v>
      </c>
      <c r="AB1850" t="s">
        <v>46</v>
      </c>
      <c r="AC1850" t="s">
        <v>46</v>
      </c>
      <c r="AD1850" t="s">
        <v>46</v>
      </c>
      <c r="AE1850" t="s">
        <v>46</v>
      </c>
      <c r="AF1850" t="s">
        <v>46</v>
      </c>
      <c r="AG1850" t="s">
        <v>46</v>
      </c>
      <c r="AH1850" t="s">
        <v>46</v>
      </c>
      <c r="AI1850" t="s">
        <v>46</v>
      </c>
      <c r="AJ1850" t="s">
        <v>46</v>
      </c>
      <c r="AK1850" t="s">
        <v>46</v>
      </c>
      <c r="AL1850" t="s">
        <v>46</v>
      </c>
      <c r="AM1850" t="s">
        <v>46</v>
      </c>
      <c r="AN1850" t="s">
        <v>46</v>
      </c>
      <c r="AO1850" t="s">
        <v>46</v>
      </c>
      <c r="AP1850" t="s">
        <v>46</v>
      </c>
      <c r="AQ1850" s="2">
        <v>0</v>
      </c>
    </row>
    <row r="1851" spans="1:43" x14ac:dyDescent="0.3">
      <c r="A1851" t="s">
        <v>8949</v>
      </c>
      <c r="B1851" t="s">
        <v>8950</v>
      </c>
      <c r="C1851" t="s">
        <v>46</v>
      </c>
      <c r="D1851" t="s">
        <v>46</v>
      </c>
      <c r="E1851" t="s">
        <v>46</v>
      </c>
      <c r="F1851" t="s">
        <v>46</v>
      </c>
      <c r="G1851" t="s">
        <v>46</v>
      </c>
      <c r="H1851" t="s">
        <v>45</v>
      </c>
      <c r="I1851" t="s">
        <v>8949</v>
      </c>
      <c r="J1851" t="s">
        <v>47</v>
      </c>
      <c r="K1851" t="s">
        <v>48</v>
      </c>
      <c r="L1851" t="s">
        <v>8949</v>
      </c>
      <c r="M1851" t="s">
        <v>48</v>
      </c>
      <c r="N1851" t="s">
        <v>8950</v>
      </c>
      <c r="O1851" t="s">
        <v>8951</v>
      </c>
      <c r="P1851" t="s">
        <v>557</v>
      </c>
      <c r="R1851" t="s">
        <v>93</v>
      </c>
      <c r="W1851" t="s">
        <v>46</v>
      </c>
      <c r="X1851" t="s">
        <v>46</v>
      </c>
      <c r="Y1851" t="s">
        <v>46</v>
      </c>
      <c r="Z1851" t="s">
        <v>46</v>
      </c>
      <c r="AA1851" t="s">
        <v>46</v>
      </c>
      <c r="AB1851" t="s">
        <v>46</v>
      </c>
      <c r="AC1851" t="s">
        <v>46</v>
      </c>
      <c r="AD1851" t="s">
        <v>46</v>
      </c>
      <c r="AE1851" t="s">
        <v>46</v>
      </c>
      <c r="AF1851" t="s">
        <v>46</v>
      </c>
      <c r="AG1851" t="s">
        <v>46</v>
      </c>
      <c r="AH1851" t="s">
        <v>46</v>
      </c>
      <c r="AI1851" t="s">
        <v>46</v>
      </c>
      <c r="AJ1851" t="s">
        <v>46</v>
      </c>
      <c r="AK1851" t="s">
        <v>46</v>
      </c>
      <c r="AL1851" t="s">
        <v>46</v>
      </c>
      <c r="AM1851" t="s">
        <v>46</v>
      </c>
      <c r="AN1851" t="s">
        <v>46</v>
      </c>
      <c r="AO1851" t="s">
        <v>46</v>
      </c>
      <c r="AP1851" t="s">
        <v>46</v>
      </c>
      <c r="AQ1851" s="2">
        <v>0</v>
      </c>
    </row>
    <row r="1852" spans="1:43" x14ac:dyDescent="0.3">
      <c r="A1852" t="s">
        <v>8952</v>
      </c>
      <c r="B1852" t="s">
        <v>8953</v>
      </c>
      <c r="C1852" t="s">
        <v>46</v>
      </c>
      <c r="D1852" t="s">
        <v>46</v>
      </c>
      <c r="E1852" t="s">
        <v>46</v>
      </c>
      <c r="F1852" t="s">
        <v>46</v>
      </c>
      <c r="G1852" t="s">
        <v>46</v>
      </c>
      <c r="H1852" t="s">
        <v>45</v>
      </c>
      <c r="I1852" t="s">
        <v>8952</v>
      </c>
      <c r="J1852" t="s">
        <v>47</v>
      </c>
      <c r="K1852" t="s">
        <v>48</v>
      </c>
      <c r="L1852" t="s">
        <v>8952</v>
      </c>
      <c r="M1852" t="s">
        <v>48</v>
      </c>
      <c r="N1852" t="s">
        <v>8953</v>
      </c>
      <c r="O1852" t="s">
        <v>8954</v>
      </c>
      <c r="W1852" t="s">
        <v>46</v>
      </c>
      <c r="X1852" t="s">
        <v>46</v>
      </c>
      <c r="Y1852" t="s">
        <v>46</v>
      </c>
      <c r="Z1852" t="s">
        <v>46</v>
      </c>
      <c r="AA1852" t="s">
        <v>46</v>
      </c>
      <c r="AB1852" t="s">
        <v>46</v>
      </c>
      <c r="AC1852" t="s">
        <v>46</v>
      </c>
      <c r="AD1852" t="s">
        <v>46</v>
      </c>
      <c r="AE1852" t="s">
        <v>46</v>
      </c>
      <c r="AF1852" t="s">
        <v>46</v>
      </c>
      <c r="AG1852" t="s">
        <v>46</v>
      </c>
      <c r="AH1852" t="s">
        <v>46</v>
      </c>
      <c r="AI1852" t="s">
        <v>46</v>
      </c>
      <c r="AJ1852" t="s">
        <v>46</v>
      </c>
      <c r="AK1852" t="s">
        <v>46</v>
      </c>
      <c r="AL1852" t="s">
        <v>46</v>
      </c>
      <c r="AM1852" t="s">
        <v>46</v>
      </c>
      <c r="AN1852" t="s">
        <v>46</v>
      </c>
      <c r="AO1852" t="s">
        <v>46</v>
      </c>
      <c r="AP1852" t="s">
        <v>46</v>
      </c>
      <c r="AQ1852" s="2">
        <v>0</v>
      </c>
    </row>
    <row r="1853" spans="1:43" x14ac:dyDescent="0.3">
      <c r="A1853" t="s">
        <v>8955</v>
      </c>
      <c r="B1853" t="s">
        <v>8956</v>
      </c>
      <c r="C1853" t="s">
        <v>46</v>
      </c>
      <c r="D1853" t="s">
        <v>46</v>
      </c>
      <c r="E1853" t="s">
        <v>46</v>
      </c>
      <c r="F1853" t="s">
        <v>46</v>
      </c>
      <c r="G1853" t="s">
        <v>46</v>
      </c>
      <c r="H1853" t="s">
        <v>45</v>
      </c>
      <c r="I1853" t="s">
        <v>8955</v>
      </c>
      <c r="J1853" t="s">
        <v>47</v>
      </c>
      <c r="K1853" t="s">
        <v>48</v>
      </c>
      <c r="L1853" t="s">
        <v>8955</v>
      </c>
      <c r="M1853" t="s">
        <v>48</v>
      </c>
      <c r="N1853" t="s">
        <v>8956</v>
      </c>
      <c r="O1853" t="s">
        <v>8957</v>
      </c>
      <c r="P1853" t="s">
        <v>6183</v>
      </c>
      <c r="R1853" t="s">
        <v>402</v>
      </c>
      <c r="S1853" t="s">
        <v>1215</v>
      </c>
      <c r="V1853" t="s">
        <v>667</v>
      </c>
      <c r="W1853" t="s">
        <v>46</v>
      </c>
      <c r="X1853" t="s">
        <v>46</v>
      </c>
      <c r="Y1853" t="s">
        <v>46</v>
      </c>
      <c r="Z1853" t="s">
        <v>46</v>
      </c>
      <c r="AA1853" t="s">
        <v>46</v>
      </c>
      <c r="AB1853" t="s">
        <v>46</v>
      </c>
      <c r="AC1853" t="s">
        <v>46</v>
      </c>
      <c r="AD1853" t="s">
        <v>46</v>
      </c>
      <c r="AE1853" t="s">
        <v>46</v>
      </c>
      <c r="AF1853" t="s">
        <v>46</v>
      </c>
      <c r="AG1853" t="s">
        <v>46</v>
      </c>
      <c r="AH1853" t="s">
        <v>46</v>
      </c>
      <c r="AI1853" t="s">
        <v>46</v>
      </c>
      <c r="AJ1853" t="s">
        <v>46</v>
      </c>
      <c r="AK1853" t="s">
        <v>46</v>
      </c>
      <c r="AL1853" t="s">
        <v>46</v>
      </c>
      <c r="AM1853" t="s">
        <v>46</v>
      </c>
      <c r="AN1853" t="s">
        <v>46</v>
      </c>
      <c r="AO1853" t="s">
        <v>46</v>
      </c>
      <c r="AP1853" t="s">
        <v>46</v>
      </c>
      <c r="AQ1853" s="2">
        <v>0</v>
      </c>
    </row>
    <row r="1854" spans="1:43" x14ac:dyDescent="0.3">
      <c r="A1854" t="s">
        <v>8958</v>
      </c>
      <c r="B1854" t="s">
        <v>8959</v>
      </c>
      <c r="C1854" t="s">
        <v>46</v>
      </c>
      <c r="D1854" t="s">
        <v>46</v>
      </c>
      <c r="E1854" t="s">
        <v>46</v>
      </c>
      <c r="F1854" t="s">
        <v>46</v>
      </c>
      <c r="G1854" t="s">
        <v>45</v>
      </c>
      <c r="H1854" t="s">
        <v>46</v>
      </c>
      <c r="I1854" t="s">
        <v>8958</v>
      </c>
      <c r="J1854" t="s">
        <v>47</v>
      </c>
      <c r="K1854" t="s">
        <v>48</v>
      </c>
      <c r="L1854" t="s">
        <v>8958</v>
      </c>
      <c r="M1854" t="s">
        <v>48</v>
      </c>
      <c r="N1854" t="s">
        <v>8959</v>
      </c>
      <c r="O1854" t="s">
        <v>8960</v>
      </c>
      <c r="R1854" t="s">
        <v>402</v>
      </c>
      <c r="W1854" t="s">
        <v>46</v>
      </c>
      <c r="X1854" t="s">
        <v>46</v>
      </c>
      <c r="Y1854" t="s">
        <v>46</v>
      </c>
      <c r="Z1854" t="s">
        <v>46</v>
      </c>
      <c r="AA1854" t="s">
        <v>46</v>
      </c>
      <c r="AB1854" t="s">
        <v>46</v>
      </c>
      <c r="AC1854" t="s">
        <v>46</v>
      </c>
      <c r="AD1854" t="s">
        <v>46</v>
      </c>
      <c r="AE1854" t="s">
        <v>46</v>
      </c>
      <c r="AF1854" t="s">
        <v>46</v>
      </c>
      <c r="AG1854" t="s">
        <v>46</v>
      </c>
      <c r="AH1854" t="s">
        <v>46</v>
      </c>
      <c r="AI1854" t="s">
        <v>46</v>
      </c>
      <c r="AJ1854" t="s">
        <v>46</v>
      </c>
      <c r="AK1854" t="s">
        <v>46</v>
      </c>
      <c r="AL1854" t="s">
        <v>46</v>
      </c>
      <c r="AM1854" t="s">
        <v>46</v>
      </c>
      <c r="AN1854" t="s">
        <v>46</v>
      </c>
      <c r="AO1854" t="s">
        <v>46</v>
      </c>
      <c r="AP1854" t="s">
        <v>46</v>
      </c>
      <c r="AQ1854" s="2">
        <v>0</v>
      </c>
    </row>
    <row r="1855" spans="1:43" x14ac:dyDescent="0.3">
      <c r="A1855" t="s">
        <v>8961</v>
      </c>
      <c r="B1855" t="s">
        <v>8962</v>
      </c>
      <c r="C1855" t="s">
        <v>46</v>
      </c>
      <c r="D1855" t="s">
        <v>46</v>
      </c>
      <c r="E1855" t="s">
        <v>46</v>
      </c>
      <c r="F1855" t="s">
        <v>46</v>
      </c>
      <c r="G1855" t="s">
        <v>46</v>
      </c>
      <c r="H1855" t="s">
        <v>45</v>
      </c>
      <c r="I1855" t="s">
        <v>8961</v>
      </c>
      <c r="J1855" t="s">
        <v>47</v>
      </c>
      <c r="K1855" t="s">
        <v>48</v>
      </c>
      <c r="L1855" t="s">
        <v>8961</v>
      </c>
      <c r="M1855" t="s">
        <v>48</v>
      </c>
      <c r="N1855" t="s">
        <v>8962</v>
      </c>
      <c r="O1855" t="s">
        <v>8963</v>
      </c>
      <c r="P1855" t="s">
        <v>2393</v>
      </c>
      <c r="R1855" t="s">
        <v>402</v>
      </c>
      <c r="S1855" t="s">
        <v>76</v>
      </c>
      <c r="W1855" t="s">
        <v>46</v>
      </c>
      <c r="X1855" t="s">
        <v>46</v>
      </c>
      <c r="Y1855" t="s">
        <v>46</v>
      </c>
      <c r="Z1855" t="s">
        <v>46</v>
      </c>
      <c r="AA1855" t="s">
        <v>46</v>
      </c>
      <c r="AB1855" t="s">
        <v>46</v>
      </c>
      <c r="AC1855" t="s">
        <v>46</v>
      </c>
      <c r="AD1855" t="s">
        <v>46</v>
      </c>
      <c r="AE1855" t="s">
        <v>46</v>
      </c>
      <c r="AF1855" t="s">
        <v>46</v>
      </c>
      <c r="AG1855" t="s">
        <v>46</v>
      </c>
      <c r="AH1855" t="s">
        <v>46</v>
      </c>
      <c r="AI1855" t="s">
        <v>46</v>
      </c>
      <c r="AJ1855" t="s">
        <v>46</v>
      </c>
      <c r="AK1855" t="s">
        <v>46</v>
      </c>
      <c r="AL1855" t="s">
        <v>46</v>
      </c>
      <c r="AM1855" t="s">
        <v>46</v>
      </c>
      <c r="AN1855" t="s">
        <v>46</v>
      </c>
      <c r="AO1855" t="s">
        <v>46</v>
      </c>
      <c r="AP1855" t="s">
        <v>46</v>
      </c>
      <c r="AQ1855" s="2">
        <v>0</v>
      </c>
    </row>
    <row r="1856" spans="1:43" x14ac:dyDescent="0.3">
      <c r="A1856" t="s">
        <v>8964</v>
      </c>
      <c r="B1856" t="s">
        <v>8965</v>
      </c>
      <c r="C1856" t="s">
        <v>46</v>
      </c>
      <c r="D1856" t="s">
        <v>46</v>
      </c>
      <c r="E1856" t="s">
        <v>46</v>
      </c>
      <c r="F1856" t="s">
        <v>46</v>
      </c>
      <c r="G1856" t="s">
        <v>46</v>
      </c>
      <c r="H1856" t="s">
        <v>45</v>
      </c>
      <c r="I1856" t="s">
        <v>8964</v>
      </c>
      <c r="J1856" t="s">
        <v>47</v>
      </c>
      <c r="K1856" t="s">
        <v>48</v>
      </c>
      <c r="L1856" t="s">
        <v>8964</v>
      </c>
      <c r="M1856" t="s">
        <v>48</v>
      </c>
      <c r="N1856" t="s">
        <v>8965</v>
      </c>
      <c r="O1856" t="s">
        <v>8966</v>
      </c>
      <c r="P1856" t="s">
        <v>8967</v>
      </c>
      <c r="R1856" t="s">
        <v>2643</v>
      </c>
      <c r="S1856" t="s">
        <v>3706</v>
      </c>
      <c r="W1856" t="s">
        <v>45</v>
      </c>
      <c r="X1856" t="s">
        <v>46</v>
      </c>
      <c r="Y1856" t="s">
        <v>46</v>
      </c>
      <c r="Z1856" t="s">
        <v>46</v>
      </c>
      <c r="AA1856" t="s">
        <v>46</v>
      </c>
      <c r="AB1856" t="s">
        <v>45</v>
      </c>
      <c r="AC1856" t="s">
        <v>46</v>
      </c>
      <c r="AD1856" t="s">
        <v>46</v>
      </c>
      <c r="AE1856" t="s">
        <v>46</v>
      </c>
      <c r="AF1856" t="s">
        <v>46</v>
      </c>
      <c r="AG1856" t="s">
        <v>46</v>
      </c>
      <c r="AH1856" t="s">
        <v>46</v>
      </c>
      <c r="AI1856" t="s">
        <v>46</v>
      </c>
      <c r="AJ1856" t="s">
        <v>46</v>
      </c>
      <c r="AK1856" t="s">
        <v>45</v>
      </c>
      <c r="AL1856" t="s">
        <v>46</v>
      </c>
      <c r="AM1856" t="s">
        <v>46</v>
      </c>
      <c r="AN1856" t="s">
        <v>46</v>
      </c>
      <c r="AO1856" t="s">
        <v>46</v>
      </c>
      <c r="AP1856" t="s">
        <v>46</v>
      </c>
      <c r="AQ1856" s="2">
        <v>0</v>
      </c>
    </row>
    <row r="1857" spans="1:43" x14ac:dyDescent="0.3">
      <c r="A1857" t="s">
        <v>8968</v>
      </c>
      <c r="B1857" t="s">
        <v>8969</v>
      </c>
      <c r="C1857" t="s">
        <v>46</v>
      </c>
      <c r="D1857" t="s">
        <v>46</v>
      </c>
      <c r="E1857" t="s">
        <v>46</v>
      </c>
      <c r="F1857" t="s">
        <v>46</v>
      </c>
      <c r="G1857" t="s">
        <v>45</v>
      </c>
      <c r="H1857" t="s">
        <v>46</v>
      </c>
      <c r="I1857" t="s">
        <v>8968</v>
      </c>
      <c r="J1857" t="s">
        <v>47</v>
      </c>
      <c r="K1857" t="s">
        <v>48</v>
      </c>
      <c r="L1857" t="s">
        <v>8968</v>
      </c>
      <c r="M1857" t="s">
        <v>48</v>
      </c>
      <c r="N1857" t="s">
        <v>8969</v>
      </c>
      <c r="O1857" t="s">
        <v>8970</v>
      </c>
      <c r="P1857" t="s">
        <v>8971</v>
      </c>
      <c r="R1857" t="s">
        <v>8687</v>
      </c>
      <c r="S1857" t="s">
        <v>238</v>
      </c>
      <c r="T1857" t="s">
        <v>8972</v>
      </c>
      <c r="U1857" t="s">
        <v>8973</v>
      </c>
      <c r="V1857" t="s">
        <v>8974</v>
      </c>
      <c r="W1857" t="s">
        <v>45</v>
      </c>
      <c r="X1857" t="s">
        <v>46</v>
      </c>
      <c r="Y1857" t="s">
        <v>45</v>
      </c>
      <c r="Z1857" t="s">
        <v>46</v>
      </c>
      <c r="AA1857" t="s">
        <v>45</v>
      </c>
      <c r="AB1857" t="s">
        <v>46</v>
      </c>
      <c r="AC1857" t="s">
        <v>45</v>
      </c>
      <c r="AD1857" t="s">
        <v>46</v>
      </c>
      <c r="AE1857" t="s">
        <v>46</v>
      </c>
      <c r="AF1857" t="s">
        <v>46</v>
      </c>
      <c r="AG1857" t="s">
        <v>46</v>
      </c>
      <c r="AH1857" t="s">
        <v>45</v>
      </c>
      <c r="AI1857" t="s">
        <v>46</v>
      </c>
      <c r="AJ1857" t="s">
        <v>46</v>
      </c>
      <c r="AK1857" t="s">
        <v>46</v>
      </c>
      <c r="AL1857" t="s">
        <v>46</v>
      </c>
      <c r="AM1857" t="s">
        <v>46</v>
      </c>
      <c r="AN1857" t="s">
        <v>46</v>
      </c>
      <c r="AO1857" t="s">
        <v>45</v>
      </c>
      <c r="AP1857" t="s">
        <v>46</v>
      </c>
      <c r="AQ1857" s="2">
        <v>0</v>
      </c>
    </row>
    <row r="1858" spans="1:43" x14ac:dyDescent="0.3">
      <c r="A1858" t="s">
        <v>8975</v>
      </c>
      <c r="B1858" t="s">
        <v>8976</v>
      </c>
      <c r="C1858" t="s">
        <v>46</v>
      </c>
      <c r="D1858" t="s">
        <v>46</v>
      </c>
      <c r="E1858" t="s">
        <v>46</v>
      </c>
      <c r="F1858" t="s">
        <v>46</v>
      </c>
      <c r="G1858" t="s">
        <v>46</v>
      </c>
      <c r="H1858" t="s">
        <v>45</v>
      </c>
      <c r="I1858" t="s">
        <v>8975</v>
      </c>
      <c r="J1858" t="s">
        <v>47</v>
      </c>
      <c r="K1858" t="s">
        <v>48</v>
      </c>
      <c r="L1858" t="s">
        <v>8975</v>
      </c>
      <c r="M1858" t="s">
        <v>48</v>
      </c>
      <c r="N1858" t="s">
        <v>8976</v>
      </c>
      <c r="O1858" t="s">
        <v>8977</v>
      </c>
      <c r="P1858" t="s">
        <v>8978</v>
      </c>
      <c r="R1858" t="s">
        <v>8979</v>
      </c>
      <c r="S1858" t="s">
        <v>3868</v>
      </c>
      <c r="T1858" t="s">
        <v>986</v>
      </c>
      <c r="V1858" t="s">
        <v>8980</v>
      </c>
      <c r="W1858" t="s">
        <v>45</v>
      </c>
      <c r="X1858" t="s">
        <v>46</v>
      </c>
      <c r="Y1858" t="s">
        <v>46</v>
      </c>
      <c r="Z1858" t="s">
        <v>46</v>
      </c>
      <c r="AA1858" t="s">
        <v>46</v>
      </c>
      <c r="AB1858" t="s">
        <v>46</v>
      </c>
      <c r="AC1858" t="s">
        <v>46</v>
      </c>
      <c r="AD1858" t="s">
        <v>46</v>
      </c>
      <c r="AE1858" t="s">
        <v>46</v>
      </c>
      <c r="AF1858" t="s">
        <v>46</v>
      </c>
      <c r="AG1858" t="s">
        <v>46</v>
      </c>
      <c r="AH1858" t="s">
        <v>46</v>
      </c>
      <c r="AI1858" t="s">
        <v>46</v>
      </c>
      <c r="AJ1858" t="s">
        <v>46</v>
      </c>
      <c r="AK1858" t="s">
        <v>46</v>
      </c>
      <c r="AL1858" t="s">
        <v>46</v>
      </c>
      <c r="AM1858" t="s">
        <v>45</v>
      </c>
      <c r="AN1858" t="s">
        <v>46</v>
      </c>
      <c r="AO1858" t="s">
        <v>46</v>
      </c>
      <c r="AP1858" t="s">
        <v>46</v>
      </c>
      <c r="AQ1858" s="2">
        <v>0</v>
      </c>
    </row>
    <row r="1859" spans="1:43" x14ac:dyDescent="0.3">
      <c r="A1859" t="s">
        <v>8981</v>
      </c>
      <c r="B1859" t="s">
        <v>8982</v>
      </c>
      <c r="C1859" t="s">
        <v>46</v>
      </c>
      <c r="D1859" t="s">
        <v>46</v>
      </c>
      <c r="E1859" t="s">
        <v>46</v>
      </c>
      <c r="F1859" t="s">
        <v>46</v>
      </c>
      <c r="G1859" t="s">
        <v>46</v>
      </c>
      <c r="H1859" t="s">
        <v>45</v>
      </c>
      <c r="I1859" t="s">
        <v>8981</v>
      </c>
      <c r="J1859" t="s">
        <v>47</v>
      </c>
      <c r="K1859" t="s">
        <v>48</v>
      </c>
      <c r="L1859" t="s">
        <v>8981</v>
      </c>
      <c r="M1859" t="s">
        <v>48</v>
      </c>
      <c r="N1859" t="s">
        <v>8982</v>
      </c>
      <c r="O1859" t="s">
        <v>8983</v>
      </c>
      <c r="P1859" t="s">
        <v>8984</v>
      </c>
      <c r="R1859" t="s">
        <v>722</v>
      </c>
      <c r="S1859" t="s">
        <v>94</v>
      </c>
      <c r="T1859" t="s">
        <v>7347</v>
      </c>
      <c r="W1859" t="s">
        <v>46</v>
      </c>
      <c r="X1859" t="s">
        <v>46</v>
      </c>
      <c r="Y1859" t="s">
        <v>45</v>
      </c>
      <c r="Z1859" t="s">
        <v>46</v>
      </c>
      <c r="AA1859" t="s">
        <v>46</v>
      </c>
      <c r="AB1859" t="s">
        <v>46</v>
      </c>
      <c r="AC1859" t="s">
        <v>46</v>
      </c>
      <c r="AD1859" t="s">
        <v>46</v>
      </c>
      <c r="AE1859" t="s">
        <v>46</v>
      </c>
      <c r="AF1859" t="s">
        <v>46</v>
      </c>
      <c r="AG1859" t="s">
        <v>46</v>
      </c>
      <c r="AH1859" t="s">
        <v>46</v>
      </c>
      <c r="AI1859" t="s">
        <v>46</v>
      </c>
      <c r="AJ1859" t="s">
        <v>46</v>
      </c>
      <c r="AK1859" t="s">
        <v>46</v>
      </c>
      <c r="AL1859" t="s">
        <v>46</v>
      </c>
      <c r="AM1859" t="s">
        <v>46</v>
      </c>
      <c r="AN1859" t="s">
        <v>46</v>
      </c>
      <c r="AO1859" t="s">
        <v>46</v>
      </c>
      <c r="AP1859" t="s">
        <v>46</v>
      </c>
      <c r="AQ1859" s="2">
        <v>0</v>
      </c>
    </row>
    <row r="1860" spans="1:43" x14ac:dyDescent="0.3">
      <c r="A1860" t="s">
        <v>8985</v>
      </c>
      <c r="B1860" t="s">
        <v>8986</v>
      </c>
      <c r="C1860" t="s">
        <v>46</v>
      </c>
      <c r="D1860" t="s">
        <v>46</v>
      </c>
      <c r="E1860" t="s">
        <v>46</v>
      </c>
      <c r="F1860" t="s">
        <v>46</v>
      </c>
      <c r="G1860" t="s">
        <v>46</v>
      </c>
      <c r="H1860" t="s">
        <v>45</v>
      </c>
      <c r="I1860" t="s">
        <v>8985</v>
      </c>
      <c r="J1860" t="s">
        <v>47</v>
      </c>
      <c r="K1860" t="s">
        <v>48</v>
      </c>
      <c r="L1860" t="s">
        <v>8985</v>
      </c>
      <c r="M1860" t="s">
        <v>48</v>
      </c>
      <c r="N1860" t="s">
        <v>8986</v>
      </c>
      <c r="O1860" t="s">
        <v>8987</v>
      </c>
      <c r="P1860" t="s">
        <v>8988</v>
      </c>
      <c r="R1860" t="s">
        <v>1115</v>
      </c>
      <c r="W1860" t="s">
        <v>46</v>
      </c>
      <c r="X1860" t="s">
        <v>46</v>
      </c>
      <c r="Y1860" t="s">
        <v>46</v>
      </c>
      <c r="Z1860" t="s">
        <v>46</v>
      </c>
      <c r="AA1860" t="s">
        <v>46</v>
      </c>
      <c r="AB1860" t="s">
        <v>46</v>
      </c>
      <c r="AC1860" t="s">
        <v>46</v>
      </c>
      <c r="AD1860" t="s">
        <v>46</v>
      </c>
      <c r="AE1860" t="s">
        <v>46</v>
      </c>
      <c r="AF1860" t="s">
        <v>46</v>
      </c>
      <c r="AG1860" t="s">
        <v>46</v>
      </c>
      <c r="AH1860" t="s">
        <v>46</v>
      </c>
      <c r="AI1860" t="s">
        <v>46</v>
      </c>
      <c r="AJ1860" t="s">
        <v>46</v>
      </c>
      <c r="AK1860" t="s">
        <v>46</v>
      </c>
      <c r="AL1860" t="s">
        <v>46</v>
      </c>
      <c r="AM1860" t="s">
        <v>46</v>
      </c>
      <c r="AN1860" t="s">
        <v>46</v>
      </c>
      <c r="AO1860" t="s">
        <v>46</v>
      </c>
      <c r="AP1860" t="s">
        <v>46</v>
      </c>
      <c r="AQ1860" s="2">
        <v>0</v>
      </c>
    </row>
    <row r="1861" spans="1:43" x14ac:dyDescent="0.3">
      <c r="A1861" t="s">
        <v>8989</v>
      </c>
      <c r="B1861" t="s">
        <v>8990</v>
      </c>
      <c r="C1861" t="s">
        <v>46</v>
      </c>
      <c r="D1861" t="s">
        <v>46</v>
      </c>
      <c r="E1861" t="s">
        <v>46</v>
      </c>
      <c r="F1861" t="s">
        <v>46</v>
      </c>
      <c r="G1861" t="s">
        <v>45</v>
      </c>
      <c r="H1861" t="s">
        <v>46</v>
      </c>
      <c r="I1861" t="s">
        <v>8989</v>
      </c>
      <c r="J1861" t="s">
        <v>47</v>
      </c>
      <c r="K1861" t="s">
        <v>48</v>
      </c>
      <c r="L1861" t="s">
        <v>8989</v>
      </c>
      <c r="M1861" t="s">
        <v>48</v>
      </c>
      <c r="N1861" t="s">
        <v>8990</v>
      </c>
      <c r="O1861" t="s">
        <v>8991</v>
      </c>
      <c r="P1861" t="s">
        <v>8992</v>
      </c>
      <c r="R1861" t="s">
        <v>402</v>
      </c>
      <c r="S1861" t="s">
        <v>8993</v>
      </c>
      <c r="W1861" t="s">
        <v>46</v>
      </c>
      <c r="X1861" t="s">
        <v>46</v>
      </c>
      <c r="Y1861" t="s">
        <v>46</v>
      </c>
      <c r="Z1861" t="s">
        <v>46</v>
      </c>
      <c r="AA1861" t="s">
        <v>46</v>
      </c>
      <c r="AB1861" t="s">
        <v>46</v>
      </c>
      <c r="AC1861" t="s">
        <v>46</v>
      </c>
      <c r="AD1861" t="s">
        <v>46</v>
      </c>
      <c r="AE1861" t="s">
        <v>46</v>
      </c>
      <c r="AF1861" t="s">
        <v>46</v>
      </c>
      <c r="AG1861" t="s">
        <v>45</v>
      </c>
      <c r="AH1861" t="s">
        <v>46</v>
      </c>
      <c r="AI1861" t="s">
        <v>46</v>
      </c>
      <c r="AJ1861" t="s">
        <v>46</v>
      </c>
      <c r="AK1861" t="s">
        <v>46</v>
      </c>
      <c r="AL1861" t="s">
        <v>46</v>
      </c>
      <c r="AM1861" t="s">
        <v>46</v>
      </c>
      <c r="AN1861" t="s">
        <v>46</v>
      </c>
      <c r="AO1861" t="s">
        <v>46</v>
      </c>
      <c r="AP1861" t="s">
        <v>46</v>
      </c>
      <c r="AQ1861" s="2">
        <v>0</v>
      </c>
    </row>
    <row r="1862" spans="1:43" x14ac:dyDescent="0.3">
      <c r="A1862" t="s">
        <v>8994</v>
      </c>
      <c r="B1862" t="s">
        <v>8995</v>
      </c>
      <c r="C1862" t="s">
        <v>46</v>
      </c>
      <c r="D1862" t="s">
        <v>46</v>
      </c>
      <c r="E1862" t="s">
        <v>46</v>
      </c>
      <c r="F1862" t="s">
        <v>46</v>
      </c>
      <c r="G1862" t="s">
        <v>45</v>
      </c>
      <c r="H1862" t="s">
        <v>46</v>
      </c>
      <c r="I1862" t="s">
        <v>8994</v>
      </c>
      <c r="J1862" t="s">
        <v>47</v>
      </c>
      <c r="K1862" t="s">
        <v>48</v>
      </c>
      <c r="L1862" t="s">
        <v>8994</v>
      </c>
      <c r="M1862" t="s">
        <v>48</v>
      </c>
      <c r="N1862" t="s">
        <v>8996</v>
      </c>
      <c r="O1862" t="s">
        <v>8997</v>
      </c>
      <c r="P1862" t="s">
        <v>8998</v>
      </c>
      <c r="R1862" t="s">
        <v>402</v>
      </c>
      <c r="S1862" t="s">
        <v>272</v>
      </c>
      <c r="W1862" t="s">
        <v>46</v>
      </c>
      <c r="X1862" t="s">
        <v>46</v>
      </c>
      <c r="Y1862" t="s">
        <v>46</v>
      </c>
      <c r="Z1862" t="s">
        <v>46</v>
      </c>
      <c r="AA1862" t="s">
        <v>46</v>
      </c>
      <c r="AB1862" t="s">
        <v>46</v>
      </c>
      <c r="AC1862" t="s">
        <v>46</v>
      </c>
      <c r="AD1862" t="s">
        <v>46</v>
      </c>
      <c r="AE1862" t="s">
        <v>46</v>
      </c>
      <c r="AF1862" t="s">
        <v>46</v>
      </c>
      <c r="AG1862" t="s">
        <v>46</v>
      </c>
      <c r="AH1862" t="s">
        <v>46</v>
      </c>
      <c r="AI1862" t="s">
        <v>46</v>
      </c>
      <c r="AJ1862" t="s">
        <v>45</v>
      </c>
      <c r="AK1862" t="s">
        <v>46</v>
      </c>
      <c r="AL1862" t="s">
        <v>46</v>
      </c>
      <c r="AM1862" t="s">
        <v>46</v>
      </c>
      <c r="AN1862" t="s">
        <v>46</v>
      </c>
      <c r="AO1862" t="s">
        <v>46</v>
      </c>
      <c r="AP1862" t="s">
        <v>46</v>
      </c>
      <c r="AQ1862" s="2">
        <v>0</v>
      </c>
    </row>
    <row r="1863" spans="1:43" x14ac:dyDescent="0.3">
      <c r="A1863" t="s">
        <v>8999</v>
      </c>
      <c r="B1863" t="s">
        <v>9000</v>
      </c>
      <c r="C1863" t="s">
        <v>46</v>
      </c>
      <c r="D1863" t="s">
        <v>46</v>
      </c>
      <c r="E1863" t="s">
        <v>46</v>
      </c>
      <c r="F1863" t="s">
        <v>46</v>
      </c>
      <c r="G1863" t="s">
        <v>45</v>
      </c>
      <c r="H1863" t="s">
        <v>46</v>
      </c>
      <c r="I1863" t="s">
        <v>8999</v>
      </c>
      <c r="J1863" t="s">
        <v>47</v>
      </c>
      <c r="K1863" t="s">
        <v>48</v>
      </c>
      <c r="L1863" t="s">
        <v>8999</v>
      </c>
      <c r="M1863" t="s">
        <v>48</v>
      </c>
      <c r="N1863" t="s">
        <v>9000</v>
      </c>
      <c r="O1863" t="s">
        <v>9001</v>
      </c>
      <c r="P1863" t="s">
        <v>9002</v>
      </c>
      <c r="R1863" t="s">
        <v>831</v>
      </c>
      <c r="S1863" t="s">
        <v>9003</v>
      </c>
      <c r="W1863" t="s">
        <v>46</v>
      </c>
      <c r="X1863" t="s">
        <v>46</v>
      </c>
      <c r="Y1863" t="s">
        <v>46</v>
      </c>
      <c r="Z1863" t="s">
        <v>46</v>
      </c>
      <c r="AA1863" t="s">
        <v>46</v>
      </c>
      <c r="AB1863" t="s">
        <v>45</v>
      </c>
      <c r="AC1863" t="s">
        <v>46</v>
      </c>
      <c r="AD1863" t="s">
        <v>46</v>
      </c>
      <c r="AE1863" t="s">
        <v>46</v>
      </c>
      <c r="AF1863" t="s">
        <v>46</v>
      </c>
      <c r="AG1863" t="s">
        <v>46</v>
      </c>
      <c r="AH1863" t="s">
        <v>46</v>
      </c>
      <c r="AI1863" t="s">
        <v>46</v>
      </c>
      <c r="AJ1863" t="s">
        <v>46</v>
      </c>
      <c r="AK1863" t="s">
        <v>46</v>
      </c>
      <c r="AL1863" t="s">
        <v>46</v>
      </c>
      <c r="AM1863" t="s">
        <v>46</v>
      </c>
      <c r="AN1863" t="s">
        <v>46</v>
      </c>
      <c r="AO1863" t="s">
        <v>46</v>
      </c>
      <c r="AP1863" t="s">
        <v>46</v>
      </c>
      <c r="AQ1863" s="2">
        <v>0</v>
      </c>
    </row>
    <row r="1864" spans="1:43" x14ac:dyDescent="0.3">
      <c r="A1864" t="s">
        <v>9004</v>
      </c>
      <c r="B1864" t="s">
        <v>9005</v>
      </c>
      <c r="C1864" t="s">
        <v>46</v>
      </c>
      <c r="D1864" t="s">
        <v>46</v>
      </c>
      <c r="E1864" t="s">
        <v>46</v>
      </c>
      <c r="F1864" t="s">
        <v>46</v>
      </c>
      <c r="G1864" t="s">
        <v>46</v>
      </c>
      <c r="H1864" t="s">
        <v>45</v>
      </c>
      <c r="I1864" t="s">
        <v>9004</v>
      </c>
      <c r="J1864" t="s">
        <v>47</v>
      </c>
      <c r="K1864" t="s">
        <v>48</v>
      </c>
      <c r="L1864" t="s">
        <v>9004</v>
      </c>
      <c r="M1864" t="s">
        <v>48</v>
      </c>
      <c r="N1864" t="s">
        <v>9005</v>
      </c>
      <c r="O1864" t="s">
        <v>9006</v>
      </c>
      <c r="P1864" t="s">
        <v>9007</v>
      </c>
      <c r="R1864" t="s">
        <v>9008</v>
      </c>
      <c r="S1864" t="s">
        <v>59</v>
      </c>
      <c r="V1864" t="s">
        <v>414</v>
      </c>
      <c r="W1864" t="s">
        <v>46</v>
      </c>
      <c r="X1864" t="s">
        <v>46</v>
      </c>
      <c r="Y1864" t="s">
        <v>46</v>
      </c>
      <c r="Z1864" t="s">
        <v>46</v>
      </c>
      <c r="AA1864" t="s">
        <v>46</v>
      </c>
      <c r="AB1864" t="s">
        <v>46</v>
      </c>
      <c r="AC1864" t="s">
        <v>46</v>
      </c>
      <c r="AD1864" t="s">
        <v>46</v>
      </c>
      <c r="AE1864" t="s">
        <v>46</v>
      </c>
      <c r="AF1864" t="s">
        <v>46</v>
      </c>
      <c r="AG1864" t="s">
        <v>46</v>
      </c>
      <c r="AH1864" t="s">
        <v>46</v>
      </c>
      <c r="AI1864" t="s">
        <v>46</v>
      </c>
      <c r="AJ1864" t="s">
        <v>46</v>
      </c>
      <c r="AK1864" t="s">
        <v>46</v>
      </c>
      <c r="AL1864" t="s">
        <v>46</v>
      </c>
      <c r="AM1864" t="s">
        <v>46</v>
      </c>
      <c r="AN1864" t="s">
        <v>46</v>
      </c>
      <c r="AO1864" t="s">
        <v>46</v>
      </c>
      <c r="AP1864" t="s">
        <v>46</v>
      </c>
      <c r="AQ1864" s="2">
        <v>0</v>
      </c>
    </row>
    <row r="1865" spans="1:43" x14ac:dyDescent="0.3">
      <c r="A1865" t="s">
        <v>9009</v>
      </c>
      <c r="B1865" t="s">
        <v>9010</v>
      </c>
      <c r="C1865" t="s">
        <v>46</v>
      </c>
      <c r="D1865" t="s">
        <v>46</v>
      </c>
      <c r="E1865" t="s">
        <v>46</v>
      </c>
      <c r="F1865" t="s">
        <v>46</v>
      </c>
      <c r="G1865" t="s">
        <v>46</v>
      </c>
      <c r="H1865" t="s">
        <v>45</v>
      </c>
      <c r="I1865" t="s">
        <v>9009</v>
      </c>
      <c r="J1865" t="s">
        <v>47</v>
      </c>
      <c r="K1865" t="s">
        <v>48</v>
      </c>
      <c r="L1865" t="s">
        <v>9009</v>
      </c>
      <c r="M1865" t="s">
        <v>48</v>
      </c>
      <c r="N1865" t="s">
        <v>9010</v>
      </c>
      <c r="O1865" t="s">
        <v>9011</v>
      </c>
      <c r="P1865" t="s">
        <v>9012</v>
      </c>
      <c r="R1865" t="s">
        <v>440</v>
      </c>
      <c r="S1865" t="s">
        <v>2545</v>
      </c>
      <c r="W1865" t="s">
        <v>46</v>
      </c>
      <c r="X1865" t="s">
        <v>46</v>
      </c>
      <c r="Y1865" t="s">
        <v>46</v>
      </c>
      <c r="Z1865" t="s">
        <v>46</v>
      </c>
      <c r="AA1865" t="s">
        <v>46</v>
      </c>
      <c r="AB1865" t="s">
        <v>46</v>
      </c>
      <c r="AC1865" t="s">
        <v>46</v>
      </c>
      <c r="AD1865" t="s">
        <v>46</v>
      </c>
      <c r="AE1865" t="s">
        <v>46</v>
      </c>
      <c r="AF1865" t="s">
        <v>46</v>
      </c>
      <c r="AG1865" t="s">
        <v>46</v>
      </c>
      <c r="AH1865" t="s">
        <v>46</v>
      </c>
      <c r="AI1865" t="s">
        <v>46</v>
      </c>
      <c r="AJ1865" t="s">
        <v>46</v>
      </c>
      <c r="AK1865" t="s">
        <v>45</v>
      </c>
      <c r="AL1865" t="s">
        <v>46</v>
      </c>
      <c r="AM1865" t="s">
        <v>46</v>
      </c>
      <c r="AN1865" t="s">
        <v>46</v>
      </c>
      <c r="AO1865" t="s">
        <v>46</v>
      </c>
      <c r="AP1865" t="s">
        <v>46</v>
      </c>
      <c r="AQ1865" s="2">
        <v>0</v>
      </c>
    </row>
    <row r="1866" spans="1:43" x14ac:dyDescent="0.3">
      <c r="A1866" t="s">
        <v>9013</v>
      </c>
      <c r="B1866" t="s">
        <v>9014</v>
      </c>
      <c r="C1866" t="s">
        <v>46</v>
      </c>
      <c r="D1866" t="s">
        <v>46</v>
      </c>
      <c r="E1866" t="s">
        <v>46</v>
      </c>
      <c r="F1866" t="s">
        <v>46</v>
      </c>
      <c r="G1866" t="s">
        <v>45</v>
      </c>
      <c r="H1866" t="s">
        <v>46</v>
      </c>
      <c r="I1866" t="s">
        <v>9013</v>
      </c>
      <c r="J1866" t="s">
        <v>47</v>
      </c>
      <c r="K1866" t="s">
        <v>48</v>
      </c>
      <c r="L1866" t="s">
        <v>9013</v>
      </c>
      <c r="M1866" t="s">
        <v>48</v>
      </c>
      <c r="N1866" t="s">
        <v>9014</v>
      </c>
      <c r="O1866" t="s">
        <v>9015</v>
      </c>
      <c r="P1866" t="s">
        <v>9016</v>
      </c>
      <c r="R1866" t="s">
        <v>402</v>
      </c>
      <c r="S1866" t="s">
        <v>2367</v>
      </c>
      <c r="U1866" t="s">
        <v>6866</v>
      </c>
      <c r="W1866" t="s">
        <v>46</v>
      </c>
      <c r="X1866" t="s">
        <v>46</v>
      </c>
      <c r="Y1866" t="s">
        <v>46</v>
      </c>
      <c r="Z1866" t="s">
        <v>46</v>
      </c>
      <c r="AA1866" t="s">
        <v>46</v>
      </c>
      <c r="AB1866" t="s">
        <v>46</v>
      </c>
      <c r="AC1866" t="s">
        <v>46</v>
      </c>
      <c r="AD1866" t="s">
        <v>46</v>
      </c>
      <c r="AE1866" t="s">
        <v>46</v>
      </c>
      <c r="AF1866" t="s">
        <v>46</v>
      </c>
      <c r="AG1866" t="s">
        <v>46</v>
      </c>
      <c r="AH1866" t="s">
        <v>46</v>
      </c>
      <c r="AI1866" t="s">
        <v>46</v>
      </c>
      <c r="AJ1866" t="s">
        <v>46</v>
      </c>
      <c r="AK1866" t="s">
        <v>46</v>
      </c>
      <c r="AL1866" t="s">
        <v>46</v>
      </c>
      <c r="AM1866" t="s">
        <v>46</v>
      </c>
      <c r="AN1866" t="s">
        <v>46</v>
      </c>
      <c r="AO1866" t="s">
        <v>46</v>
      </c>
      <c r="AP1866" t="s">
        <v>46</v>
      </c>
      <c r="AQ1866" s="2">
        <v>0</v>
      </c>
    </row>
    <row r="1867" spans="1:43" x14ac:dyDescent="0.3">
      <c r="A1867" t="s">
        <v>9017</v>
      </c>
      <c r="B1867" t="s">
        <v>9018</v>
      </c>
      <c r="C1867" t="s">
        <v>46</v>
      </c>
      <c r="D1867" t="s">
        <v>46</v>
      </c>
      <c r="E1867" t="s">
        <v>46</v>
      </c>
      <c r="F1867" t="s">
        <v>46</v>
      </c>
      <c r="G1867" t="s">
        <v>45</v>
      </c>
      <c r="H1867" t="s">
        <v>46</v>
      </c>
      <c r="I1867" t="s">
        <v>9017</v>
      </c>
      <c r="J1867" t="s">
        <v>47</v>
      </c>
      <c r="K1867" t="s">
        <v>48</v>
      </c>
      <c r="L1867" t="s">
        <v>9017</v>
      </c>
      <c r="M1867" t="s">
        <v>48</v>
      </c>
      <c r="N1867" t="s">
        <v>9018</v>
      </c>
      <c r="O1867" t="s">
        <v>9019</v>
      </c>
      <c r="P1867" t="s">
        <v>9020</v>
      </c>
      <c r="R1867" t="s">
        <v>689</v>
      </c>
      <c r="W1867" t="s">
        <v>46</v>
      </c>
      <c r="X1867" t="s">
        <v>46</v>
      </c>
      <c r="Y1867" t="s">
        <v>46</v>
      </c>
      <c r="Z1867" t="s">
        <v>46</v>
      </c>
      <c r="AA1867" t="s">
        <v>46</v>
      </c>
      <c r="AB1867" t="s">
        <v>46</v>
      </c>
      <c r="AC1867" t="s">
        <v>46</v>
      </c>
      <c r="AD1867" t="s">
        <v>46</v>
      </c>
      <c r="AE1867" t="s">
        <v>46</v>
      </c>
      <c r="AF1867" t="s">
        <v>46</v>
      </c>
      <c r="AG1867" t="s">
        <v>46</v>
      </c>
      <c r="AH1867" t="s">
        <v>46</v>
      </c>
      <c r="AI1867" t="s">
        <v>46</v>
      </c>
      <c r="AJ1867" t="s">
        <v>46</v>
      </c>
      <c r="AK1867" t="s">
        <v>46</v>
      </c>
      <c r="AL1867" t="s">
        <v>46</v>
      </c>
      <c r="AM1867" t="s">
        <v>46</v>
      </c>
      <c r="AN1867" t="s">
        <v>46</v>
      </c>
      <c r="AO1867" t="s">
        <v>46</v>
      </c>
      <c r="AP1867" t="s">
        <v>46</v>
      </c>
      <c r="AQ1867" s="2">
        <v>0</v>
      </c>
    </row>
    <row r="1868" spans="1:43" x14ac:dyDescent="0.3">
      <c r="A1868" t="s">
        <v>9021</v>
      </c>
      <c r="B1868" t="s">
        <v>9022</v>
      </c>
      <c r="C1868" t="s">
        <v>46</v>
      </c>
      <c r="D1868" t="s">
        <v>46</v>
      </c>
      <c r="E1868" t="s">
        <v>46</v>
      </c>
      <c r="F1868" t="s">
        <v>46</v>
      </c>
      <c r="G1868" t="s">
        <v>45</v>
      </c>
      <c r="H1868" t="s">
        <v>46</v>
      </c>
      <c r="I1868" t="s">
        <v>9021</v>
      </c>
      <c r="J1868" t="s">
        <v>47</v>
      </c>
      <c r="K1868" t="s">
        <v>48</v>
      </c>
      <c r="L1868" t="s">
        <v>9021</v>
      </c>
      <c r="M1868" t="s">
        <v>48</v>
      </c>
      <c r="N1868" t="s">
        <v>9022</v>
      </c>
      <c r="O1868" t="s">
        <v>9023</v>
      </c>
      <c r="P1868" t="s">
        <v>9024</v>
      </c>
      <c r="R1868" t="s">
        <v>244</v>
      </c>
      <c r="S1868" t="s">
        <v>94</v>
      </c>
      <c r="U1868" t="s">
        <v>9025</v>
      </c>
      <c r="W1868" t="s">
        <v>46</v>
      </c>
      <c r="X1868" t="s">
        <v>46</v>
      </c>
      <c r="Y1868" t="s">
        <v>46</v>
      </c>
      <c r="Z1868" t="s">
        <v>46</v>
      </c>
      <c r="AA1868" t="s">
        <v>46</v>
      </c>
      <c r="AB1868" t="s">
        <v>46</v>
      </c>
      <c r="AC1868" t="s">
        <v>46</v>
      </c>
      <c r="AD1868" t="s">
        <v>46</v>
      </c>
      <c r="AE1868" t="s">
        <v>46</v>
      </c>
      <c r="AF1868" t="s">
        <v>46</v>
      </c>
      <c r="AG1868" t="s">
        <v>45</v>
      </c>
      <c r="AH1868" t="s">
        <v>46</v>
      </c>
      <c r="AI1868" t="s">
        <v>46</v>
      </c>
      <c r="AJ1868" t="s">
        <v>46</v>
      </c>
      <c r="AK1868" t="s">
        <v>46</v>
      </c>
      <c r="AL1868" t="s">
        <v>46</v>
      </c>
      <c r="AM1868" t="s">
        <v>46</v>
      </c>
      <c r="AN1868" t="s">
        <v>46</v>
      </c>
      <c r="AO1868" t="s">
        <v>46</v>
      </c>
      <c r="AP1868" t="s">
        <v>46</v>
      </c>
      <c r="AQ1868" s="2">
        <v>0</v>
      </c>
    </row>
    <row r="1869" spans="1:43" x14ac:dyDescent="0.3">
      <c r="A1869" t="s">
        <v>9026</v>
      </c>
      <c r="B1869" t="s">
        <v>9027</v>
      </c>
      <c r="C1869" t="s">
        <v>46</v>
      </c>
      <c r="D1869" t="s">
        <v>46</v>
      </c>
      <c r="E1869" t="s">
        <v>46</v>
      </c>
      <c r="F1869" t="s">
        <v>46</v>
      </c>
      <c r="G1869" t="s">
        <v>46</v>
      </c>
      <c r="H1869" t="s">
        <v>45</v>
      </c>
      <c r="I1869" t="s">
        <v>9026</v>
      </c>
      <c r="J1869" t="s">
        <v>47</v>
      </c>
      <c r="K1869" t="s">
        <v>48</v>
      </c>
      <c r="L1869" t="s">
        <v>9026</v>
      </c>
      <c r="M1869" t="s">
        <v>48</v>
      </c>
      <c r="N1869" t="s">
        <v>9027</v>
      </c>
      <c r="O1869" t="s">
        <v>9028</v>
      </c>
      <c r="P1869" t="s">
        <v>9029</v>
      </c>
      <c r="R1869" t="s">
        <v>402</v>
      </c>
      <c r="S1869" t="s">
        <v>1852</v>
      </c>
      <c r="W1869" t="s">
        <v>45</v>
      </c>
      <c r="X1869" t="s">
        <v>46</v>
      </c>
      <c r="Y1869" t="s">
        <v>46</v>
      </c>
      <c r="Z1869" t="s">
        <v>46</v>
      </c>
      <c r="AA1869" t="s">
        <v>46</v>
      </c>
      <c r="AB1869" t="s">
        <v>46</v>
      </c>
      <c r="AC1869" t="s">
        <v>46</v>
      </c>
      <c r="AD1869" t="s">
        <v>46</v>
      </c>
      <c r="AE1869" t="s">
        <v>46</v>
      </c>
      <c r="AF1869" t="s">
        <v>46</v>
      </c>
      <c r="AG1869" t="s">
        <v>46</v>
      </c>
      <c r="AH1869" t="s">
        <v>46</v>
      </c>
      <c r="AI1869" t="s">
        <v>46</v>
      </c>
      <c r="AJ1869" t="s">
        <v>46</v>
      </c>
      <c r="AK1869" t="s">
        <v>46</v>
      </c>
      <c r="AL1869" t="s">
        <v>46</v>
      </c>
      <c r="AM1869" t="s">
        <v>46</v>
      </c>
      <c r="AN1869" t="s">
        <v>46</v>
      </c>
      <c r="AO1869" t="s">
        <v>46</v>
      </c>
      <c r="AP1869" t="s">
        <v>46</v>
      </c>
      <c r="AQ1869" s="2">
        <v>0</v>
      </c>
    </row>
    <row r="1870" spans="1:43" x14ac:dyDescent="0.3">
      <c r="A1870" t="s">
        <v>9030</v>
      </c>
      <c r="B1870" t="s">
        <v>9031</v>
      </c>
      <c r="C1870" t="s">
        <v>46</v>
      </c>
      <c r="D1870" t="s">
        <v>46</v>
      </c>
      <c r="E1870" t="s">
        <v>46</v>
      </c>
      <c r="F1870" t="s">
        <v>46</v>
      </c>
      <c r="G1870" t="s">
        <v>45</v>
      </c>
      <c r="H1870" t="s">
        <v>46</v>
      </c>
      <c r="I1870" t="s">
        <v>9030</v>
      </c>
      <c r="J1870" t="s">
        <v>47</v>
      </c>
      <c r="K1870" t="s">
        <v>48</v>
      </c>
      <c r="L1870" t="s">
        <v>9030</v>
      </c>
      <c r="M1870" t="s">
        <v>48</v>
      </c>
      <c r="N1870" t="s">
        <v>9031</v>
      </c>
      <c r="O1870" t="s">
        <v>9032</v>
      </c>
      <c r="P1870" t="s">
        <v>9033</v>
      </c>
      <c r="R1870" t="s">
        <v>402</v>
      </c>
      <c r="S1870" t="s">
        <v>1786</v>
      </c>
      <c r="W1870" t="s">
        <v>46</v>
      </c>
      <c r="X1870" t="s">
        <v>46</v>
      </c>
      <c r="Y1870" t="s">
        <v>46</v>
      </c>
      <c r="Z1870" t="s">
        <v>46</v>
      </c>
      <c r="AA1870" t="s">
        <v>46</v>
      </c>
      <c r="AB1870" t="s">
        <v>46</v>
      </c>
      <c r="AC1870" t="s">
        <v>46</v>
      </c>
      <c r="AD1870" t="s">
        <v>46</v>
      </c>
      <c r="AE1870" t="s">
        <v>46</v>
      </c>
      <c r="AF1870" t="s">
        <v>46</v>
      </c>
      <c r="AG1870" t="s">
        <v>46</v>
      </c>
      <c r="AH1870" t="s">
        <v>46</v>
      </c>
      <c r="AI1870" t="s">
        <v>46</v>
      </c>
      <c r="AJ1870" t="s">
        <v>46</v>
      </c>
      <c r="AK1870" t="s">
        <v>46</v>
      </c>
      <c r="AL1870" t="s">
        <v>46</v>
      </c>
      <c r="AM1870" t="s">
        <v>46</v>
      </c>
      <c r="AN1870" t="s">
        <v>46</v>
      </c>
      <c r="AO1870" t="s">
        <v>46</v>
      </c>
      <c r="AP1870" t="s">
        <v>46</v>
      </c>
      <c r="AQ1870" s="2">
        <v>0</v>
      </c>
    </row>
    <row r="1871" spans="1:43" x14ac:dyDescent="0.3">
      <c r="A1871" t="s">
        <v>9034</v>
      </c>
      <c r="B1871" t="s">
        <v>9035</v>
      </c>
      <c r="C1871" t="s">
        <v>46</v>
      </c>
      <c r="D1871" t="s">
        <v>46</v>
      </c>
      <c r="E1871" t="s">
        <v>46</v>
      </c>
      <c r="F1871" t="s">
        <v>46</v>
      </c>
      <c r="G1871" t="s">
        <v>46</v>
      </c>
      <c r="H1871" t="s">
        <v>45</v>
      </c>
      <c r="I1871" t="s">
        <v>9034</v>
      </c>
      <c r="J1871" t="s">
        <v>47</v>
      </c>
      <c r="K1871" t="s">
        <v>48</v>
      </c>
      <c r="L1871" t="s">
        <v>9034</v>
      </c>
      <c r="M1871" t="s">
        <v>48</v>
      </c>
      <c r="N1871" t="s">
        <v>9035</v>
      </c>
      <c r="O1871" t="s">
        <v>9036</v>
      </c>
      <c r="P1871" t="s">
        <v>579</v>
      </c>
      <c r="R1871" t="s">
        <v>831</v>
      </c>
      <c r="S1871" t="s">
        <v>4710</v>
      </c>
      <c r="W1871" t="s">
        <v>46</v>
      </c>
      <c r="X1871" t="s">
        <v>46</v>
      </c>
      <c r="Y1871" t="s">
        <v>46</v>
      </c>
      <c r="Z1871" t="s">
        <v>46</v>
      </c>
      <c r="AA1871" t="s">
        <v>46</v>
      </c>
      <c r="AB1871" t="s">
        <v>46</v>
      </c>
      <c r="AC1871" t="s">
        <v>46</v>
      </c>
      <c r="AD1871" t="s">
        <v>46</v>
      </c>
      <c r="AE1871" t="s">
        <v>46</v>
      </c>
      <c r="AF1871" t="s">
        <v>46</v>
      </c>
      <c r="AG1871" t="s">
        <v>46</v>
      </c>
      <c r="AH1871" t="s">
        <v>46</v>
      </c>
      <c r="AI1871" t="s">
        <v>46</v>
      </c>
      <c r="AJ1871" t="s">
        <v>46</v>
      </c>
      <c r="AK1871" t="s">
        <v>46</v>
      </c>
      <c r="AL1871" t="s">
        <v>46</v>
      </c>
      <c r="AM1871" t="s">
        <v>46</v>
      </c>
      <c r="AN1871" t="s">
        <v>46</v>
      </c>
      <c r="AO1871" t="s">
        <v>46</v>
      </c>
      <c r="AP1871" t="s">
        <v>46</v>
      </c>
      <c r="AQ1871" s="2">
        <v>0</v>
      </c>
    </row>
    <row r="1872" spans="1:43" x14ac:dyDescent="0.3">
      <c r="A1872" t="s">
        <v>9037</v>
      </c>
      <c r="B1872" t="s">
        <v>9038</v>
      </c>
      <c r="C1872" t="s">
        <v>46</v>
      </c>
      <c r="D1872" t="s">
        <v>46</v>
      </c>
      <c r="E1872" t="s">
        <v>46</v>
      </c>
      <c r="F1872" t="s">
        <v>46</v>
      </c>
      <c r="G1872" t="s">
        <v>45</v>
      </c>
      <c r="H1872" t="s">
        <v>46</v>
      </c>
      <c r="I1872" t="s">
        <v>9037</v>
      </c>
      <c r="J1872" t="s">
        <v>47</v>
      </c>
      <c r="K1872" t="s">
        <v>48</v>
      </c>
      <c r="L1872" t="s">
        <v>9037</v>
      </c>
      <c r="M1872" t="s">
        <v>48</v>
      </c>
      <c r="N1872" t="s">
        <v>9038</v>
      </c>
      <c r="O1872" t="s">
        <v>9039</v>
      </c>
      <c r="P1872" t="s">
        <v>9040</v>
      </c>
      <c r="R1872" t="s">
        <v>2389</v>
      </c>
      <c r="S1872" t="s">
        <v>9041</v>
      </c>
      <c r="W1872" t="s">
        <v>46</v>
      </c>
      <c r="X1872" t="s">
        <v>46</v>
      </c>
      <c r="Y1872" t="s">
        <v>46</v>
      </c>
      <c r="Z1872" t="s">
        <v>45</v>
      </c>
      <c r="AA1872" t="s">
        <v>46</v>
      </c>
      <c r="AB1872" t="s">
        <v>46</v>
      </c>
      <c r="AC1872" t="s">
        <v>46</v>
      </c>
      <c r="AD1872" t="s">
        <v>46</v>
      </c>
      <c r="AE1872" t="s">
        <v>46</v>
      </c>
      <c r="AF1872" t="s">
        <v>46</v>
      </c>
      <c r="AG1872" t="s">
        <v>46</v>
      </c>
      <c r="AH1872" t="s">
        <v>46</v>
      </c>
      <c r="AI1872" t="s">
        <v>46</v>
      </c>
      <c r="AJ1872" t="s">
        <v>46</v>
      </c>
      <c r="AK1872" t="s">
        <v>46</v>
      </c>
      <c r="AL1872" t="s">
        <v>46</v>
      </c>
      <c r="AM1872" t="s">
        <v>46</v>
      </c>
      <c r="AN1872" t="s">
        <v>45</v>
      </c>
      <c r="AO1872" t="s">
        <v>46</v>
      </c>
      <c r="AP1872" t="s">
        <v>46</v>
      </c>
      <c r="AQ1872" s="2">
        <v>0</v>
      </c>
    </row>
    <row r="1873" spans="1:43" x14ac:dyDescent="0.3">
      <c r="A1873" t="s">
        <v>9042</v>
      </c>
      <c r="B1873" t="s">
        <v>9043</v>
      </c>
      <c r="C1873" t="s">
        <v>46</v>
      </c>
      <c r="D1873" t="s">
        <v>46</v>
      </c>
      <c r="E1873" t="s">
        <v>46</v>
      </c>
      <c r="F1873" t="s">
        <v>46</v>
      </c>
      <c r="G1873" t="s">
        <v>45</v>
      </c>
      <c r="H1873" t="s">
        <v>46</v>
      </c>
      <c r="I1873" t="s">
        <v>9042</v>
      </c>
      <c r="J1873" t="s">
        <v>47</v>
      </c>
      <c r="K1873" t="s">
        <v>48</v>
      </c>
      <c r="L1873" t="s">
        <v>9042</v>
      </c>
      <c r="M1873" t="s">
        <v>48</v>
      </c>
      <c r="N1873" t="s">
        <v>9043</v>
      </c>
      <c r="O1873" t="s">
        <v>9044</v>
      </c>
      <c r="P1873" t="s">
        <v>1799</v>
      </c>
      <c r="R1873" t="s">
        <v>93</v>
      </c>
      <c r="S1873" t="s">
        <v>2525</v>
      </c>
      <c r="U1873" t="s">
        <v>205</v>
      </c>
      <c r="W1873" t="s">
        <v>46</v>
      </c>
      <c r="X1873" t="s">
        <v>46</v>
      </c>
      <c r="Y1873" t="s">
        <v>46</v>
      </c>
      <c r="Z1873" t="s">
        <v>46</v>
      </c>
      <c r="AA1873" t="s">
        <v>46</v>
      </c>
      <c r="AB1873" t="s">
        <v>46</v>
      </c>
      <c r="AC1873" t="s">
        <v>46</v>
      </c>
      <c r="AD1873" t="s">
        <v>46</v>
      </c>
      <c r="AE1873" t="s">
        <v>46</v>
      </c>
      <c r="AF1873" t="s">
        <v>46</v>
      </c>
      <c r="AG1873" t="s">
        <v>46</v>
      </c>
      <c r="AH1873" t="s">
        <v>46</v>
      </c>
      <c r="AI1873" t="s">
        <v>46</v>
      </c>
      <c r="AJ1873" t="s">
        <v>46</v>
      </c>
      <c r="AK1873" t="s">
        <v>46</v>
      </c>
      <c r="AL1873" t="s">
        <v>46</v>
      </c>
      <c r="AM1873" t="s">
        <v>46</v>
      </c>
      <c r="AN1873" t="s">
        <v>46</v>
      </c>
      <c r="AO1873" t="s">
        <v>46</v>
      </c>
      <c r="AP1873" t="s">
        <v>46</v>
      </c>
      <c r="AQ1873" s="2">
        <v>0</v>
      </c>
    </row>
    <row r="1874" spans="1:43" x14ac:dyDescent="0.3">
      <c r="A1874" t="s">
        <v>9045</v>
      </c>
      <c r="B1874" t="s">
        <v>9046</v>
      </c>
      <c r="C1874" t="s">
        <v>46</v>
      </c>
      <c r="D1874" t="s">
        <v>46</v>
      </c>
      <c r="E1874" t="s">
        <v>46</v>
      </c>
      <c r="F1874" t="s">
        <v>46</v>
      </c>
      <c r="G1874" t="s">
        <v>45</v>
      </c>
      <c r="H1874" t="s">
        <v>46</v>
      </c>
      <c r="I1874" t="s">
        <v>9045</v>
      </c>
      <c r="J1874" t="s">
        <v>47</v>
      </c>
      <c r="K1874" t="s">
        <v>48</v>
      </c>
      <c r="L1874" t="s">
        <v>9045</v>
      </c>
      <c r="M1874" t="s">
        <v>48</v>
      </c>
      <c r="N1874" t="s">
        <v>9046</v>
      </c>
      <c r="O1874" t="s">
        <v>9047</v>
      </c>
      <c r="W1874" t="s">
        <v>46</v>
      </c>
      <c r="X1874" t="s">
        <v>46</v>
      </c>
      <c r="Y1874" t="s">
        <v>46</v>
      </c>
      <c r="Z1874" t="s">
        <v>46</v>
      </c>
      <c r="AA1874" t="s">
        <v>46</v>
      </c>
      <c r="AB1874" t="s">
        <v>46</v>
      </c>
      <c r="AC1874" t="s">
        <v>46</v>
      </c>
      <c r="AD1874" t="s">
        <v>46</v>
      </c>
      <c r="AE1874" t="s">
        <v>46</v>
      </c>
      <c r="AF1874" t="s">
        <v>46</v>
      </c>
      <c r="AG1874" t="s">
        <v>46</v>
      </c>
      <c r="AH1874" t="s">
        <v>46</v>
      </c>
      <c r="AI1874" t="s">
        <v>46</v>
      </c>
      <c r="AJ1874" t="s">
        <v>46</v>
      </c>
      <c r="AK1874" t="s">
        <v>46</v>
      </c>
      <c r="AL1874" t="s">
        <v>46</v>
      </c>
      <c r="AM1874" t="s">
        <v>46</v>
      </c>
      <c r="AN1874" t="s">
        <v>46</v>
      </c>
      <c r="AO1874" t="s">
        <v>46</v>
      </c>
      <c r="AP1874" t="s">
        <v>46</v>
      </c>
      <c r="AQ1874" s="2">
        <v>0</v>
      </c>
    </row>
    <row r="1875" spans="1:43" x14ac:dyDescent="0.3">
      <c r="A1875" t="s">
        <v>9048</v>
      </c>
      <c r="B1875" t="s">
        <v>9049</v>
      </c>
      <c r="C1875" t="s">
        <v>46</v>
      </c>
      <c r="D1875" t="s">
        <v>46</v>
      </c>
      <c r="E1875" t="s">
        <v>46</v>
      </c>
      <c r="F1875" t="s">
        <v>46</v>
      </c>
      <c r="G1875" t="s">
        <v>45</v>
      </c>
      <c r="H1875" t="s">
        <v>46</v>
      </c>
      <c r="I1875" t="s">
        <v>9048</v>
      </c>
      <c r="J1875" t="s">
        <v>47</v>
      </c>
      <c r="K1875" t="s">
        <v>48</v>
      </c>
      <c r="L1875" t="s">
        <v>9048</v>
      </c>
      <c r="M1875" t="s">
        <v>48</v>
      </c>
      <c r="N1875" t="s">
        <v>9049</v>
      </c>
      <c r="O1875" t="s">
        <v>9050</v>
      </c>
      <c r="P1875" t="s">
        <v>9051</v>
      </c>
      <c r="R1875" t="s">
        <v>595</v>
      </c>
      <c r="S1875" t="s">
        <v>723</v>
      </c>
      <c r="W1875" t="s">
        <v>46</v>
      </c>
      <c r="X1875" t="s">
        <v>46</v>
      </c>
      <c r="Y1875" t="s">
        <v>46</v>
      </c>
      <c r="Z1875" t="s">
        <v>46</v>
      </c>
      <c r="AA1875" t="s">
        <v>46</v>
      </c>
      <c r="AB1875" t="s">
        <v>46</v>
      </c>
      <c r="AC1875" t="s">
        <v>46</v>
      </c>
      <c r="AD1875" t="s">
        <v>46</v>
      </c>
      <c r="AE1875" t="s">
        <v>46</v>
      </c>
      <c r="AF1875" t="s">
        <v>46</v>
      </c>
      <c r="AG1875" t="s">
        <v>46</v>
      </c>
      <c r="AH1875" t="s">
        <v>46</v>
      </c>
      <c r="AI1875" t="s">
        <v>46</v>
      </c>
      <c r="AJ1875" t="s">
        <v>46</v>
      </c>
      <c r="AK1875" t="s">
        <v>46</v>
      </c>
      <c r="AL1875" t="s">
        <v>46</v>
      </c>
      <c r="AM1875" t="s">
        <v>46</v>
      </c>
      <c r="AN1875" t="s">
        <v>46</v>
      </c>
      <c r="AO1875" t="s">
        <v>46</v>
      </c>
      <c r="AP1875" t="s">
        <v>46</v>
      </c>
      <c r="AQ1875" s="2">
        <v>0</v>
      </c>
    </row>
    <row r="1876" spans="1:43" x14ac:dyDescent="0.3">
      <c r="A1876" t="s">
        <v>9052</v>
      </c>
      <c r="B1876" t="s">
        <v>9053</v>
      </c>
      <c r="C1876" t="s">
        <v>46</v>
      </c>
      <c r="D1876" t="s">
        <v>46</v>
      </c>
      <c r="E1876" t="s">
        <v>46</v>
      </c>
      <c r="F1876" t="s">
        <v>46</v>
      </c>
      <c r="G1876" t="s">
        <v>45</v>
      </c>
      <c r="H1876" t="s">
        <v>46</v>
      </c>
      <c r="I1876" t="s">
        <v>9052</v>
      </c>
      <c r="J1876" t="s">
        <v>47</v>
      </c>
      <c r="K1876" t="s">
        <v>48</v>
      </c>
      <c r="L1876" t="s">
        <v>9052</v>
      </c>
      <c r="M1876" t="s">
        <v>48</v>
      </c>
      <c r="N1876" t="s">
        <v>9053</v>
      </c>
      <c r="O1876" t="s">
        <v>9054</v>
      </c>
      <c r="P1876" t="s">
        <v>9055</v>
      </c>
      <c r="Q1876" t="s">
        <v>84</v>
      </c>
      <c r="R1876" t="s">
        <v>9056</v>
      </c>
      <c r="S1876" t="s">
        <v>238</v>
      </c>
      <c r="V1876" t="s">
        <v>9057</v>
      </c>
      <c r="W1876" t="s">
        <v>46</v>
      </c>
      <c r="X1876" t="s">
        <v>46</v>
      </c>
      <c r="Y1876" t="s">
        <v>46</v>
      </c>
      <c r="Z1876" t="s">
        <v>46</v>
      </c>
      <c r="AA1876" t="s">
        <v>46</v>
      </c>
      <c r="AB1876" t="s">
        <v>46</v>
      </c>
      <c r="AC1876" t="s">
        <v>46</v>
      </c>
      <c r="AD1876" t="s">
        <v>46</v>
      </c>
      <c r="AE1876" t="s">
        <v>46</v>
      </c>
      <c r="AF1876" t="s">
        <v>46</v>
      </c>
      <c r="AG1876" t="s">
        <v>46</v>
      </c>
      <c r="AH1876" t="s">
        <v>46</v>
      </c>
      <c r="AI1876" t="s">
        <v>46</v>
      </c>
      <c r="AJ1876" t="s">
        <v>46</v>
      </c>
      <c r="AK1876" t="s">
        <v>46</v>
      </c>
      <c r="AL1876" t="s">
        <v>46</v>
      </c>
      <c r="AM1876" t="s">
        <v>46</v>
      </c>
      <c r="AN1876" t="s">
        <v>46</v>
      </c>
      <c r="AO1876" t="s">
        <v>46</v>
      </c>
      <c r="AP1876" t="s">
        <v>46</v>
      </c>
      <c r="AQ1876" s="2">
        <v>0</v>
      </c>
    </row>
    <row r="1877" spans="1:43" x14ac:dyDescent="0.3">
      <c r="A1877" t="s">
        <v>9058</v>
      </c>
      <c r="B1877" t="s">
        <v>9059</v>
      </c>
      <c r="C1877" t="s">
        <v>46</v>
      </c>
      <c r="D1877" t="s">
        <v>46</v>
      </c>
      <c r="E1877" t="s">
        <v>46</v>
      </c>
      <c r="F1877" t="s">
        <v>46</v>
      </c>
      <c r="G1877" t="s">
        <v>45</v>
      </c>
      <c r="H1877" t="s">
        <v>46</v>
      </c>
      <c r="I1877" t="s">
        <v>9058</v>
      </c>
      <c r="J1877" t="s">
        <v>47</v>
      </c>
      <c r="K1877" t="s">
        <v>48</v>
      </c>
      <c r="L1877" t="s">
        <v>9058</v>
      </c>
      <c r="M1877" t="s">
        <v>48</v>
      </c>
      <c r="N1877" t="s">
        <v>9059</v>
      </c>
      <c r="O1877" t="s">
        <v>9060</v>
      </c>
      <c r="P1877" t="s">
        <v>1310</v>
      </c>
      <c r="R1877" t="s">
        <v>9061</v>
      </c>
      <c r="S1877" t="s">
        <v>8186</v>
      </c>
      <c r="T1877" t="s">
        <v>9062</v>
      </c>
      <c r="V1877" t="s">
        <v>1209</v>
      </c>
      <c r="W1877" t="s">
        <v>46</v>
      </c>
      <c r="X1877" t="s">
        <v>46</v>
      </c>
      <c r="Y1877" t="s">
        <v>46</v>
      </c>
      <c r="Z1877" t="s">
        <v>46</v>
      </c>
      <c r="AA1877" t="s">
        <v>46</v>
      </c>
      <c r="AB1877" t="s">
        <v>46</v>
      </c>
      <c r="AC1877" t="s">
        <v>46</v>
      </c>
      <c r="AD1877" t="s">
        <v>46</v>
      </c>
      <c r="AE1877" t="s">
        <v>45</v>
      </c>
      <c r="AF1877" t="s">
        <v>46</v>
      </c>
      <c r="AG1877" t="s">
        <v>46</v>
      </c>
      <c r="AH1877" t="s">
        <v>46</v>
      </c>
      <c r="AI1877" t="s">
        <v>46</v>
      </c>
      <c r="AJ1877" t="s">
        <v>46</v>
      </c>
      <c r="AK1877" t="s">
        <v>46</v>
      </c>
      <c r="AL1877" t="s">
        <v>46</v>
      </c>
      <c r="AM1877" t="s">
        <v>45</v>
      </c>
      <c r="AN1877" t="s">
        <v>46</v>
      </c>
      <c r="AO1877" t="s">
        <v>46</v>
      </c>
      <c r="AP1877" t="s">
        <v>46</v>
      </c>
      <c r="AQ1877" s="2">
        <v>0</v>
      </c>
    </row>
    <row r="1878" spans="1:43" x14ac:dyDescent="0.3">
      <c r="A1878" t="s">
        <v>9063</v>
      </c>
      <c r="B1878" t="s">
        <v>9064</v>
      </c>
      <c r="C1878" t="s">
        <v>46</v>
      </c>
      <c r="D1878" t="s">
        <v>46</v>
      </c>
      <c r="E1878" t="s">
        <v>46</v>
      </c>
      <c r="F1878" t="s">
        <v>46</v>
      </c>
      <c r="G1878" t="s">
        <v>45</v>
      </c>
      <c r="H1878" t="s">
        <v>46</v>
      </c>
      <c r="I1878" t="s">
        <v>9063</v>
      </c>
      <c r="J1878" t="s">
        <v>47</v>
      </c>
      <c r="K1878" t="s">
        <v>48</v>
      </c>
      <c r="L1878" t="s">
        <v>9063</v>
      </c>
      <c r="M1878" t="s">
        <v>48</v>
      </c>
      <c r="N1878" t="s">
        <v>9064</v>
      </c>
      <c r="O1878" t="s">
        <v>9065</v>
      </c>
      <c r="P1878" t="s">
        <v>9066</v>
      </c>
      <c r="R1878" t="s">
        <v>2663</v>
      </c>
      <c r="S1878" t="s">
        <v>334</v>
      </c>
      <c r="W1878" t="s">
        <v>45</v>
      </c>
      <c r="X1878" t="s">
        <v>46</v>
      </c>
      <c r="Y1878" t="s">
        <v>46</v>
      </c>
      <c r="Z1878" t="s">
        <v>46</v>
      </c>
      <c r="AA1878" t="s">
        <v>46</v>
      </c>
      <c r="AB1878" t="s">
        <v>46</v>
      </c>
      <c r="AC1878" t="s">
        <v>46</v>
      </c>
      <c r="AD1878" t="s">
        <v>45</v>
      </c>
      <c r="AE1878" t="s">
        <v>46</v>
      </c>
      <c r="AF1878" t="s">
        <v>46</v>
      </c>
      <c r="AG1878" t="s">
        <v>46</v>
      </c>
      <c r="AH1878" t="s">
        <v>45</v>
      </c>
      <c r="AI1878" t="s">
        <v>46</v>
      </c>
      <c r="AJ1878" t="s">
        <v>46</v>
      </c>
      <c r="AK1878" t="s">
        <v>46</v>
      </c>
      <c r="AL1878" t="s">
        <v>46</v>
      </c>
      <c r="AM1878" t="s">
        <v>46</v>
      </c>
      <c r="AN1878" t="s">
        <v>46</v>
      </c>
      <c r="AO1878" t="s">
        <v>46</v>
      </c>
      <c r="AP1878" t="s">
        <v>46</v>
      </c>
      <c r="AQ1878" s="2">
        <v>0</v>
      </c>
    </row>
    <row r="1879" spans="1:43" x14ac:dyDescent="0.3">
      <c r="A1879" t="s">
        <v>9067</v>
      </c>
      <c r="B1879" t="s">
        <v>9068</v>
      </c>
      <c r="C1879" t="s">
        <v>46</v>
      </c>
      <c r="D1879" t="s">
        <v>46</v>
      </c>
      <c r="E1879" t="s">
        <v>46</v>
      </c>
      <c r="F1879" t="s">
        <v>46</v>
      </c>
      <c r="G1879" t="s">
        <v>46</v>
      </c>
      <c r="H1879" t="s">
        <v>45</v>
      </c>
      <c r="I1879" t="s">
        <v>9067</v>
      </c>
      <c r="J1879" t="s">
        <v>47</v>
      </c>
      <c r="K1879" t="s">
        <v>48</v>
      </c>
      <c r="L1879" t="s">
        <v>9067</v>
      </c>
      <c r="M1879" t="s">
        <v>48</v>
      </c>
      <c r="N1879" t="s">
        <v>9068</v>
      </c>
      <c r="O1879" t="s">
        <v>9069</v>
      </c>
      <c r="P1879" t="s">
        <v>9070</v>
      </c>
      <c r="V1879" t="s">
        <v>667</v>
      </c>
      <c r="W1879" t="s">
        <v>45</v>
      </c>
      <c r="X1879" t="s">
        <v>46</v>
      </c>
      <c r="Y1879" t="s">
        <v>46</v>
      </c>
      <c r="Z1879" t="s">
        <v>46</v>
      </c>
      <c r="AA1879" t="s">
        <v>46</v>
      </c>
      <c r="AB1879" t="s">
        <v>46</v>
      </c>
      <c r="AC1879" t="s">
        <v>46</v>
      </c>
      <c r="AD1879" t="s">
        <v>46</v>
      </c>
      <c r="AE1879" t="s">
        <v>46</v>
      </c>
      <c r="AF1879" t="s">
        <v>46</v>
      </c>
      <c r="AG1879" t="s">
        <v>46</v>
      </c>
      <c r="AH1879" t="s">
        <v>46</v>
      </c>
      <c r="AI1879" t="s">
        <v>46</v>
      </c>
      <c r="AJ1879" t="s">
        <v>46</v>
      </c>
      <c r="AK1879" t="s">
        <v>46</v>
      </c>
      <c r="AL1879" t="s">
        <v>46</v>
      </c>
      <c r="AM1879" t="s">
        <v>46</v>
      </c>
      <c r="AN1879" t="s">
        <v>46</v>
      </c>
      <c r="AO1879" t="s">
        <v>45</v>
      </c>
      <c r="AP1879" t="s">
        <v>46</v>
      </c>
      <c r="AQ1879" s="2">
        <v>0</v>
      </c>
    </row>
    <row r="1880" spans="1:43" x14ac:dyDescent="0.3">
      <c r="A1880" t="s">
        <v>9071</v>
      </c>
      <c r="B1880" t="s">
        <v>9072</v>
      </c>
      <c r="C1880" t="s">
        <v>46</v>
      </c>
      <c r="D1880" t="s">
        <v>46</v>
      </c>
      <c r="E1880" t="s">
        <v>46</v>
      </c>
      <c r="F1880" t="s">
        <v>46</v>
      </c>
      <c r="G1880" t="s">
        <v>46</v>
      </c>
      <c r="H1880" t="s">
        <v>45</v>
      </c>
      <c r="I1880" t="s">
        <v>9071</v>
      </c>
      <c r="J1880" t="s">
        <v>47</v>
      </c>
      <c r="K1880" t="s">
        <v>48</v>
      </c>
      <c r="L1880" t="s">
        <v>9071</v>
      </c>
      <c r="M1880" t="s">
        <v>48</v>
      </c>
      <c r="N1880" t="s">
        <v>9072</v>
      </c>
      <c r="O1880" t="s">
        <v>9073</v>
      </c>
      <c r="P1880" t="s">
        <v>2011</v>
      </c>
      <c r="R1880" t="s">
        <v>635</v>
      </c>
      <c r="S1880" t="s">
        <v>4149</v>
      </c>
      <c r="W1880" t="s">
        <v>45</v>
      </c>
      <c r="X1880" t="s">
        <v>46</v>
      </c>
      <c r="Y1880" t="s">
        <v>46</v>
      </c>
      <c r="Z1880" t="s">
        <v>46</v>
      </c>
      <c r="AA1880" t="s">
        <v>46</v>
      </c>
      <c r="AB1880" t="s">
        <v>46</v>
      </c>
      <c r="AC1880" t="s">
        <v>46</v>
      </c>
      <c r="AD1880" t="s">
        <v>46</v>
      </c>
      <c r="AE1880" t="s">
        <v>46</v>
      </c>
      <c r="AF1880" t="s">
        <v>46</v>
      </c>
      <c r="AG1880" t="s">
        <v>46</v>
      </c>
      <c r="AH1880" t="s">
        <v>46</v>
      </c>
      <c r="AI1880" t="s">
        <v>46</v>
      </c>
      <c r="AJ1880" t="s">
        <v>46</v>
      </c>
      <c r="AK1880" t="s">
        <v>46</v>
      </c>
      <c r="AL1880" t="s">
        <v>46</v>
      </c>
      <c r="AM1880" t="s">
        <v>46</v>
      </c>
      <c r="AN1880" t="s">
        <v>46</v>
      </c>
      <c r="AO1880" t="s">
        <v>46</v>
      </c>
      <c r="AP1880" t="s">
        <v>46</v>
      </c>
      <c r="AQ1880" s="2">
        <v>0</v>
      </c>
    </row>
    <row r="1881" spans="1:43" x14ac:dyDescent="0.3">
      <c r="A1881" t="s">
        <v>9074</v>
      </c>
      <c r="B1881" t="s">
        <v>9075</v>
      </c>
      <c r="C1881" t="s">
        <v>46</v>
      </c>
      <c r="D1881" t="s">
        <v>46</v>
      </c>
      <c r="E1881" t="s">
        <v>46</v>
      </c>
      <c r="F1881" t="s">
        <v>46</v>
      </c>
      <c r="G1881" t="s">
        <v>46</v>
      </c>
      <c r="H1881" t="s">
        <v>45</v>
      </c>
      <c r="I1881" t="s">
        <v>9074</v>
      </c>
      <c r="J1881" t="s">
        <v>47</v>
      </c>
      <c r="K1881" t="s">
        <v>48</v>
      </c>
      <c r="L1881" t="s">
        <v>9074</v>
      </c>
      <c r="M1881" t="s">
        <v>48</v>
      </c>
      <c r="N1881" t="s">
        <v>9075</v>
      </c>
      <c r="O1881" t="s">
        <v>9076</v>
      </c>
      <c r="P1881" t="s">
        <v>9077</v>
      </c>
      <c r="R1881" t="s">
        <v>9078</v>
      </c>
      <c r="S1881" t="s">
        <v>8886</v>
      </c>
      <c r="U1881" t="s">
        <v>4272</v>
      </c>
      <c r="V1881" t="s">
        <v>9079</v>
      </c>
      <c r="W1881" t="s">
        <v>46</v>
      </c>
      <c r="X1881" t="s">
        <v>46</v>
      </c>
      <c r="Y1881" t="s">
        <v>46</v>
      </c>
      <c r="Z1881" t="s">
        <v>46</v>
      </c>
      <c r="AA1881" t="s">
        <v>46</v>
      </c>
      <c r="AB1881" t="s">
        <v>46</v>
      </c>
      <c r="AC1881" t="s">
        <v>46</v>
      </c>
      <c r="AD1881" t="s">
        <v>46</v>
      </c>
      <c r="AE1881" t="s">
        <v>46</v>
      </c>
      <c r="AF1881" t="s">
        <v>46</v>
      </c>
      <c r="AG1881" t="s">
        <v>45</v>
      </c>
      <c r="AH1881" t="s">
        <v>46</v>
      </c>
      <c r="AI1881" t="s">
        <v>46</v>
      </c>
      <c r="AJ1881" t="s">
        <v>46</v>
      </c>
      <c r="AK1881" t="s">
        <v>46</v>
      </c>
      <c r="AL1881" t="s">
        <v>46</v>
      </c>
      <c r="AM1881" t="s">
        <v>46</v>
      </c>
      <c r="AN1881" t="s">
        <v>46</v>
      </c>
      <c r="AO1881" t="s">
        <v>46</v>
      </c>
      <c r="AP1881" t="s">
        <v>46</v>
      </c>
      <c r="AQ1881" s="2">
        <v>0</v>
      </c>
    </row>
    <row r="1882" spans="1:43" x14ac:dyDescent="0.3">
      <c r="A1882" t="s">
        <v>9080</v>
      </c>
      <c r="B1882" t="s">
        <v>9081</v>
      </c>
      <c r="C1882" t="s">
        <v>46</v>
      </c>
      <c r="D1882" t="s">
        <v>46</v>
      </c>
      <c r="E1882" t="s">
        <v>46</v>
      </c>
      <c r="F1882" t="s">
        <v>46</v>
      </c>
      <c r="G1882" t="s">
        <v>45</v>
      </c>
      <c r="H1882" t="s">
        <v>46</v>
      </c>
      <c r="I1882" t="s">
        <v>9080</v>
      </c>
      <c r="J1882" t="s">
        <v>47</v>
      </c>
      <c r="K1882" t="s">
        <v>48</v>
      </c>
      <c r="L1882" t="s">
        <v>9080</v>
      </c>
      <c r="M1882" t="s">
        <v>48</v>
      </c>
      <c r="N1882" t="s">
        <v>9081</v>
      </c>
      <c r="O1882" t="s">
        <v>9082</v>
      </c>
      <c r="P1882" t="s">
        <v>9083</v>
      </c>
      <c r="R1882" t="s">
        <v>9084</v>
      </c>
      <c r="S1882" t="s">
        <v>94</v>
      </c>
      <c r="T1882" t="s">
        <v>6254</v>
      </c>
      <c r="U1882" t="s">
        <v>1363</v>
      </c>
      <c r="W1882" t="s">
        <v>46</v>
      </c>
      <c r="X1882" t="s">
        <v>46</v>
      </c>
      <c r="Y1882" t="s">
        <v>46</v>
      </c>
      <c r="Z1882" t="s">
        <v>46</v>
      </c>
      <c r="AA1882" t="s">
        <v>46</v>
      </c>
      <c r="AB1882" t="s">
        <v>46</v>
      </c>
      <c r="AC1882" t="s">
        <v>46</v>
      </c>
      <c r="AD1882" t="s">
        <v>46</v>
      </c>
      <c r="AE1882" t="s">
        <v>46</v>
      </c>
      <c r="AF1882" t="s">
        <v>46</v>
      </c>
      <c r="AG1882" t="s">
        <v>46</v>
      </c>
      <c r="AH1882" t="s">
        <v>46</v>
      </c>
      <c r="AI1882" t="s">
        <v>46</v>
      </c>
      <c r="AJ1882" t="s">
        <v>46</v>
      </c>
      <c r="AK1882" t="s">
        <v>46</v>
      </c>
      <c r="AL1882" t="s">
        <v>46</v>
      </c>
      <c r="AM1882" t="s">
        <v>46</v>
      </c>
      <c r="AN1882" t="s">
        <v>46</v>
      </c>
      <c r="AO1882" t="s">
        <v>46</v>
      </c>
      <c r="AP1882" t="s">
        <v>46</v>
      </c>
      <c r="AQ1882" s="2">
        <v>0</v>
      </c>
    </row>
    <row r="1883" spans="1:43" x14ac:dyDescent="0.3">
      <c r="A1883" t="s">
        <v>9085</v>
      </c>
      <c r="B1883" t="s">
        <v>9086</v>
      </c>
      <c r="C1883" t="s">
        <v>46</v>
      </c>
      <c r="D1883" t="s">
        <v>46</v>
      </c>
      <c r="E1883" t="s">
        <v>46</v>
      </c>
      <c r="F1883" t="s">
        <v>46</v>
      </c>
      <c r="G1883" t="s">
        <v>45</v>
      </c>
      <c r="H1883" t="s">
        <v>46</v>
      </c>
      <c r="I1883" t="s">
        <v>9085</v>
      </c>
      <c r="J1883" t="s">
        <v>47</v>
      </c>
      <c r="K1883" t="s">
        <v>48</v>
      </c>
      <c r="L1883" t="s">
        <v>9085</v>
      </c>
      <c r="M1883" t="s">
        <v>48</v>
      </c>
      <c r="N1883" t="s">
        <v>9086</v>
      </c>
      <c r="O1883" t="s">
        <v>9087</v>
      </c>
      <c r="P1883" t="s">
        <v>9088</v>
      </c>
      <c r="R1883" t="s">
        <v>68</v>
      </c>
      <c r="U1883" t="s">
        <v>9089</v>
      </c>
      <c r="W1883" t="s">
        <v>46</v>
      </c>
      <c r="X1883" t="s">
        <v>45</v>
      </c>
      <c r="Y1883" t="s">
        <v>46</v>
      </c>
      <c r="Z1883" t="s">
        <v>46</v>
      </c>
      <c r="AA1883" t="s">
        <v>46</v>
      </c>
      <c r="AB1883" t="s">
        <v>46</v>
      </c>
      <c r="AC1883" t="s">
        <v>45</v>
      </c>
      <c r="AD1883" t="s">
        <v>46</v>
      </c>
      <c r="AE1883" t="s">
        <v>46</v>
      </c>
      <c r="AF1883" t="s">
        <v>45</v>
      </c>
      <c r="AG1883" t="s">
        <v>46</v>
      </c>
      <c r="AH1883" t="s">
        <v>46</v>
      </c>
      <c r="AI1883" t="s">
        <v>45</v>
      </c>
      <c r="AJ1883" t="s">
        <v>46</v>
      </c>
      <c r="AK1883" t="s">
        <v>46</v>
      </c>
      <c r="AL1883" t="s">
        <v>46</v>
      </c>
      <c r="AM1883" t="s">
        <v>46</v>
      </c>
      <c r="AN1883" t="s">
        <v>46</v>
      </c>
      <c r="AO1883" t="s">
        <v>46</v>
      </c>
      <c r="AP1883" t="s">
        <v>45</v>
      </c>
      <c r="AQ1883" s="2">
        <v>0</v>
      </c>
    </row>
    <row r="1884" spans="1:43" x14ac:dyDescent="0.3">
      <c r="A1884" t="s">
        <v>9090</v>
      </c>
      <c r="B1884" t="s">
        <v>9091</v>
      </c>
      <c r="C1884" t="s">
        <v>46</v>
      </c>
      <c r="D1884" t="s">
        <v>46</v>
      </c>
      <c r="E1884" t="s">
        <v>46</v>
      </c>
      <c r="F1884" t="s">
        <v>46</v>
      </c>
      <c r="G1884" t="s">
        <v>46</v>
      </c>
      <c r="H1884" t="s">
        <v>45</v>
      </c>
      <c r="I1884" t="s">
        <v>9090</v>
      </c>
      <c r="J1884" t="s">
        <v>47</v>
      </c>
      <c r="K1884" t="s">
        <v>48</v>
      </c>
      <c r="L1884" t="s">
        <v>9090</v>
      </c>
      <c r="M1884" t="s">
        <v>48</v>
      </c>
      <c r="N1884" t="s">
        <v>9091</v>
      </c>
      <c r="O1884" t="s">
        <v>9092</v>
      </c>
      <c r="P1884" t="s">
        <v>9093</v>
      </c>
      <c r="W1884" t="s">
        <v>46</v>
      </c>
      <c r="X1884" t="s">
        <v>46</v>
      </c>
      <c r="Y1884" t="s">
        <v>46</v>
      </c>
      <c r="Z1884" t="s">
        <v>46</v>
      </c>
      <c r="AA1884" t="s">
        <v>46</v>
      </c>
      <c r="AB1884" t="s">
        <v>46</v>
      </c>
      <c r="AC1884" t="s">
        <v>46</v>
      </c>
      <c r="AD1884" t="s">
        <v>46</v>
      </c>
      <c r="AE1884" t="s">
        <v>46</v>
      </c>
      <c r="AF1884" t="s">
        <v>46</v>
      </c>
      <c r="AG1884" t="s">
        <v>46</v>
      </c>
      <c r="AH1884" t="s">
        <v>46</v>
      </c>
      <c r="AI1884" t="s">
        <v>46</v>
      </c>
      <c r="AJ1884" t="s">
        <v>46</v>
      </c>
      <c r="AK1884" t="s">
        <v>46</v>
      </c>
      <c r="AL1884" t="s">
        <v>46</v>
      </c>
      <c r="AM1884" t="s">
        <v>46</v>
      </c>
      <c r="AN1884" t="s">
        <v>46</v>
      </c>
      <c r="AO1884" t="s">
        <v>46</v>
      </c>
      <c r="AP1884" t="s">
        <v>46</v>
      </c>
      <c r="AQ1884" s="2">
        <v>0</v>
      </c>
    </row>
    <row r="1885" spans="1:43" x14ac:dyDescent="0.3">
      <c r="A1885" t="s">
        <v>9094</v>
      </c>
      <c r="B1885" t="s">
        <v>9095</v>
      </c>
      <c r="C1885" t="s">
        <v>46</v>
      </c>
      <c r="D1885" t="s">
        <v>46</v>
      </c>
      <c r="E1885" t="s">
        <v>46</v>
      </c>
      <c r="F1885" t="s">
        <v>46</v>
      </c>
      <c r="G1885" t="s">
        <v>45</v>
      </c>
      <c r="H1885" t="s">
        <v>46</v>
      </c>
      <c r="I1885" t="s">
        <v>9094</v>
      </c>
      <c r="J1885" t="s">
        <v>47</v>
      </c>
      <c r="K1885" t="s">
        <v>48</v>
      </c>
      <c r="L1885" t="s">
        <v>9094</v>
      </c>
      <c r="M1885" t="s">
        <v>48</v>
      </c>
      <c r="N1885" t="s">
        <v>9095</v>
      </c>
      <c r="O1885" t="s">
        <v>9096</v>
      </c>
      <c r="P1885" t="s">
        <v>9097</v>
      </c>
      <c r="R1885" t="s">
        <v>9098</v>
      </c>
      <c r="S1885" t="s">
        <v>94</v>
      </c>
      <c r="W1885" t="s">
        <v>46</v>
      </c>
      <c r="X1885" t="s">
        <v>46</v>
      </c>
      <c r="Y1885" t="s">
        <v>46</v>
      </c>
      <c r="Z1885" t="s">
        <v>46</v>
      </c>
      <c r="AA1885" t="s">
        <v>46</v>
      </c>
      <c r="AB1885" t="s">
        <v>46</v>
      </c>
      <c r="AC1885" t="s">
        <v>46</v>
      </c>
      <c r="AD1885" t="s">
        <v>46</v>
      </c>
      <c r="AE1885" t="s">
        <v>46</v>
      </c>
      <c r="AF1885" t="s">
        <v>46</v>
      </c>
      <c r="AG1885" t="s">
        <v>46</v>
      </c>
      <c r="AH1885" t="s">
        <v>46</v>
      </c>
      <c r="AI1885" t="s">
        <v>46</v>
      </c>
      <c r="AJ1885" t="s">
        <v>46</v>
      </c>
      <c r="AK1885" t="s">
        <v>46</v>
      </c>
      <c r="AL1885" t="s">
        <v>46</v>
      </c>
      <c r="AM1885" t="s">
        <v>46</v>
      </c>
      <c r="AN1885" t="s">
        <v>46</v>
      </c>
      <c r="AO1885" t="s">
        <v>46</v>
      </c>
      <c r="AP1885" t="s">
        <v>46</v>
      </c>
      <c r="AQ1885" s="2">
        <v>0</v>
      </c>
    </row>
    <row r="1886" spans="1:43" x14ac:dyDescent="0.3">
      <c r="A1886" t="s">
        <v>9099</v>
      </c>
      <c r="B1886" t="s">
        <v>9100</v>
      </c>
      <c r="C1886" t="s">
        <v>46</v>
      </c>
      <c r="D1886" t="s">
        <v>46</v>
      </c>
      <c r="E1886" t="s">
        <v>46</v>
      </c>
      <c r="F1886" t="s">
        <v>46</v>
      </c>
      <c r="G1886" t="s">
        <v>46</v>
      </c>
      <c r="H1886" t="s">
        <v>45</v>
      </c>
      <c r="I1886" t="s">
        <v>9099</v>
      </c>
      <c r="J1886" t="s">
        <v>47</v>
      </c>
      <c r="K1886" t="s">
        <v>48</v>
      </c>
      <c r="L1886" t="s">
        <v>9099</v>
      </c>
      <c r="M1886" t="s">
        <v>48</v>
      </c>
      <c r="N1886" t="s">
        <v>9100</v>
      </c>
      <c r="O1886" t="s">
        <v>9101</v>
      </c>
      <c r="P1886" t="s">
        <v>3089</v>
      </c>
      <c r="R1886" t="s">
        <v>93</v>
      </c>
      <c r="W1886" t="s">
        <v>46</v>
      </c>
      <c r="X1886" t="s">
        <v>46</v>
      </c>
      <c r="Y1886" t="s">
        <v>46</v>
      </c>
      <c r="Z1886" t="s">
        <v>46</v>
      </c>
      <c r="AA1886" t="s">
        <v>46</v>
      </c>
      <c r="AB1886" t="s">
        <v>46</v>
      </c>
      <c r="AC1886" t="s">
        <v>46</v>
      </c>
      <c r="AD1886" t="s">
        <v>46</v>
      </c>
      <c r="AE1886" t="s">
        <v>46</v>
      </c>
      <c r="AF1886" t="s">
        <v>46</v>
      </c>
      <c r="AG1886" t="s">
        <v>46</v>
      </c>
      <c r="AH1886" t="s">
        <v>46</v>
      </c>
      <c r="AI1886" t="s">
        <v>46</v>
      </c>
      <c r="AJ1886" t="s">
        <v>46</v>
      </c>
      <c r="AK1886" t="s">
        <v>46</v>
      </c>
      <c r="AL1886" t="s">
        <v>46</v>
      </c>
      <c r="AM1886" t="s">
        <v>46</v>
      </c>
      <c r="AN1886" t="s">
        <v>46</v>
      </c>
      <c r="AO1886" t="s">
        <v>46</v>
      </c>
      <c r="AP1886" t="s">
        <v>46</v>
      </c>
      <c r="AQ1886" s="2">
        <v>0</v>
      </c>
    </row>
    <row r="1887" spans="1:43" x14ac:dyDescent="0.3">
      <c r="A1887" t="s">
        <v>9102</v>
      </c>
      <c r="B1887" t="s">
        <v>9103</v>
      </c>
      <c r="C1887" t="s">
        <v>46</v>
      </c>
      <c r="D1887" t="s">
        <v>46</v>
      </c>
      <c r="E1887" t="s">
        <v>46</v>
      </c>
      <c r="F1887" t="s">
        <v>46</v>
      </c>
      <c r="G1887" t="s">
        <v>46</v>
      </c>
      <c r="H1887" t="s">
        <v>45</v>
      </c>
      <c r="I1887" t="s">
        <v>9102</v>
      </c>
      <c r="J1887" t="s">
        <v>47</v>
      </c>
      <c r="K1887" t="s">
        <v>48</v>
      </c>
      <c r="L1887" t="s">
        <v>9102</v>
      </c>
      <c r="M1887" t="s">
        <v>48</v>
      </c>
      <c r="N1887" t="s">
        <v>9103</v>
      </c>
      <c r="O1887" t="s">
        <v>9104</v>
      </c>
      <c r="R1887" t="s">
        <v>93</v>
      </c>
      <c r="S1887" t="s">
        <v>69</v>
      </c>
      <c r="W1887" t="s">
        <v>46</v>
      </c>
      <c r="X1887" t="s">
        <v>46</v>
      </c>
      <c r="Y1887" t="s">
        <v>46</v>
      </c>
      <c r="Z1887" t="s">
        <v>46</v>
      </c>
      <c r="AA1887" t="s">
        <v>46</v>
      </c>
      <c r="AB1887" t="s">
        <v>46</v>
      </c>
      <c r="AC1887" t="s">
        <v>46</v>
      </c>
      <c r="AD1887" t="s">
        <v>46</v>
      </c>
      <c r="AE1887" t="s">
        <v>46</v>
      </c>
      <c r="AF1887" t="s">
        <v>46</v>
      </c>
      <c r="AG1887" t="s">
        <v>46</v>
      </c>
      <c r="AH1887" t="s">
        <v>46</v>
      </c>
      <c r="AI1887" t="s">
        <v>46</v>
      </c>
      <c r="AJ1887" t="s">
        <v>46</v>
      </c>
      <c r="AK1887" t="s">
        <v>46</v>
      </c>
      <c r="AL1887" t="s">
        <v>46</v>
      </c>
      <c r="AM1887" t="s">
        <v>46</v>
      </c>
      <c r="AN1887" t="s">
        <v>46</v>
      </c>
      <c r="AO1887" t="s">
        <v>46</v>
      </c>
      <c r="AP1887" t="s">
        <v>46</v>
      </c>
      <c r="AQ1887" s="2">
        <v>0</v>
      </c>
    </row>
    <row r="1888" spans="1:43" x14ac:dyDescent="0.3">
      <c r="A1888" t="s">
        <v>9105</v>
      </c>
      <c r="B1888" t="s">
        <v>9106</v>
      </c>
      <c r="C1888" t="s">
        <v>46</v>
      </c>
      <c r="D1888" t="s">
        <v>46</v>
      </c>
      <c r="E1888" t="s">
        <v>46</v>
      </c>
      <c r="F1888" t="s">
        <v>46</v>
      </c>
      <c r="G1888" t="s">
        <v>46</v>
      </c>
      <c r="H1888" t="s">
        <v>45</v>
      </c>
      <c r="I1888" t="s">
        <v>9105</v>
      </c>
      <c r="J1888" t="s">
        <v>47</v>
      </c>
      <c r="K1888" t="s">
        <v>48</v>
      </c>
      <c r="L1888" t="s">
        <v>9105</v>
      </c>
      <c r="M1888" t="s">
        <v>48</v>
      </c>
      <c r="N1888" t="s">
        <v>9106</v>
      </c>
      <c r="O1888" t="s">
        <v>9107</v>
      </c>
      <c r="P1888" t="s">
        <v>9108</v>
      </c>
      <c r="R1888" t="s">
        <v>689</v>
      </c>
      <c r="S1888" t="s">
        <v>9109</v>
      </c>
      <c r="W1888" t="s">
        <v>45</v>
      </c>
      <c r="X1888" t="s">
        <v>46</v>
      </c>
      <c r="Y1888" t="s">
        <v>46</v>
      </c>
      <c r="Z1888" t="s">
        <v>46</v>
      </c>
      <c r="AA1888" t="s">
        <v>46</v>
      </c>
      <c r="AB1888" t="s">
        <v>46</v>
      </c>
      <c r="AC1888" t="s">
        <v>46</v>
      </c>
      <c r="AD1888" t="s">
        <v>46</v>
      </c>
      <c r="AE1888" t="s">
        <v>46</v>
      </c>
      <c r="AF1888" t="s">
        <v>46</v>
      </c>
      <c r="AG1888" t="s">
        <v>46</v>
      </c>
      <c r="AH1888" t="s">
        <v>46</v>
      </c>
      <c r="AI1888" t="s">
        <v>46</v>
      </c>
      <c r="AJ1888" t="s">
        <v>46</v>
      </c>
      <c r="AK1888" t="s">
        <v>46</v>
      </c>
      <c r="AL1888" t="s">
        <v>46</v>
      </c>
      <c r="AM1888" t="s">
        <v>46</v>
      </c>
      <c r="AN1888" t="s">
        <v>46</v>
      </c>
      <c r="AO1888" t="s">
        <v>46</v>
      </c>
      <c r="AP1888" t="s">
        <v>46</v>
      </c>
      <c r="AQ1888" s="2">
        <v>0</v>
      </c>
    </row>
    <row r="1889" spans="1:43" x14ac:dyDescent="0.3">
      <c r="A1889" t="s">
        <v>9110</v>
      </c>
      <c r="B1889" t="s">
        <v>9111</v>
      </c>
      <c r="C1889" t="s">
        <v>46</v>
      </c>
      <c r="D1889" t="s">
        <v>46</v>
      </c>
      <c r="E1889" t="s">
        <v>46</v>
      </c>
      <c r="F1889" t="s">
        <v>46</v>
      </c>
      <c r="G1889" t="s">
        <v>46</v>
      </c>
      <c r="H1889" t="s">
        <v>45</v>
      </c>
      <c r="I1889" t="s">
        <v>9110</v>
      </c>
      <c r="J1889" t="s">
        <v>47</v>
      </c>
      <c r="K1889" t="s">
        <v>48</v>
      </c>
      <c r="L1889" t="s">
        <v>9110</v>
      </c>
      <c r="M1889" t="s">
        <v>48</v>
      </c>
      <c r="N1889" t="s">
        <v>9111</v>
      </c>
      <c r="O1889" t="s">
        <v>9112</v>
      </c>
      <c r="P1889" t="s">
        <v>2907</v>
      </c>
      <c r="R1889" t="s">
        <v>625</v>
      </c>
      <c r="V1889" t="s">
        <v>1209</v>
      </c>
      <c r="W1889" t="s">
        <v>46</v>
      </c>
      <c r="X1889" t="s">
        <v>46</v>
      </c>
      <c r="Y1889" t="s">
        <v>46</v>
      </c>
      <c r="Z1889" t="s">
        <v>46</v>
      </c>
      <c r="AA1889" t="s">
        <v>46</v>
      </c>
      <c r="AB1889" t="s">
        <v>46</v>
      </c>
      <c r="AC1889" t="s">
        <v>46</v>
      </c>
      <c r="AD1889" t="s">
        <v>46</v>
      </c>
      <c r="AE1889" t="s">
        <v>46</v>
      </c>
      <c r="AF1889" t="s">
        <v>46</v>
      </c>
      <c r="AG1889" t="s">
        <v>46</v>
      </c>
      <c r="AH1889" t="s">
        <v>46</v>
      </c>
      <c r="AI1889" t="s">
        <v>46</v>
      </c>
      <c r="AJ1889" t="s">
        <v>46</v>
      </c>
      <c r="AK1889" t="s">
        <v>46</v>
      </c>
      <c r="AL1889" t="s">
        <v>46</v>
      </c>
      <c r="AM1889" t="s">
        <v>46</v>
      </c>
      <c r="AN1889" t="s">
        <v>46</v>
      </c>
      <c r="AO1889" t="s">
        <v>46</v>
      </c>
      <c r="AP1889" t="s">
        <v>46</v>
      </c>
      <c r="AQ1889" s="2">
        <v>0</v>
      </c>
    </row>
    <row r="1890" spans="1:43" x14ac:dyDescent="0.3">
      <c r="A1890" t="s">
        <v>9113</v>
      </c>
      <c r="B1890" t="s">
        <v>9114</v>
      </c>
      <c r="C1890" t="s">
        <v>46</v>
      </c>
      <c r="D1890" t="s">
        <v>46</v>
      </c>
      <c r="E1890" t="s">
        <v>46</v>
      </c>
      <c r="F1890" t="s">
        <v>46</v>
      </c>
      <c r="G1890" t="s">
        <v>46</v>
      </c>
      <c r="H1890" t="s">
        <v>45</v>
      </c>
      <c r="I1890" t="s">
        <v>9113</v>
      </c>
      <c r="J1890" t="s">
        <v>47</v>
      </c>
      <c r="K1890" t="s">
        <v>48</v>
      </c>
      <c r="L1890" t="s">
        <v>9113</v>
      </c>
      <c r="M1890" t="s">
        <v>48</v>
      </c>
      <c r="N1890" t="s">
        <v>9114</v>
      </c>
      <c r="O1890" t="s">
        <v>9115</v>
      </c>
      <c r="P1890" t="s">
        <v>9116</v>
      </c>
      <c r="R1890" t="s">
        <v>4193</v>
      </c>
      <c r="S1890" t="s">
        <v>2483</v>
      </c>
      <c r="U1890" t="s">
        <v>1057</v>
      </c>
      <c r="W1890" t="s">
        <v>45</v>
      </c>
      <c r="X1890" t="s">
        <v>46</v>
      </c>
      <c r="Y1890" t="s">
        <v>46</v>
      </c>
      <c r="Z1890" t="s">
        <v>45</v>
      </c>
      <c r="AA1890" t="s">
        <v>46</v>
      </c>
      <c r="AB1890" t="s">
        <v>46</v>
      </c>
      <c r="AC1890" t="s">
        <v>46</v>
      </c>
      <c r="AD1890" t="s">
        <v>46</v>
      </c>
      <c r="AE1890" t="s">
        <v>46</v>
      </c>
      <c r="AF1890" t="s">
        <v>46</v>
      </c>
      <c r="AG1890" t="s">
        <v>46</v>
      </c>
      <c r="AH1890" t="s">
        <v>46</v>
      </c>
      <c r="AI1890" t="s">
        <v>46</v>
      </c>
      <c r="AJ1890" t="s">
        <v>46</v>
      </c>
      <c r="AK1890" t="s">
        <v>46</v>
      </c>
      <c r="AL1890" t="s">
        <v>46</v>
      </c>
      <c r="AM1890" t="s">
        <v>46</v>
      </c>
      <c r="AN1890" t="s">
        <v>46</v>
      </c>
      <c r="AO1890" t="s">
        <v>46</v>
      </c>
      <c r="AP1890" t="s">
        <v>45</v>
      </c>
      <c r="AQ1890" s="2">
        <v>0</v>
      </c>
    </row>
    <row r="1891" spans="1:43" x14ac:dyDescent="0.3">
      <c r="A1891" t="s">
        <v>9117</v>
      </c>
      <c r="B1891" t="s">
        <v>9118</v>
      </c>
      <c r="C1891" t="s">
        <v>46</v>
      </c>
      <c r="D1891" t="s">
        <v>46</v>
      </c>
      <c r="E1891" t="s">
        <v>46</v>
      </c>
      <c r="F1891" t="s">
        <v>46</v>
      </c>
      <c r="G1891" t="s">
        <v>45</v>
      </c>
      <c r="H1891" t="s">
        <v>46</v>
      </c>
      <c r="I1891" t="s">
        <v>9117</v>
      </c>
      <c r="J1891" t="s">
        <v>47</v>
      </c>
      <c r="K1891" t="s">
        <v>48</v>
      </c>
      <c r="L1891" t="s">
        <v>9117</v>
      </c>
      <c r="M1891" t="s">
        <v>48</v>
      </c>
      <c r="N1891" t="s">
        <v>9118</v>
      </c>
      <c r="O1891" t="s">
        <v>9119</v>
      </c>
      <c r="P1891" t="s">
        <v>9120</v>
      </c>
      <c r="R1891" t="s">
        <v>93</v>
      </c>
      <c r="U1891" t="s">
        <v>52</v>
      </c>
      <c r="W1891" t="s">
        <v>46</v>
      </c>
      <c r="X1891" t="s">
        <v>45</v>
      </c>
      <c r="Y1891" t="s">
        <v>46</v>
      </c>
      <c r="Z1891" t="s">
        <v>46</v>
      </c>
      <c r="AA1891" t="s">
        <v>46</v>
      </c>
      <c r="AB1891" t="s">
        <v>46</v>
      </c>
      <c r="AC1891" t="s">
        <v>46</v>
      </c>
      <c r="AD1891" t="s">
        <v>46</v>
      </c>
      <c r="AE1891" t="s">
        <v>46</v>
      </c>
      <c r="AF1891" t="s">
        <v>46</v>
      </c>
      <c r="AG1891" t="s">
        <v>46</v>
      </c>
      <c r="AH1891" t="s">
        <v>46</v>
      </c>
      <c r="AI1891" t="s">
        <v>46</v>
      </c>
      <c r="AJ1891" t="s">
        <v>46</v>
      </c>
      <c r="AK1891" t="s">
        <v>46</v>
      </c>
      <c r="AL1891" t="s">
        <v>46</v>
      </c>
      <c r="AM1891" t="s">
        <v>46</v>
      </c>
      <c r="AN1891" t="s">
        <v>46</v>
      </c>
      <c r="AO1891" t="s">
        <v>46</v>
      </c>
      <c r="AP1891" t="s">
        <v>46</v>
      </c>
      <c r="AQ1891" s="2">
        <v>0</v>
      </c>
    </row>
    <row r="1892" spans="1:43" x14ac:dyDescent="0.3">
      <c r="A1892" t="s">
        <v>9121</v>
      </c>
      <c r="B1892" t="s">
        <v>9122</v>
      </c>
      <c r="C1892" t="s">
        <v>46</v>
      </c>
      <c r="D1892" t="s">
        <v>46</v>
      </c>
      <c r="E1892" t="s">
        <v>46</v>
      </c>
      <c r="F1892" t="s">
        <v>46</v>
      </c>
      <c r="G1892" t="s">
        <v>46</v>
      </c>
      <c r="H1892" t="s">
        <v>45</v>
      </c>
      <c r="I1892" t="s">
        <v>9121</v>
      </c>
      <c r="J1892" t="s">
        <v>47</v>
      </c>
      <c r="K1892" t="s">
        <v>48</v>
      </c>
      <c r="L1892" t="s">
        <v>9121</v>
      </c>
      <c r="M1892" t="s">
        <v>48</v>
      </c>
      <c r="N1892" t="s">
        <v>9122</v>
      </c>
      <c r="O1892" t="s">
        <v>9123</v>
      </c>
      <c r="P1892" t="s">
        <v>9124</v>
      </c>
      <c r="R1892" t="s">
        <v>4193</v>
      </c>
      <c r="V1892" t="s">
        <v>1444</v>
      </c>
      <c r="W1892" t="s">
        <v>46</v>
      </c>
      <c r="X1892" t="s">
        <v>46</v>
      </c>
      <c r="Y1892" t="s">
        <v>46</v>
      </c>
      <c r="Z1892" t="s">
        <v>46</v>
      </c>
      <c r="AA1892" t="s">
        <v>46</v>
      </c>
      <c r="AB1892" t="s">
        <v>46</v>
      </c>
      <c r="AC1892" t="s">
        <v>46</v>
      </c>
      <c r="AD1892" t="s">
        <v>45</v>
      </c>
      <c r="AE1892" t="s">
        <v>46</v>
      </c>
      <c r="AF1892" t="s">
        <v>46</v>
      </c>
      <c r="AG1892" t="s">
        <v>46</v>
      </c>
      <c r="AH1892" t="s">
        <v>46</v>
      </c>
      <c r="AI1892" t="s">
        <v>46</v>
      </c>
      <c r="AJ1892" t="s">
        <v>46</v>
      </c>
      <c r="AK1892" t="s">
        <v>46</v>
      </c>
      <c r="AL1892" t="s">
        <v>46</v>
      </c>
      <c r="AM1892" t="s">
        <v>46</v>
      </c>
      <c r="AN1892" t="s">
        <v>46</v>
      </c>
      <c r="AO1892" t="s">
        <v>46</v>
      </c>
      <c r="AP1892" t="s">
        <v>46</v>
      </c>
      <c r="AQ1892" s="2">
        <v>0</v>
      </c>
    </row>
    <row r="1893" spans="1:43" x14ac:dyDescent="0.3">
      <c r="A1893" t="s">
        <v>9125</v>
      </c>
      <c r="B1893" t="s">
        <v>9126</v>
      </c>
      <c r="C1893" t="s">
        <v>46</v>
      </c>
      <c r="D1893" t="s">
        <v>46</v>
      </c>
      <c r="E1893" t="s">
        <v>46</v>
      </c>
      <c r="F1893" t="s">
        <v>46</v>
      </c>
      <c r="G1893" t="s">
        <v>45</v>
      </c>
      <c r="H1893" t="s">
        <v>46</v>
      </c>
      <c r="I1893" t="s">
        <v>9125</v>
      </c>
      <c r="J1893" t="s">
        <v>47</v>
      </c>
      <c r="K1893" t="s">
        <v>48</v>
      </c>
      <c r="L1893" t="s">
        <v>9125</v>
      </c>
      <c r="M1893" t="s">
        <v>48</v>
      </c>
      <c r="N1893" t="s">
        <v>9126</v>
      </c>
      <c r="O1893" t="s">
        <v>9127</v>
      </c>
      <c r="P1893" t="s">
        <v>845</v>
      </c>
      <c r="R1893" t="s">
        <v>402</v>
      </c>
      <c r="S1893" t="s">
        <v>905</v>
      </c>
      <c r="W1893" t="s">
        <v>46</v>
      </c>
      <c r="X1893" t="s">
        <v>46</v>
      </c>
      <c r="Y1893" t="s">
        <v>46</v>
      </c>
      <c r="Z1893" t="s">
        <v>46</v>
      </c>
      <c r="AA1893" t="s">
        <v>46</v>
      </c>
      <c r="AB1893" t="s">
        <v>46</v>
      </c>
      <c r="AC1893" t="s">
        <v>46</v>
      </c>
      <c r="AD1893" t="s">
        <v>46</v>
      </c>
      <c r="AE1893" t="s">
        <v>46</v>
      </c>
      <c r="AF1893" t="s">
        <v>46</v>
      </c>
      <c r="AG1893" t="s">
        <v>46</v>
      </c>
      <c r="AH1893" t="s">
        <v>46</v>
      </c>
      <c r="AI1893" t="s">
        <v>46</v>
      </c>
      <c r="AJ1893" t="s">
        <v>46</v>
      </c>
      <c r="AK1893" t="s">
        <v>46</v>
      </c>
      <c r="AL1893" t="s">
        <v>46</v>
      </c>
      <c r="AM1893" t="s">
        <v>46</v>
      </c>
      <c r="AN1893" t="s">
        <v>46</v>
      </c>
      <c r="AO1893" t="s">
        <v>46</v>
      </c>
      <c r="AP1893" t="s">
        <v>46</v>
      </c>
      <c r="AQ1893" s="2">
        <v>0</v>
      </c>
    </row>
    <row r="1894" spans="1:43" x14ac:dyDescent="0.3">
      <c r="A1894" t="s">
        <v>9128</v>
      </c>
      <c r="B1894" t="s">
        <v>9129</v>
      </c>
      <c r="C1894" t="s">
        <v>46</v>
      </c>
      <c r="D1894" t="s">
        <v>46</v>
      </c>
      <c r="E1894" t="s">
        <v>46</v>
      </c>
      <c r="F1894" t="s">
        <v>46</v>
      </c>
      <c r="G1894" t="s">
        <v>45</v>
      </c>
      <c r="H1894" t="s">
        <v>46</v>
      </c>
      <c r="I1894" t="s">
        <v>9128</v>
      </c>
      <c r="J1894" t="s">
        <v>47</v>
      </c>
      <c r="K1894" t="s">
        <v>48</v>
      </c>
      <c r="L1894" t="s">
        <v>9128</v>
      </c>
      <c r="M1894" t="s">
        <v>48</v>
      </c>
      <c r="N1894" t="s">
        <v>9129</v>
      </c>
      <c r="O1894" t="s">
        <v>9130</v>
      </c>
      <c r="P1894" t="s">
        <v>871</v>
      </c>
      <c r="R1894" t="s">
        <v>7715</v>
      </c>
      <c r="S1894" t="s">
        <v>9131</v>
      </c>
      <c r="W1894" t="s">
        <v>46</v>
      </c>
      <c r="X1894" t="s">
        <v>46</v>
      </c>
      <c r="Y1894" t="s">
        <v>46</v>
      </c>
      <c r="Z1894" t="s">
        <v>46</v>
      </c>
      <c r="AA1894" t="s">
        <v>46</v>
      </c>
      <c r="AB1894" t="s">
        <v>46</v>
      </c>
      <c r="AC1894" t="s">
        <v>46</v>
      </c>
      <c r="AD1894" t="s">
        <v>46</v>
      </c>
      <c r="AE1894" t="s">
        <v>46</v>
      </c>
      <c r="AF1894" t="s">
        <v>46</v>
      </c>
      <c r="AG1894" t="s">
        <v>46</v>
      </c>
      <c r="AH1894" t="s">
        <v>46</v>
      </c>
      <c r="AI1894" t="s">
        <v>46</v>
      </c>
      <c r="AJ1894" t="s">
        <v>46</v>
      </c>
      <c r="AK1894" t="s">
        <v>46</v>
      </c>
      <c r="AL1894" t="s">
        <v>46</v>
      </c>
      <c r="AM1894" t="s">
        <v>46</v>
      </c>
      <c r="AN1894" t="s">
        <v>46</v>
      </c>
      <c r="AO1894" t="s">
        <v>46</v>
      </c>
      <c r="AP1894" t="s">
        <v>46</v>
      </c>
      <c r="AQ1894" s="2">
        <v>0</v>
      </c>
    </row>
    <row r="1895" spans="1:43" x14ac:dyDescent="0.3">
      <c r="A1895" t="s">
        <v>9132</v>
      </c>
      <c r="B1895" t="s">
        <v>9133</v>
      </c>
      <c r="C1895" t="s">
        <v>46</v>
      </c>
      <c r="D1895" t="s">
        <v>46</v>
      </c>
      <c r="E1895" t="s">
        <v>46</v>
      </c>
      <c r="F1895" t="s">
        <v>46</v>
      </c>
      <c r="G1895" t="s">
        <v>45</v>
      </c>
      <c r="H1895" t="s">
        <v>46</v>
      </c>
      <c r="I1895" t="s">
        <v>9132</v>
      </c>
      <c r="J1895" t="s">
        <v>47</v>
      </c>
      <c r="K1895" t="s">
        <v>48</v>
      </c>
      <c r="L1895" t="s">
        <v>9132</v>
      </c>
      <c r="M1895" t="s">
        <v>48</v>
      </c>
      <c r="N1895" t="s">
        <v>9133</v>
      </c>
      <c r="O1895" t="s">
        <v>9134</v>
      </c>
      <c r="R1895" t="s">
        <v>1351</v>
      </c>
      <c r="W1895" t="s">
        <v>46</v>
      </c>
      <c r="X1895" t="s">
        <v>46</v>
      </c>
      <c r="Y1895" t="s">
        <v>46</v>
      </c>
      <c r="Z1895" t="s">
        <v>46</v>
      </c>
      <c r="AA1895" t="s">
        <v>46</v>
      </c>
      <c r="AB1895" t="s">
        <v>46</v>
      </c>
      <c r="AC1895" t="s">
        <v>46</v>
      </c>
      <c r="AD1895" t="s">
        <v>46</v>
      </c>
      <c r="AE1895" t="s">
        <v>46</v>
      </c>
      <c r="AF1895" t="s">
        <v>46</v>
      </c>
      <c r="AG1895" t="s">
        <v>46</v>
      </c>
      <c r="AH1895" t="s">
        <v>46</v>
      </c>
      <c r="AI1895" t="s">
        <v>46</v>
      </c>
      <c r="AJ1895" t="s">
        <v>46</v>
      </c>
      <c r="AK1895" t="s">
        <v>46</v>
      </c>
      <c r="AL1895" t="s">
        <v>46</v>
      </c>
      <c r="AM1895" t="s">
        <v>46</v>
      </c>
      <c r="AN1895" t="s">
        <v>46</v>
      </c>
      <c r="AO1895" t="s">
        <v>46</v>
      </c>
      <c r="AP1895" t="s">
        <v>46</v>
      </c>
      <c r="AQ1895" s="2">
        <v>0</v>
      </c>
    </row>
    <row r="1896" spans="1:43" x14ac:dyDescent="0.3">
      <c r="A1896" t="s">
        <v>9135</v>
      </c>
      <c r="B1896" t="s">
        <v>9136</v>
      </c>
      <c r="C1896" t="s">
        <v>46</v>
      </c>
      <c r="D1896" t="s">
        <v>46</v>
      </c>
      <c r="E1896" t="s">
        <v>46</v>
      </c>
      <c r="F1896" t="s">
        <v>46</v>
      </c>
      <c r="G1896" t="s">
        <v>46</v>
      </c>
      <c r="H1896" t="s">
        <v>45</v>
      </c>
      <c r="I1896" t="s">
        <v>9135</v>
      </c>
      <c r="J1896" t="s">
        <v>47</v>
      </c>
      <c r="K1896" t="s">
        <v>48</v>
      </c>
      <c r="L1896" t="s">
        <v>9135</v>
      </c>
      <c r="M1896" t="s">
        <v>48</v>
      </c>
      <c r="N1896" t="s">
        <v>9136</v>
      </c>
      <c r="O1896" t="s">
        <v>9137</v>
      </c>
      <c r="S1896" t="s">
        <v>334</v>
      </c>
      <c r="W1896" t="s">
        <v>46</v>
      </c>
      <c r="X1896" t="s">
        <v>46</v>
      </c>
      <c r="Y1896" t="s">
        <v>46</v>
      </c>
      <c r="Z1896" t="s">
        <v>46</v>
      </c>
      <c r="AA1896" t="s">
        <v>46</v>
      </c>
      <c r="AB1896" t="s">
        <v>46</v>
      </c>
      <c r="AC1896" t="s">
        <v>46</v>
      </c>
      <c r="AD1896" t="s">
        <v>46</v>
      </c>
      <c r="AE1896" t="s">
        <v>46</v>
      </c>
      <c r="AF1896" t="s">
        <v>46</v>
      </c>
      <c r="AG1896" t="s">
        <v>46</v>
      </c>
      <c r="AH1896" t="s">
        <v>46</v>
      </c>
      <c r="AI1896" t="s">
        <v>46</v>
      </c>
      <c r="AJ1896" t="s">
        <v>46</v>
      </c>
      <c r="AK1896" t="s">
        <v>46</v>
      </c>
      <c r="AL1896" t="s">
        <v>46</v>
      </c>
      <c r="AM1896" t="s">
        <v>46</v>
      </c>
      <c r="AN1896" t="s">
        <v>46</v>
      </c>
      <c r="AO1896" t="s">
        <v>46</v>
      </c>
      <c r="AP1896" t="s">
        <v>46</v>
      </c>
      <c r="AQ1896" s="2">
        <v>0</v>
      </c>
    </row>
    <row r="1897" spans="1:43" x14ac:dyDescent="0.3">
      <c r="A1897" t="s">
        <v>9138</v>
      </c>
      <c r="B1897" t="s">
        <v>9139</v>
      </c>
      <c r="C1897" t="s">
        <v>46</v>
      </c>
      <c r="D1897" t="s">
        <v>46</v>
      </c>
      <c r="E1897" t="s">
        <v>46</v>
      </c>
      <c r="F1897" t="s">
        <v>46</v>
      </c>
      <c r="G1897" t="s">
        <v>45</v>
      </c>
      <c r="H1897" t="s">
        <v>46</v>
      </c>
      <c r="I1897" t="s">
        <v>9138</v>
      </c>
      <c r="J1897" t="s">
        <v>47</v>
      </c>
      <c r="K1897" t="s">
        <v>48</v>
      </c>
      <c r="L1897" t="s">
        <v>9138</v>
      </c>
      <c r="M1897" t="s">
        <v>48</v>
      </c>
      <c r="N1897" t="s">
        <v>9139</v>
      </c>
      <c r="O1897" t="s">
        <v>9140</v>
      </c>
      <c r="P1897" t="s">
        <v>9141</v>
      </c>
      <c r="R1897" t="s">
        <v>9142</v>
      </c>
      <c r="S1897" t="s">
        <v>86</v>
      </c>
      <c r="U1897" t="s">
        <v>9143</v>
      </c>
      <c r="W1897" t="s">
        <v>45</v>
      </c>
      <c r="X1897" t="s">
        <v>46</v>
      </c>
      <c r="Y1897" t="s">
        <v>46</v>
      </c>
      <c r="Z1897" t="s">
        <v>45</v>
      </c>
      <c r="AA1897" t="s">
        <v>45</v>
      </c>
      <c r="AB1897" t="s">
        <v>46</v>
      </c>
      <c r="AC1897" t="s">
        <v>46</v>
      </c>
      <c r="AD1897" t="s">
        <v>46</v>
      </c>
      <c r="AE1897" t="s">
        <v>46</v>
      </c>
      <c r="AF1897" t="s">
        <v>46</v>
      </c>
      <c r="AG1897" t="s">
        <v>46</v>
      </c>
      <c r="AH1897" t="s">
        <v>46</v>
      </c>
      <c r="AI1897" t="s">
        <v>46</v>
      </c>
      <c r="AJ1897" t="s">
        <v>46</v>
      </c>
      <c r="AK1897" t="s">
        <v>46</v>
      </c>
      <c r="AL1897" t="s">
        <v>46</v>
      </c>
      <c r="AM1897" t="s">
        <v>45</v>
      </c>
      <c r="AN1897" t="s">
        <v>46</v>
      </c>
      <c r="AO1897" t="s">
        <v>45</v>
      </c>
      <c r="AP1897" t="s">
        <v>46</v>
      </c>
      <c r="AQ1897" s="2">
        <v>0</v>
      </c>
    </row>
    <row r="1898" spans="1:43" x14ac:dyDescent="0.3">
      <c r="A1898" t="s">
        <v>9144</v>
      </c>
      <c r="B1898" t="s">
        <v>9145</v>
      </c>
      <c r="C1898" t="s">
        <v>46</v>
      </c>
      <c r="D1898" t="s">
        <v>46</v>
      </c>
      <c r="E1898" t="s">
        <v>46</v>
      </c>
      <c r="F1898" t="s">
        <v>46</v>
      </c>
      <c r="G1898" t="s">
        <v>46</v>
      </c>
      <c r="H1898" t="s">
        <v>45</v>
      </c>
      <c r="I1898" t="s">
        <v>9144</v>
      </c>
      <c r="J1898" t="s">
        <v>47</v>
      </c>
      <c r="K1898" t="s">
        <v>48</v>
      </c>
      <c r="L1898" t="s">
        <v>9144</v>
      </c>
      <c r="M1898" t="s">
        <v>48</v>
      </c>
      <c r="N1898" t="s">
        <v>9145</v>
      </c>
      <c r="O1898" t="s">
        <v>9146</v>
      </c>
      <c r="R1898" t="s">
        <v>402</v>
      </c>
      <c r="S1898" t="s">
        <v>69</v>
      </c>
      <c r="W1898" t="s">
        <v>46</v>
      </c>
      <c r="X1898" t="s">
        <v>46</v>
      </c>
      <c r="Y1898" t="s">
        <v>46</v>
      </c>
      <c r="Z1898" t="s">
        <v>46</v>
      </c>
      <c r="AA1898" t="s">
        <v>46</v>
      </c>
      <c r="AB1898" t="s">
        <v>46</v>
      </c>
      <c r="AC1898" t="s">
        <v>46</v>
      </c>
      <c r="AD1898" t="s">
        <v>46</v>
      </c>
      <c r="AE1898" t="s">
        <v>46</v>
      </c>
      <c r="AF1898" t="s">
        <v>46</v>
      </c>
      <c r="AG1898" t="s">
        <v>46</v>
      </c>
      <c r="AH1898" t="s">
        <v>46</v>
      </c>
      <c r="AI1898" t="s">
        <v>46</v>
      </c>
      <c r="AJ1898" t="s">
        <v>46</v>
      </c>
      <c r="AK1898" t="s">
        <v>46</v>
      </c>
      <c r="AL1898" t="s">
        <v>46</v>
      </c>
      <c r="AM1898" t="s">
        <v>46</v>
      </c>
      <c r="AN1898" t="s">
        <v>46</v>
      </c>
      <c r="AO1898" t="s">
        <v>46</v>
      </c>
      <c r="AP1898" t="s">
        <v>46</v>
      </c>
      <c r="AQ1898" s="2">
        <v>0</v>
      </c>
    </row>
    <row r="1899" spans="1:43" x14ac:dyDescent="0.3">
      <c r="A1899" t="s">
        <v>9147</v>
      </c>
      <c r="B1899" t="s">
        <v>9148</v>
      </c>
      <c r="C1899" t="s">
        <v>46</v>
      </c>
      <c r="D1899" t="s">
        <v>46</v>
      </c>
      <c r="E1899" t="s">
        <v>46</v>
      </c>
      <c r="F1899" t="s">
        <v>46</v>
      </c>
      <c r="G1899" t="s">
        <v>45</v>
      </c>
      <c r="H1899" t="s">
        <v>46</v>
      </c>
      <c r="I1899" t="s">
        <v>9147</v>
      </c>
      <c r="J1899" t="s">
        <v>47</v>
      </c>
      <c r="K1899" t="s">
        <v>48</v>
      </c>
      <c r="L1899" t="s">
        <v>9147</v>
      </c>
      <c r="M1899" t="s">
        <v>48</v>
      </c>
      <c r="N1899" t="s">
        <v>9148</v>
      </c>
      <c r="O1899" t="s">
        <v>9149</v>
      </c>
      <c r="P1899" t="s">
        <v>9150</v>
      </c>
      <c r="R1899" t="s">
        <v>485</v>
      </c>
      <c r="S1899" t="s">
        <v>2768</v>
      </c>
      <c r="V1899" t="s">
        <v>1479</v>
      </c>
      <c r="W1899" t="s">
        <v>46</v>
      </c>
      <c r="X1899" t="s">
        <v>46</v>
      </c>
      <c r="Y1899" t="s">
        <v>46</v>
      </c>
      <c r="Z1899" t="s">
        <v>46</v>
      </c>
      <c r="AA1899" t="s">
        <v>46</v>
      </c>
      <c r="AB1899" t="s">
        <v>46</v>
      </c>
      <c r="AC1899" t="s">
        <v>46</v>
      </c>
      <c r="AD1899" t="s">
        <v>46</v>
      </c>
      <c r="AE1899" t="s">
        <v>46</v>
      </c>
      <c r="AF1899" t="s">
        <v>46</v>
      </c>
      <c r="AG1899" t="s">
        <v>46</v>
      </c>
      <c r="AH1899" t="s">
        <v>46</v>
      </c>
      <c r="AI1899" t="s">
        <v>46</v>
      </c>
      <c r="AJ1899" t="s">
        <v>46</v>
      </c>
      <c r="AK1899" t="s">
        <v>46</v>
      </c>
      <c r="AL1899" t="s">
        <v>46</v>
      </c>
      <c r="AM1899" t="s">
        <v>46</v>
      </c>
      <c r="AN1899" t="s">
        <v>46</v>
      </c>
      <c r="AO1899" t="s">
        <v>46</v>
      </c>
      <c r="AP1899" t="s">
        <v>46</v>
      </c>
      <c r="AQ1899" s="2">
        <v>0</v>
      </c>
    </row>
    <row r="1900" spans="1:43" x14ac:dyDescent="0.3">
      <c r="A1900" t="s">
        <v>9151</v>
      </c>
      <c r="B1900" t="s">
        <v>9152</v>
      </c>
      <c r="C1900" t="s">
        <v>46</v>
      </c>
      <c r="D1900" t="s">
        <v>46</v>
      </c>
      <c r="E1900" t="s">
        <v>46</v>
      </c>
      <c r="F1900" t="s">
        <v>46</v>
      </c>
      <c r="G1900" t="s">
        <v>46</v>
      </c>
      <c r="H1900" t="s">
        <v>45</v>
      </c>
      <c r="I1900" t="s">
        <v>9151</v>
      </c>
      <c r="J1900" t="s">
        <v>47</v>
      </c>
      <c r="K1900" t="s">
        <v>48</v>
      </c>
      <c r="L1900" t="s">
        <v>9151</v>
      </c>
      <c r="M1900" t="s">
        <v>48</v>
      </c>
      <c r="N1900" t="s">
        <v>9152</v>
      </c>
      <c r="O1900" t="s">
        <v>9153</v>
      </c>
      <c r="P1900" t="s">
        <v>9154</v>
      </c>
      <c r="R1900" t="s">
        <v>402</v>
      </c>
      <c r="S1900" t="s">
        <v>475</v>
      </c>
      <c r="W1900" t="s">
        <v>46</v>
      </c>
      <c r="X1900" t="s">
        <v>46</v>
      </c>
      <c r="Y1900" t="s">
        <v>46</v>
      </c>
      <c r="Z1900" t="s">
        <v>46</v>
      </c>
      <c r="AA1900" t="s">
        <v>46</v>
      </c>
      <c r="AB1900" t="s">
        <v>46</v>
      </c>
      <c r="AC1900" t="s">
        <v>46</v>
      </c>
      <c r="AD1900" t="s">
        <v>46</v>
      </c>
      <c r="AE1900" t="s">
        <v>46</v>
      </c>
      <c r="AF1900" t="s">
        <v>46</v>
      </c>
      <c r="AG1900" t="s">
        <v>46</v>
      </c>
      <c r="AH1900" t="s">
        <v>46</v>
      </c>
      <c r="AI1900" t="s">
        <v>46</v>
      </c>
      <c r="AJ1900" t="s">
        <v>46</v>
      </c>
      <c r="AK1900" t="s">
        <v>46</v>
      </c>
      <c r="AL1900" t="s">
        <v>46</v>
      </c>
      <c r="AM1900" t="s">
        <v>46</v>
      </c>
      <c r="AN1900" t="s">
        <v>46</v>
      </c>
      <c r="AO1900" t="s">
        <v>46</v>
      </c>
      <c r="AP1900" t="s">
        <v>46</v>
      </c>
      <c r="AQ1900" s="2">
        <v>0</v>
      </c>
    </row>
    <row r="1901" spans="1:43" x14ac:dyDescent="0.3">
      <c r="A1901" t="s">
        <v>9155</v>
      </c>
      <c r="B1901" t="s">
        <v>9156</v>
      </c>
      <c r="C1901" t="s">
        <v>46</v>
      </c>
      <c r="D1901" t="s">
        <v>46</v>
      </c>
      <c r="E1901" t="s">
        <v>46</v>
      </c>
      <c r="F1901" t="s">
        <v>46</v>
      </c>
      <c r="G1901" t="s">
        <v>46</v>
      </c>
      <c r="H1901" t="s">
        <v>45</v>
      </c>
      <c r="I1901" t="s">
        <v>9155</v>
      </c>
      <c r="J1901" t="s">
        <v>47</v>
      </c>
      <c r="K1901" t="s">
        <v>48</v>
      </c>
      <c r="L1901" t="s">
        <v>9155</v>
      </c>
      <c r="M1901" t="s">
        <v>48</v>
      </c>
      <c r="N1901" t="s">
        <v>9156</v>
      </c>
      <c r="O1901" t="s">
        <v>9157</v>
      </c>
      <c r="P1901" t="s">
        <v>9158</v>
      </c>
      <c r="R1901" t="s">
        <v>1351</v>
      </c>
      <c r="S1901" t="s">
        <v>9159</v>
      </c>
      <c r="W1901" t="s">
        <v>46</v>
      </c>
      <c r="X1901" t="s">
        <v>46</v>
      </c>
      <c r="Y1901" t="s">
        <v>46</v>
      </c>
      <c r="Z1901" t="s">
        <v>46</v>
      </c>
      <c r="AA1901" t="s">
        <v>46</v>
      </c>
      <c r="AB1901" t="s">
        <v>46</v>
      </c>
      <c r="AC1901" t="s">
        <v>46</v>
      </c>
      <c r="AD1901" t="s">
        <v>45</v>
      </c>
      <c r="AE1901" t="s">
        <v>46</v>
      </c>
      <c r="AF1901" t="s">
        <v>46</v>
      </c>
      <c r="AG1901" t="s">
        <v>46</v>
      </c>
      <c r="AH1901" t="s">
        <v>46</v>
      </c>
      <c r="AI1901" t="s">
        <v>46</v>
      </c>
      <c r="AJ1901" t="s">
        <v>46</v>
      </c>
      <c r="AK1901" t="s">
        <v>46</v>
      </c>
      <c r="AL1901" t="s">
        <v>46</v>
      </c>
      <c r="AM1901" t="s">
        <v>46</v>
      </c>
      <c r="AN1901" t="s">
        <v>46</v>
      </c>
      <c r="AO1901" t="s">
        <v>46</v>
      </c>
      <c r="AP1901" t="s">
        <v>46</v>
      </c>
      <c r="AQ1901" s="2">
        <v>0</v>
      </c>
    </row>
    <row r="1902" spans="1:43" x14ac:dyDescent="0.3">
      <c r="A1902" t="s">
        <v>9160</v>
      </c>
      <c r="B1902" t="s">
        <v>9161</v>
      </c>
      <c r="C1902" t="s">
        <v>46</v>
      </c>
      <c r="D1902" t="s">
        <v>46</v>
      </c>
      <c r="E1902" t="s">
        <v>46</v>
      </c>
      <c r="F1902" t="s">
        <v>46</v>
      </c>
      <c r="G1902" t="s">
        <v>46</v>
      </c>
      <c r="H1902" t="s">
        <v>45</v>
      </c>
      <c r="I1902" t="s">
        <v>9160</v>
      </c>
      <c r="J1902" t="s">
        <v>47</v>
      </c>
      <c r="K1902" t="s">
        <v>48</v>
      </c>
      <c r="L1902" t="s">
        <v>9160</v>
      </c>
      <c r="M1902" t="s">
        <v>48</v>
      </c>
      <c r="N1902" t="s">
        <v>9161</v>
      </c>
      <c r="O1902" t="s">
        <v>9162</v>
      </c>
      <c r="P1902" t="s">
        <v>737</v>
      </c>
      <c r="R1902" t="s">
        <v>665</v>
      </c>
      <c r="T1902" t="s">
        <v>739</v>
      </c>
      <c r="V1902" t="s">
        <v>9163</v>
      </c>
      <c r="W1902" t="s">
        <v>46</v>
      </c>
      <c r="X1902" t="s">
        <v>46</v>
      </c>
      <c r="Y1902" t="s">
        <v>46</v>
      </c>
      <c r="Z1902" t="s">
        <v>46</v>
      </c>
      <c r="AA1902" t="s">
        <v>46</v>
      </c>
      <c r="AB1902" t="s">
        <v>46</v>
      </c>
      <c r="AC1902" t="s">
        <v>46</v>
      </c>
      <c r="AD1902" t="s">
        <v>46</v>
      </c>
      <c r="AE1902" t="s">
        <v>46</v>
      </c>
      <c r="AF1902" t="s">
        <v>46</v>
      </c>
      <c r="AG1902" t="s">
        <v>46</v>
      </c>
      <c r="AH1902" t="s">
        <v>46</v>
      </c>
      <c r="AI1902" t="s">
        <v>46</v>
      </c>
      <c r="AJ1902" t="s">
        <v>46</v>
      </c>
      <c r="AK1902" t="s">
        <v>46</v>
      </c>
      <c r="AL1902" t="s">
        <v>46</v>
      </c>
      <c r="AM1902" t="s">
        <v>46</v>
      </c>
      <c r="AN1902" t="s">
        <v>46</v>
      </c>
      <c r="AO1902" t="s">
        <v>46</v>
      </c>
      <c r="AP1902" t="s">
        <v>46</v>
      </c>
      <c r="AQ1902" s="2">
        <v>0</v>
      </c>
    </row>
    <row r="1903" spans="1:43" x14ac:dyDescent="0.3">
      <c r="A1903" t="s">
        <v>9164</v>
      </c>
      <c r="B1903" t="s">
        <v>9165</v>
      </c>
      <c r="C1903" t="s">
        <v>46</v>
      </c>
      <c r="D1903" t="s">
        <v>46</v>
      </c>
      <c r="E1903" t="s">
        <v>46</v>
      </c>
      <c r="F1903" t="s">
        <v>46</v>
      </c>
      <c r="G1903" t="s">
        <v>45</v>
      </c>
      <c r="H1903" t="s">
        <v>46</v>
      </c>
      <c r="I1903" t="s">
        <v>9164</v>
      </c>
      <c r="J1903" t="s">
        <v>47</v>
      </c>
      <c r="K1903" t="s">
        <v>48</v>
      </c>
      <c r="L1903" t="s">
        <v>9164</v>
      </c>
      <c r="M1903" t="s">
        <v>48</v>
      </c>
      <c r="N1903" t="s">
        <v>9165</v>
      </c>
      <c r="O1903" t="s">
        <v>9166</v>
      </c>
      <c r="P1903" t="s">
        <v>9167</v>
      </c>
      <c r="R1903" t="s">
        <v>9168</v>
      </c>
      <c r="S1903" t="s">
        <v>600</v>
      </c>
      <c r="W1903" t="s">
        <v>46</v>
      </c>
      <c r="X1903" t="s">
        <v>46</v>
      </c>
      <c r="Y1903" t="s">
        <v>46</v>
      </c>
      <c r="Z1903" t="s">
        <v>45</v>
      </c>
      <c r="AA1903" t="s">
        <v>46</v>
      </c>
      <c r="AB1903" t="s">
        <v>46</v>
      </c>
      <c r="AC1903" t="s">
        <v>46</v>
      </c>
      <c r="AD1903" t="s">
        <v>46</v>
      </c>
      <c r="AE1903" t="s">
        <v>46</v>
      </c>
      <c r="AF1903" t="s">
        <v>46</v>
      </c>
      <c r="AG1903" t="s">
        <v>46</v>
      </c>
      <c r="AH1903" t="s">
        <v>46</v>
      </c>
      <c r="AI1903" t="s">
        <v>46</v>
      </c>
      <c r="AJ1903" t="s">
        <v>46</v>
      </c>
      <c r="AK1903" t="s">
        <v>46</v>
      </c>
      <c r="AL1903" t="s">
        <v>46</v>
      </c>
      <c r="AM1903" t="s">
        <v>46</v>
      </c>
      <c r="AN1903" t="s">
        <v>46</v>
      </c>
      <c r="AO1903" t="s">
        <v>45</v>
      </c>
      <c r="AP1903" t="s">
        <v>46</v>
      </c>
      <c r="AQ1903" s="2">
        <v>0</v>
      </c>
    </row>
    <row r="1904" spans="1:43" x14ac:dyDescent="0.3">
      <c r="A1904" t="s">
        <v>9169</v>
      </c>
      <c r="B1904" t="s">
        <v>9170</v>
      </c>
      <c r="C1904" t="s">
        <v>46</v>
      </c>
      <c r="D1904" t="s">
        <v>46</v>
      </c>
      <c r="E1904" t="s">
        <v>46</v>
      </c>
      <c r="F1904" t="s">
        <v>46</v>
      </c>
      <c r="G1904" t="s">
        <v>46</v>
      </c>
      <c r="H1904" t="s">
        <v>45</v>
      </c>
      <c r="I1904" t="s">
        <v>9169</v>
      </c>
      <c r="J1904" t="s">
        <v>47</v>
      </c>
      <c r="K1904" t="s">
        <v>48</v>
      </c>
      <c r="L1904" t="s">
        <v>9169</v>
      </c>
      <c r="M1904" t="s">
        <v>48</v>
      </c>
      <c r="N1904" t="s">
        <v>9170</v>
      </c>
      <c r="O1904" t="s">
        <v>9171</v>
      </c>
      <c r="P1904" t="s">
        <v>9172</v>
      </c>
      <c r="R1904" t="s">
        <v>9173</v>
      </c>
      <c r="S1904" t="s">
        <v>94</v>
      </c>
      <c r="T1904" t="s">
        <v>9174</v>
      </c>
      <c r="V1904" t="s">
        <v>1194</v>
      </c>
      <c r="W1904" t="s">
        <v>46</v>
      </c>
      <c r="X1904" t="s">
        <v>46</v>
      </c>
      <c r="Y1904" t="s">
        <v>46</v>
      </c>
      <c r="Z1904" t="s">
        <v>46</v>
      </c>
      <c r="AA1904" t="s">
        <v>46</v>
      </c>
      <c r="AB1904" t="s">
        <v>46</v>
      </c>
      <c r="AC1904" t="s">
        <v>46</v>
      </c>
      <c r="AD1904" t="s">
        <v>46</v>
      </c>
      <c r="AE1904" t="s">
        <v>46</v>
      </c>
      <c r="AF1904" t="s">
        <v>46</v>
      </c>
      <c r="AG1904" t="s">
        <v>46</v>
      </c>
      <c r="AH1904" t="s">
        <v>46</v>
      </c>
      <c r="AI1904" t="s">
        <v>46</v>
      </c>
      <c r="AJ1904" t="s">
        <v>46</v>
      </c>
      <c r="AK1904" t="s">
        <v>46</v>
      </c>
      <c r="AL1904" t="s">
        <v>46</v>
      </c>
      <c r="AM1904" t="s">
        <v>46</v>
      </c>
      <c r="AN1904" t="s">
        <v>46</v>
      </c>
      <c r="AO1904" t="s">
        <v>46</v>
      </c>
      <c r="AP1904" t="s">
        <v>46</v>
      </c>
      <c r="AQ1904" s="2">
        <v>0</v>
      </c>
    </row>
    <row r="1905" spans="1:43" x14ac:dyDescent="0.3">
      <c r="A1905" t="s">
        <v>9175</v>
      </c>
      <c r="B1905" t="s">
        <v>9176</v>
      </c>
      <c r="C1905" t="s">
        <v>46</v>
      </c>
      <c r="D1905" t="s">
        <v>46</v>
      </c>
      <c r="E1905" t="s">
        <v>46</v>
      </c>
      <c r="F1905" t="s">
        <v>46</v>
      </c>
      <c r="G1905" t="s">
        <v>45</v>
      </c>
      <c r="H1905" t="s">
        <v>46</v>
      </c>
      <c r="I1905" t="s">
        <v>9175</v>
      </c>
      <c r="J1905" t="s">
        <v>47</v>
      </c>
      <c r="K1905" t="s">
        <v>48</v>
      </c>
      <c r="L1905" t="s">
        <v>9175</v>
      </c>
      <c r="M1905" t="s">
        <v>48</v>
      </c>
      <c r="N1905" t="s">
        <v>9176</v>
      </c>
      <c r="O1905" t="s">
        <v>9177</v>
      </c>
      <c r="P1905" t="s">
        <v>9178</v>
      </c>
      <c r="R1905" t="s">
        <v>595</v>
      </c>
      <c r="S1905" t="s">
        <v>154</v>
      </c>
      <c r="V1905" t="s">
        <v>4865</v>
      </c>
      <c r="W1905" t="s">
        <v>46</v>
      </c>
      <c r="X1905" t="s">
        <v>46</v>
      </c>
      <c r="Y1905" t="s">
        <v>46</v>
      </c>
      <c r="Z1905" t="s">
        <v>46</v>
      </c>
      <c r="AA1905" t="s">
        <v>46</v>
      </c>
      <c r="AB1905" t="s">
        <v>46</v>
      </c>
      <c r="AC1905" t="s">
        <v>46</v>
      </c>
      <c r="AD1905" t="s">
        <v>46</v>
      </c>
      <c r="AE1905" t="s">
        <v>46</v>
      </c>
      <c r="AF1905" t="s">
        <v>46</v>
      </c>
      <c r="AG1905" t="s">
        <v>46</v>
      </c>
      <c r="AH1905" t="s">
        <v>46</v>
      </c>
      <c r="AI1905" t="s">
        <v>46</v>
      </c>
      <c r="AJ1905" t="s">
        <v>46</v>
      </c>
      <c r="AK1905" t="s">
        <v>46</v>
      </c>
      <c r="AL1905" t="s">
        <v>46</v>
      </c>
      <c r="AM1905" t="s">
        <v>46</v>
      </c>
      <c r="AN1905" t="s">
        <v>46</v>
      </c>
      <c r="AO1905" t="s">
        <v>46</v>
      </c>
      <c r="AP1905" t="s">
        <v>46</v>
      </c>
      <c r="AQ1905" s="2">
        <v>0</v>
      </c>
    </row>
    <row r="1906" spans="1:43" x14ac:dyDescent="0.3">
      <c r="A1906" t="s">
        <v>9179</v>
      </c>
      <c r="B1906" t="s">
        <v>9180</v>
      </c>
      <c r="C1906" t="s">
        <v>46</v>
      </c>
      <c r="D1906" t="s">
        <v>46</v>
      </c>
      <c r="E1906" t="s">
        <v>46</v>
      </c>
      <c r="F1906" t="s">
        <v>46</v>
      </c>
      <c r="G1906" t="s">
        <v>45</v>
      </c>
      <c r="H1906" t="s">
        <v>46</v>
      </c>
      <c r="I1906" t="s">
        <v>9179</v>
      </c>
      <c r="J1906" t="s">
        <v>47</v>
      </c>
      <c r="K1906" t="s">
        <v>48</v>
      </c>
      <c r="L1906" t="s">
        <v>9179</v>
      </c>
      <c r="M1906" t="s">
        <v>48</v>
      </c>
      <c r="N1906" t="s">
        <v>9181</v>
      </c>
      <c r="O1906" t="s">
        <v>9182</v>
      </c>
      <c r="W1906" t="s">
        <v>46</v>
      </c>
      <c r="X1906" t="s">
        <v>46</v>
      </c>
      <c r="Y1906" t="s">
        <v>46</v>
      </c>
      <c r="Z1906" t="s">
        <v>46</v>
      </c>
      <c r="AA1906" t="s">
        <v>46</v>
      </c>
      <c r="AB1906" t="s">
        <v>46</v>
      </c>
      <c r="AC1906" t="s">
        <v>46</v>
      </c>
      <c r="AD1906" t="s">
        <v>46</v>
      </c>
      <c r="AE1906" t="s">
        <v>46</v>
      </c>
      <c r="AF1906" t="s">
        <v>46</v>
      </c>
      <c r="AG1906" t="s">
        <v>46</v>
      </c>
      <c r="AH1906" t="s">
        <v>46</v>
      </c>
      <c r="AI1906" t="s">
        <v>46</v>
      </c>
      <c r="AJ1906" t="s">
        <v>46</v>
      </c>
      <c r="AK1906" t="s">
        <v>46</v>
      </c>
      <c r="AL1906" t="s">
        <v>46</v>
      </c>
      <c r="AM1906" t="s">
        <v>46</v>
      </c>
      <c r="AN1906" t="s">
        <v>46</v>
      </c>
      <c r="AO1906" t="s">
        <v>46</v>
      </c>
      <c r="AP1906" t="s">
        <v>46</v>
      </c>
      <c r="AQ1906" s="2">
        <v>0</v>
      </c>
    </row>
    <row r="1907" spans="1:43" x14ac:dyDescent="0.3">
      <c r="A1907" t="s">
        <v>9183</v>
      </c>
      <c r="B1907" t="s">
        <v>9184</v>
      </c>
      <c r="C1907" t="s">
        <v>46</v>
      </c>
      <c r="D1907" t="s">
        <v>46</v>
      </c>
      <c r="E1907" t="s">
        <v>46</v>
      </c>
      <c r="F1907" t="s">
        <v>46</v>
      </c>
      <c r="G1907" t="s">
        <v>46</v>
      </c>
      <c r="H1907" t="s">
        <v>45</v>
      </c>
      <c r="I1907" t="s">
        <v>9183</v>
      </c>
      <c r="J1907" t="s">
        <v>47</v>
      </c>
      <c r="K1907" t="s">
        <v>48</v>
      </c>
      <c r="L1907" t="s">
        <v>9183</v>
      </c>
      <c r="M1907" t="s">
        <v>48</v>
      </c>
      <c r="N1907" t="s">
        <v>9184</v>
      </c>
      <c r="O1907" t="s">
        <v>9185</v>
      </c>
      <c r="P1907" t="s">
        <v>9186</v>
      </c>
      <c r="R1907" t="s">
        <v>2016</v>
      </c>
      <c r="T1907" t="s">
        <v>739</v>
      </c>
      <c r="V1907" t="s">
        <v>9187</v>
      </c>
      <c r="W1907" t="s">
        <v>46</v>
      </c>
      <c r="X1907" t="s">
        <v>46</v>
      </c>
      <c r="Y1907" t="s">
        <v>46</v>
      </c>
      <c r="Z1907" t="s">
        <v>46</v>
      </c>
      <c r="AA1907" t="s">
        <v>46</v>
      </c>
      <c r="AB1907" t="s">
        <v>46</v>
      </c>
      <c r="AC1907" t="s">
        <v>46</v>
      </c>
      <c r="AD1907" t="s">
        <v>46</v>
      </c>
      <c r="AE1907" t="s">
        <v>46</v>
      </c>
      <c r="AF1907" t="s">
        <v>46</v>
      </c>
      <c r="AG1907" t="s">
        <v>46</v>
      </c>
      <c r="AH1907" t="s">
        <v>46</v>
      </c>
      <c r="AI1907" t="s">
        <v>46</v>
      </c>
      <c r="AJ1907" t="s">
        <v>46</v>
      </c>
      <c r="AK1907" t="s">
        <v>46</v>
      </c>
      <c r="AL1907" t="s">
        <v>46</v>
      </c>
      <c r="AM1907" t="s">
        <v>46</v>
      </c>
      <c r="AN1907" t="s">
        <v>46</v>
      </c>
      <c r="AO1907" t="s">
        <v>46</v>
      </c>
      <c r="AP1907" t="s">
        <v>46</v>
      </c>
      <c r="AQ1907" s="2">
        <v>0</v>
      </c>
    </row>
    <row r="1908" spans="1:43" x14ac:dyDescent="0.3">
      <c r="A1908" t="s">
        <v>9188</v>
      </c>
      <c r="B1908" t="s">
        <v>9189</v>
      </c>
      <c r="C1908" t="s">
        <v>46</v>
      </c>
      <c r="D1908" t="s">
        <v>46</v>
      </c>
      <c r="E1908" t="s">
        <v>46</v>
      </c>
      <c r="F1908" t="s">
        <v>46</v>
      </c>
      <c r="G1908" t="s">
        <v>45</v>
      </c>
      <c r="H1908" t="s">
        <v>46</v>
      </c>
      <c r="I1908" t="s">
        <v>9188</v>
      </c>
      <c r="J1908" t="s">
        <v>47</v>
      </c>
      <c r="K1908" t="s">
        <v>48</v>
      </c>
      <c r="L1908" t="s">
        <v>9188</v>
      </c>
      <c r="M1908" t="s">
        <v>48</v>
      </c>
      <c r="N1908" t="s">
        <v>9189</v>
      </c>
      <c r="O1908" t="s">
        <v>9190</v>
      </c>
      <c r="R1908" t="s">
        <v>402</v>
      </c>
      <c r="S1908" t="s">
        <v>600</v>
      </c>
      <c r="W1908" t="s">
        <v>46</v>
      </c>
      <c r="X1908" t="s">
        <v>46</v>
      </c>
      <c r="Y1908" t="s">
        <v>46</v>
      </c>
      <c r="Z1908" t="s">
        <v>46</v>
      </c>
      <c r="AA1908" t="s">
        <v>46</v>
      </c>
      <c r="AB1908" t="s">
        <v>46</v>
      </c>
      <c r="AC1908" t="s">
        <v>46</v>
      </c>
      <c r="AD1908" t="s">
        <v>46</v>
      </c>
      <c r="AE1908" t="s">
        <v>46</v>
      </c>
      <c r="AF1908" t="s">
        <v>46</v>
      </c>
      <c r="AG1908" t="s">
        <v>46</v>
      </c>
      <c r="AH1908" t="s">
        <v>46</v>
      </c>
      <c r="AI1908" t="s">
        <v>46</v>
      </c>
      <c r="AJ1908" t="s">
        <v>46</v>
      </c>
      <c r="AK1908" t="s">
        <v>46</v>
      </c>
      <c r="AL1908" t="s">
        <v>46</v>
      </c>
      <c r="AM1908" t="s">
        <v>46</v>
      </c>
      <c r="AN1908" t="s">
        <v>46</v>
      </c>
      <c r="AO1908" t="s">
        <v>46</v>
      </c>
      <c r="AP1908" t="s">
        <v>46</v>
      </c>
      <c r="AQ1908" s="2">
        <v>0</v>
      </c>
    </row>
    <row r="1909" spans="1:43" x14ac:dyDescent="0.3">
      <c r="A1909" t="s">
        <v>9191</v>
      </c>
      <c r="B1909" t="s">
        <v>9192</v>
      </c>
      <c r="C1909" t="s">
        <v>46</v>
      </c>
      <c r="D1909" t="s">
        <v>46</v>
      </c>
      <c r="E1909" t="s">
        <v>46</v>
      </c>
      <c r="F1909" t="s">
        <v>46</v>
      </c>
      <c r="G1909" t="s">
        <v>46</v>
      </c>
      <c r="H1909" t="s">
        <v>45</v>
      </c>
      <c r="I1909" t="s">
        <v>9191</v>
      </c>
      <c r="J1909" t="s">
        <v>47</v>
      </c>
      <c r="K1909" t="s">
        <v>48</v>
      </c>
      <c r="L1909" t="s">
        <v>9191</v>
      </c>
      <c r="M1909" t="s">
        <v>48</v>
      </c>
      <c r="N1909" t="s">
        <v>9193</v>
      </c>
      <c r="O1909" t="s">
        <v>9194</v>
      </c>
      <c r="R1909" t="s">
        <v>402</v>
      </c>
      <c r="W1909" t="s">
        <v>46</v>
      </c>
      <c r="X1909" t="s">
        <v>46</v>
      </c>
      <c r="Y1909" t="s">
        <v>46</v>
      </c>
      <c r="Z1909" t="s">
        <v>46</v>
      </c>
      <c r="AA1909" t="s">
        <v>46</v>
      </c>
      <c r="AB1909" t="s">
        <v>46</v>
      </c>
      <c r="AC1909" t="s">
        <v>46</v>
      </c>
      <c r="AD1909" t="s">
        <v>46</v>
      </c>
      <c r="AE1909" t="s">
        <v>46</v>
      </c>
      <c r="AF1909" t="s">
        <v>46</v>
      </c>
      <c r="AG1909" t="s">
        <v>46</v>
      </c>
      <c r="AH1909" t="s">
        <v>46</v>
      </c>
      <c r="AI1909" t="s">
        <v>46</v>
      </c>
      <c r="AJ1909" t="s">
        <v>46</v>
      </c>
      <c r="AK1909" t="s">
        <v>46</v>
      </c>
      <c r="AL1909" t="s">
        <v>46</v>
      </c>
      <c r="AM1909" t="s">
        <v>46</v>
      </c>
      <c r="AN1909" t="s">
        <v>46</v>
      </c>
      <c r="AO1909" t="s">
        <v>46</v>
      </c>
      <c r="AP1909" t="s">
        <v>46</v>
      </c>
      <c r="AQ1909" s="2">
        <v>0</v>
      </c>
    </row>
    <row r="1910" spans="1:43" x14ac:dyDescent="0.3">
      <c r="A1910" t="s">
        <v>9195</v>
      </c>
      <c r="B1910" t="s">
        <v>9196</v>
      </c>
      <c r="C1910" t="s">
        <v>46</v>
      </c>
      <c r="D1910" t="s">
        <v>46</v>
      </c>
      <c r="E1910" t="s">
        <v>46</v>
      </c>
      <c r="F1910" t="s">
        <v>46</v>
      </c>
      <c r="G1910" t="s">
        <v>46</v>
      </c>
      <c r="H1910" t="s">
        <v>45</v>
      </c>
      <c r="I1910" t="s">
        <v>9195</v>
      </c>
      <c r="J1910" t="s">
        <v>47</v>
      </c>
      <c r="K1910" t="s">
        <v>48</v>
      </c>
      <c r="L1910" t="s">
        <v>9195</v>
      </c>
      <c r="M1910" t="s">
        <v>48</v>
      </c>
      <c r="N1910" t="s">
        <v>9197</v>
      </c>
      <c r="O1910" t="s">
        <v>9198</v>
      </c>
      <c r="P1910" t="s">
        <v>9199</v>
      </c>
      <c r="R1910" t="s">
        <v>809</v>
      </c>
      <c r="S1910" t="s">
        <v>1995</v>
      </c>
      <c r="W1910" t="s">
        <v>46</v>
      </c>
      <c r="X1910" t="s">
        <v>46</v>
      </c>
      <c r="Y1910" t="s">
        <v>46</v>
      </c>
      <c r="Z1910" t="s">
        <v>46</v>
      </c>
      <c r="AA1910" t="s">
        <v>46</v>
      </c>
      <c r="AB1910" t="s">
        <v>46</v>
      </c>
      <c r="AC1910" t="s">
        <v>46</v>
      </c>
      <c r="AD1910" t="s">
        <v>46</v>
      </c>
      <c r="AE1910" t="s">
        <v>46</v>
      </c>
      <c r="AF1910" t="s">
        <v>46</v>
      </c>
      <c r="AG1910" t="s">
        <v>46</v>
      </c>
      <c r="AH1910" t="s">
        <v>46</v>
      </c>
      <c r="AI1910" t="s">
        <v>46</v>
      </c>
      <c r="AJ1910" t="s">
        <v>46</v>
      </c>
      <c r="AK1910" t="s">
        <v>46</v>
      </c>
      <c r="AL1910" t="s">
        <v>46</v>
      </c>
      <c r="AM1910" t="s">
        <v>46</v>
      </c>
      <c r="AN1910" t="s">
        <v>46</v>
      </c>
      <c r="AO1910" t="s">
        <v>46</v>
      </c>
      <c r="AP1910" t="s">
        <v>46</v>
      </c>
      <c r="AQ1910" s="2">
        <v>0</v>
      </c>
    </row>
    <row r="1911" spans="1:43" x14ac:dyDescent="0.3">
      <c r="A1911" t="s">
        <v>9200</v>
      </c>
      <c r="B1911" t="s">
        <v>9201</v>
      </c>
      <c r="C1911" t="s">
        <v>46</v>
      </c>
      <c r="D1911" t="s">
        <v>46</v>
      </c>
      <c r="E1911" t="s">
        <v>46</v>
      </c>
      <c r="F1911" t="s">
        <v>46</v>
      </c>
      <c r="G1911" t="s">
        <v>46</v>
      </c>
      <c r="H1911" t="s">
        <v>45</v>
      </c>
      <c r="I1911" t="s">
        <v>9200</v>
      </c>
      <c r="J1911" t="s">
        <v>47</v>
      </c>
      <c r="K1911" t="s">
        <v>48</v>
      </c>
      <c r="L1911" t="s">
        <v>9200</v>
      </c>
      <c r="M1911" t="s">
        <v>48</v>
      </c>
      <c r="N1911" t="s">
        <v>9201</v>
      </c>
      <c r="O1911" t="s">
        <v>9202</v>
      </c>
      <c r="P1911" t="s">
        <v>2097</v>
      </c>
      <c r="R1911" t="s">
        <v>237</v>
      </c>
      <c r="W1911" t="s">
        <v>46</v>
      </c>
      <c r="X1911" t="s">
        <v>46</v>
      </c>
      <c r="Y1911" t="s">
        <v>46</v>
      </c>
      <c r="Z1911" t="s">
        <v>46</v>
      </c>
      <c r="AA1911" t="s">
        <v>46</v>
      </c>
      <c r="AB1911" t="s">
        <v>46</v>
      </c>
      <c r="AC1911" t="s">
        <v>46</v>
      </c>
      <c r="AD1911" t="s">
        <v>46</v>
      </c>
      <c r="AE1911" t="s">
        <v>46</v>
      </c>
      <c r="AF1911" t="s">
        <v>46</v>
      </c>
      <c r="AG1911" t="s">
        <v>46</v>
      </c>
      <c r="AH1911" t="s">
        <v>46</v>
      </c>
      <c r="AI1911" t="s">
        <v>46</v>
      </c>
      <c r="AJ1911" t="s">
        <v>46</v>
      </c>
      <c r="AK1911" t="s">
        <v>46</v>
      </c>
      <c r="AL1911" t="s">
        <v>46</v>
      </c>
      <c r="AM1911" t="s">
        <v>46</v>
      </c>
      <c r="AN1911" t="s">
        <v>46</v>
      </c>
      <c r="AO1911" t="s">
        <v>46</v>
      </c>
      <c r="AP1911" t="s">
        <v>46</v>
      </c>
      <c r="AQ1911" s="2">
        <v>0</v>
      </c>
    </row>
    <row r="1912" spans="1:43" x14ac:dyDescent="0.3">
      <c r="A1912" t="s">
        <v>9203</v>
      </c>
      <c r="B1912" t="s">
        <v>9204</v>
      </c>
      <c r="C1912" t="s">
        <v>46</v>
      </c>
      <c r="D1912" t="s">
        <v>46</v>
      </c>
      <c r="E1912" t="s">
        <v>46</v>
      </c>
      <c r="F1912" t="s">
        <v>46</v>
      </c>
      <c r="G1912" t="s">
        <v>45</v>
      </c>
      <c r="H1912" t="s">
        <v>46</v>
      </c>
      <c r="I1912" t="s">
        <v>9203</v>
      </c>
      <c r="J1912" t="s">
        <v>47</v>
      </c>
      <c r="K1912" t="s">
        <v>48</v>
      </c>
      <c r="L1912" t="s">
        <v>9203</v>
      </c>
      <c r="M1912" t="s">
        <v>48</v>
      </c>
      <c r="N1912" t="s">
        <v>9204</v>
      </c>
      <c r="O1912" t="s">
        <v>9205</v>
      </c>
      <c r="P1912" t="s">
        <v>9206</v>
      </c>
      <c r="R1912" t="s">
        <v>402</v>
      </c>
      <c r="S1912" t="s">
        <v>3014</v>
      </c>
      <c r="U1912" t="s">
        <v>9207</v>
      </c>
      <c r="V1912" t="s">
        <v>379</v>
      </c>
      <c r="W1912" t="s">
        <v>46</v>
      </c>
      <c r="X1912" t="s">
        <v>46</v>
      </c>
      <c r="Y1912" t="s">
        <v>46</v>
      </c>
      <c r="Z1912" t="s">
        <v>46</v>
      </c>
      <c r="AA1912" t="s">
        <v>46</v>
      </c>
      <c r="AB1912" t="s">
        <v>46</v>
      </c>
      <c r="AC1912" t="s">
        <v>46</v>
      </c>
      <c r="AD1912" t="s">
        <v>46</v>
      </c>
      <c r="AE1912" t="s">
        <v>46</v>
      </c>
      <c r="AF1912" t="s">
        <v>46</v>
      </c>
      <c r="AG1912" t="s">
        <v>46</v>
      </c>
      <c r="AH1912" t="s">
        <v>46</v>
      </c>
      <c r="AI1912" t="s">
        <v>46</v>
      </c>
      <c r="AJ1912" t="s">
        <v>46</v>
      </c>
      <c r="AK1912" t="s">
        <v>46</v>
      </c>
      <c r="AL1912" t="s">
        <v>46</v>
      </c>
      <c r="AM1912" t="s">
        <v>46</v>
      </c>
      <c r="AN1912" t="s">
        <v>46</v>
      </c>
      <c r="AO1912" t="s">
        <v>46</v>
      </c>
      <c r="AP1912" t="s">
        <v>46</v>
      </c>
      <c r="AQ1912" s="2">
        <v>0</v>
      </c>
    </row>
    <row r="1913" spans="1:43" x14ac:dyDescent="0.3">
      <c r="A1913" t="s">
        <v>9208</v>
      </c>
      <c r="B1913" t="s">
        <v>9209</v>
      </c>
      <c r="C1913" t="s">
        <v>46</v>
      </c>
      <c r="D1913" t="s">
        <v>46</v>
      </c>
      <c r="E1913" t="s">
        <v>46</v>
      </c>
      <c r="F1913" t="s">
        <v>46</v>
      </c>
      <c r="G1913" t="s">
        <v>45</v>
      </c>
      <c r="H1913" t="s">
        <v>46</v>
      </c>
      <c r="I1913" t="s">
        <v>9208</v>
      </c>
      <c r="J1913" t="s">
        <v>47</v>
      </c>
      <c r="K1913" t="s">
        <v>48</v>
      </c>
      <c r="L1913" t="s">
        <v>9208</v>
      </c>
      <c r="M1913" t="s">
        <v>48</v>
      </c>
      <c r="N1913" t="s">
        <v>9209</v>
      </c>
      <c r="O1913" t="s">
        <v>9210</v>
      </c>
      <c r="P1913" t="s">
        <v>9211</v>
      </c>
      <c r="R1913" t="s">
        <v>9212</v>
      </c>
      <c r="S1913" t="s">
        <v>9213</v>
      </c>
      <c r="T1913" t="s">
        <v>9214</v>
      </c>
      <c r="W1913" t="s">
        <v>46</v>
      </c>
      <c r="X1913" t="s">
        <v>46</v>
      </c>
      <c r="Y1913" t="s">
        <v>46</v>
      </c>
      <c r="Z1913" t="s">
        <v>46</v>
      </c>
      <c r="AA1913" t="s">
        <v>46</v>
      </c>
      <c r="AB1913" t="s">
        <v>46</v>
      </c>
      <c r="AC1913" t="s">
        <v>46</v>
      </c>
      <c r="AD1913" t="s">
        <v>46</v>
      </c>
      <c r="AE1913" t="s">
        <v>46</v>
      </c>
      <c r="AF1913" t="s">
        <v>45</v>
      </c>
      <c r="AG1913" t="s">
        <v>46</v>
      </c>
      <c r="AH1913" t="s">
        <v>46</v>
      </c>
      <c r="AI1913" t="s">
        <v>46</v>
      </c>
      <c r="AJ1913" t="s">
        <v>46</v>
      </c>
      <c r="AK1913" t="s">
        <v>46</v>
      </c>
      <c r="AL1913" t="s">
        <v>46</v>
      </c>
      <c r="AM1913" t="s">
        <v>46</v>
      </c>
      <c r="AN1913" t="s">
        <v>46</v>
      </c>
      <c r="AO1913" t="s">
        <v>46</v>
      </c>
      <c r="AP1913" t="s">
        <v>46</v>
      </c>
      <c r="AQ1913" s="2">
        <v>0</v>
      </c>
    </row>
    <row r="1914" spans="1:43" x14ac:dyDescent="0.3">
      <c r="A1914" t="s">
        <v>9215</v>
      </c>
      <c r="B1914" t="s">
        <v>9216</v>
      </c>
      <c r="C1914" t="s">
        <v>46</v>
      </c>
      <c r="D1914" t="s">
        <v>46</v>
      </c>
      <c r="E1914" t="s">
        <v>46</v>
      </c>
      <c r="F1914" t="s">
        <v>46</v>
      </c>
      <c r="G1914" t="s">
        <v>46</v>
      </c>
      <c r="H1914" t="s">
        <v>45</v>
      </c>
      <c r="I1914" t="s">
        <v>9215</v>
      </c>
      <c r="J1914" t="s">
        <v>47</v>
      </c>
      <c r="K1914" t="s">
        <v>48</v>
      </c>
      <c r="L1914" t="s">
        <v>9215</v>
      </c>
      <c r="M1914" t="s">
        <v>48</v>
      </c>
      <c r="N1914" t="s">
        <v>9216</v>
      </c>
      <c r="O1914" t="s">
        <v>9217</v>
      </c>
      <c r="R1914" t="s">
        <v>402</v>
      </c>
      <c r="S1914" t="s">
        <v>9218</v>
      </c>
      <c r="W1914" t="s">
        <v>46</v>
      </c>
      <c r="X1914" t="s">
        <v>46</v>
      </c>
      <c r="Y1914" t="s">
        <v>46</v>
      </c>
      <c r="Z1914" t="s">
        <v>46</v>
      </c>
      <c r="AA1914" t="s">
        <v>46</v>
      </c>
      <c r="AB1914" t="s">
        <v>46</v>
      </c>
      <c r="AC1914" t="s">
        <v>46</v>
      </c>
      <c r="AD1914" t="s">
        <v>46</v>
      </c>
      <c r="AE1914" t="s">
        <v>46</v>
      </c>
      <c r="AF1914" t="s">
        <v>46</v>
      </c>
      <c r="AG1914" t="s">
        <v>46</v>
      </c>
      <c r="AH1914" t="s">
        <v>46</v>
      </c>
      <c r="AI1914" t="s">
        <v>46</v>
      </c>
      <c r="AJ1914" t="s">
        <v>46</v>
      </c>
      <c r="AK1914" t="s">
        <v>46</v>
      </c>
      <c r="AL1914" t="s">
        <v>46</v>
      </c>
      <c r="AM1914" t="s">
        <v>46</v>
      </c>
      <c r="AN1914" t="s">
        <v>46</v>
      </c>
      <c r="AO1914" t="s">
        <v>46</v>
      </c>
      <c r="AP1914" t="s">
        <v>46</v>
      </c>
      <c r="AQ1914" s="2">
        <v>0</v>
      </c>
    </row>
    <row r="1915" spans="1:43" x14ac:dyDescent="0.3">
      <c r="A1915" t="s">
        <v>9219</v>
      </c>
      <c r="B1915" t="s">
        <v>9220</v>
      </c>
      <c r="C1915" t="s">
        <v>46</v>
      </c>
      <c r="D1915" t="s">
        <v>46</v>
      </c>
      <c r="E1915" t="s">
        <v>46</v>
      </c>
      <c r="F1915" t="s">
        <v>46</v>
      </c>
      <c r="G1915" t="s">
        <v>46</v>
      </c>
      <c r="H1915" t="s">
        <v>45</v>
      </c>
      <c r="I1915" t="s">
        <v>9219</v>
      </c>
      <c r="J1915" t="s">
        <v>47</v>
      </c>
      <c r="K1915" t="s">
        <v>48</v>
      </c>
      <c r="L1915" t="s">
        <v>9219</v>
      </c>
      <c r="M1915" t="s">
        <v>48</v>
      </c>
      <c r="N1915" t="s">
        <v>9220</v>
      </c>
      <c r="O1915" t="s">
        <v>9221</v>
      </c>
      <c r="R1915" t="s">
        <v>402</v>
      </c>
      <c r="W1915" t="s">
        <v>46</v>
      </c>
      <c r="X1915" t="s">
        <v>46</v>
      </c>
      <c r="Y1915" t="s">
        <v>46</v>
      </c>
      <c r="Z1915" t="s">
        <v>46</v>
      </c>
      <c r="AA1915" t="s">
        <v>46</v>
      </c>
      <c r="AB1915" t="s">
        <v>46</v>
      </c>
      <c r="AC1915" t="s">
        <v>46</v>
      </c>
      <c r="AD1915" t="s">
        <v>46</v>
      </c>
      <c r="AE1915" t="s">
        <v>46</v>
      </c>
      <c r="AF1915" t="s">
        <v>46</v>
      </c>
      <c r="AG1915" t="s">
        <v>46</v>
      </c>
      <c r="AH1915" t="s">
        <v>46</v>
      </c>
      <c r="AI1915" t="s">
        <v>46</v>
      </c>
      <c r="AJ1915" t="s">
        <v>46</v>
      </c>
      <c r="AK1915" t="s">
        <v>46</v>
      </c>
      <c r="AL1915" t="s">
        <v>46</v>
      </c>
      <c r="AM1915" t="s">
        <v>46</v>
      </c>
      <c r="AN1915" t="s">
        <v>46</v>
      </c>
      <c r="AO1915" t="s">
        <v>46</v>
      </c>
      <c r="AP1915" t="s">
        <v>46</v>
      </c>
      <c r="AQ1915" s="2">
        <v>0</v>
      </c>
    </row>
    <row r="1916" spans="1:43" x14ac:dyDescent="0.3">
      <c r="A1916" t="s">
        <v>9222</v>
      </c>
      <c r="B1916" t="s">
        <v>9223</v>
      </c>
      <c r="C1916" t="s">
        <v>46</v>
      </c>
      <c r="D1916" t="s">
        <v>46</v>
      </c>
      <c r="E1916" t="s">
        <v>46</v>
      </c>
      <c r="F1916" t="s">
        <v>46</v>
      </c>
      <c r="G1916" t="s">
        <v>46</v>
      </c>
      <c r="H1916" t="s">
        <v>45</v>
      </c>
      <c r="I1916" t="s">
        <v>9222</v>
      </c>
      <c r="J1916" t="s">
        <v>47</v>
      </c>
      <c r="K1916" t="s">
        <v>48</v>
      </c>
      <c r="L1916" t="s">
        <v>9222</v>
      </c>
      <c r="M1916" t="s">
        <v>48</v>
      </c>
      <c r="N1916" t="s">
        <v>9223</v>
      </c>
      <c r="O1916" t="s">
        <v>9224</v>
      </c>
      <c r="P1916" t="s">
        <v>9225</v>
      </c>
      <c r="R1916" t="s">
        <v>9226</v>
      </c>
      <c r="S1916" t="s">
        <v>620</v>
      </c>
      <c r="W1916" t="s">
        <v>46</v>
      </c>
      <c r="X1916" t="s">
        <v>46</v>
      </c>
      <c r="Y1916" t="s">
        <v>46</v>
      </c>
      <c r="Z1916" t="s">
        <v>46</v>
      </c>
      <c r="AA1916" t="s">
        <v>46</v>
      </c>
      <c r="AB1916" t="s">
        <v>46</v>
      </c>
      <c r="AC1916" t="s">
        <v>46</v>
      </c>
      <c r="AD1916" t="s">
        <v>46</v>
      </c>
      <c r="AE1916" t="s">
        <v>46</v>
      </c>
      <c r="AF1916" t="s">
        <v>46</v>
      </c>
      <c r="AG1916" t="s">
        <v>46</v>
      </c>
      <c r="AH1916" t="s">
        <v>46</v>
      </c>
      <c r="AI1916" t="s">
        <v>46</v>
      </c>
      <c r="AJ1916" t="s">
        <v>46</v>
      </c>
      <c r="AK1916" t="s">
        <v>46</v>
      </c>
      <c r="AL1916" t="s">
        <v>45</v>
      </c>
      <c r="AM1916" t="s">
        <v>46</v>
      </c>
      <c r="AN1916" t="s">
        <v>46</v>
      </c>
      <c r="AO1916" t="s">
        <v>46</v>
      </c>
      <c r="AP1916" t="s">
        <v>46</v>
      </c>
      <c r="AQ1916" s="2">
        <v>0</v>
      </c>
    </row>
    <row r="1917" spans="1:43" x14ac:dyDescent="0.3">
      <c r="A1917" t="s">
        <v>9227</v>
      </c>
      <c r="B1917" t="s">
        <v>9228</v>
      </c>
      <c r="C1917" t="s">
        <v>46</v>
      </c>
      <c r="D1917" t="s">
        <v>46</v>
      </c>
      <c r="E1917" t="s">
        <v>46</v>
      </c>
      <c r="F1917" t="s">
        <v>46</v>
      </c>
      <c r="G1917" t="s">
        <v>46</v>
      </c>
      <c r="H1917" t="s">
        <v>45</v>
      </c>
      <c r="I1917" t="s">
        <v>9227</v>
      </c>
      <c r="J1917" t="s">
        <v>47</v>
      </c>
      <c r="K1917" t="s">
        <v>48</v>
      </c>
      <c r="L1917" t="s">
        <v>9227</v>
      </c>
      <c r="M1917" t="s">
        <v>48</v>
      </c>
      <c r="N1917" t="s">
        <v>9228</v>
      </c>
      <c r="O1917" t="s">
        <v>9229</v>
      </c>
      <c r="P1917" t="s">
        <v>9230</v>
      </c>
      <c r="R1917" t="s">
        <v>402</v>
      </c>
      <c r="S1917" t="s">
        <v>8993</v>
      </c>
      <c r="W1917" t="s">
        <v>46</v>
      </c>
      <c r="X1917" t="s">
        <v>46</v>
      </c>
      <c r="Y1917" t="s">
        <v>46</v>
      </c>
      <c r="Z1917" t="s">
        <v>46</v>
      </c>
      <c r="AA1917" t="s">
        <v>46</v>
      </c>
      <c r="AB1917" t="s">
        <v>46</v>
      </c>
      <c r="AC1917" t="s">
        <v>46</v>
      </c>
      <c r="AD1917" t="s">
        <v>46</v>
      </c>
      <c r="AE1917" t="s">
        <v>46</v>
      </c>
      <c r="AF1917" t="s">
        <v>46</v>
      </c>
      <c r="AG1917" t="s">
        <v>46</v>
      </c>
      <c r="AH1917" t="s">
        <v>46</v>
      </c>
      <c r="AI1917" t="s">
        <v>46</v>
      </c>
      <c r="AJ1917" t="s">
        <v>46</v>
      </c>
      <c r="AK1917" t="s">
        <v>46</v>
      </c>
      <c r="AL1917" t="s">
        <v>46</v>
      </c>
      <c r="AM1917" t="s">
        <v>46</v>
      </c>
      <c r="AN1917" t="s">
        <v>46</v>
      </c>
      <c r="AO1917" t="s">
        <v>46</v>
      </c>
      <c r="AP1917" t="s">
        <v>46</v>
      </c>
      <c r="AQ1917" s="2">
        <v>0</v>
      </c>
    </row>
    <row r="1918" spans="1:43" x14ac:dyDescent="0.3">
      <c r="A1918" t="s">
        <v>9231</v>
      </c>
      <c r="B1918" t="s">
        <v>9232</v>
      </c>
      <c r="C1918" t="s">
        <v>46</v>
      </c>
      <c r="D1918" t="s">
        <v>46</v>
      </c>
      <c r="E1918" t="s">
        <v>46</v>
      </c>
      <c r="F1918" t="s">
        <v>46</v>
      </c>
      <c r="G1918" t="s">
        <v>46</v>
      </c>
      <c r="H1918" t="s">
        <v>45</v>
      </c>
      <c r="I1918" t="s">
        <v>9231</v>
      </c>
      <c r="J1918" t="s">
        <v>47</v>
      </c>
      <c r="K1918" t="s">
        <v>48</v>
      </c>
      <c r="L1918" t="s">
        <v>9231</v>
      </c>
      <c r="M1918" t="s">
        <v>48</v>
      </c>
      <c r="N1918" t="s">
        <v>9232</v>
      </c>
      <c r="O1918" t="s">
        <v>9233</v>
      </c>
      <c r="P1918" t="s">
        <v>9234</v>
      </c>
      <c r="R1918" t="s">
        <v>402</v>
      </c>
      <c r="S1918" t="s">
        <v>9235</v>
      </c>
      <c r="T1918" t="s">
        <v>9236</v>
      </c>
      <c r="U1918" t="s">
        <v>9237</v>
      </c>
      <c r="W1918" t="s">
        <v>45</v>
      </c>
      <c r="X1918" t="s">
        <v>46</v>
      </c>
      <c r="Y1918" t="s">
        <v>46</v>
      </c>
      <c r="Z1918" t="s">
        <v>46</v>
      </c>
      <c r="AA1918" t="s">
        <v>46</v>
      </c>
      <c r="AB1918" t="s">
        <v>46</v>
      </c>
      <c r="AC1918" t="s">
        <v>46</v>
      </c>
      <c r="AD1918" t="s">
        <v>45</v>
      </c>
      <c r="AE1918" t="s">
        <v>46</v>
      </c>
      <c r="AF1918" t="s">
        <v>46</v>
      </c>
      <c r="AG1918" t="s">
        <v>46</v>
      </c>
      <c r="AH1918" t="s">
        <v>46</v>
      </c>
      <c r="AI1918" t="s">
        <v>46</v>
      </c>
      <c r="AJ1918" t="s">
        <v>46</v>
      </c>
      <c r="AK1918" t="s">
        <v>46</v>
      </c>
      <c r="AL1918" t="s">
        <v>46</v>
      </c>
      <c r="AM1918" t="s">
        <v>46</v>
      </c>
      <c r="AN1918" t="s">
        <v>46</v>
      </c>
      <c r="AO1918" t="s">
        <v>46</v>
      </c>
      <c r="AP1918" t="s">
        <v>46</v>
      </c>
      <c r="AQ1918" s="2">
        <v>0</v>
      </c>
    </row>
    <row r="1919" spans="1:43" x14ac:dyDescent="0.3">
      <c r="A1919" t="s">
        <v>9238</v>
      </c>
      <c r="B1919" t="s">
        <v>9239</v>
      </c>
      <c r="C1919" t="s">
        <v>46</v>
      </c>
      <c r="D1919" t="s">
        <v>46</v>
      </c>
      <c r="E1919" t="s">
        <v>46</v>
      </c>
      <c r="F1919" t="s">
        <v>46</v>
      </c>
      <c r="G1919" t="s">
        <v>45</v>
      </c>
      <c r="H1919" t="s">
        <v>46</v>
      </c>
      <c r="I1919" t="s">
        <v>9238</v>
      </c>
      <c r="J1919" t="s">
        <v>47</v>
      </c>
      <c r="K1919" t="s">
        <v>48</v>
      </c>
      <c r="L1919" t="s">
        <v>9238</v>
      </c>
      <c r="M1919" t="s">
        <v>48</v>
      </c>
      <c r="N1919" t="s">
        <v>9239</v>
      </c>
      <c r="O1919" t="s">
        <v>9240</v>
      </c>
      <c r="P1919" t="s">
        <v>9241</v>
      </c>
      <c r="R1919" t="s">
        <v>2589</v>
      </c>
      <c r="S1919" t="s">
        <v>9242</v>
      </c>
      <c r="V1919" t="s">
        <v>1209</v>
      </c>
      <c r="W1919" t="s">
        <v>46</v>
      </c>
      <c r="X1919" t="s">
        <v>46</v>
      </c>
      <c r="Y1919" t="s">
        <v>46</v>
      </c>
      <c r="Z1919" t="s">
        <v>46</v>
      </c>
      <c r="AA1919" t="s">
        <v>46</v>
      </c>
      <c r="AB1919" t="s">
        <v>46</v>
      </c>
      <c r="AC1919" t="s">
        <v>45</v>
      </c>
      <c r="AD1919" t="s">
        <v>46</v>
      </c>
      <c r="AE1919" t="s">
        <v>46</v>
      </c>
      <c r="AF1919" t="s">
        <v>46</v>
      </c>
      <c r="AG1919" t="s">
        <v>45</v>
      </c>
      <c r="AH1919" t="s">
        <v>46</v>
      </c>
      <c r="AI1919" t="s">
        <v>46</v>
      </c>
      <c r="AJ1919" t="s">
        <v>46</v>
      </c>
      <c r="AK1919" t="s">
        <v>46</v>
      </c>
      <c r="AL1919" t="s">
        <v>46</v>
      </c>
      <c r="AM1919" t="s">
        <v>46</v>
      </c>
      <c r="AN1919" t="s">
        <v>46</v>
      </c>
      <c r="AO1919" t="s">
        <v>46</v>
      </c>
      <c r="AP1919" t="s">
        <v>46</v>
      </c>
      <c r="AQ1919" s="2">
        <v>0</v>
      </c>
    </row>
    <row r="1920" spans="1:43" x14ac:dyDescent="0.3">
      <c r="A1920" t="s">
        <v>9243</v>
      </c>
      <c r="B1920" t="s">
        <v>9244</v>
      </c>
      <c r="C1920" t="s">
        <v>46</v>
      </c>
      <c r="D1920" t="s">
        <v>46</v>
      </c>
      <c r="E1920" t="s">
        <v>46</v>
      </c>
      <c r="F1920" t="s">
        <v>46</v>
      </c>
      <c r="G1920" t="s">
        <v>46</v>
      </c>
      <c r="H1920" t="s">
        <v>45</v>
      </c>
      <c r="I1920" t="s">
        <v>9243</v>
      </c>
      <c r="J1920" t="s">
        <v>47</v>
      </c>
      <c r="K1920" t="s">
        <v>48</v>
      </c>
      <c r="L1920" t="s">
        <v>9243</v>
      </c>
      <c r="M1920" t="s">
        <v>48</v>
      </c>
      <c r="N1920" t="s">
        <v>9244</v>
      </c>
      <c r="O1920" t="s">
        <v>9245</v>
      </c>
      <c r="P1920" t="s">
        <v>9246</v>
      </c>
      <c r="R1920" t="s">
        <v>9247</v>
      </c>
      <c r="V1920" t="s">
        <v>189</v>
      </c>
      <c r="W1920" t="s">
        <v>46</v>
      </c>
      <c r="X1920" t="s">
        <v>46</v>
      </c>
      <c r="Y1920" t="s">
        <v>45</v>
      </c>
      <c r="Z1920" t="s">
        <v>45</v>
      </c>
      <c r="AA1920" t="s">
        <v>46</v>
      </c>
      <c r="AB1920" t="s">
        <v>45</v>
      </c>
      <c r="AC1920" t="s">
        <v>46</v>
      </c>
      <c r="AD1920" t="s">
        <v>46</v>
      </c>
      <c r="AE1920" t="s">
        <v>46</v>
      </c>
      <c r="AF1920" t="s">
        <v>45</v>
      </c>
      <c r="AG1920" t="s">
        <v>46</v>
      </c>
      <c r="AH1920" t="s">
        <v>46</v>
      </c>
      <c r="AI1920" t="s">
        <v>46</v>
      </c>
      <c r="AJ1920" t="s">
        <v>46</v>
      </c>
      <c r="AK1920" t="s">
        <v>46</v>
      </c>
      <c r="AL1920" t="s">
        <v>46</v>
      </c>
      <c r="AM1920" t="s">
        <v>46</v>
      </c>
      <c r="AN1920" t="s">
        <v>46</v>
      </c>
      <c r="AO1920" t="s">
        <v>46</v>
      </c>
      <c r="AP1920" t="s">
        <v>46</v>
      </c>
      <c r="AQ1920" s="2">
        <v>0</v>
      </c>
    </row>
    <row r="1921" spans="1:43" x14ac:dyDescent="0.3">
      <c r="A1921" t="s">
        <v>9248</v>
      </c>
      <c r="B1921" t="s">
        <v>9249</v>
      </c>
      <c r="C1921" t="s">
        <v>46</v>
      </c>
      <c r="D1921" t="s">
        <v>46</v>
      </c>
      <c r="E1921" t="s">
        <v>46</v>
      </c>
      <c r="F1921" t="s">
        <v>46</v>
      </c>
      <c r="G1921" t="s">
        <v>45</v>
      </c>
      <c r="H1921" t="s">
        <v>46</v>
      </c>
      <c r="I1921" t="s">
        <v>9248</v>
      </c>
      <c r="J1921" t="s">
        <v>47</v>
      </c>
      <c r="K1921" t="s">
        <v>48</v>
      </c>
      <c r="L1921" t="s">
        <v>9248</v>
      </c>
      <c r="M1921" t="s">
        <v>48</v>
      </c>
      <c r="N1921" t="s">
        <v>9249</v>
      </c>
      <c r="O1921" t="s">
        <v>9250</v>
      </c>
      <c r="P1921" t="s">
        <v>3154</v>
      </c>
      <c r="R1921" t="s">
        <v>402</v>
      </c>
      <c r="S1921" t="s">
        <v>620</v>
      </c>
      <c r="W1921" t="s">
        <v>46</v>
      </c>
      <c r="X1921" t="s">
        <v>46</v>
      </c>
      <c r="Y1921" t="s">
        <v>46</v>
      </c>
      <c r="Z1921" t="s">
        <v>46</v>
      </c>
      <c r="AA1921" t="s">
        <v>46</v>
      </c>
      <c r="AB1921" t="s">
        <v>46</v>
      </c>
      <c r="AC1921" t="s">
        <v>46</v>
      </c>
      <c r="AD1921" t="s">
        <v>46</v>
      </c>
      <c r="AE1921" t="s">
        <v>46</v>
      </c>
      <c r="AF1921" t="s">
        <v>46</v>
      </c>
      <c r="AG1921" t="s">
        <v>46</v>
      </c>
      <c r="AH1921" t="s">
        <v>46</v>
      </c>
      <c r="AI1921" t="s">
        <v>46</v>
      </c>
      <c r="AJ1921" t="s">
        <v>46</v>
      </c>
      <c r="AK1921" t="s">
        <v>46</v>
      </c>
      <c r="AL1921" t="s">
        <v>46</v>
      </c>
      <c r="AM1921" t="s">
        <v>46</v>
      </c>
      <c r="AN1921" t="s">
        <v>46</v>
      </c>
      <c r="AO1921" t="s">
        <v>46</v>
      </c>
      <c r="AP1921" t="s">
        <v>46</v>
      </c>
      <c r="AQ1921" s="2">
        <v>0</v>
      </c>
    </row>
    <row r="1922" spans="1:43" x14ac:dyDescent="0.3">
      <c r="A1922" t="s">
        <v>9251</v>
      </c>
      <c r="B1922" t="s">
        <v>9252</v>
      </c>
      <c r="C1922" t="s">
        <v>46</v>
      </c>
      <c r="D1922" t="s">
        <v>46</v>
      </c>
      <c r="E1922" t="s">
        <v>46</v>
      </c>
      <c r="F1922" t="s">
        <v>46</v>
      </c>
      <c r="G1922" t="s">
        <v>46</v>
      </c>
      <c r="H1922" t="s">
        <v>45</v>
      </c>
      <c r="I1922" t="s">
        <v>9251</v>
      </c>
      <c r="J1922" t="s">
        <v>47</v>
      </c>
      <c r="K1922" t="s">
        <v>48</v>
      </c>
      <c r="L1922" t="s">
        <v>9251</v>
      </c>
      <c r="M1922" t="s">
        <v>48</v>
      </c>
      <c r="N1922" t="s">
        <v>9252</v>
      </c>
      <c r="O1922" t="s">
        <v>9253</v>
      </c>
      <c r="P1922" t="s">
        <v>9254</v>
      </c>
      <c r="R1922" t="s">
        <v>402</v>
      </c>
      <c r="W1922" t="s">
        <v>46</v>
      </c>
      <c r="X1922" t="s">
        <v>46</v>
      </c>
      <c r="Y1922" t="s">
        <v>46</v>
      </c>
      <c r="Z1922" t="s">
        <v>46</v>
      </c>
      <c r="AA1922" t="s">
        <v>46</v>
      </c>
      <c r="AB1922" t="s">
        <v>46</v>
      </c>
      <c r="AC1922" t="s">
        <v>46</v>
      </c>
      <c r="AD1922" t="s">
        <v>46</v>
      </c>
      <c r="AE1922" t="s">
        <v>46</v>
      </c>
      <c r="AF1922" t="s">
        <v>46</v>
      </c>
      <c r="AG1922" t="s">
        <v>46</v>
      </c>
      <c r="AH1922" t="s">
        <v>46</v>
      </c>
      <c r="AI1922" t="s">
        <v>46</v>
      </c>
      <c r="AJ1922" t="s">
        <v>46</v>
      </c>
      <c r="AK1922" t="s">
        <v>46</v>
      </c>
      <c r="AL1922" t="s">
        <v>46</v>
      </c>
      <c r="AM1922" t="s">
        <v>46</v>
      </c>
      <c r="AN1922" t="s">
        <v>46</v>
      </c>
      <c r="AO1922" t="s">
        <v>46</v>
      </c>
      <c r="AP1922" t="s">
        <v>46</v>
      </c>
      <c r="AQ1922" s="2">
        <v>0</v>
      </c>
    </row>
    <row r="1923" spans="1:43" x14ac:dyDescent="0.3">
      <c r="A1923" t="s">
        <v>9255</v>
      </c>
      <c r="B1923" t="s">
        <v>9256</v>
      </c>
      <c r="C1923" t="s">
        <v>46</v>
      </c>
      <c r="D1923" t="s">
        <v>46</v>
      </c>
      <c r="E1923" t="s">
        <v>46</v>
      </c>
      <c r="F1923" t="s">
        <v>46</v>
      </c>
      <c r="G1923" t="s">
        <v>46</v>
      </c>
      <c r="H1923" t="s">
        <v>45</v>
      </c>
      <c r="I1923" t="s">
        <v>9255</v>
      </c>
      <c r="J1923" t="s">
        <v>47</v>
      </c>
      <c r="K1923" t="s">
        <v>48</v>
      </c>
      <c r="L1923" t="s">
        <v>9255</v>
      </c>
      <c r="M1923" t="s">
        <v>48</v>
      </c>
      <c r="N1923" t="s">
        <v>9256</v>
      </c>
      <c r="O1923" t="s">
        <v>9257</v>
      </c>
      <c r="P1923" t="s">
        <v>9258</v>
      </c>
      <c r="R1923" t="s">
        <v>689</v>
      </c>
      <c r="S1923" t="s">
        <v>154</v>
      </c>
      <c r="W1923" t="s">
        <v>46</v>
      </c>
      <c r="X1923" t="s">
        <v>46</v>
      </c>
      <c r="Y1923" t="s">
        <v>46</v>
      </c>
      <c r="Z1923" t="s">
        <v>46</v>
      </c>
      <c r="AA1923" t="s">
        <v>46</v>
      </c>
      <c r="AB1923" t="s">
        <v>46</v>
      </c>
      <c r="AC1923" t="s">
        <v>46</v>
      </c>
      <c r="AD1923" t="s">
        <v>46</v>
      </c>
      <c r="AE1923" t="s">
        <v>46</v>
      </c>
      <c r="AF1923" t="s">
        <v>46</v>
      </c>
      <c r="AG1923" t="s">
        <v>46</v>
      </c>
      <c r="AH1923" t="s">
        <v>46</v>
      </c>
      <c r="AI1923" t="s">
        <v>46</v>
      </c>
      <c r="AJ1923" t="s">
        <v>46</v>
      </c>
      <c r="AK1923" t="s">
        <v>46</v>
      </c>
      <c r="AL1923" t="s">
        <v>46</v>
      </c>
      <c r="AM1923" t="s">
        <v>46</v>
      </c>
      <c r="AN1923" t="s">
        <v>46</v>
      </c>
      <c r="AO1923" t="s">
        <v>46</v>
      </c>
      <c r="AP1923" t="s">
        <v>46</v>
      </c>
      <c r="AQ1923" s="2">
        <v>0</v>
      </c>
    </row>
    <row r="1924" spans="1:43" x14ac:dyDescent="0.3">
      <c r="A1924" t="s">
        <v>9259</v>
      </c>
      <c r="B1924" t="s">
        <v>9260</v>
      </c>
      <c r="C1924" t="s">
        <v>46</v>
      </c>
      <c r="D1924" t="s">
        <v>46</v>
      </c>
      <c r="E1924" t="s">
        <v>46</v>
      </c>
      <c r="F1924" t="s">
        <v>46</v>
      </c>
      <c r="G1924" t="s">
        <v>46</v>
      </c>
      <c r="H1924" t="s">
        <v>45</v>
      </c>
      <c r="I1924" t="s">
        <v>9259</v>
      </c>
      <c r="J1924" t="s">
        <v>47</v>
      </c>
      <c r="K1924" t="s">
        <v>48</v>
      </c>
      <c r="L1924" t="s">
        <v>9259</v>
      </c>
      <c r="M1924" t="s">
        <v>48</v>
      </c>
      <c r="N1924" t="s">
        <v>9260</v>
      </c>
      <c r="O1924" t="s">
        <v>9261</v>
      </c>
      <c r="P1924" t="s">
        <v>9262</v>
      </c>
      <c r="R1924" t="s">
        <v>9263</v>
      </c>
      <c r="U1924" t="s">
        <v>9264</v>
      </c>
      <c r="V1924" t="s">
        <v>2763</v>
      </c>
      <c r="W1924" t="s">
        <v>45</v>
      </c>
      <c r="X1924" t="s">
        <v>46</v>
      </c>
      <c r="Y1924" t="s">
        <v>46</v>
      </c>
      <c r="Z1924" t="s">
        <v>45</v>
      </c>
      <c r="AA1924" t="s">
        <v>46</v>
      </c>
      <c r="AB1924" t="s">
        <v>46</v>
      </c>
      <c r="AC1924" t="s">
        <v>46</v>
      </c>
      <c r="AD1924" t="s">
        <v>46</v>
      </c>
      <c r="AE1924" t="s">
        <v>46</v>
      </c>
      <c r="AF1924" t="s">
        <v>46</v>
      </c>
      <c r="AG1924" t="s">
        <v>46</v>
      </c>
      <c r="AH1924" t="s">
        <v>46</v>
      </c>
      <c r="AI1924" t="s">
        <v>46</v>
      </c>
      <c r="AJ1924" t="s">
        <v>46</v>
      </c>
      <c r="AK1924" t="s">
        <v>46</v>
      </c>
      <c r="AL1924" t="s">
        <v>46</v>
      </c>
      <c r="AM1924" t="s">
        <v>46</v>
      </c>
      <c r="AN1924" t="s">
        <v>45</v>
      </c>
      <c r="AO1924" t="s">
        <v>45</v>
      </c>
      <c r="AP1924" t="s">
        <v>46</v>
      </c>
      <c r="AQ1924" s="2">
        <v>0</v>
      </c>
    </row>
    <row r="1925" spans="1:43" x14ac:dyDescent="0.3">
      <c r="A1925" t="s">
        <v>9265</v>
      </c>
      <c r="B1925" t="s">
        <v>9266</v>
      </c>
      <c r="C1925" t="s">
        <v>46</v>
      </c>
      <c r="D1925" t="s">
        <v>46</v>
      </c>
      <c r="E1925" t="s">
        <v>46</v>
      </c>
      <c r="F1925" t="s">
        <v>46</v>
      </c>
      <c r="G1925" t="s">
        <v>46</v>
      </c>
      <c r="H1925" t="s">
        <v>45</v>
      </c>
      <c r="I1925" t="s">
        <v>9265</v>
      </c>
      <c r="J1925" t="s">
        <v>47</v>
      </c>
      <c r="K1925" t="s">
        <v>48</v>
      </c>
      <c r="L1925" t="s">
        <v>9265</v>
      </c>
      <c r="M1925" t="s">
        <v>48</v>
      </c>
      <c r="N1925" t="s">
        <v>9266</v>
      </c>
      <c r="O1925" t="s">
        <v>9267</v>
      </c>
      <c r="P1925" t="s">
        <v>9268</v>
      </c>
      <c r="R1925" t="s">
        <v>809</v>
      </c>
      <c r="S1925" t="s">
        <v>2063</v>
      </c>
      <c r="W1925" t="s">
        <v>46</v>
      </c>
      <c r="X1925" t="s">
        <v>46</v>
      </c>
      <c r="Y1925" t="s">
        <v>46</v>
      </c>
      <c r="Z1925" t="s">
        <v>46</v>
      </c>
      <c r="AA1925" t="s">
        <v>46</v>
      </c>
      <c r="AB1925" t="s">
        <v>46</v>
      </c>
      <c r="AC1925" t="s">
        <v>46</v>
      </c>
      <c r="AD1925" t="s">
        <v>46</v>
      </c>
      <c r="AE1925" t="s">
        <v>46</v>
      </c>
      <c r="AF1925" t="s">
        <v>46</v>
      </c>
      <c r="AG1925" t="s">
        <v>46</v>
      </c>
      <c r="AH1925" t="s">
        <v>46</v>
      </c>
      <c r="AI1925" t="s">
        <v>46</v>
      </c>
      <c r="AJ1925" t="s">
        <v>46</v>
      </c>
      <c r="AK1925" t="s">
        <v>46</v>
      </c>
      <c r="AL1925" t="s">
        <v>46</v>
      </c>
      <c r="AM1925" t="s">
        <v>46</v>
      </c>
      <c r="AN1925" t="s">
        <v>46</v>
      </c>
      <c r="AO1925" t="s">
        <v>46</v>
      </c>
      <c r="AP1925" t="s">
        <v>46</v>
      </c>
      <c r="AQ1925" s="2">
        <v>0</v>
      </c>
    </row>
    <row r="1926" spans="1:43" x14ac:dyDescent="0.3">
      <c r="A1926" t="s">
        <v>9269</v>
      </c>
      <c r="B1926" t="s">
        <v>9270</v>
      </c>
      <c r="C1926" t="s">
        <v>46</v>
      </c>
      <c r="D1926" t="s">
        <v>46</v>
      </c>
      <c r="E1926" t="s">
        <v>46</v>
      </c>
      <c r="F1926" t="s">
        <v>46</v>
      </c>
      <c r="G1926" t="s">
        <v>46</v>
      </c>
      <c r="H1926" t="s">
        <v>45</v>
      </c>
      <c r="I1926" t="s">
        <v>9269</v>
      </c>
      <c r="J1926" t="s">
        <v>47</v>
      </c>
      <c r="K1926" t="s">
        <v>48</v>
      </c>
      <c r="L1926" t="s">
        <v>9269</v>
      </c>
      <c r="M1926" t="s">
        <v>48</v>
      </c>
      <c r="N1926" t="s">
        <v>9270</v>
      </c>
      <c r="O1926" t="s">
        <v>9271</v>
      </c>
      <c r="P1926" t="s">
        <v>9272</v>
      </c>
      <c r="R1926" t="s">
        <v>93</v>
      </c>
      <c r="U1926" t="s">
        <v>994</v>
      </c>
      <c r="V1926" t="s">
        <v>1787</v>
      </c>
      <c r="W1926" t="s">
        <v>46</v>
      </c>
      <c r="X1926" t="s">
        <v>46</v>
      </c>
      <c r="Y1926" t="s">
        <v>46</v>
      </c>
      <c r="Z1926" t="s">
        <v>46</v>
      </c>
      <c r="AA1926" t="s">
        <v>46</v>
      </c>
      <c r="AB1926" t="s">
        <v>46</v>
      </c>
      <c r="AC1926" t="s">
        <v>46</v>
      </c>
      <c r="AD1926" t="s">
        <v>46</v>
      </c>
      <c r="AE1926" t="s">
        <v>45</v>
      </c>
      <c r="AF1926" t="s">
        <v>46</v>
      </c>
      <c r="AG1926" t="s">
        <v>46</v>
      </c>
      <c r="AH1926" t="s">
        <v>46</v>
      </c>
      <c r="AI1926" t="s">
        <v>46</v>
      </c>
      <c r="AJ1926" t="s">
        <v>46</v>
      </c>
      <c r="AK1926" t="s">
        <v>46</v>
      </c>
      <c r="AL1926" t="s">
        <v>46</v>
      </c>
      <c r="AM1926" t="s">
        <v>46</v>
      </c>
      <c r="AN1926" t="s">
        <v>46</v>
      </c>
      <c r="AO1926" t="s">
        <v>46</v>
      </c>
      <c r="AP1926" t="s">
        <v>46</v>
      </c>
      <c r="AQ1926" s="2">
        <v>0</v>
      </c>
    </row>
    <row r="1927" spans="1:43" x14ac:dyDescent="0.3">
      <c r="A1927" t="s">
        <v>9273</v>
      </c>
      <c r="B1927" t="s">
        <v>9274</v>
      </c>
      <c r="C1927" t="s">
        <v>46</v>
      </c>
      <c r="D1927" t="s">
        <v>46</v>
      </c>
      <c r="E1927" t="s">
        <v>46</v>
      </c>
      <c r="F1927" t="s">
        <v>46</v>
      </c>
      <c r="G1927" t="s">
        <v>46</v>
      </c>
      <c r="H1927" t="s">
        <v>45</v>
      </c>
      <c r="I1927" t="s">
        <v>9273</v>
      </c>
      <c r="J1927" t="s">
        <v>47</v>
      </c>
      <c r="K1927" t="s">
        <v>48</v>
      </c>
      <c r="L1927" t="s">
        <v>9273</v>
      </c>
      <c r="M1927" t="s">
        <v>48</v>
      </c>
      <c r="N1927" t="s">
        <v>9274</v>
      </c>
      <c r="O1927" t="s">
        <v>9275</v>
      </c>
      <c r="S1927" t="s">
        <v>9276</v>
      </c>
      <c r="W1927" t="s">
        <v>46</v>
      </c>
      <c r="X1927" t="s">
        <v>46</v>
      </c>
      <c r="Y1927" t="s">
        <v>46</v>
      </c>
      <c r="Z1927" t="s">
        <v>46</v>
      </c>
      <c r="AA1927" t="s">
        <v>46</v>
      </c>
      <c r="AB1927" t="s">
        <v>46</v>
      </c>
      <c r="AC1927" t="s">
        <v>46</v>
      </c>
      <c r="AD1927" t="s">
        <v>46</v>
      </c>
      <c r="AE1927" t="s">
        <v>46</v>
      </c>
      <c r="AF1927" t="s">
        <v>46</v>
      </c>
      <c r="AG1927" t="s">
        <v>46</v>
      </c>
      <c r="AH1927" t="s">
        <v>46</v>
      </c>
      <c r="AI1927" t="s">
        <v>46</v>
      </c>
      <c r="AJ1927" t="s">
        <v>46</v>
      </c>
      <c r="AK1927" t="s">
        <v>46</v>
      </c>
      <c r="AL1927" t="s">
        <v>46</v>
      </c>
      <c r="AM1927" t="s">
        <v>46</v>
      </c>
      <c r="AN1927" t="s">
        <v>46</v>
      </c>
      <c r="AO1927" t="s">
        <v>46</v>
      </c>
      <c r="AP1927" t="s">
        <v>46</v>
      </c>
      <c r="AQ1927" s="2">
        <v>0</v>
      </c>
    </row>
    <row r="1928" spans="1:43" x14ac:dyDescent="0.3">
      <c r="A1928" t="s">
        <v>9277</v>
      </c>
      <c r="B1928" t="s">
        <v>9278</v>
      </c>
      <c r="C1928" t="s">
        <v>46</v>
      </c>
      <c r="D1928" t="s">
        <v>46</v>
      </c>
      <c r="E1928" t="s">
        <v>46</v>
      </c>
      <c r="F1928" t="s">
        <v>46</v>
      </c>
      <c r="G1928" t="s">
        <v>46</v>
      </c>
      <c r="H1928" t="s">
        <v>45</v>
      </c>
      <c r="I1928" t="s">
        <v>9277</v>
      </c>
      <c r="J1928" t="s">
        <v>47</v>
      </c>
      <c r="K1928" t="s">
        <v>48</v>
      </c>
      <c r="L1928" t="s">
        <v>9277</v>
      </c>
      <c r="M1928" t="s">
        <v>48</v>
      </c>
      <c r="N1928" t="s">
        <v>9278</v>
      </c>
      <c r="O1928" t="s">
        <v>9279</v>
      </c>
      <c r="P1928" t="s">
        <v>9280</v>
      </c>
      <c r="R1928" t="s">
        <v>595</v>
      </c>
      <c r="S1928" t="s">
        <v>69</v>
      </c>
      <c r="T1928" t="s">
        <v>2064</v>
      </c>
      <c r="U1928" t="s">
        <v>9281</v>
      </c>
      <c r="V1928" t="s">
        <v>9282</v>
      </c>
      <c r="W1928" t="s">
        <v>45</v>
      </c>
      <c r="X1928" t="s">
        <v>46</v>
      </c>
      <c r="Y1928" t="s">
        <v>46</v>
      </c>
      <c r="Z1928" t="s">
        <v>46</v>
      </c>
      <c r="AA1928" t="s">
        <v>46</v>
      </c>
      <c r="AB1928" t="s">
        <v>46</v>
      </c>
      <c r="AC1928" t="s">
        <v>46</v>
      </c>
      <c r="AD1928" t="s">
        <v>46</v>
      </c>
      <c r="AE1928" t="s">
        <v>46</v>
      </c>
      <c r="AF1928" t="s">
        <v>46</v>
      </c>
      <c r="AG1928" t="s">
        <v>46</v>
      </c>
      <c r="AH1928" t="s">
        <v>46</v>
      </c>
      <c r="AI1928" t="s">
        <v>46</v>
      </c>
      <c r="AJ1928" t="s">
        <v>46</v>
      </c>
      <c r="AK1928" t="s">
        <v>46</v>
      </c>
      <c r="AL1928" t="s">
        <v>46</v>
      </c>
      <c r="AM1928" t="s">
        <v>46</v>
      </c>
      <c r="AN1928" t="s">
        <v>46</v>
      </c>
      <c r="AO1928" t="s">
        <v>46</v>
      </c>
      <c r="AP1928" t="s">
        <v>46</v>
      </c>
      <c r="AQ1928" s="2">
        <v>0</v>
      </c>
    </row>
    <row r="1929" spans="1:43" x14ac:dyDescent="0.3">
      <c r="A1929" t="s">
        <v>9283</v>
      </c>
      <c r="B1929" t="s">
        <v>9284</v>
      </c>
      <c r="C1929" t="s">
        <v>46</v>
      </c>
      <c r="D1929" t="s">
        <v>46</v>
      </c>
      <c r="E1929" t="s">
        <v>46</v>
      </c>
      <c r="F1929" t="s">
        <v>46</v>
      </c>
      <c r="G1929" t="s">
        <v>46</v>
      </c>
      <c r="H1929" t="s">
        <v>45</v>
      </c>
      <c r="I1929" t="s">
        <v>9283</v>
      </c>
      <c r="J1929" t="s">
        <v>47</v>
      </c>
      <c r="K1929" t="s">
        <v>48</v>
      </c>
      <c r="L1929" t="s">
        <v>9283</v>
      </c>
      <c r="M1929" t="s">
        <v>48</v>
      </c>
      <c r="N1929" t="s">
        <v>9284</v>
      </c>
      <c r="O1929" t="s">
        <v>9285</v>
      </c>
      <c r="P1929" t="s">
        <v>9286</v>
      </c>
      <c r="R1929" t="s">
        <v>9287</v>
      </c>
      <c r="S1929" t="s">
        <v>620</v>
      </c>
      <c r="W1929" t="s">
        <v>46</v>
      </c>
      <c r="X1929" t="s">
        <v>46</v>
      </c>
      <c r="Y1929" t="s">
        <v>46</v>
      </c>
      <c r="Z1929" t="s">
        <v>46</v>
      </c>
      <c r="AA1929" t="s">
        <v>46</v>
      </c>
      <c r="AB1929" t="s">
        <v>45</v>
      </c>
      <c r="AC1929" t="s">
        <v>46</v>
      </c>
      <c r="AD1929" t="s">
        <v>46</v>
      </c>
      <c r="AE1929" t="s">
        <v>45</v>
      </c>
      <c r="AF1929" t="s">
        <v>46</v>
      </c>
      <c r="AG1929" t="s">
        <v>46</v>
      </c>
      <c r="AH1929" t="s">
        <v>46</v>
      </c>
      <c r="AI1929" t="s">
        <v>46</v>
      </c>
      <c r="AJ1929" t="s">
        <v>46</v>
      </c>
      <c r="AK1929" t="s">
        <v>46</v>
      </c>
      <c r="AL1929" t="s">
        <v>46</v>
      </c>
      <c r="AM1929" t="s">
        <v>46</v>
      </c>
      <c r="AN1929" t="s">
        <v>46</v>
      </c>
      <c r="AO1929" t="s">
        <v>46</v>
      </c>
      <c r="AP1929" t="s">
        <v>45</v>
      </c>
      <c r="AQ1929" s="2">
        <v>0</v>
      </c>
    </row>
    <row r="1930" spans="1:43" x14ac:dyDescent="0.3">
      <c r="A1930" t="s">
        <v>9288</v>
      </c>
      <c r="B1930" t="s">
        <v>9289</v>
      </c>
      <c r="C1930" t="s">
        <v>46</v>
      </c>
      <c r="D1930" t="s">
        <v>46</v>
      </c>
      <c r="E1930" t="s">
        <v>46</v>
      </c>
      <c r="F1930" t="s">
        <v>46</v>
      </c>
      <c r="G1930" t="s">
        <v>46</v>
      </c>
      <c r="H1930" t="s">
        <v>45</v>
      </c>
      <c r="I1930" t="s">
        <v>9288</v>
      </c>
      <c r="J1930" t="s">
        <v>47</v>
      </c>
      <c r="K1930" t="s">
        <v>48</v>
      </c>
      <c r="L1930" t="s">
        <v>9288</v>
      </c>
      <c r="M1930" t="s">
        <v>48</v>
      </c>
      <c r="N1930" t="s">
        <v>9289</v>
      </c>
      <c r="O1930" t="s">
        <v>9290</v>
      </c>
      <c r="P1930" t="s">
        <v>9291</v>
      </c>
      <c r="R1930" t="s">
        <v>9292</v>
      </c>
      <c r="T1930" t="s">
        <v>9293</v>
      </c>
      <c r="V1930" t="s">
        <v>5421</v>
      </c>
      <c r="W1930" t="s">
        <v>45</v>
      </c>
      <c r="X1930" t="s">
        <v>46</v>
      </c>
      <c r="Y1930" t="s">
        <v>46</v>
      </c>
      <c r="Z1930" t="s">
        <v>46</v>
      </c>
      <c r="AA1930" t="s">
        <v>45</v>
      </c>
      <c r="AB1930" t="s">
        <v>46</v>
      </c>
      <c r="AC1930" t="s">
        <v>45</v>
      </c>
      <c r="AD1930" t="s">
        <v>46</v>
      </c>
      <c r="AE1930" t="s">
        <v>46</v>
      </c>
      <c r="AF1930" t="s">
        <v>46</v>
      </c>
      <c r="AG1930" t="s">
        <v>46</v>
      </c>
      <c r="AH1930" t="s">
        <v>45</v>
      </c>
      <c r="AI1930" t="s">
        <v>46</v>
      </c>
      <c r="AJ1930" t="s">
        <v>46</v>
      </c>
      <c r="AK1930" t="s">
        <v>46</v>
      </c>
      <c r="AL1930" t="s">
        <v>46</v>
      </c>
      <c r="AM1930" t="s">
        <v>46</v>
      </c>
      <c r="AN1930" t="s">
        <v>46</v>
      </c>
      <c r="AO1930" t="s">
        <v>46</v>
      </c>
      <c r="AP1930" t="s">
        <v>45</v>
      </c>
      <c r="AQ1930" s="2">
        <v>0</v>
      </c>
    </row>
    <row r="1931" spans="1:43" x14ac:dyDescent="0.3">
      <c r="A1931" t="s">
        <v>9294</v>
      </c>
      <c r="B1931" t="s">
        <v>9295</v>
      </c>
      <c r="C1931" t="s">
        <v>46</v>
      </c>
      <c r="D1931" t="s">
        <v>46</v>
      </c>
      <c r="E1931" t="s">
        <v>46</v>
      </c>
      <c r="F1931" t="s">
        <v>46</v>
      </c>
      <c r="G1931" t="s">
        <v>46</v>
      </c>
      <c r="H1931" t="s">
        <v>45</v>
      </c>
      <c r="I1931" t="s">
        <v>9294</v>
      </c>
      <c r="J1931" t="s">
        <v>47</v>
      </c>
      <c r="K1931" t="s">
        <v>48</v>
      </c>
      <c r="L1931" t="s">
        <v>9294</v>
      </c>
      <c r="M1931" t="s">
        <v>48</v>
      </c>
      <c r="N1931" t="s">
        <v>9295</v>
      </c>
      <c r="O1931" t="s">
        <v>9296</v>
      </c>
      <c r="P1931" t="s">
        <v>9297</v>
      </c>
      <c r="R1931" t="s">
        <v>485</v>
      </c>
      <c r="S1931" t="s">
        <v>9298</v>
      </c>
      <c r="W1931" t="s">
        <v>46</v>
      </c>
      <c r="X1931" t="s">
        <v>46</v>
      </c>
      <c r="Y1931" t="s">
        <v>46</v>
      </c>
      <c r="Z1931" t="s">
        <v>46</v>
      </c>
      <c r="AA1931" t="s">
        <v>46</v>
      </c>
      <c r="AB1931" t="s">
        <v>46</v>
      </c>
      <c r="AC1931" t="s">
        <v>46</v>
      </c>
      <c r="AD1931" t="s">
        <v>46</v>
      </c>
      <c r="AE1931" t="s">
        <v>46</v>
      </c>
      <c r="AF1931" t="s">
        <v>46</v>
      </c>
      <c r="AG1931" t="s">
        <v>46</v>
      </c>
      <c r="AH1931" t="s">
        <v>46</v>
      </c>
      <c r="AI1931" t="s">
        <v>46</v>
      </c>
      <c r="AJ1931" t="s">
        <v>46</v>
      </c>
      <c r="AK1931" t="s">
        <v>46</v>
      </c>
      <c r="AL1931" t="s">
        <v>46</v>
      </c>
      <c r="AM1931" t="s">
        <v>46</v>
      </c>
      <c r="AN1931" t="s">
        <v>46</v>
      </c>
      <c r="AO1931" t="s">
        <v>46</v>
      </c>
      <c r="AP1931" t="s">
        <v>46</v>
      </c>
      <c r="AQ1931" s="2">
        <v>0</v>
      </c>
    </row>
    <row r="1932" spans="1:43" x14ac:dyDescent="0.3">
      <c r="A1932" t="s">
        <v>9299</v>
      </c>
      <c r="B1932" t="s">
        <v>9300</v>
      </c>
      <c r="C1932" t="s">
        <v>46</v>
      </c>
      <c r="D1932" t="s">
        <v>46</v>
      </c>
      <c r="E1932" t="s">
        <v>46</v>
      </c>
      <c r="F1932" t="s">
        <v>46</v>
      </c>
      <c r="G1932" t="s">
        <v>46</v>
      </c>
      <c r="H1932" t="s">
        <v>45</v>
      </c>
      <c r="I1932" t="s">
        <v>9299</v>
      </c>
      <c r="J1932" t="s">
        <v>47</v>
      </c>
      <c r="K1932" t="s">
        <v>48</v>
      </c>
      <c r="L1932" t="s">
        <v>9299</v>
      </c>
      <c r="M1932" t="s">
        <v>48</v>
      </c>
      <c r="N1932" t="s">
        <v>9300</v>
      </c>
      <c r="O1932" t="s">
        <v>9301</v>
      </c>
      <c r="P1932" t="s">
        <v>9302</v>
      </c>
      <c r="R1932" t="s">
        <v>9303</v>
      </c>
      <c r="S1932" t="s">
        <v>238</v>
      </c>
      <c r="V1932" t="s">
        <v>9304</v>
      </c>
      <c r="W1932" t="s">
        <v>46</v>
      </c>
      <c r="X1932" t="s">
        <v>46</v>
      </c>
      <c r="Y1932" t="s">
        <v>46</v>
      </c>
      <c r="Z1932" t="s">
        <v>46</v>
      </c>
      <c r="AA1932" t="s">
        <v>46</v>
      </c>
      <c r="AB1932" t="s">
        <v>46</v>
      </c>
      <c r="AC1932" t="s">
        <v>46</v>
      </c>
      <c r="AD1932" t="s">
        <v>46</v>
      </c>
      <c r="AE1932" t="s">
        <v>46</v>
      </c>
      <c r="AF1932" t="s">
        <v>46</v>
      </c>
      <c r="AG1932" t="s">
        <v>46</v>
      </c>
      <c r="AH1932" t="s">
        <v>46</v>
      </c>
      <c r="AI1932" t="s">
        <v>46</v>
      </c>
      <c r="AJ1932" t="s">
        <v>46</v>
      </c>
      <c r="AK1932" t="s">
        <v>46</v>
      </c>
      <c r="AL1932" t="s">
        <v>46</v>
      </c>
      <c r="AM1932" t="s">
        <v>46</v>
      </c>
      <c r="AN1932" t="s">
        <v>46</v>
      </c>
      <c r="AO1932" t="s">
        <v>46</v>
      </c>
      <c r="AP1932" t="s">
        <v>46</v>
      </c>
      <c r="AQ1932" s="2">
        <v>0</v>
      </c>
    </row>
    <row r="1933" spans="1:43" x14ac:dyDescent="0.3">
      <c r="A1933" t="s">
        <v>9305</v>
      </c>
      <c r="B1933" t="s">
        <v>9306</v>
      </c>
      <c r="C1933" t="s">
        <v>46</v>
      </c>
      <c r="D1933" t="s">
        <v>46</v>
      </c>
      <c r="E1933" t="s">
        <v>46</v>
      </c>
      <c r="F1933" t="s">
        <v>46</v>
      </c>
      <c r="G1933" t="s">
        <v>46</v>
      </c>
      <c r="H1933" t="s">
        <v>45</v>
      </c>
      <c r="I1933" t="s">
        <v>9305</v>
      </c>
      <c r="J1933" t="s">
        <v>47</v>
      </c>
      <c r="K1933" t="s">
        <v>48</v>
      </c>
      <c r="L1933" t="s">
        <v>9305</v>
      </c>
      <c r="M1933" t="s">
        <v>48</v>
      </c>
      <c r="N1933" t="s">
        <v>9306</v>
      </c>
      <c r="O1933" t="s">
        <v>9307</v>
      </c>
      <c r="P1933" t="s">
        <v>5826</v>
      </c>
      <c r="R1933" t="s">
        <v>402</v>
      </c>
      <c r="V1933" t="s">
        <v>667</v>
      </c>
      <c r="W1933" t="s">
        <v>46</v>
      </c>
      <c r="X1933" t="s">
        <v>46</v>
      </c>
      <c r="Y1933" t="s">
        <v>46</v>
      </c>
      <c r="Z1933" t="s">
        <v>46</v>
      </c>
      <c r="AA1933" t="s">
        <v>46</v>
      </c>
      <c r="AB1933" t="s">
        <v>46</v>
      </c>
      <c r="AC1933" t="s">
        <v>46</v>
      </c>
      <c r="AD1933" t="s">
        <v>46</v>
      </c>
      <c r="AE1933" t="s">
        <v>46</v>
      </c>
      <c r="AF1933" t="s">
        <v>46</v>
      </c>
      <c r="AG1933" t="s">
        <v>46</v>
      </c>
      <c r="AH1933" t="s">
        <v>46</v>
      </c>
      <c r="AI1933" t="s">
        <v>46</v>
      </c>
      <c r="AJ1933" t="s">
        <v>46</v>
      </c>
      <c r="AK1933" t="s">
        <v>46</v>
      </c>
      <c r="AL1933" t="s">
        <v>46</v>
      </c>
      <c r="AM1933" t="s">
        <v>46</v>
      </c>
      <c r="AN1933" t="s">
        <v>46</v>
      </c>
      <c r="AO1933" t="s">
        <v>46</v>
      </c>
      <c r="AP1933" t="s">
        <v>46</v>
      </c>
      <c r="AQ1933" s="2">
        <v>0</v>
      </c>
    </row>
    <row r="1934" spans="1:43" x14ac:dyDescent="0.3">
      <c r="A1934" t="s">
        <v>9308</v>
      </c>
      <c r="B1934" t="s">
        <v>9309</v>
      </c>
      <c r="C1934" t="s">
        <v>46</v>
      </c>
      <c r="D1934" t="s">
        <v>46</v>
      </c>
      <c r="E1934" t="s">
        <v>46</v>
      </c>
      <c r="F1934" t="s">
        <v>46</v>
      </c>
      <c r="G1934" t="s">
        <v>46</v>
      </c>
      <c r="H1934" t="s">
        <v>45</v>
      </c>
      <c r="I1934" t="s">
        <v>9308</v>
      </c>
      <c r="J1934" t="s">
        <v>47</v>
      </c>
      <c r="K1934" t="s">
        <v>48</v>
      </c>
      <c r="L1934" t="s">
        <v>9308</v>
      </c>
      <c r="M1934" t="s">
        <v>48</v>
      </c>
      <c r="N1934" t="s">
        <v>9309</v>
      </c>
      <c r="O1934" t="s">
        <v>9310</v>
      </c>
      <c r="P1934" t="s">
        <v>9311</v>
      </c>
      <c r="R1934" t="s">
        <v>2272</v>
      </c>
      <c r="S1934" t="s">
        <v>778</v>
      </c>
      <c r="T1934" t="s">
        <v>9312</v>
      </c>
      <c r="V1934" t="s">
        <v>1194</v>
      </c>
      <c r="W1934" t="s">
        <v>45</v>
      </c>
      <c r="X1934" t="s">
        <v>46</v>
      </c>
      <c r="Y1934" t="s">
        <v>46</v>
      </c>
      <c r="Z1934" t="s">
        <v>46</v>
      </c>
      <c r="AA1934" t="s">
        <v>46</v>
      </c>
      <c r="AB1934" t="s">
        <v>46</v>
      </c>
      <c r="AC1934" t="s">
        <v>46</v>
      </c>
      <c r="AD1934" t="s">
        <v>46</v>
      </c>
      <c r="AE1934" t="s">
        <v>46</v>
      </c>
      <c r="AF1934" t="s">
        <v>46</v>
      </c>
      <c r="AG1934" t="s">
        <v>46</v>
      </c>
      <c r="AH1934" t="s">
        <v>46</v>
      </c>
      <c r="AI1934" t="s">
        <v>45</v>
      </c>
      <c r="AJ1934" t="s">
        <v>46</v>
      </c>
      <c r="AK1934" t="s">
        <v>45</v>
      </c>
      <c r="AL1934" t="s">
        <v>46</v>
      </c>
      <c r="AM1934" t="s">
        <v>45</v>
      </c>
      <c r="AN1934" t="s">
        <v>46</v>
      </c>
      <c r="AO1934" t="s">
        <v>46</v>
      </c>
      <c r="AP1934" t="s">
        <v>46</v>
      </c>
      <c r="AQ1934" s="2">
        <v>0</v>
      </c>
    </row>
    <row r="1935" spans="1:43" x14ac:dyDescent="0.3">
      <c r="A1935" t="s">
        <v>9313</v>
      </c>
      <c r="B1935" t="s">
        <v>9314</v>
      </c>
      <c r="C1935" t="s">
        <v>46</v>
      </c>
      <c r="D1935" t="s">
        <v>46</v>
      </c>
      <c r="E1935" t="s">
        <v>46</v>
      </c>
      <c r="F1935" t="s">
        <v>46</v>
      </c>
      <c r="G1935" t="s">
        <v>46</v>
      </c>
      <c r="H1935" t="s">
        <v>45</v>
      </c>
      <c r="I1935" t="s">
        <v>9313</v>
      </c>
      <c r="J1935" t="s">
        <v>47</v>
      </c>
      <c r="K1935" t="s">
        <v>48</v>
      </c>
      <c r="L1935" t="s">
        <v>9313</v>
      </c>
      <c r="M1935" t="s">
        <v>48</v>
      </c>
      <c r="N1935" t="s">
        <v>9314</v>
      </c>
      <c r="O1935" t="s">
        <v>9315</v>
      </c>
      <c r="P1935" t="s">
        <v>9316</v>
      </c>
      <c r="R1935" t="s">
        <v>402</v>
      </c>
      <c r="W1935" t="s">
        <v>46</v>
      </c>
      <c r="X1935" t="s">
        <v>46</v>
      </c>
      <c r="Y1935" t="s">
        <v>46</v>
      </c>
      <c r="Z1935" t="s">
        <v>46</v>
      </c>
      <c r="AA1935" t="s">
        <v>46</v>
      </c>
      <c r="AB1935" t="s">
        <v>46</v>
      </c>
      <c r="AC1935" t="s">
        <v>46</v>
      </c>
      <c r="AD1935" t="s">
        <v>46</v>
      </c>
      <c r="AE1935" t="s">
        <v>46</v>
      </c>
      <c r="AF1935" t="s">
        <v>46</v>
      </c>
      <c r="AG1935" t="s">
        <v>46</v>
      </c>
      <c r="AH1935" t="s">
        <v>46</v>
      </c>
      <c r="AI1935" t="s">
        <v>46</v>
      </c>
      <c r="AJ1935" t="s">
        <v>46</v>
      </c>
      <c r="AK1935" t="s">
        <v>46</v>
      </c>
      <c r="AL1935" t="s">
        <v>46</v>
      </c>
      <c r="AM1935" t="s">
        <v>46</v>
      </c>
      <c r="AN1935" t="s">
        <v>46</v>
      </c>
      <c r="AO1935" t="s">
        <v>46</v>
      </c>
      <c r="AP1935" t="s">
        <v>46</v>
      </c>
      <c r="AQ1935" s="2">
        <v>0</v>
      </c>
    </row>
    <row r="1936" spans="1:43" x14ac:dyDescent="0.3">
      <c r="A1936" t="s">
        <v>9317</v>
      </c>
      <c r="B1936" t="s">
        <v>9318</v>
      </c>
      <c r="C1936" t="s">
        <v>46</v>
      </c>
      <c r="D1936" t="s">
        <v>46</v>
      </c>
      <c r="E1936" t="s">
        <v>46</v>
      </c>
      <c r="F1936" t="s">
        <v>46</v>
      </c>
      <c r="G1936" t="s">
        <v>45</v>
      </c>
      <c r="H1936" t="s">
        <v>46</v>
      </c>
      <c r="I1936" t="s">
        <v>9317</v>
      </c>
      <c r="J1936" t="s">
        <v>47</v>
      </c>
      <c r="K1936" t="s">
        <v>48</v>
      </c>
      <c r="L1936" t="s">
        <v>9317</v>
      </c>
      <c r="M1936" t="s">
        <v>48</v>
      </c>
      <c r="N1936" t="s">
        <v>9318</v>
      </c>
      <c r="O1936" t="s">
        <v>9319</v>
      </c>
      <c r="P1936" t="s">
        <v>557</v>
      </c>
      <c r="R1936" t="s">
        <v>402</v>
      </c>
      <c r="S1936" t="s">
        <v>9320</v>
      </c>
      <c r="W1936" t="s">
        <v>46</v>
      </c>
      <c r="X1936" t="s">
        <v>46</v>
      </c>
      <c r="Y1936" t="s">
        <v>46</v>
      </c>
      <c r="Z1936" t="s">
        <v>46</v>
      </c>
      <c r="AA1936" t="s">
        <v>46</v>
      </c>
      <c r="AB1936" t="s">
        <v>46</v>
      </c>
      <c r="AC1936" t="s">
        <v>46</v>
      </c>
      <c r="AD1936" t="s">
        <v>46</v>
      </c>
      <c r="AE1936" t="s">
        <v>46</v>
      </c>
      <c r="AF1936" t="s">
        <v>46</v>
      </c>
      <c r="AG1936" t="s">
        <v>46</v>
      </c>
      <c r="AH1936" t="s">
        <v>46</v>
      </c>
      <c r="AI1936" t="s">
        <v>46</v>
      </c>
      <c r="AJ1936" t="s">
        <v>46</v>
      </c>
      <c r="AK1936" t="s">
        <v>46</v>
      </c>
      <c r="AL1936" t="s">
        <v>46</v>
      </c>
      <c r="AM1936" t="s">
        <v>46</v>
      </c>
      <c r="AN1936" t="s">
        <v>46</v>
      </c>
      <c r="AO1936" t="s">
        <v>46</v>
      </c>
      <c r="AP1936" t="s">
        <v>46</v>
      </c>
      <c r="AQ1936" s="2">
        <v>0</v>
      </c>
    </row>
    <row r="1937" spans="1:43" x14ac:dyDescent="0.3">
      <c r="A1937" t="s">
        <v>9321</v>
      </c>
      <c r="B1937" t="s">
        <v>9322</v>
      </c>
      <c r="C1937" t="s">
        <v>46</v>
      </c>
      <c r="D1937" t="s">
        <v>46</v>
      </c>
      <c r="E1937" t="s">
        <v>46</v>
      </c>
      <c r="F1937" t="s">
        <v>46</v>
      </c>
      <c r="G1937" t="s">
        <v>46</v>
      </c>
      <c r="H1937" t="s">
        <v>45</v>
      </c>
      <c r="I1937" t="s">
        <v>9321</v>
      </c>
      <c r="J1937" t="s">
        <v>47</v>
      </c>
      <c r="K1937" t="s">
        <v>48</v>
      </c>
      <c r="L1937" t="s">
        <v>9321</v>
      </c>
      <c r="M1937" t="s">
        <v>48</v>
      </c>
      <c r="N1937" t="s">
        <v>9322</v>
      </c>
      <c r="O1937" t="s">
        <v>9323</v>
      </c>
      <c r="P1937" t="s">
        <v>6029</v>
      </c>
      <c r="R1937" t="s">
        <v>3199</v>
      </c>
      <c r="S1937" t="s">
        <v>1418</v>
      </c>
      <c r="W1937" t="s">
        <v>46</v>
      </c>
      <c r="X1937" t="s">
        <v>46</v>
      </c>
      <c r="Y1937" t="s">
        <v>46</v>
      </c>
      <c r="Z1937" t="s">
        <v>46</v>
      </c>
      <c r="AA1937" t="s">
        <v>46</v>
      </c>
      <c r="AB1937" t="s">
        <v>46</v>
      </c>
      <c r="AC1937" t="s">
        <v>46</v>
      </c>
      <c r="AD1937" t="s">
        <v>46</v>
      </c>
      <c r="AE1937" t="s">
        <v>46</v>
      </c>
      <c r="AF1937" t="s">
        <v>46</v>
      </c>
      <c r="AG1937" t="s">
        <v>46</v>
      </c>
      <c r="AH1937" t="s">
        <v>46</v>
      </c>
      <c r="AI1937" t="s">
        <v>46</v>
      </c>
      <c r="AJ1937" t="s">
        <v>46</v>
      </c>
      <c r="AK1937" t="s">
        <v>46</v>
      </c>
      <c r="AL1937" t="s">
        <v>46</v>
      </c>
      <c r="AM1937" t="s">
        <v>46</v>
      </c>
      <c r="AN1937" t="s">
        <v>46</v>
      </c>
      <c r="AO1937" t="s">
        <v>46</v>
      </c>
      <c r="AP1937" t="s">
        <v>46</v>
      </c>
      <c r="AQ1937" s="2">
        <v>0</v>
      </c>
    </row>
    <row r="1938" spans="1:43" x14ac:dyDescent="0.3">
      <c r="A1938" t="s">
        <v>9324</v>
      </c>
      <c r="B1938" t="s">
        <v>9325</v>
      </c>
      <c r="C1938" t="s">
        <v>46</v>
      </c>
      <c r="D1938" t="s">
        <v>46</v>
      </c>
      <c r="E1938" t="s">
        <v>46</v>
      </c>
      <c r="F1938" t="s">
        <v>46</v>
      </c>
      <c r="G1938" t="s">
        <v>45</v>
      </c>
      <c r="H1938" t="s">
        <v>46</v>
      </c>
      <c r="I1938" t="s">
        <v>9324</v>
      </c>
      <c r="J1938" t="s">
        <v>47</v>
      </c>
      <c r="K1938" t="s">
        <v>48</v>
      </c>
      <c r="L1938" t="s">
        <v>9324</v>
      </c>
      <c r="M1938" t="s">
        <v>48</v>
      </c>
      <c r="N1938" t="s">
        <v>9325</v>
      </c>
      <c r="O1938" t="s">
        <v>9326</v>
      </c>
      <c r="P1938" t="s">
        <v>9327</v>
      </c>
      <c r="R1938" t="s">
        <v>9328</v>
      </c>
      <c r="S1938" t="s">
        <v>1110</v>
      </c>
      <c r="V1938" t="s">
        <v>9329</v>
      </c>
      <c r="W1938" t="s">
        <v>46</v>
      </c>
      <c r="X1938" t="s">
        <v>46</v>
      </c>
      <c r="Y1938" t="s">
        <v>46</v>
      </c>
      <c r="Z1938" t="s">
        <v>46</v>
      </c>
      <c r="AA1938" t="s">
        <v>46</v>
      </c>
      <c r="AB1938" t="s">
        <v>46</v>
      </c>
      <c r="AC1938" t="s">
        <v>46</v>
      </c>
      <c r="AD1938" t="s">
        <v>46</v>
      </c>
      <c r="AE1938" t="s">
        <v>46</v>
      </c>
      <c r="AF1938" t="s">
        <v>46</v>
      </c>
      <c r="AG1938" t="s">
        <v>46</v>
      </c>
      <c r="AH1938" t="s">
        <v>46</v>
      </c>
      <c r="AI1938" t="s">
        <v>46</v>
      </c>
      <c r="AJ1938" t="s">
        <v>46</v>
      </c>
      <c r="AK1938" t="s">
        <v>46</v>
      </c>
      <c r="AL1938" t="s">
        <v>46</v>
      </c>
      <c r="AM1938" t="s">
        <v>45</v>
      </c>
      <c r="AN1938" t="s">
        <v>46</v>
      </c>
      <c r="AO1938" t="s">
        <v>46</v>
      </c>
      <c r="AP1938" t="s">
        <v>46</v>
      </c>
      <c r="AQ1938" s="2">
        <v>0</v>
      </c>
    </row>
    <row r="1939" spans="1:43" x14ac:dyDescent="0.3">
      <c r="A1939" t="s">
        <v>9330</v>
      </c>
      <c r="B1939" t="s">
        <v>9331</v>
      </c>
      <c r="C1939" t="s">
        <v>46</v>
      </c>
      <c r="D1939" t="s">
        <v>46</v>
      </c>
      <c r="E1939" t="s">
        <v>46</v>
      </c>
      <c r="F1939" t="s">
        <v>46</v>
      </c>
      <c r="G1939" t="s">
        <v>45</v>
      </c>
      <c r="H1939" t="s">
        <v>46</v>
      </c>
      <c r="I1939" t="s">
        <v>9330</v>
      </c>
      <c r="J1939" t="s">
        <v>47</v>
      </c>
      <c r="K1939" t="s">
        <v>48</v>
      </c>
      <c r="L1939" t="s">
        <v>9330</v>
      </c>
      <c r="M1939" t="s">
        <v>48</v>
      </c>
      <c r="N1939" t="s">
        <v>9331</v>
      </c>
      <c r="O1939" t="s">
        <v>9332</v>
      </c>
      <c r="P1939" t="s">
        <v>9333</v>
      </c>
      <c r="R1939" t="s">
        <v>9334</v>
      </c>
      <c r="T1939" t="s">
        <v>9335</v>
      </c>
      <c r="W1939" t="s">
        <v>46</v>
      </c>
      <c r="X1939" t="s">
        <v>46</v>
      </c>
      <c r="Y1939" t="s">
        <v>46</v>
      </c>
      <c r="Z1939" t="s">
        <v>46</v>
      </c>
      <c r="AA1939" t="s">
        <v>46</v>
      </c>
      <c r="AB1939" t="s">
        <v>46</v>
      </c>
      <c r="AC1939" t="s">
        <v>46</v>
      </c>
      <c r="AD1939" t="s">
        <v>46</v>
      </c>
      <c r="AE1939" t="s">
        <v>46</v>
      </c>
      <c r="AF1939" t="s">
        <v>45</v>
      </c>
      <c r="AG1939" t="s">
        <v>46</v>
      </c>
      <c r="AH1939" t="s">
        <v>46</v>
      </c>
      <c r="AI1939" t="s">
        <v>46</v>
      </c>
      <c r="AJ1939" t="s">
        <v>46</v>
      </c>
      <c r="AK1939" t="s">
        <v>46</v>
      </c>
      <c r="AL1939" t="s">
        <v>46</v>
      </c>
      <c r="AM1939" t="s">
        <v>46</v>
      </c>
      <c r="AN1939" t="s">
        <v>46</v>
      </c>
      <c r="AO1939" t="s">
        <v>46</v>
      </c>
      <c r="AP1939" t="s">
        <v>46</v>
      </c>
      <c r="AQ1939" s="2">
        <v>0</v>
      </c>
    </row>
    <row r="1940" spans="1:43" x14ac:dyDescent="0.3">
      <c r="A1940" t="s">
        <v>9336</v>
      </c>
      <c r="B1940" t="s">
        <v>9337</v>
      </c>
      <c r="C1940" t="s">
        <v>46</v>
      </c>
      <c r="D1940" t="s">
        <v>46</v>
      </c>
      <c r="E1940" t="s">
        <v>46</v>
      </c>
      <c r="F1940" t="s">
        <v>46</v>
      </c>
      <c r="G1940" t="s">
        <v>45</v>
      </c>
      <c r="H1940" t="s">
        <v>46</v>
      </c>
      <c r="I1940" t="s">
        <v>9336</v>
      </c>
      <c r="J1940" t="s">
        <v>47</v>
      </c>
      <c r="K1940" t="s">
        <v>48</v>
      </c>
      <c r="L1940" t="s">
        <v>9336</v>
      </c>
      <c r="M1940" t="s">
        <v>48</v>
      </c>
      <c r="N1940" t="s">
        <v>9337</v>
      </c>
      <c r="O1940" t="s">
        <v>9338</v>
      </c>
      <c r="P1940" t="s">
        <v>594</v>
      </c>
      <c r="R1940" t="s">
        <v>6873</v>
      </c>
      <c r="W1940" t="s">
        <v>46</v>
      </c>
      <c r="X1940" t="s">
        <v>46</v>
      </c>
      <c r="Y1940" t="s">
        <v>46</v>
      </c>
      <c r="Z1940" t="s">
        <v>46</v>
      </c>
      <c r="AA1940" t="s">
        <v>46</v>
      </c>
      <c r="AB1940" t="s">
        <v>46</v>
      </c>
      <c r="AC1940" t="s">
        <v>46</v>
      </c>
      <c r="AD1940" t="s">
        <v>46</v>
      </c>
      <c r="AE1940" t="s">
        <v>46</v>
      </c>
      <c r="AF1940" t="s">
        <v>46</v>
      </c>
      <c r="AG1940" t="s">
        <v>46</v>
      </c>
      <c r="AH1940" t="s">
        <v>46</v>
      </c>
      <c r="AI1940" t="s">
        <v>46</v>
      </c>
      <c r="AJ1940" t="s">
        <v>46</v>
      </c>
      <c r="AK1940" t="s">
        <v>46</v>
      </c>
      <c r="AL1940" t="s">
        <v>46</v>
      </c>
      <c r="AM1940" t="s">
        <v>46</v>
      </c>
      <c r="AN1940" t="s">
        <v>46</v>
      </c>
      <c r="AO1940" t="s">
        <v>46</v>
      </c>
      <c r="AP1940" t="s">
        <v>46</v>
      </c>
      <c r="AQ1940" s="2">
        <v>0</v>
      </c>
    </row>
    <row r="1941" spans="1:43" x14ac:dyDescent="0.3">
      <c r="A1941" t="s">
        <v>9339</v>
      </c>
      <c r="B1941" t="s">
        <v>9340</v>
      </c>
      <c r="C1941" t="s">
        <v>46</v>
      </c>
      <c r="D1941" t="s">
        <v>46</v>
      </c>
      <c r="E1941" t="s">
        <v>46</v>
      </c>
      <c r="F1941" t="s">
        <v>46</v>
      </c>
      <c r="G1941" t="s">
        <v>45</v>
      </c>
      <c r="H1941" t="s">
        <v>46</v>
      </c>
      <c r="I1941" t="s">
        <v>9339</v>
      </c>
      <c r="J1941" t="s">
        <v>47</v>
      </c>
      <c r="K1941" t="s">
        <v>48</v>
      </c>
      <c r="L1941" t="s">
        <v>9339</v>
      </c>
      <c r="M1941" t="s">
        <v>48</v>
      </c>
      <c r="N1941" t="s">
        <v>9340</v>
      </c>
      <c r="O1941" t="s">
        <v>9341</v>
      </c>
      <c r="R1941" t="s">
        <v>402</v>
      </c>
      <c r="W1941" t="s">
        <v>46</v>
      </c>
      <c r="X1941" t="s">
        <v>46</v>
      </c>
      <c r="Y1941" t="s">
        <v>46</v>
      </c>
      <c r="Z1941" t="s">
        <v>46</v>
      </c>
      <c r="AA1941" t="s">
        <v>46</v>
      </c>
      <c r="AB1941" t="s">
        <v>46</v>
      </c>
      <c r="AC1941" t="s">
        <v>46</v>
      </c>
      <c r="AD1941" t="s">
        <v>46</v>
      </c>
      <c r="AE1941" t="s">
        <v>46</v>
      </c>
      <c r="AF1941" t="s">
        <v>46</v>
      </c>
      <c r="AG1941" t="s">
        <v>46</v>
      </c>
      <c r="AH1941" t="s">
        <v>46</v>
      </c>
      <c r="AI1941" t="s">
        <v>46</v>
      </c>
      <c r="AJ1941" t="s">
        <v>46</v>
      </c>
      <c r="AK1941" t="s">
        <v>46</v>
      </c>
      <c r="AL1941" t="s">
        <v>46</v>
      </c>
      <c r="AM1941" t="s">
        <v>46</v>
      </c>
      <c r="AN1941" t="s">
        <v>46</v>
      </c>
      <c r="AO1941" t="s">
        <v>46</v>
      </c>
      <c r="AP1941" t="s">
        <v>46</v>
      </c>
      <c r="AQ1941" s="2">
        <v>0</v>
      </c>
    </row>
    <row r="1942" spans="1:43" x14ac:dyDescent="0.3">
      <c r="A1942" t="s">
        <v>9342</v>
      </c>
      <c r="B1942" t="s">
        <v>9343</v>
      </c>
      <c r="C1942" t="s">
        <v>46</v>
      </c>
      <c r="D1942" t="s">
        <v>46</v>
      </c>
      <c r="E1942" t="s">
        <v>46</v>
      </c>
      <c r="F1942" t="s">
        <v>46</v>
      </c>
      <c r="G1942" t="s">
        <v>46</v>
      </c>
      <c r="H1942" t="s">
        <v>45</v>
      </c>
      <c r="I1942" t="s">
        <v>9342</v>
      </c>
      <c r="J1942" t="s">
        <v>47</v>
      </c>
      <c r="K1942" t="s">
        <v>48</v>
      </c>
      <c r="L1942" t="s">
        <v>9342</v>
      </c>
      <c r="M1942" t="s">
        <v>48</v>
      </c>
      <c r="N1942" t="s">
        <v>9343</v>
      </c>
      <c r="O1942" t="s">
        <v>9344</v>
      </c>
      <c r="P1942" t="s">
        <v>9345</v>
      </c>
      <c r="R1942" t="s">
        <v>1280</v>
      </c>
      <c r="S1942" t="s">
        <v>9346</v>
      </c>
      <c r="W1942" t="s">
        <v>46</v>
      </c>
      <c r="X1942" t="s">
        <v>46</v>
      </c>
      <c r="Y1942" t="s">
        <v>46</v>
      </c>
      <c r="Z1942" t="s">
        <v>46</v>
      </c>
      <c r="AA1942" t="s">
        <v>46</v>
      </c>
      <c r="AB1942" t="s">
        <v>46</v>
      </c>
      <c r="AC1942" t="s">
        <v>46</v>
      </c>
      <c r="AD1942" t="s">
        <v>46</v>
      </c>
      <c r="AE1942" t="s">
        <v>45</v>
      </c>
      <c r="AF1942" t="s">
        <v>46</v>
      </c>
      <c r="AG1942" t="s">
        <v>46</v>
      </c>
      <c r="AH1942" t="s">
        <v>46</v>
      </c>
      <c r="AI1942" t="s">
        <v>46</v>
      </c>
      <c r="AJ1942" t="s">
        <v>46</v>
      </c>
      <c r="AK1942" t="s">
        <v>46</v>
      </c>
      <c r="AL1942" t="s">
        <v>46</v>
      </c>
      <c r="AM1942" t="s">
        <v>46</v>
      </c>
      <c r="AN1942" t="s">
        <v>46</v>
      </c>
      <c r="AO1942" t="s">
        <v>46</v>
      </c>
      <c r="AP1942" t="s">
        <v>46</v>
      </c>
      <c r="AQ1942" s="2">
        <v>0</v>
      </c>
    </row>
    <row r="1943" spans="1:43" x14ac:dyDescent="0.3">
      <c r="A1943" t="s">
        <v>9347</v>
      </c>
      <c r="B1943" t="s">
        <v>9348</v>
      </c>
      <c r="C1943" t="s">
        <v>46</v>
      </c>
      <c r="D1943" t="s">
        <v>46</v>
      </c>
      <c r="E1943" t="s">
        <v>46</v>
      </c>
      <c r="F1943" t="s">
        <v>46</v>
      </c>
      <c r="G1943" t="s">
        <v>45</v>
      </c>
      <c r="H1943" t="s">
        <v>46</v>
      </c>
      <c r="I1943" t="s">
        <v>9347</v>
      </c>
      <c r="J1943" t="s">
        <v>47</v>
      </c>
      <c r="K1943" t="s">
        <v>48</v>
      </c>
      <c r="L1943" t="s">
        <v>9347</v>
      </c>
      <c r="M1943" t="s">
        <v>48</v>
      </c>
      <c r="N1943" t="s">
        <v>9348</v>
      </c>
      <c r="O1943" t="s">
        <v>9349</v>
      </c>
      <c r="P1943" t="s">
        <v>9350</v>
      </c>
      <c r="R1943" t="s">
        <v>1664</v>
      </c>
      <c r="U1943" t="s">
        <v>994</v>
      </c>
      <c r="W1943" t="s">
        <v>46</v>
      </c>
      <c r="X1943" t="s">
        <v>46</v>
      </c>
      <c r="Y1943" t="s">
        <v>46</v>
      </c>
      <c r="Z1943" t="s">
        <v>46</v>
      </c>
      <c r="AA1943" t="s">
        <v>46</v>
      </c>
      <c r="AB1943" t="s">
        <v>46</v>
      </c>
      <c r="AC1943" t="s">
        <v>46</v>
      </c>
      <c r="AD1943" t="s">
        <v>46</v>
      </c>
      <c r="AE1943" t="s">
        <v>46</v>
      </c>
      <c r="AF1943" t="s">
        <v>46</v>
      </c>
      <c r="AG1943" t="s">
        <v>46</v>
      </c>
      <c r="AH1943" t="s">
        <v>46</v>
      </c>
      <c r="AI1943" t="s">
        <v>46</v>
      </c>
      <c r="AJ1943" t="s">
        <v>46</v>
      </c>
      <c r="AK1943" t="s">
        <v>46</v>
      </c>
      <c r="AL1943" t="s">
        <v>46</v>
      </c>
      <c r="AM1943" t="s">
        <v>46</v>
      </c>
      <c r="AN1943" t="s">
        <v>46</v>
      </c>
      <c r="AO1943" t="s">
        <v>46</v>
      </c>
      <c r="AP1943" t="s">
        <v>46</v>
      </c>
      <c r="AQ1943" s="2">
        <v>0</v>
      </c>
    </row>
    <row r="1944" spans="1:43" x14ac:dyDescent="0.3">
      <c r="A1944" t="s">
        <v>9351</v>
      </c>
      <c r="B1944" t="s">
        <v>9352</v>
      </c>
      <c r="C1944" t="s">
        <v>46</v>
      </c>
      <c r="D1944" t="s">
        <v>46</v>
      </c>
      <c r="E1944" t="s">
        <v>46</v>
      </c>
      <c r="F1944" t="s">
        <v>46</v>
      </c>
      <c r="G1944" t="s">
        <v>45</v>
      </c>
      <c r="H1944" t="s">
        <v>46</v>
      </c>
      <c r="I1944" t="s">
        <v>9351</v>
      </c>
      <c r="J1944" t="s">
        <v>47</v>
      </c>
      <c r="K1944" t="s">
        <v>48</v>
      </c>
      <c r="L1944" t="s">
        <v>9351</v>
      </c>
      <c r="M1944" t="s">
        <v>48</v>
      </c>
      <c r="N1944" t="s">
        <v>9352</v>
      </c>
      <c r="O1944" t="s">
        <v>9353</v>
      </c>
      <c r="P1944" t="s">
        <v>9354</v>
      </c>
      <c r="R1944" t="s">
        <v>9355</v>
      </c>
      <c r="S1944" t="s">
        <v>86</v>
      </c>
      <c r="W1944" t="s">
        <v>46</v>
      </c>
      <c r="X1944" t="s">
        <v>46</v>
      </c>
      <c r="Y1944" t="s">
        <v>46</v>
      </c>
      <c r="Z1944" t="s">
        <v>46</v>
      </c>
      <c r="AA1944" t="s">
        <v>46</v>
      </c>
      <c r="AB1944" t="s">
        <v>46</v>
      </c>
      <c r="AC1944" t="s">
        <v>46</v>
      </c>
      <c r="AD1944" t="s">
        <v>46</v>
      </c>
      <c r="AE1944" t="s">
        <v>46</v>
      </c>
      <c r="AF1944" t="s">
        <v>46</v>
      </c>
      <c r="AG1944" t="s">
        <v>46</v>
      </c>
      <c r="AH1944" t="s">
        <v>46</v>
      </c>
      <c r="AI1944" t="s">
        <v>46</v>
      </c>
      <c r="AJ1944" t="s">
        <v>46</v>
      </c>
      <c r="AK1944" t="s">
        <v>46</v>
      </c>
      <c r="AL1944" t="s">
        <v>46</v>
      </c>
      <c r="AM1944" t="s">
        <v>46</v>
      </c>
      <c r="AN1944" t="s">
        <v>46</v>
      </c>
      <c r="AO1944" t="s">
        <v>46</v>
      </c>
      <c r="AP1944" t="s">
        <v>46</v>
      </c>
      <c r="AQ1944" s="2">
        <v>0</v>
      </c>
    </row>
    <row r="1945" spans="1:43" x14ac:dyDescent="0.3">
      <c r="A1945" t="s">
        <v>9356</v>
      </c>
      <c r="B1945" t="s">
        <v>9357</v>
      </c>
      <c r="C1945" t="s">
        <v>46</v>
      </c>
      <c r="D1945" t="s">
        <v>46</v>
      </c>
      <c r="E1945" t="s">
        <v>46</v>
      </c>
      <c r="F1945" t="s">
        <v>46</v>
      </c>
      <c r="G1945" t="s">
        <v>45</v>
      </c>
      <c r="H1945" t="s">
        <v>46</v>
      </c>
      <c r="I1945" t="s">
        <v>9356</v>
      </c>
      <c r="J1945" t="s">
        <v>47</v>
      </c>
      <c r="K1945" t="s">
        <v>48</v>
      </c>
      <c r="L1945" t="s">
        <v>9356</v>
      </c>
      <c r="M1945" t="s">
        <v>48</v>
      </c>
      <c r="N1945" t="s">
        <v>9357</v>
      </c>
      <c r="O1945" t="s">
        <v>9358</v>
      </c>
      <c r="P1945" t="s">
        <v>9359</v>
      </c>
      <c r="R1945" t="s">
        <v>1066</v>
      </c>
      <c r="V1945" t="s">
        <v>1444</v>
      </c>
      <c r="W1945" t="s">
        <v>46</v>
      </c>
      <c r="X1945" t="s">
        <v>46</v>
      </c>
      <c r="Y1945" t="s">
        <v>46</v>
      </c>
      <c r="Z1945" t="s">
        <v>46</v>
      </c>
      <c r="AA1945" t="s">
        <v>46</v>
      </c>
      <c r="AB1945" t="s">
        <v>46</v>
      </c>
      <c r="AC1945" t="s">
        <v>46</v>
      </c>
      <c r="AD1945" t="s">
        <v>46</v>
      </c>
      <c r="AE1945" t="s">
        <v>46</v>
      </c>
      <c r="AF1945" t="s">
        <v>46</v>
      </c>
      <c r="AG1945" t="s">
        <v>46</v>
      </c>
      <c r="AH1945" t="s">
        <v>46</v>
      </c>
      <c r="AI1945" t="s">
        <v>46</v>
      </c>
      <c r="AJ1945" t="s">
        <v>46</v>
      </c>
      <c r="AK1945" t="s">
        <v>46</v>
      </c>
      <c r="AL1945" t="s">
        <v>46</v>
      </c>
      <c r="AM1945" t="s">
        <v>45</v>
      </c>
      <c r="AN1945" t="s">
        <v>46</v>
      </c>
      <c r="AO1945" t="s">
        <v>46</v>
      </c>
      <c r="AP1945" t="s">
        <v>46</v>
      </c>
      <c r="AQ1945" s="2">
        <v>0</v>
      </c>
    </row>
    <row r="1946" spans="1:43" x14ac:dyDescent="0.3">
      <c r="A1946" t="s">
        <v>9360</v>
      </c>
      <c r="B1946" t="s">
        <v>9361</v>
      </c>
      <c r="C1946" t="s">
        <v>46</v>
      </c>
      <c r="D1946" t="s">
        <v>46</v>
      </c>
      <c r="E1946" t="s">
        <v>46</v>
      </c>
      <c r="F1946" t="s">
        <v>46</v>
      </c>
      <c r="G1946" t="s">
        <v>46</v>
      </c>
      <c r="H1946" t="s">
        <v>45</v>
      </c>
      <c r="I1946" t="s">
        <v>9360</v>
      </c>
      <c r="J1946" t="s">
        <v>47</v>
      </c>
      <c r="K1946" t="s">
        <v>48</v>
      </c>
      <c r="L1946" t="s">
        <v>9360</v>
      </c>
      <c r="M1946" t="s">
        <v>48</v>
      </c>
      <c r="N1946" t="s">
        <v>9361</v>
      </c>
      <c r="O1946" t="s">
        <v>9362</v>
      </c>
      <c r="P1946" t="s">
        <v>9363</v>
      </c>
      <c r="R1946" t="s">
        <v>9364</v>
      </c>
      <c r="S1946" t="s">
        <v>2489</v>
      </c>
      <c r="T1946" t="s">
        <v>6074</v>
      </c>
      <c r="U1946" t="s">
        <v>1092</v>
      </c>
      <c r="V1946" t="s">
        <v>9365</v>
      </c>
      <c r="W1946" t="s">
        <v>45</v>
      </c>
      <c r="X1946" t="s">
        <v>46</v>
      </c>
      <c r="Y1946" t="s">
        <v>46</v>
      </c>
      <c r="Z1946" t="s">
        <v>45</v>
      </c>
      <c r="AA1946" t="s">
        <v>46</v>
      </c>
      <c r="AB1946" t="s">
        <v>46</v>
      </c>
      <c r="AC1946" t="s">
        <v>46</v>
      </c>
      <c r="AD1946" t="s">
        <v>46</v>
      </c>
      <c r="AE1946" t="s">
        <v>46</v>
      </c>
      <c r="AF1946" t="s">
        <v>46</v>
      </c>
      <c r="AG1946" t="s">
        <v>45</v>
      </c>
      <c r="AH1946" t="s">
        <v>46</v>
      </c>
      <c r="AI1946" t="s">
        <v>46</v>
      </c>
      <c r="AJ1946" t="s">
        <v>46</v>
      </c>
      <c r="AK1946" t="s">
        <v>46</v>
      </c>
      <c r="AL1946" t="s">
        <v>46</v>
      </c>
      <c r="AM1946" t="s">
        <v>45</v>
      </c>
      <c r="AN1946" t="s">
        <v>45</v>
      </c>
      <c r="AO1946" t="s">
        <v>46</v>
      </c>
      <c r="AP1946" t="s">
        <v>46</v>
      </c>
      <c r="AQ1946" s="2">
        <v>0</v>
      </c>
    </row>
    <row r="1947" spans="1:43" x14ac:dyDescent="0.3">
      <c r="A1947" t="s">
        <v>9366</v>
      </c>
      <c r="B1947" t="s">
        <v>9367</v>
      </c>
      <c r="C1947" t="s">
        <v>46</v>
      </c>
      <c r="D1947" t="s">
        <v>46</v>
      </c>
      <c r="E1947" t="s">
        <v>46</v>
      </c>
      <c r="F1947" t="s">
        <v>46</v>
      </c>
      <c r="G1947" t="s">
        <v>45</v>
      </c>
      <c r="H1947" t="s">
        <v>46</v>
      </c>
      <c r="I1947" t="s">
        <v>9366</v>
      </c>
      <c r="J1947" t="s">
        <v>47</v>
      </c>
      <c r="K1947" t="s">
        <v>48</v>
      </c>
      <c r="L1947" t="s">
        <v>9366</v>
      </c>
      <c r="M1947" t="s">
        <v>48</v>
      </c>
      <c r="N1947" t="s">
        <v>9367</v>
      </c>
      <c r="O1947" t="s">
        <v>9368</v>
      </c>
      <c r="P1947" t="s">
        <v>9369</v>
      </c>
      <c r="R1947" t="s">
        <v>6559</v>
      </c>
      <c r="S1947" t="s">
        <v>238</v>
      </c>
      <c r="U1947" t="s">
        <v>9370</v>
      </c>
      <c r="V1947" t="s">
        <v>9371</v>
      </c>
      <c r="W1947" t="s">
        <v>46</v>
      </c>
      <c r="X1947" t="s">
        <v>46</v>
      </c>
      <c r="Y1947" t="s">
        <v>46</v>
      </c>
      <c r="Z1947" t="s">
        <v>46</v>
      </c>
      <c r="AA1947" t="s">
        <v>46</v>
      </c>
      <c r="AB1947" t="s">
        <v>46</v>
      </c>
      <c r="AC1947" t="s">
        <v>46</v>
      </c>
      <c r="AD1947" t="s">
        <v>46</v>
      </c>
      <c r="AE1947" t="s">
        <v>46</v>
      </c>
      <c r="AF1947" t="s">
        <v>46</v>
      </c>
      <c r="AG1947" t="s">
        <v>46</v>
      </c>
      <c r="AH1947" t="s">
        <v>46</v>
      </c>
      <c r="AI1947" t="s">
        <v>46</v>
      </c>
      <c r="AJ1947" t="s">
        <v>46</v>
      </c>
      <c r="AK1947" t="s">
        <v>46</v>
      </c>
      <c r="AL1947" t="s">
        <v>46</v>
      </c>
      <c r="AM1947" t="s">
        <v>46</v>
      </c>
      <c r="AN1947" t="s">
        <v>46</v>
      </c>
      <c r="AO1947" t="s">
        <v>46</v>
      </c>
      <c r="AP1947" t="s">
        <v>46</v>
      </c>
      <c r="AQ1947" s="2">
        <v>0</v>
      </c>
    </row>
    <row r="1948" spans="1:43" x14ac:dyDescent="0.3">
      <c r="A1948" t="s">
        <v>9372</v>
      </c>
      <c r="B1948" t="s">
        <v>9373</v>
      </c>
      <c r="C1948" t="s">
        <v>46</v>
      </c>
      <c r="D1948" t="s">
        <v>46</v>
      </c>
      <c r="E1948" t="s">
        <v>46</v>
      </c>
      <c r="F1948" t="s">
        <v>46</v>
      </c>
      <c r="G1948" t="s">
        <v>45</v>
      </c>
      <c r="H1948" t="s">
        <v>46</v>
      </c>
      <c r="I1948" t="s">
        <v>9372</v>
      </c>
      <c r="J1948" t="s">
        <v>47</v>
      </c>
      <c r="K1948" t="s">
        <v>48</v>
      </c>
      <c r="L1948" t="s">
        <v>9372</v>
      </c>
      <c r="M1948" t="s">
        <v>48</v>
      </c>
      <c r="N1948" t="s">
        <v>9373</v>
      </c>
      <c r="O1948" t="s">
        <v>9374</v>
      </c>
      <c r="P1948" t="s">
        <v>9375</v>
      </c>
      <c r="R1948" t="s">
        <v>9376</v>
      </c>
      <c r="S1948" t="s">
        <v>1679</v>
      </c>
      <c r="U1948" t="s">
        <v>1092</v>
      </c>
      <c r="W1948" t="s">
        <v>46</v>
      </c>
      <c r="X1948" t="s">
        <v>46</v>
      </c>
      <c r="Y1948" t="s">
        <v>46</v>
      </c>
      <c r="Z1948" t="s">
        <v>46</v>
      </c>
      <c r="AA1948" t="s">
        <v>46</v>
      </c>
      <c r="AB1948" t="s">
        <v>45</v>
      </c>
      <c r="AC1948" t="s">
        <v>46</v>
      </c>
      <c r="AD1948" t="s">
        <v>46</v>
      </c>
      <c r="AE1948" t="s">
        <v>46</v>
      </c>
      <c r="AF1948" t="s">
        <v>46</v>
      </c>
      <c r="AG1948" t="s">
        <v>46</v>
      </c>
      <c r="AH1948" t="s">
        <v>46</v>
      </c>
      <c r="AI1948" t="s">
        <v>46</v>
      </c>
      <c r="AJ1948" t="s">
        <v>46</v>
      </c>
      <c r="AK1948" t="s">
        <v>45</v>
      </c>
      <c r="AL1948" t="s">
        <v>46</v>
      </c>
      <c r="AM1948" t="s">
        <v>46</v>
      </c>
      <c r="AN1948" t="s">
        <v>46</v>
      </c>
      <c r="AO1948" t="s">
        <v>46</v>
      </c>
      <c r="AP1948" t="s">
        <v>46</v>
      </c>
      <c r="AQ1948" s="2">
        <v>0</v>
      </c>
    </row>
    <row r="1949" spans="1:43" x14ac:dyDescent="0.3">
      <c r="A1949" t="s">
        <v>9377</v>
      </c>
      <c r="B1949" t="s">
        <v>9378</v>
      </c>
      <c r="C1949" t="s">
        <v>46</v>
      </c>
      <c r="D1949" t="s">
        <v>46</v>
      </c>
      <c r="E1949" t="s">
        <v>46</v>
      </c>
      <c r="F1949" t="s">
        <v>46</v>
      </c>
      <c r="G1949" t="s">
        <v>46</v>
      </c>
      <c r="H1949" t="s">
        <v>45</v>
      </c>
      <c r="I1949" t="s">
        <v>9377</v>
      </c>
      <c r="J1949" t="s">
        <v>47</v>
      </c>
      <c r="K1949" t="s">
        <v>48</v>
      </c>
      <c r="L1949" t="s">
        <v>9377</v>
      </c>
      <c r="M1949" t="s">
        <v>48</v>
      </c>
      <c r="N1949" t="s">
        <v>9378</v>
      </c>
      <c r="O1949" t="s">
        <v>9379</v>
      </c>
      <c r="P1949" t="s">
        <v>9380</v>
      </c>
      <c r="R1949" t="s">
        <v>2016</v>
      </c>
      <c r="S1949" t="s">
        <v>9381</v>
      </c>
      <c r="T1949" t="s">
        <v>9382</v>
      </c>
      <c r="W1949" t="s">
        <v>46</v>
      </c>
      <c r="X1949" t="s">
        <v>46</v>
      </c>
      <c r="Y1949" t="s">
        <v>46</v>
      </c>
      <c r="Z1949" t="s">
        <v>46</v>
      </c>
      <c r="AA1949" t="s">
        <v>46</v>
      </c>
      <c r="AB1949" t="s">
        <v>46</v>
      </c>
      <c r="AC1949" t="s">
        <v>46</v>
      </c>
      <c r="AD1949" t="s">
        <v>46</v>
      </c>
      <c r="AE1949" t="s">
        <v>46</v>
      </c>
      <c r="AF1949" t="s">
        <v>46</v>
      </c>
      <c r="AG1949" t="s">
        <v>46</v>
      </c>
      <c r="AH1949" t="s">
        <v>46</v>
      </c>
      <c r="AI1949" t="s">
        <v>46</v>
      </c>
      <c r="AJ1949" t="s">
        <v>46</v>
      </c>
      <c r="AK1949" t="s">
        <v>46</v>
      </c>
      <c r="AL1949" t="s">
        <v>46</v>
      </c>
      <c r="AM1949" t="s">
        <v>46</v>
      </c>
      <c r="AN1949" t="s">
        <v>46</v>
      </c>
      <c r="AO1949" t="s">
        <v>46</v>
      </c>
      <c r="AP1949" t="s">
        <v>46</v>
      </c>
      <c r="AQ1949" s="2">
        <v>0</v>
      </c>
    </row>
    <row r="1950" spans="1:43" x14ac:dyDescent="0.3">
      <c r="A1950" t="s">
        <v>9383</v>
      </c>
      <c r="B1950" t="s">
        <v>9384</v>
      </c>
      <c r="C1950" t="s">
        <v>46</v>
      </c>
      <c r="D1950" t="s">
        <v>46</v>
      </c>
      <c r="E1950" t="s">
        <v>46</v>
      </c>
      <c r="F1950" t="s">
        <v>46</v>
      </c>
      <c r="G1950" t="s">
        <v>45</v>
      </c>
      <c r="H1950" t="s">
        <v>46</v>
      </c>
      <c r="I1950" t="s">
        <v>9383</v>
      </c>
      <c r="J1950" t="s">
        <v>47</v>
      </c>
      <c r="K1950" t="s">
        <v>48</v>
      </c>
      <c r="L1950" t="s">
        <v>9383</v>
      </c>
      <c r="M1950" t="s">
        <v>48</v>
      </c>
      <c r="N1950" t="s">
        <v>9384</v>
      </c>
      <c r="O1950" t="s">
        <v>9385</v>
      </c>
      <c r="P1950" t="s">
        <v>9386</v>
      </c>
      <c r="R1950" t="s">
        <v>2977</v>
      </c>
      <c r="S1950" t="s">
        <v>9387</v>
      </c>
      <c r="U1950" t="s">
        <v>9388</v>
      </c>
      <c r="V1950" t="s">
        <v>6794</v>
      </c>
      <c r="W1950" t="s">
        <v>46</v>
      </c>
      <c r="X1950" t="s">
        <v>46</v>
      </c>
      <c r="Y1950" t="s">
        <v>46</v>
      </c>
      <c r="Z1950" t="s">
        <v>46</v>
      </c>
      <c r="AA1950" t="s">
        <v>46</v>
      </c>
      <c r="AB1950" t="s">
        <v>46</v>
      </c>
      <c r="AC1950" t="s">
        <v>45</v>
      </c>
      <c r="AD1950" t="s">
        <v>45</v>
      </c>
      <c r="AE1950" t="s">
        <v>46</v>
      </c>
      <c r="AF1950" t="s">
        <v>46</v>
      </c>
      <c r="AG1950" t="s">
        <v>46</v>
      </c>
      <c r="AH1950" t="s">
        <v>46</v>
      </c>
      <c r="AI1950" t="s">
        <v>46</v>
      </c>
      <c r="AJ1950" t="s">
        <v>45</v>
      </c>
      <c r="AK1950" t="s">
        <v>46</v>
      </c>
      <c r="AL1950" t="s">
        <v>46</v>
      </c>
      <c r="AM1950" t="s">
        <v>46</v>
      </c>
      <c r="AN1950" t="s">
        <v>46</v>
      </c>
      <c r="AO1950" t="s">
        <v>46</v>
      </c>
      <c r="AP1950" t="s">
        <v>46</v>
      </c>
      <c r="AQ1950" s="2">
        <v>0</v>
      </c>
    </row>
    <row r="1951" spans="1:43" x14ac:dyDescent="0.3">
      <c r="A1951" t="s">
        <v>9389</v>
      </c>
      <c r="B1951" t="s">
        <v>9390</v>
      </c>
      <c r="C1951" t="s">
        <v>46</v>
      </c>
      <c r="D1951" t="s">
        <v>46</v>
      </c>
      <c r="E1951" t="s">
        <v>46</v>
      </c>
      <c r="F1951" t="s">
        <v>46</v>
      </c>
      <c r="G1951" t="s">
        <v>46</v>
      </c>
      <c r="H1951" t="s">
        <v>45</v>
      </c>
      <c r="I1951" t="s">
        <v>9389</v>
      </c>
      <c r="J1951" t="s">
        <v>47</v>
      </c>
      <c r="K1951" t="s">
        <v>48</v>
      </c>
      <c r="L1951" t="s">
        <v>9389</v>
      </c>
      <c r="M1951" t="s">
        <v>48</v>
      </c>
      <c r="N1951" t="s">
        <v>9391</v>
      </c>
      <c r="O1951" t="s">
        <v>9392</v>
      </c>
      <c r="P1951" t="s">
        <v>9393</v>
      </c>
      <c r="R1951" t="s">
        <v>402</v>
      </c>
      <c r="S1951" t="s">
        <v>9394</v>
      </c>
      <c r="W1951" t="s">
        <v>46</v>
      </c>
      <c r="X1951" t="s">
        <v>46</v>
      </c>
      <c r="Y1951" t="s">
        <v>46</v>
      </c>
      <c r="Z1951" t="s">
        <v>46</v>
      </c>
      <c r="AA1951" t="s">
        <v>46</v>
      </c>
      <c r="AB1951" t="s">
        <v>46</v>
      </c>
      <c r="AC1951" t="s">
        <v>46</v>
      </c>
      <c r="AD1951" t="s">
        <v>46</v>
      </c>
      <c r="AE1951" t="s">
        <v>46</v>
      </c>
      <c r="AF1951" t="s">
        <v>46</v>
      </c>
      <c r="AG1951" t="s">
        <v>46</v>
      </c>
      <c r="AH1951" t="s">
        <v>46</v>
      </c>
      <c r="AI1951" t="s">
        <v>46</v>
      </c>
      <c r="AJ1951" t="s">
        <v>46</v>
      </c>
      <c r="AK1951" t="s">
        <v>46</v>
      </c>
      <c r="AL1951" t="s">
        <v>46</v>
      </c>
      <c r="AM1951" t="s">
        <v>46</v>
      </c>
      <c r="AN1951" t="s">
        <v>46</v>
      </c>
      <c r="AO1951" t="s">
        <v>46</v>
      </c>
      <c r="AP1951" t="s">
        <v>46</v>
      </c>
      <c r="AQ1951" s="2">
        <v>0</v>
      </c>
    </row>
    <row r="1952" spans="1:43" x14ac:dyDescent="0.3">
      <c r="A1952" t="s">
        <v>9395</v>
      </c>
      <c r="B1952" t="s">
        <v>9396</v>
      </c>
      <c r="C1952" t="s">
        <v>46</v>
      </c>
      <c r="D1952" t="s">
        <v>46</v>
      </c>
      <c r="E1952" t="s">
        <v>46</v>
      </c>
      <c r="F1952" t="s">
        <v>46</v>
      </c>
      <c r="G1952" t="s">
        <v>46</v>
      </c>
      <c r="H1952" t="s">
        <v>45</v>
      </c>
      <c r="I1952" t="s">
        <v>9395</v>
      </c>
      <c r="J1952" t="s">
        <v>47</v>
      </c>
      <c r="K1952" t="s">
        <v>48</v>
      </c>
      <c r="L1952" t="s">
        <v>9395</v>
      </c>
      <c r="M1952" t="s">
        <v>48</v>
      </c>
      <c r="N1952" t="s">
        <v>9397</v>
      </c>
      <c r="O1952" t="s">
        <v>9398</v>
      </c>
      <c r="P1952" t="s">
        <v>9399</v>
      </c>
      <c r="R1952" t="s">
        <v>2519</v>
      </c>
      <c r="W1952" t="s">
        <v>46</v>
      </c>
      <c r="X1952" t="s">
        <v>46</v>
      </c>
      <c r="Y1952" t="s">
        <v>46</v>
      </c>
      <c r="Z1952" t="s">
        <v>46</v>
      </c>
      <c r="AA1952" t="s">
        <v>46</v>
      </c>
      <c r="AB1952" t="s">
        <v>46</v>
      </c>
      <c r="AC1952" t="s">
        <v>46</v>
      </c>
      <c r="AD1952" t="s">
        <v>46</v>
      </c>
      <c r="AE1952" t="s">
        <v>46</v>
      </c>
      <c r="AF1952" t="s">
        <v>46</v>
      </c>
      <c r="AG1952" t="s">
        <v>46</v>
      </c>
      <c r="AH1952" t="s">
        <v>46</v>
      </c>
      <c r="AI1952" t="s">
        <v>46</v>
      </c>
      <c r="AJ1952" t="s">
        <v>46</v>
      </c>
      <c r="AK1952" t="s">
        <v>46</v>
      </c>
      <c r="AL1952" t="s">
        <v>46</v>
      </c>
      <c r="AM1952" t="s">
        <v>46</v>
      </c>
      <c r="AN1952" t="s">
        <v>46</v>
      </c>
      <c r="AO1952" t="s">
        <v>46</v>
      </c>
      <c r="AP1952" t="s">
        <v>46</v>
      </c>
      <c r="AQ1952" s="2">
        <v>0</v>
      </c>
    </row>
    <row r="1953" spans="1:43" x14ac:dyDescent="0.3">
      <c r="A1953" t="s">
        <v>9400</v>
      </c>
      <c r="B1953" t="s">
        <v>9401</v>
      </c>
      <c r="C1953" t="s">
        <v>46</v>
      </c>
      <c r="D1953" t="s">
        <v>46</v>
      </c>
      <c r="E1953" t="s">
        <v>46</v>
      </c>
      <c r="F1953" t="s">
        <v>46</v>
      </c>
      <c r="G1953" t="s">
        <v>46</v>
      </c>
      <c r="H1953" t="s">
        <v>45</v>
      </c>
      <c r="I1953" t="s">
        <v>9400</v>
      </c>
      <c r="J1953" t="s">
        <v>47</v>
      </c>
      <c r="K1953" t="s">
        <v>48</v>
      </c>
      <c r="L1953" t="s">
        <v>9400</v>
      </c>
      <c r="M1953" t="s">
        <v>48</v>
      </c>
      <c r="N1953" t="s">
        <v>9401</v>
      </c>
      <c r="O1953" t="s">
        <v>9402</v>
      </c>
      <c r="P1953" t="s">
        <v>9403</v>
      </c>
      <c r="R1953" t="s">
        <v>68</v>
      </c>
      <c r="T1953" t="s">
        <v>2250</v>
      </c>
      <c r="W1953" t="s">
        <v>46</v>
      </c>
      <c r="X1953" t="s">
        <v>46</v>
      </c>
      <c r="Y1953" t="s">
        <v>46</v>
      </c>
      <c r="Z1953" t="s">
        <v>46</v>
      </c>
      <c r="AA1953" t="s">
        <v>46</v>
      </c>
      <c r="AB1953" t="s">
        <v>46</v>
      </c>
      <c r="AC1953" t="s">
        <v>46</v>
      </c>
      <c r="AD1953" t="s">
        <v>46</v>
      </c>
      <c r="AE1953" t="s">
        <v>46</v>
      </c>
      <c r="AF1953" t="s">
        <v>46</v>
      </c>
      <c r="AG1953" t="s">
        <v>46</v>
      </c>
      <c r="AH1953" t="s">
        <v>46</v>
      </c>
      <c r="AI1953" t="s">
        <v>46</v>
      </c>
      <c r="AJ1953" t="s">
        <v>46</v>
      </c>
      <c r="AK1953" t="s">
        <v>46</v>
      </c>
      <c r="AL1953" t="s">
        <v>46</v>
      </c>
      <c r="AM1953" t="s">
        <v>46</v>
      </c>
      <c r="AN1953" t="s">
        <v>46</v>
      </c>
      <c r="AO1953" t="s">
        <v>46</v>
      </c>
      <c r="AP1953" t="s">
        <v>46</v>
      </c>
      <c r="AQ1953" s="2">
        <v>0</v>
      </c>
    </row>
    <row r="1954" spans="1:43" x14ac:dyDescent="0.3">
      <c r="A1954" t="s">
        <v>9404</v>
      </c>
      <c r="B1954" t="s">
        <v>9405</v>
      </c>
      <c r="C1954" t="s">
        <v>46</v>
      </c>
      <c r="D1954" t="s">
        <v>46</v>
      </c>
      <c r="E1954" t="s">
        <v>46</v>
      </c>
      <c r="F1954" t="s">
        <v>46</v>
      </c>
      <c r="G1954" t="s">
        <v>46</v>
      </c>
      <c r="H1954" t="s">
        <v>45</v>
      </c>
      <c r="I1954" t="s">
        <v>9404</v>
      </c>
      <c r="J1954" t="s">
        <v>47</v>
      </c>
      <c r="K1954" t="s">
        <v>48</v>
      </c>
      <c r="L1954" t="s">
        <v>9404</v>
      </c>
      <c r="M1954" t="s">
        <v>48</v>
      </c>
      <c r="N1954" t="s">
        <v>9405</v>
      </c>
      <c r="O1954" t="s">
        <v>9406</v>
      </c>
      <c r="P1954" t="s">
        <v>5816</v>
      </c>
      <c r="R1954" t="s">
        <v>5817</v>
      </c>
      <c r="T1954" t="s">
        <v>9407</v>
      </c>
      <c r="V1954" t="s">
        <v>414</v>
      </c>
      <c r="W1954" t="s">
        <v>45</v>
      </c>
      <c r="X1954" t="s">
        <v>46</v>
      </c>
      <c r="Y1954" t="s">
        <v>46</v>
      </c>
      <c r="Z1954" t="s">
        <v>46</v>
      </c>
      <c r="AA1954" t="s">
        <v>46</v>
      </c>
      <c r="AB1954" t="s">
        <v>46</v>
      </c>
      <c r="AC1954" t="s">
        <v>46</v>
      </c>
      <c r="AD1954" t="s">
        <v>46</v>
      </c>
      <c r="AE1954" t="s">
        <v>46</v>
      </c>
      <c r="AF1954" t="s">
        <v>46</v>
      </c>
      <c r="AG1954" t="s">
        <v>46</v>
      </c>
      <c r="AH1954" t="s">
        <v>46</v>
      </c>
      <c r="AI1954" t="s">
        <v>46</v>
      </c>
      <c r="AJ1954" t="s">
        <v>46</v>
      </c>
      <c r="AK1954" t="s">
        <v>46</v>
      </c>
      <c r="AL1954" t="s">
        <v>45</v>
      </c>
      <c r="AM1954" t="s">
        <v>46</v>
      </c>
      <c r="AN1954" t="s">
        <v>46</v>
      </c>
      <c r="AO1954" t="s">
        <v>46</v>
      </c>
      <c r="AP1954" t="s">
        <v>45</v>
      </c>
      <c r="AQ1954" s="2">
        <v>0</v>
      </c>
    </row>
    <row r="1955" spans="1:43" x14ac:dyDescent="0.3">
      <c r="A1955" t="s">
        <v>9408</v>
      </c>
      <c r="B1955" t="s">
        <v>9409</v>
      </c>
      <c r="C1955" t="s">
        <v>46</v>
      </c>
      <c r="D1955" t="s">
        <v>46</v>
      </c>
      <c r="E1955" t="s">
        <v>46</v>
      </c>
      <c r="F1955" t="s">
        <v>46</v>
      </c>
      <c r="G1955" t="s">
        <v>46</v>
      </c>
      <c r="H1955" t="s">
        <v>45</v>
      </c>
      <c r="I1955" t="s">
        <v>9408</v>
      </c>
      <c r="J1955" t="s">
        <v>47</v>
      </c>
      <c r="K1955" t="s">
        <v>48</v>
      </c>
      <c r="L1955" t="s">
        <v>9408</v>
      </c>
      <c r="M1955" t="s">
        <v>48</v>
      </c>
      <c r="N1955" t="s">
        <v>9409</v>
      </c>
      <c r="O1955" t="s">
        <v>9410</v>
      </c>
      <c r="P1955" t="s">
        <v>557</v>
      </c>
      <c r="R1955" t="s">
        <v>93</v>
      </c>
      <c r="S1955" t="s">
        <v>8893</v>
      </c>
      <c r="W1955" t="s">
        <v>46</v>
      </c>
      <c r="X1955" t="s">
        <v>46</v>
      </c>
      <c r="Y1955" t="s">
        <v>46</v>
      </c>
      <c r="Z1955" t="s">
        <v>46</v>
      </c>
      <c r="AA1955" t="s">
        <v>46</v>
      </c>
      <c r="AB1955" t="s">
        <v>46</v>
      </c>
      <c r="AC1955" t="s">
        <v>46</v>
      </c>
      <c r="AD1955" t="s">
        <v>46</v>
      </c>
      <c r="AE1955" t="s">
        <v>46</v>
      </c>
      <c r="AF1955" t="s">
        <v>46</v>
      </c>
      <c r="AG1955" t="s">
        <v>46</v>
      </c>
      <c r="AH1955" t="s">
        <v>46</v>
      </c>
      <c r="AI1955" t="s">
        <v>46</v>
      </c>
      <c r="AJ1955" t="s">
        <v>46</v>
      </c>
      <c r="AK1955" t="s">
        <v>46</v>
      </c>
      <c r="AL1955" t="s">
        <v>46</v>
      </c>
      <c r="AM1955" t="s">
        <v>46</v>
      </c>
      <c r="AN1955" t="s">
        <v>46</v>
      </c>
      <c r="AO1955" t="s">
        <v>46</v>
      </c>
      <c r="AP1955" t="s">
        <v>46</v>
      </c>
      <c r="AQ1955" s="2">
        <v>0</v>
      </c>
    </row>
    <row r="1956" spans="1:43" x14ac:dyDescent="0.3">
      <c r="A1956" t="s">
        <v>9411</v>
      </c>
      <c r="B1956" t="s">
        <v>9412</v>
      </c>
      <c r="C1956" t="s">
        <v>46</v>
      </c>
      <c r="D1956" t="s">
        <v>46</v>
      </c>
      <c r="E1956" t="s">
        <v>46</v>
      </c>
      <c r="F1956" t="s">
        <v>46</v>
      </c>
      <c r="G1956" t="s">
        <v>46</v>
      </c>
      <c r="H1956" t="s">
        <v>45</v>
      </c>
      <c r="I1956" t="s">
        <v>9411</v>
      </c>
      <c r="J1956" t="s">
        <v>47</v>
      </c>
      <c r="K1956" t="s">
        <v>48</v>
      </c>
      <c r="L1956" t="s">
        <v>9411</v>
      </c>
      <c r="M1956" t="s">
        <v>48</v>
      </c>
      <c r="N1956" t="s">
        <v>9412</v>
      </c>
      <c r="O1956" t="s">
        <v>9413</v>
      </c>
      <c r="P1956" t="s">
        <v>9414</v>
      </c>
      <c r="R1956" t="s">
        <v>1659</v>
      </c>
      <c r="U1956" t="s">
        <v>9415</v>
      </c>
      <c r="V1956" t="s">
        <v>1460</v>
      </c>
      <c r="W1956" t="s">
        <v>46</v>
      </c>
      <c r="X1956" t="s">
        <v>46</v>
      </c>
      <c r="Y1956" t="s">
        <v>46</v>
      </c>
      <c r="Z1956" t="s">
        <v>46</v>
      </c>
      <c r="AA1956" t="s">
        <v>46</v>
      </c>
      <c r="AB1956" t="s">
        <v>46</v>
      </c>
      <c r="AC1956" t="s">
        <v>45</v>
      </c>
      <c r="AD1956" t="s">
        <v>46</v>
      </c>
      <c r="AE1956" t="s">
        <v>46</v>
      </c>
      <c r="AF1956" t="s">
        <v>46</v>
      </c>
      <c r="AG1956" t="s">
        <v>45</v>
      </c>
      <c r="AH1956" t="s">
        <v>46</v>
      </c>
      <c r="AI1956" t="s">
        <v>46</v>
      </c>
      <c r="AJ1956" t="s">
        <v>45</v>
      </c>
      <c r="AK1956" t="s">
        <v>46</v>
      </c>
      <c r="AL1956" t="s">
        <v>46</v>
      </c>
      <c r="AM1956" t="s">
        <v>46</v>
      </c>
      <c r="AN1956" t="s">
        <v>46</v>
      </c>
      <c r="AO1956" t="s">
        <v>46</v>
      </c>
      <c r="AP1956" t="s">
        <v>46</v>
      </c>
      <c r="AQ1956" s="2">
        <v>0</v>
      </c>
    </row>
    <row r="1957" spans="1:43" x14ac:dyDescent="0.3">
      <c r="A1957" t="s">
        <v>9416</v>
      </c>
      <c r="B1957" t="s">
        <v>9417</v>
      </c>
      <c r="C1957" t="s">
        <v>46</v>
      </c>
      <c r="D1957" t="s">
        <v>46</v>
      </c>
      <c r="E1957" t="s">
        <v>46</v>
      </c>
      <c r="F1957" t="s">
        <v>46</v>
      </c>
      <c r="G1957" t="s">
        <v>46</v>
      </c>
      <c r="H1957" t="s">
        <v>45</v>
      </c>
      <c r="I1957" t="s">
        <v>9416</v>
      </c>
      <c r="J1957" t="s">
        <v>47</v>
      </c>
      <c r="K1957" t="s">
        <v>48</v>
      </c>
      <c r="L1957" t="s">
        <v>9416</v>
      </c>
      <c r="M1957" t="s">
        <v>48</v>
      </c>
      <c r="N1957" t="s">
        <v>9417</v>
      </c>
      <c r="O1957" t="s">
        <v>9418</v>
      </c>
      <c r="P1957" t="s">
        <v>9419</v>
      </c>
      <c r="R1957" t="s">
        <v>6882</v>
      </c>
      <c r="T1957" t="s">
        <v>9420</v>
      </c>
      <c r="U1957" t="s">
        <v>9421</v>
      </c>
      <c r="V1957" t="s">
        <v>189</v>
      </c>
      <c r="W1957" t="s">
        <v>46</v>
      </c>
      <c r="X1957" t="s">
        <v>46</v>
      </c>
      <c r="Y1957" t="s">
        <v>46</v>
      </c>
      <c r="Z1957" t="s">
        <v>46</v>
      </c>
      <c r="AA1957" t="s">
        <v>46</v>
      </c>
      <c r="AB1957" t="s">
        <v>46</v>
      </c>
      <c r="AC1957" t="s">
        <v>46</v>
      </c>
      <c r="AD1957" t="s">
        <v>46</v>
      </c>
      <c r="AE1957" t="s">
        <v>46</v>
      </c>
      <c r="AF1957" t="s">
        <v>46</v>
      </c>
      <c r="AG1957" t="s">
        <v>46</v>
      </c>
      <c r="AH1957" t="s">
        <v>46</v>
      </c>
      <c r="AI1957" t="s">
        <v>46</v>
      </c>
      <c r="AJ1957" t="s">
        <v>46</v>
      </c>
      <c r="AK1957" t="s">
        <v>46</v>
      </c>
      <c r="AL1957" t="s">
        <v>46</v>
      </c>
      <c r="AM1957" t="s">
        <v>46</v>
      </c>
      <c r="AN1957" t="s">
        <v>46</v>
      </c>
      <c r="AO1957" t="s">
        <v>46</v>
      </c>
      <c r="AP1957" t="s">
        <v>46</v>
      </c>
      <c r="AQ1957" s="2">
        <v>0</v>
      </c>
    </row>
    <row r="1958" spans="1:43" x14ac:dyDescent="0.3">
      <c r="A1958" t="s">
        <v>9422</v>
      </c>
      <c r="B1958" t="s">
        <v>9423</v>
      </c>
      <c r="C1958" t="s">
        <v>46</v>
      </c>
      <c r="D1958" t="s">
        <v>46</v>
      </c>
      <c r="E1958" t="s">
        <v>46</v>
      </c>
      <c r="F1958" t="s">
        <v>46</v>
      </c>
      <c r="G1958" t="s">
        <v>46</v>
      </c>
      <c r="H1958" t="s">
        <v>45</v>
      </c>
      <c r="I1958" t="s">
        <v>9422</v>
      </c>
      <c r="J1958" t="s">
        <v>47</v>
      </c>
      <c r="K1958" t="s">
        <v>48</v>
      </c>
      <c r="L1958" t="s">
        <v>9422</v>
      </c>
      <c r="M1958" t="s">
        <v>48</v>
      </c>
      <c r="N1958" t="s">
        <v>9423</v>
      </c>
      <c r="O1958" t="s">
        <v>9424</v>
      </c>
      <c r="P1958" t="s">
        <v>9425</v>
      </c>
      <c r="R1958" t="s">
        <v>93</v>
      </c>
      <c r="S1958" t="s">
        <v>2166</v>
      </c>
      <c r="U1958" t="s">
        <v>994</v>
      </c>
      <c r="V1958" t="s">
        <v>53</v>
      </c>
      <c r="W1958" t="s">
        <v>46</v>
      </c>
      <c r="X1958" t="s">
        <v>46</v>
      </c>
      <c r="Y1958" t="s">
        <v>46</v>
      </c>
      <c r="Z1958" t="s">
        <v>46</v>
      </c>
      <c r="AA1958" t="s">
        <v>46</v>
      </c>
      <c r="AB1958" t="s">
        <v>46</v>
      </c>
      <c r="AC1958" t="s">
        <v>46</v>
      </c>
      <c r="AD1958" t="s">
        <v>46</v>
      </c>
      <c r="AE1958" t="s">
        <v>46</v>
      </c>
      <c r="AF1958" t="s">
        <v>46</v>
      </c>
      <c r="AG1958" t="s">
        <v>46</v>
      </c>
      <c r="AH1958" t="s">
        <v>46</v>
      </c>
      <c r="AI1958" t="s">
        <v>46</v>
      </c>
      <c r="AJ1958" t="s">
        <v>46</v>
      </c>
      <c r="AK1958" t="s">
        <v>46</v>
      </c>
      <c r="AL1958" t="s">
        <v>46</v>
      </c>
      <c r="AM1958" t="s">
        <v>46</v>
      </c>
      <c r="AN1958" t="s">
        <v>46</v>
      </c>
      <c r="AO1958" t="s">
        <v>46</v>
      </c>
      <c r="AP1958" t="s">
        <v>46</v>
      </c>
      <c r="AQ1958" s="2">
        <v>0</v>
      </c>
    </row>
    <row r="1959" spans="1:43" x14ac:dyDescent="0.3">
      <c r="A1959" t="s">
        <v>9426</v>
      </c>
      <c r="B1959" t="s">
        <v>9427</v>
      </c>
      <c r="C1959" t="s">
        <v>46</v>
      </c>
      <c r="D1959" t="s">
        <v>46</v>
      </c>
      <c r="E1959" t="s">
        <v>46</v>
      </c>
      <c r="F1959" t="s">
        <v>46</v>
      </c>
      <c r="G1959" t="s">
        <v>46</v>
      </c>
      <c r="H1959" t="s">
        <v>45</v>
      </c>
      <c r="I1959" t="s">
        <v>9426</v>
      </c>
      <c r="J1959" t="s">
        <v>47</v>
      </c>
      <c r="K1959" t="s">
        <v>48</v>
      </c>
      <c r="L1959" t="s">
        <v>9426</v>
      </c>
      <c r="M1959" t="s">
        <v>48</v>
      </c>
      <c r="N1959" t="s">
        <v>9427</v>
      </c>
      <c r="O1959" t="s">
        <v>9428</v>
      </c>
      <c r="P1959" t="s">
        <v>9429</v>
      </c>
      <c r="R1959" t="s">
        <v>4694</v>
      </c>
      <c r="V1959" t="s">
        <v>9430</v>
      </c>
      <c r="W1959" t="s">
        <v>45</v>
      </c>
      <c r="X1959" t="s">
        <v>46</v>
      </c>
      <c r="Y1959" t="s">
        <v>46</v>
      </c>
      <c r="Z1959" t="s">
        <v>46</v>
      </c>
      <c r="AA1959" t="s">
        <v>46</v>
      </c>
      <c r="AB1959" t="s">
        <v>46</v>
      </c>
      <c r="AC1959" t="s">
        <v>46</v>
      </c>
      <c r="AD1959" t="s">
        <v>46</v>
      </c>
      <c r="AE1959" t="s">
        <v>46</v>
      </c>
      <c r="AF1959" t="s">
        <v>46</v>
      </c>
      <c r="AG1959" t="s">
        <v>46</v>
      </c>
      <c r="AH1959" t="s">
        <v>46</v>
      </c>
      <c r="AI1959" t="s">
        <v>46</v>
      </c>
      <c r="AJ1959" t="s">
        <v>46</v>
      </c>
      <c r="AK1959" t="s">
        <v>46</v>
      </c>
      <c r="AL1959" t="s">
        <v>46</v>
      </c>
      <c r="AM1959" t="s">
        <v>46</v>
      </c>
      <c r="AN1959" t="s">
        <v>46</v>
      </c>
      <c r="AO1959" t="s">
        <v>46</v>
      </c>
      <c r="AP1959" t="s">
        <v>46</v>
      </c>
      <c r="AQ1959" s="2">
        <v>0</v>
      </c>
    </row>
    <row r="1960" spans="1:43" x14ac:dyDescent="0.3">
      <c r="A1960" t="s">
        <v>9431</v>
      </c>
      <c r="B1960" t="s">
        <v>9432</v>
      </c>
      <c r="C1960" t="s">
        <v>46</v>
      </c>
      <c r="D1960" t="s">
        <v>46</v>
      </c>
      <c r="E1960" t="s">
        <v>46</v>
      </c>
      <c r="F1960" t="s">
        <v>46</v>
      </c>
      <c r="G1960" t="s">
        <v>46</v>
      </c>
      <c r="H1960" t="s">
        <v>45</v>
      </c>
      <c r="I1960" t="s">
        <v>9431</v>
      </c>
      <c r="J1960" t="s">
        <v>47</v>
      </c>
      <c r="K1960" t="s">
        <v>48</v>
      </c>
      <c r="L1960" t="s">
        <v>9431</v>
      </c>
      <c r="M1960" t="s">
        <v>48</v>
      </c>
      <c r="N1960" t="s">
        <v>9432</v>
      </c>
      <c r="O1960" t="s">
        <v>9433</v>
      </c>
      <c r="P1960" t="s">
        <v>9434</v>
      </c>
      <c r="R1960" t="s">
        <v>1203</v>
      </c>
      <c r="W1960" t="s">
        <v>46</v>
      </c>
      <c r="X1960" t="s">
        <v>46</v>
      </c>
      <c r="Y1960" t="s">
        <v>46</v>
      </c>
      <c r="Z1960" t="s">
        <v>46</v>
      </c>
      <c r="AA1960" t="s">
        <v>46</v>
      </c>
      <c r="AB1960" t="s">
        <v>46</v>
      </c>
      <c r="AC1960" t="s">
        <v>46</v>
      </c>
      <c r="AD1960" t="s">
        <v>46</v>
      </c>
      <c r="AE1960" t="s">
        <v>46</v>
      </c>
      <c r="AF1960" t="s">
        <v>46</v>
      </c>
      <c r="AG1960" t="s">
        <v>46</v>
      </c>
      <c r="AH1960" t="s">
        <v>46</v>
      </c>
      <c r="AI1960" t="s">
        <v>46</v>
      </c>
      <c r="AJ1960" t="s">
        <v>46</v>
      </c>
      <c r="AK1960" t="s">
        <v>46</v>
      </c>
      <c r="AL1960" t="s">
        <v>46</v>
      </c>
      <c r="AM1960" t="s">
        <v>46</v>
      </c>
      <c r="AN1960" t="s">
        <v>46</v>
      </c>
      <c r="AO1960" t="s">
        <v>46</v>
      </c>
      <c r="AP1960" t="s">
        <v>46</v>
      </c>
      <c r="AQ1960" s="2">
        <v>0</v>
      </c>
    </row>
    <row r="1961" spans="1:43" x14ac:dyDescent="0.3">
      <c r="A1961" t="s">
        <v>9435</v>
      </c>
      <c r="B1961" t="s">
        <v>9436</v>
      </c>
      <c r="C1961" t="s">
        <v>46</v>
      </c>
      <c r="D1961" t="s">
        <v>46</v>
      </c>
      <c r="E1961" t="s">
        <v>46</v>
      </c>
      <c r="F1961" t="s">
        <v>46</v>
      </c>
      <c r="G1961" t="s">
        <v>45</v>
      </c>
      <c r="H1961" t="s">
        <v>46</v>
      </c>
      <c r="I1961" t="s">
        <v>9435</v>
      </c>
      <c r="J1961" t="s">
        <v>47</v>
      </c>
      <c r="K1961" t="s">
        <v>48</v>
      </c>
      <c r="L1961" t="s">
        <v>9435</v>
      </c>
      <c r="M1961" t="s">
        <v>48</v>
      </c>
      <c r="N1961" t="s">
        <v>9436</v>
      </c>
      <c r="O1961" t="s">
        <v>9437</v>
      </c>
      <c r="P1961" t="s">
        <v>9438</v>
      </c>
      <c r="R1961" t="s">
        <v>722</v>
      </c>
      <c r="W1961" t="s">
        <v>46</v>
      </c>
      <c r="X1961" t="s">
        <v>46</v>
      </c>
      <c r="Y1961" t="s">
        <v>46</v>
      </c>
      <c r="Z1961" t="s">
        <v>46</v>
      </c>
      <c r="AA1961" t="s">
        <v>46</v>
      </c>
      <c r="AB1961" t="s">
        <v>46</v>
      </c>
      <c r="AC1961" t="s">
        <v>46</v>
      </c>
      <c r="AD1961" t="s">
        <v>46</v>
      </c>
      <c r="AE1961" t="s">
        <v>46</v>
      </c>
      <c r="AF1961" t="s">
        <v>46</v>
      </c>
      <c r="AG1961" t="s">
        <v>46</v>
      </c>
      <c r="AH1961" t="s">
        <v>46</v>
      </c>
      <c r="AI1961" t="s">
        <v>46</v>
      </c>
      <c r="AJ1961" t="s">
        <v>46</v>
      </c>
      <c r="AK1961" t="s">
        <v>46</v>
      </c>
      <c r="AL1961" t="s">
        <v>46</v>
      </c>
      <c r="AM1961" t="s">
        <v>46</v>
      </c>
      <c r="AN1961" t="s">
        <v>46</v>
      </c>
      <c r="AO1961" t="s">
        <v>46</v>
      </c>
      <c r="AP1961" t="s">
        <v>46</v>
      </c>
      <c r="AQ1961" s="2">
        <v>0</v>
      </c>
    </row>
    <row r="1962" spans="1:43" x14ac:dyDescent="0.3">
      <c r="A1962" t="s">
        <v>9439</v>
      </c>
      <c r="B1962" t="s">
        <v>9440</v>
      </c>
      <c r="C1962" t="s">
        <v>46</v>
      </c>
      <c r="D1962" t="s">
        <v>46</v>
      </c>
      <c r="E1962" t="s">
        <v>46</v>
      </c>
      <c r="F1962" t="s">
        <v>46</v>
      </c>
      <c r="G1962" t="s">
        <v>46</v>
      </c>
      <c r="H1962" t="s">
        <v>45</v>
      </c>
      <c r="I1962" t="s">
        <v>9439</v>
      </c>
      <c r="J1962" t="s">
        <v>47</v>
      </c>
      <c r="K1962" t="s">
        <v>48</v>
      </c>
      <c r="L1962" t="s">
        <v>9439</v>
      </c>
      <c r="M1962" t="s">
        <v>48</v>
      </c>
      <c r="N1962" t="s">
        <v>9440</v>
      </c>
      <c r="O1962" t="s">
        <v>9441</v>
      </c>
      <c r="P1962" t="s">
        <v>9442</v>
      </c>
      <c r="R1962" t="s">
        <v>783</v>
      </c>
      <c r="W1962" t="s">
        <v>46</v>
      </c>
      <c r="X1962" t="s">
        <v>46</v>
      </c>
      <c r="Y1962" t="s">
        <v>46</v>
      </c>
      <c r="Z1962" t="s">
        <v>46</v>
      </c>
      <c r="AA1962" t="s">
        <v>46</v>
      </c>
      <c r="AB1962" t="s">
        <v>46</v>
      </c>
      <c r="AC1962" t="s">
        <v>46</v>
      </c>
      <c r="AD1962" t="s">
        <v>46</v>
      </c>
      <c r="AE1962" t="s">
        <v>46</v>
      </c>
      <c r="AF1962" t="s">
        <v>46</v>
      </c>
      <c r="AG1962" t="s">
        <v>46</v>
      </c>
      <c r="AH1962" t="s">
        <v>46</v>
      </c>
      <c r="AI1962" t="s">
        <v>46</v>
      </c>
      <c r="AJ1962" t="s">
        <v>46</v>
      </c>
      <c r="AK1962" t="s">
        <v>46</v>
      </c>
      <c r="AL1962" t="s">
        <v>46</v>
      </c>
      <c r="AM1962" t="s">
        <v>46</v>
      </c>
      <c r="AN1962" t="s">
        <v>46</v>
      </c>
      <c r="AO1962" t="s">
        <v>46</v>
      </c>
      <c r="AP1962" t="s">
        <v>46</v>
      </c>
      <c r="AQ1962" s="2">
        <v>0</v>
      </c>
    </row>
    <row r="1963" spans="1:43" x14ac:dyDescent="0.3">
      <c r="A1963" t="s">
        <v>9443</v>
      </c>
      <c r="B1963" t="s">
        <v>9444</v>
      </c>
      <c r="C1963" t="s">
        <v>46</v>
      </c>
      <c r="D1963" t="s">
        <v>46</v>
      </c>
      <c r="E1963" t="s">
        <v>46</v>
      </c>
      <c r="F1963" t="s">
        <v>46</v>
      </c>
      <c r="G1963" t="s">
        <v>46</v>
      </c>
      <c r="H1963" t="s">
        <v>45</v>
      </c>
      <c r="I1963" t="s">
        <v>9443</v>
      </c>
      <c r="J1963" t="s">
        <v>47</v>
      </c>
      <c r="K1963" t="s">
        <v>48</v>
      </c>
      <c r="L1963" t="s">
        <v>9443</v>
      </c>
      <c r="M1963" t="s">
        <v>48</v>
      </c>
      <c r="N1963" t="s">
        <v>9444</v>
      </c>
      <c r="O1963" t="s">
        <v>9445</v>
      </c>
      <c r="P1963" t="s">
        <v>9446</v>
      </c>
      <c r="R1963" t="s">
        <v>402</v>
      </c>
      <c r="W1963" t="s">
        <v>46</v>
      </c>
      <c r="X1963" t="s">
        <v>46</v>
      </c>
      <c r="Y1963" t="s">
        <v>46</v>
      </c>
      <c r="Z1963" t="s">
        <v>46</v>
      </c>
      <c r="AA1963" t="s">
        <v>46</v>
      </c>
      <c r="AB1963" t="s">
        <v>46</v>
      </c>
      <c r="AC1963" t="s">
        <v>46</v>
      </c>
      <c r="AD1963" t="s">
        <v>46</v>
      </c>
      <c r="AE1963" t="s">
        <v>46</v>
      </c>
      <c r="AF1963" t="s">
        <v>46</v>
      </c>
      <c r="AG1963" t="s">
        <v>46</v>
      </c>
      <c r="AH1963" t="s">
        <v>46</v>
      </c>
      <c r="AI1963" t="s">
        <v>46</v>
      </c>
      <c r="AJ1963" t="s">
        <v>46</v>
      </c>
      <c r="AK1963" t="s">
        <v>46</v>
      </c>
      <c r="AL1963" t="s">
        <v>46</v>
      </c>
      <c r="AM1963" t="s">
        <v>46</v>
      </c>
      <c r="AN1963" t="s">
        <v>46</v>
      </c>
      <c r="AO1963" t="s">
        <v>46</v>
      </c>
      <c r="AP1963" t="s">
        <v>46</v>
      </c>
      <c r="AQ1963" s="2">
        <v>0</v>
      </c>
    </row>
    <row r="1964" spans="1:43" x14ac:dyDescent="0.3">
      <c r="A1964" t="s">
        <v>9447</v>
      </c>
      <c r="B1964" t="s">
        <v>9448</v>
      </c>
      <c r="C1964" t="s">
        <v>46</v>
      </c>
      <c r="D1964" t="s">
        <v>46</v>
      </c>
      <c r="E1964" t="s">
        <v>46</v>
      </c>
      <c r="F1964" t="s">
        <v>46</v>
      </c>
      <c r="G1964" t="s">
        <v>46</v>
      </c>
      <c r="H1964" t="s">
        <v>45</v>
      </c>
      <c r="I1964" t="s">
        <v>9447</v>
      </c>
      <c r="J1964" t="s">
        <v>47</v>
      </c>
      <c r="K1964" t="s">
        <v>48</v>
      </c>
      <c r="L1964" t="s">
        <v>9447</v>
      </c>
      <c r="M1964" t="s">
        <v>48</v>
      </c>
      <c r="N1964" t="s">
        <v>9448</v>
      </c>
      <c r="O1964" t="s">
        <v>9449</v>
      </c>
      <c r="P1964" t="s">
        <v>9450</v>
      </c>
      <c r="R1964" t="s">
        <v>271</v>
      </c>
      <c r="S1964" t="s">
        <v>5267</v>
      </c>
      <c r="U1964" t="s">
        <v>1363</v>
      </c>
      <c r="W1964" t="s">
        <v>46</v>
      </c>
      <c r="X1964" t="s">
        <v>46</v>
      </c>
      <c r="Y1964" t="s">
        <v>46</v>
      </c>
      <c r="Z1964" t="s">
        <v>46</v>
      </c>
      <c r="AA1964" t="s">
        <v>46</v>
      </c>
      <c r="AB1964" t="s">
        <v>46</v>
      </c>
      <c r="AC1964" t="s">
        <v>46</v>
      </c>
      <c r="AD1964" t="s">
        <v>46</v>
      </c>
      <c r="AE1964" t="s">
        <v>46</v>
      </c>
      <c r="AF1964" t="s">
        <v>46</v>
      </c>
      <c r="AG1964" t="s">
        <v>46</v>
      </c>
      <c r="AH1964" t="s">
        <v>46</v>
      </c>
      <c r="AI1964" t="s">
        <v>46</v>
      </c>
      <c r="AJ1964" t="s">
        <v>46</v>
      </c>
      <c r="AK1964" t="s">
        <v>46</v>
      </c>
      <c r="AL1964" t="s">
        <v>46</v>
      </c>
      <c r="AM1964" t="s">
        <v>46</v>
      </c>
      <c r="AN1964" t="s">
        <v>46</v>
      </c>
      <c r="AO1964" t="s">
        <v>46</v>
      </c>
      <c r="AP1964" t="s">
        <v>46</v>
      </c>
      <c r="AQ1964" s="2">
        <v>0</v>
      </c>
    </row>
    <row r="1965" spans="1:43" x14ac:dyDescent="0.3">
      <c r="A1965" t="s">
        <v>9451</v>
      </c>
      <c r="B1965" t="s">
        <v>9452</v>
      </c>
      <c r="C1965" t="s">
        <v>46</v>
      </c>
      <c r="D1965" t="s">
        <v>46</v>
      </c>
      <c r="E1965" t="s">
        <v>46</v>
      </c>
      <c r="F1965" t="s">
        <v>46</v>
      </c>
      <c r="G1965" t="s">
        <v>45</v>
      </c>
      <c r="H1965" t="s">
        <v>46</v>
      </c>
      <c r="I1965" t="s">
        <v>9451</v>
      </c>
      <c r="J1965" t="s">
        <v>47</v>
      </c>
      <c r="K1965" t="s">
        <v>48</v>
      </c>
      <c r="L1965" t="s">
        <v>9451</v>
      </c>
      <c r="M1965" t="s">
        <v>48</v>
      </c>
      <c r="N1965" t="s">
        <v>9452</v>
      </c>
      <c r="O1965" t="s">
        <v>9453</v>
      </c>
      <c r="P1965" t="s">
        <v>9454</v>
      </c>
      <c r="R1965" t="s">
        <v>9455</v>
      </c>
      <c r="S1965" t="s">
        <v>9456</v>
      </c>
      <c r="T1965" t="s">
        <v>9457</v>
      </c>
      <c r="U1965" t="s">
        <v>52</v>
      </c>
      <c r="V1965" t="s">
        <v>7128</v>
      </c>
      <c r="W1965" t="s">
        <v>46</v>
      </c>
      <c r="X1965" t="s">
        <v>45</v>
      </c>
      <c r="Y1965" t="s">
        <v>46</v>
      </c>
      <c r="Z1965" t="s">
        <v>46</v>
      </c>
      <c r="AA1965" t="s">
        <v>46</v>
      </c>
      <c r="AB1965" t="s">
        <v>46</v>
      </c>
      <c r="AC1965" t="s">
        <v>46</v>
      </c>
      <c r="AD1965" t="s">
        <v>46</v>
      </c>
      <c r="AE1965" t="s">
        <v>46</v>
      </c>
      <c r="AF1965" t="s">
        <v>46</v>
      </c>
      <c r="AG1965" t="s">
        <v>46</v>
      </c>
      <c r="AH1965" t="s">
        <v>46</v>
      </c>
      <c r="AI1965" t="s">
        <v>46</v>
      </c>
      <c r="AJ1965" t="s">
        <v>46</v>
      </c>
      <c r="AK1965" t="s">
        <v>46</v>
      </c>
      <c r="AL1965" t="s">
        <v>46</v>
      </c>
      <c r="AM1965" t="s">
        <v>46</v>
      </c>
      <c r="AN1965" t="s">
        <v>46</v>
      </c>
      <c r="AO1965" t="s">
        <v>46</v>
      </c>
      <c r="AP1965" t="s">
        <v>46</v>
      </c>
      <c r="AQ1965" s="2">
        <v>0</v>
      </c>
    </row>
    <row r="1966" spans="1:43" x14ac:dyDescent="0.3">
      <c r="A1966" t="s">
        <v>9458</v>
      </c>
      <c r="B1966" t="s">
        <v>9459</v>
      </c>
      <c r="C1966" t="s">
        <v>46</v>
      </c>
      <c r="D1966" t="s">
        <v>46</v>
      </c>
      <c r="E1966" t="s">
        <v>46</v>
      </c>
      <c r="F1966" t="s">
        <v>46</v>
      </c>
      <c r="G1966" t="s">
        <v>45</v>
      </c>
      <c r="H1966" t="s">
        <v>46</v>
      </c>
      <c r="I1966" t="s">
        <v>9458</v>
      </c>
      <c r="J1966" t="s">
        <v>47</v>
      </c>
      <c r="K1966" t="s">
        <v>48</v>
      </c>
      <c r="L1966" t="s">
        <v>9458</v>
      </c>
      <c r="M1966" t="s">
        <v>48</v>
      </c>
      <c r="N1966" t="s">
        <v>9459</v>
      </c>
      <c r="O1966" t="s">
        <v>9460</v>
      </c>
      <c r="R1966" t="s">
        <v>2165</v>
      </c>
      <c r="S1966" t="s">
        <v>69</v>
      </c>
      <c r="W1966" t="s">
        <v>45</v>
      </c>
      <c r="X1966" t="s">
        <v>46</v>
      </c>
      <c r="Y1966" t="s">
        <v>46</v>
      </c>
      <c r="Z1966" t="s">
        <v>46</v>
      </c>
      <c r="AA1966" t="s">
        <v>46</v>
      </c>
      <c r="AB1966" t="s">
        <v>46</v>
      </c>
      <c r="AC1966" t="s">
        <v>46</v>
      </c>
      <c r="AD1966" t="s">
        <v>46</v>
      </c>
      <c r="AE1966" t="s">
        <v>46</v>
      </c>
      <c r="AF1966" t="s">
        <v>46</v>
      </c>
      <c r="AG1966" t="s">
        <v>46</v>
      </c>
      <c r="AH1966" t="s">
        <v>46</v>
      </c>
      <c r="AI1966" t="s">
        <v>46</v>
      </c>
      <c r="AJ1966" t="s">
        <v>46</v>
      </c>
      <c r="AK1966" t="s">
        <v>46</v>
      </c>
      <c r="AL1966" t="s">
        <v>46</v>
      </c>
      <c r="AM1966" t="s">
        <v>46</v>
      </c>
      <c r="AN1966" t="s">
        <v>46</v>
      </c>
      <c r="AO1966" t="s">
        <v>46</v>
      </c>
      <c r="AP1966" t="s">
        <v>46</v>
      </c>
      <c r="AQ1966" s="2">
        <v>0</v>
      </c>
    </row>
    <row r="1967" spans="1:43" x14ac:dyDescent="0.3">
      <c r="A1967" t="s">
        <v>9461</v>
      </c>
      <c r="B1967" t="s">
        <v>9462</v>
      </c>
      <c r="C1967" t="s">
        <v>46</v>
      </c>
      <c r="D1967" t="s">
        <v>46</v>
      </c>
      <c r="E1967" t="s">
        <v>46</v>
      </c>
      <c r="F1967" t="s">
        <v>46</v>
      </c>
      <c r="G1967" t="s">
        <v>46</v>
      </c>
      <c r="H1967" t="s">
        <v>45</v>
      </c>
      <c r="I1967" t="s">
        <v>9461</v>
      </c>
      <c r="J1967" t="s">
        <v>47</v>
      </c>
      <c r="K1967" t="s">
        <v>48</v>
      </c>
      <c r="L1967" t="s">
        <v>9461</v>
      </c>
      <c r="M1967" t="s">
        <v>48</v>
      </c>
      <c r="N1967" t="s">
        <v>9462</v>
      </c>
      <c r="O1967" t="s">
        <v>9463</v>
      </c>
      <c r="W1967" t="s">
        <v>46</v>
      </c>
      <c r="X1967" t="s">
        <v>46</v>
      </c>
      <c r="Y1967" t="s">
        <v>46</v>
      </c>
      <c r="Z1967" t="s">
        <v>46</v>
      </c>
      <c r="AA1967" t="s">
        <v>46</v>
      </c>
      <c r="AB1967" t="s">
        <v>46</v>
      </c>
      <c r="AC1967" t="s">
        <v>46</v>
      </c>
      <c r="AD1967" t="s">
        <v>46</v>
      </c>
      <c r="AE1967" t="s">
        <v>46</v>
      </c>
      <c r="AF1967" t="s">
        <v>46</v>
      </c>
      <c r="AG1967" t="s">
        <v>46</v>
      </c>
      <c r="AH1967" t="s">
        <v>46</v>
      </c>
      <c r="AI1967" t="s">
        <v>46</v>
      </c>
      <c r="AJ1967" t="s">
        <v>46</v>
      </c>
      <c r="AK1967" t="s">
        <v>46</v>
      </c>
      <c r="AL1967" t="s">
        <v>46</v>
      </c>
      <c r="AM1967" t="s">
        <v>46</v>
      </c>
      <c r="AN1967" t="s">
        <v>46</v>
      </c>
      <c r="AO1967" t="s">
        <v>46</v>
      </c>
      <c r="AP1967" t="s">
        <v>46</v>
      </c>
      <c r="AQ1967" s="2">
        <v>0</v>
      </c>
    </row>
    <row r="1968" spans="1:43" x14ac:dyDescent="0.3">
      <c r="A1968" t="s">
        <v>9464</v>
      </c>
      <c r="B1968" t="s">
        <v>9465</v>
      </c>
      <c r="C1968" t="s">
        <v>46</v>
      </c>
      <c r="D1968" t="s">
        <v>46</v>
      </c>
      <c r="E1968" t="s">
        <v>46</v>
      </c>
      <c r="F1968" t="s">
        <v>46</v>
      </c>
      <c r="G1968" t="s">
        <v>46</v>
      </c>
      <c r="H1968" t="s">
        <v>45</v>
      </c>
      <c r="I1968" t="s">
        <v>9464</v>
      </c>
      <c r="J1968" t="s">
        <v>47</v>
      </c>
      <c r="K1968" t="s">
        <v>48</v>
      </c>
      <c r="L1968" t="s">
        <v>9464</v>
      </c>
      <c r="M1968" t="s">
        <v>48</v>
      </c>
      <c r="N1968" t="s">
        <v>9465</v>
      </c>
      <c r="O1968" t="s">
        <v>9466</v>
      </c>
      <c r="R1968" t="s">
        <v>402</v>
      </c>
      <c r="W1968" t="s">
        <v>46</v>
      </c>
      <c r="X1968" t="s">
        <v>46</v>
      </c>
      <c r="Y1968" t="s">
        <v>46</v>
      </c>
      <c r="Z1968" t="s">
        <v>46</v>
      </c>
      <c r="AA1968" t="s">
        <v>46</v>
      </c>
      <c r="AB1968" t="s">
        <v>46</v>
      </c>
      <c r="AC1968" t="s">
        <v>46</v>
      </c>
      <c r="AD1968" t="s">
        <v>46</v>
      </c>
      <c r="AE1968" t="s">
        <v>46</v>
      </c>
      <c r="AF1968" t="s">
        <v>46</v>
      </c>
      <c r="AG1968" t="s">
        <v>46</v>
      </c>
      <c r="AH1968" t="s">
        <v>46</v>
      </c>
      <c r="AI1968" t="s">
        <v>46</v>
      </c>
      <c r="AJ1968" t="s">
        <v>46</v>
      </c>
      <c r="AK1968" t="s">
        <v>46</v>
      </c>
      <c r="AL1968" t="s">
        <v>46</v>
      </c>
      <c r="AM1968" t="s">
        <v>46</v>
      </c>
      <c r="AN1968" t="s">
        <v>46</v>
      </c>
      <c r="AO1968" t="s">
        <v>46</v>
      </c>
      <c r="AP1968" t="s">
        <v>46</v>
      </c>
      <c r="AQ1968" s="2">
        <v>0</v>
      </c>
    </row>
    <row r="1969" spans="1:43" x14ac:dyDescent="0.3">
      <c r="A1969" t="s">
        <v>9467</v>
      </c>
      <c r="B1969" t="s">
        <v>9468</v>
      </c>
      <c r="C1969" t="s">
        <v>46</v>
      </c>
      <c r="D1969" t="s">
        <v>46</v>
      </c>
      <c r="E1969" t="s">
        <v>46</v>
      </c>
      <c r="F1969" t="s">
        <v>46</v>
      </c>
      <c r="G1969" t="s">
        <v>46</v>
      </c>
      <c r="H1969" t="s">
        <v>45</v>
      </c>
      <c r="I1969" t="s">
        <v>9467</v>
      </c>
      <c r="J1969" t="s">
        <v>47</v>
      </c>
      <c r="K1969" t="s">
        <v>48</v>
      </c>
      <c r="L1969" t="s">
        <v>9467</v>
      </c>
      <c r="M1969" t="s">
        <v>48</v>
      </c>
      <c r="N1969" t="s">
        <v>9468</v>
      </c>
      <c r="O1969" t="s">
        <v>9469</v>
      </c>
      <c r="P1969" t="s">
        <v>9470</v>
      </c>
      <c r="R1969" t="s">
        <v>7346</v>
      </c>
      <c r="V1969" t="s">
        <v>9471</v>
      </c>
      <c r="W1969" t="s">
        <v>46</v>
      </c>
      <c r="X1969" t="s">
        <v>46</v>
      </c>
      <c r="Y1969" t="s">
        <v>46</v>
      </c>
      <c r="Z1969" t="s">
        <v>46</v>
      </c>
      <c r="AA1969" t="s">
        <v>45</v>
      </c>
      <c r="AB1969" t="s">
        <v>46</v>
      </c>
      <c r="AC1969" t="s">
        <v>46</v>
      </c>
      <c r="AD1969" t="s">
        <v>46</v>
      </c>
      <c r="AE1969" t="s">
        <v>46</v>
      </c>
      <c r="AF1969" t="s">
        <v>46</v>
      </c>
      <c r="AG1969" t="s">
        <v>46</v>
      </c>
      <c r="AH1969" t="s">
        <v>46</v>
      </c>
      <c r="AI1969" t="s">
        <v>46</v>
      </c>
      <c r="AJ1969" t="s">
        <v>46</v>
      </c>
      <c r="AK1969" t="s">
        <v>46</v>
      </c>
      <c r="AL1969" t="s">
        <v>46</v>
      </c>
      <c r="AM1969" t="s">
        <v>46</v>
      </c>
      <c r="AN1969" t="s">
        <v>46</v>
      </c>
      <c r="AO1969" t="s">
        <v>46</v>
      </c>
      <c r="AP1969" t="s">
        <v>46</v>
      </c>
      <c r="AQ1969" s="2">
        <v>0</v>
      </c>
    </row>
    <row r="1970" spans="1:43" x14ac:dyDescent="0.3">
      <c r="A1970" t="s">
        <v>9472</v>
      </c>
      <c r="B1970" t="s">
        <v>9473</v>
      </c>
      <c r="C1970" t="s">
        <v>46</v>
      </c>
      <c r="D1970" t="s">
        <v>46</v>
      </c>
      <c r="E1970" t="s">
        <v>46</v>
      </c>
      <c r="F1970" t="s">
        <v>46</v>
      </c>
      <c r="G1970" t="s">
        <v>46</v>
      </c>
      <c r="H1970" t="s">
        <v>45</v>
      </c>
      <c r="I1970" t="s">
        <v>9472</v>
      </c>
      <c r="J1970" t="s">
        <v>47</v>
      </c>
      <c r="K1970" t="s">
        <v>48</v>
      </c>
      <c r="L1970" t="s">
        <v>9472</v>
      </c>
      <c r="M1970" t="s">
        <v>48</v>
      </c>
      <c r="N1970" t="s">
        <v>9473</v>
      </c>
      <c r="O1970" t="s">
        <v>9474</v>
      </c>
      <c r="P1970" t="s">
        <v>9475</v>
      </c>
      <c r="R1970" t="s">
        <v>402</v>
      </c>
      <c r="S1970" t="s">
        <v>9476</v>
      </c>
      <c r="W1970" t="s">
        <v>46</v>
      </c>
      <c r="X1970" t="s">
        <v>46</v>
      </c>
      <c r="Y1970" t="s">
        <v>46</v>
      </c>
      <c r="Z1970" t="s">
        <v>46</v>
      </c>
      <c r="AA1970" t="s">
        <v>45</v>
      </c>
      <c r="AB1970" t="s">
        <v>46</v>
      </c>
      <c r="AC1970" t="s">
        <v>46</v>
      </c>
      <c r="AD1970" t="s">
        <v>46</v>
      </c>
      <c r="AE1970" t="s">
        <v>46</v>
      </c>
      <c r="AF1970" t="s">
        <v>46</v>
      </c>
      <c r="AG1970" t="s">
        <v>46</v>
      </c>
      <c r="AH1970" t="s">
        <v>46</v>
      </c>
      <c r="AI1970" t="s">
        <v>46</v>
      </c>
      <c r="AJ1970" t="s">
        <v>46</v>
      </c>
      <c r="AK1970" t="s">
        <v>46</v>
      </c>
      <c r="AL1970" t="s">
        <v>46</v>
      </c>
      <c r="AM1970" t="s">
        <v>46</v>
      </c>
      <c r="AN1970" t="s">
        <v>46</v>
      </c>
      <c r="AO1970" t="s">
        <v>46</v>
      </c>
      <c r="AP1970" t="s">
        <v>46</v>
      </c>
      <c r="AQ1970" s="2">
        <v>0</v>
      </c>
    </row>
    <row r="1971" spans="1:43" x14ac:dyDescent="0.3">
      <c r="A1971" t="s">
        <v>9477</v>
      </c>
      <c r="B1971" t="s">
        <v>9478</v>
      </c>
      <c r="C1971" t="s">
        <v>46</v>
      </c>
      <c r="D1971" t="s">
        <v>46</v>
      </c>
      <c r="E1971" t="s">
        <v>46</v>
      </c>
      <c r="F1971" t="s">
        <v>46</v>
      </c>
      <c r="G1971" t="s">
        <v>46</v>
      </c>
      <c r="H1971" t="s">
        <v>45</v>
      </c>
      <c r="I1971" t="s">
        <v>9477</v>
      </c>
      <c r="J1971" t="s">
        <v>47</v>
      </c>
      <c r="K1971" t="s">
        <v>48</v>
      </c>
      <c r="L1971" t="s">
        <v>9477</v>
      </c>
      <c r="M1971" t="s">
        <v>48</v>
      </c>
      <c r="N1971" t="s">
        <v>9478</v>
      </c>
      <c r="O1971" t="s">
        <v>9479</v>
      </c>
      <c r="P1971" t="s">
        <v>9480</v>
      </c>
      <c r="R1971" t="s">
        <v>5524</v>
      </c>
      <c r="W1971" t="s">
        <v>46</v>
      </c>
      <c r="X1971" t="s">
        <v>46</v>
      </c>
      <c r="Y1971" t="s">
        <v>46</v>
      </c>
      <c r="Z1971" t="s">
        <v>46</v>
      </c>
      <c r="AA1971" t="s">
        <v>46</v>
      </c>
      <c r="AB1971" t="s">
        <v>46</v>
      </c>
      <c r="AC1971" t="s">
        <v>46</v>
      </c>
      <c r="AD1971" t="s">
        <v>46</v>
      </c>
      <c r="AE1971" t="s">
        <v>46</v>
      </c>
      <c r="AF1971" t="s">
        <v>46</v>
      </c>
      <c r="AG1971" t="s">
        <v>46</v>
      </c>
      <c r="AH1971" t="s">
        <v>46</v>
      </c>
      <c r="AI1971" t="s">
        <v>46</v>
      </c>
      <c r="AJ1971" t="s">
        <v>46</v>
      </c>
      <c r="AK1971" t="s">
        <v>46</v>
      </c>
      <c r="AL1971" t="s">
        <v>46</v>
      </c>
      <c r="AM1971" t="s">
        <v>46</v>
      </c>
      <c r="AN1971" t="s">
        <v>45</v>
      </c>
      <c r="AO1971" t="s">
        <v>46</v>
      </c>
      <c r="AP1971" t="s">
        <v>46</v>
      </c>
      <c r="AQ1971" s="2">
        <v>0</v>
      </c>
    </row>
    <row r="1972" spans="1:43" x14ac:dyDescent="0.3">
      <c r="A1972" t="s">
        <v>9481</v>
      </c>
      <c r="B1972" t="s">
        <v>9482</v>
      </c>
      <c r="C1972" t="s">
        <v>46</v>
      </c>
      <c r="D1972" t="s">
        <v>46</v>
      </c>
      <c r="E1972" t="s">
        <v>46</v>
      </c>
      <c r="F1972" t="s">
        <v>46</v>
      </c>
      <c r="G1972" t="s">
        <v>46</v>
      </c>
      <c r="H1972" t="s">
        <v>45</v>
      </c>
      <c r="I1972" t="s">
        <v>9481</v>
      </c>
      <c r="J1972" t="s">
        <v>47</v>
      </c>
      <c r="K1972" t="s">
        <v>48</v>
      </c>
      <c r="L1972" t="s">
        <v>9481</v>
      </c>
      <c r="M1972" t="s">
        <v>48</v>
      </c>
      <c r="N1972" t="s">
        <v>9482</v>
      </c>
      <c r="O1972" t="s">
        <v>9483</v>
      </c>
      <c r="P1972" t="s">
        <v>9484</v>
      </c>
      <c r="R1972" t="s">
        <v>169</v>
      </c>
      <c r="S1972" t="s">
        <v>9485</v>
      </c>
      <c r="U1972" t="s">
        <v>9264</v>
      </c>
      <c r="W1972" t="s">
        <v>45</v>
      </c>
      <c r="X1972" t="s">
        <v>46</v>
      </c>
      <c r="Y1972" t="s">
        <v>46</v>
      </c>
      <c r="Z1972" t="s">
        <v>45</v>
      </c>
      <c r="AA1972" t="s">
        <v>46</v>
      </c>
      <c r="AB1972" t="s">
        <v>46</v>
      </c>
      <c r="AC1972" t="s">
        <v>46</v>
      </c>
      <c r="AD1972" t="s">
        <v>46</v>
      </c>
      <c r="AE1972" t="s">
        <v>46</v>
      </c>
      <c r="AF1972" t="s">
        <v>46</v>
      </c>
      <c r="AG1972" t="s">
        <v>46</v>
      </c>
      <c r="AH1972" t="s">
        <v>46</v>
      </c>
      <c r="AI1972" t="s">
        <v>46</v>
      </c>
      <c r="AJ1972" t="s">
        <v>46</v>
      </c>
      <c r="AK1972" t="s">
        <v>46</v>
      </c>
      <c r="AL1972" t="s">
        <v>46</v>
      </c>
      <c r="AM1972" t="s">
        <v>46</v>
      </c>
      <c r="AN1972" t="s">
        <v>46</v>
      </c>
      <c r="AO1972" t="s">
        <v>45</v>
      </c>
      <c r="AP1972" t="s">
        <v>46</v>
      </c>
      <c r="AQ1972" s="2">
        <v>0</v>
      </c>
    </row>
    <row r="1973" spans="1:43" x14ac:dyDescent="0.3">
      <c r="A1973" t="s">
        <v>9486</v>
      </c>
      <c r="B1973" t="s">
        <v>9487</v>
      </c>
      <c r="C1973" t="s">
        <v>46</v>
      </c>
      <c r="D1973" t="s">
        <v>46</v>
      </c>
      <c r="E1973" t="s">
        <v>46</v>
      </c>
      <c r="F1973" t="s">
        <v>46</v>
      </c>
      <c r="G1973" t="s">
        <v>46</v>
      </c>
      <c r="H1973" t="s">
        <v>45</v>
      </c>
      <c r="I1973" t="s">
        <v>9486</v>
      </c>
      <c r="J1973" t="s">
        <v>47</v>
      </c>
      <c r="K1973" t="s">
        <v>48</v>
      </c>
      <c r="L1973" t="s">
        <v>9486</v>
      </c>
      <c r="M1973" t="s">
        <v>48</v>
      </c>
      <c r="N1973" t="s">
        <v>9487</v>
      </c>
      <c r="O1973" t="s">
        <v>9488</v>
      </c>
      <c r="P1973" t="s">
        <v>9489</v>
      </c>
      <c r="R1973" t="s">
        <v>9490</v>
      </c>
      <c r="W1973" t="s">
        <v>45</v>
      </c>
      <c r="X1973" t="s">
        <v>46</v>
      </c>
      <c r="Y1973" t="s">
        <v>46</v>
      </c>
      <c r="Z1973" t="s">
        <v>46</v>
      </c>
      <c r="AA1973" t="s">
        <v>46</v>
      </c>
      <c r="AB1973" t="s">
        <v>46</v>
      </c>
      <c r="AC1973" t="s">
        <v>46</v>
      </c>
      <c r="AD1973" t="s">
        <v>46</v>
      </c>
      <c r="AE1973" t="s">
        <v>46</v>
      </c>
      <c r="AF1973" t="s">
        <v>45</v>
      </c>
      <c r="AG1973" t="s">
        <v>46</v>
      </c>
      <c r="AH1973" t="s">
        <v>46</v>
      </c>
      <c r="AI1973" t="s">
        <v>46</v>
      </c>
      <c r="AJ1973" t="s">
        <v>46</v>
      </c>
      <c r="AK1973" t="s">
        <v>46</v>
      </c>
      <c r="AL1973" t="s">
        <v>46</v>
      </c>
      <c r="AM1973" t="s">
        <v>46</v>
      </c>
      <c r="AN1973" t="s">
        <v>46</v>
      </c>
      <c r="AO1973" t="s">
        <v>46</v>
      </c>
      <c r="AP1973" t="s">
        <v>46</v>
      </c>
      <c r="AQ1973" s="2">
        <v>0</v>
      </c>
    </row>
    <row r="1974" spans="1:43" x14ac:dyDescent="0.3">
      <c r="A1974" t="s">
        <v>9491</v>
      </c>
      <c r="B1974" t="s">
        <v>9492</v>
      </c>
      <c r="C1974" t="s">
        <v>46</v>
      </c>
      <c r="D1974" t="s">
        <v>46</v>
      </c>
      <c r="E1974" t="s">
        <v>46</v>
      </c>
      <c r="F1974" t="s">
        <v>46</v>
      </c>
      <c r="G1974" t="s">
        <v>46</v>
      </c>
      <c r="H1974" t="s">
        <v>45</v>
      </c>
      <c r="I1974" t="s">
        <v>9491</v>
      </c>
      <c r="J1974" t="s">
        <v>47</v>
      </c>
      <c r="K1974" t="s">
        <v>48</v>
      </c>
      <c r="L1974" t="s">
        <v>9491</v>
      </c>
      <c r="M1974" t="s">
        <v>48</v>
      </c>
      <c r="N1974" t="s">
        <v>9492</v>
      </c>
      <c r="O1974" t="s">
        <v>9493</v>
      </c>
      <c r="P1974" t="s">
        <v>9494</v>
      </c>
      <c r="R1974" t="s">
        <v>2602</v>
      </c>
      <c r="S1974" t="s">
        <v>272</v>
      </c>
      <c r="T1974" t="s">
        <v>9495</v>
      </c>
      <c r="W1974" t="s">
        <v>46</v>
      </c>
      <c r="X1974" t="s">
        <v>46</v>
      </c>
      <c r="Y1974" t="s">
        <v>46</v>
      </c>
      <c r="Z1974" t="s">
        <v>46</v>
      </c>
      <c r="AA1974" t="s">
        <v>45</v>
      </c>
      <c r="AB1974" t="s">
        <v>46</v>
      </c>
      <c r="AC1974" t="s">
        <v>46</v>
      </c>
      <c r="AD1974" t="s">
        <v>46</v>
      </c>
      <c r="AE1974" t="s">
        <v>46</v>
      </c>
      <c r="AF1974" t="s">
        <v>45</v>
      </c>
      <c r="AG1974" t="s">
        <v>46</v>
      </c>
      <c r="AH1974" t="s">
        <v>45</v>
      </c>
      <c r="AI1974" t="s">
        <v>45</v>
      </c>
      <c r="AJ1974" t="s">
        <v>46</v>
      </c>
      <c r="AK1974" t="s">
        <v>46</v>
      </c>
      <c r="AL1974" t="s">
        <v>45</v>
      </c>
      <c r="AM1974" t="s">
        <v>46</v>
      </c>
      <c r="AN1974" t="s">
        <v>46</v>
      </c>
      <c r="AO1974" t="s">
        <v>46</v>
      </c>
      <c r="AP1974" t="s">
        <v>46</v>
      </c>
      <c r="AQ1974" s="2">
        <v>0</v>
      </c>
    </row>
    <row r="1975" spans="1:43" x14ac:dyDescent="0.3">
      <c r="A1975" t="s">
        <v>9496</v>
      </c>
      <c r="B1975" t="s">
        <v>9497</v>
      </c>
      <c r="C1975" t="s">
        <v>46</v>
      </c>
      <c r="D1975" t="s">
        <v>46</v>
      </c>
      <c r="E1975" t="s">
        <v>46</v>
      </c>
      <c r="F1975" t="s">
        <v>46</v>
      </c>
      <c r="G1975" t="s">
        <v>45</v>
      </c>
      <c r="H1975" t="s">
        <v>46</v>
      </c>
      <c r="I1975" t="s">
        <v>9496</v>
      </c>
      <c r="J1975" t="s">
        <v>47</v>
      </c>
      <c r="K1975" t="s">
        <v>48</v>
      </c>
      <c r="L1975" t="s">
        <v>9496</v>
      </c>
      <c r="M1975" t="s">
        <v>48</v>
      </c>
      <c r="N1975" t="s">
        <v>9497</v>
      </c>
      <c r="O1975" t="s">
        <v>9498</v>
      </c>
      <c r="P1975" t="s">
        <v>9499</v>
      </c>
      <c r="R1975" t="s">
        <v>9500</v>
      </c>
      <c r="S1975" t="s">
        <v>8468</v>
      </c>
      <c r="W1975" t="s">
        <v>46</v>
      </c>
      <c r="X1975" t="s">
        <v>46</v>
      </c>
      <c r="Y1975" t="s">
        <v>46</v>
      </c>
      <c r="Z1975" t="s">
        <v>46</v>
      </c>
      <c r="AA1975" t="s">
        <v>46</v>
      </c>
      <c r="AB1975" t="s">
        <v>45</v>
      </c>
      <c r="AC1975" t="s">
        <v>46</v>
      </c>
      <c r="AD1975" t="s">
        <v>46</v>
      </c>
      <c r="AE1975" t="s">
        <v>46</v>
      </c>
      <c r="AF1975" t="s">
        <v>46</v>
      </c>
      <c r="AG1975" t="s">
        <v>46</v>
      </c>
      <c r="AH1975" t="s">
        <v>46</v>
      </c>
      <c r="AI1975" t="s">
        <v>46</v>
      </c>
      <c r="AJ1975" t="s">
        <v>46</v>
      </c>
      <c r="AK1975" t="s">
        <v>45</v>
      </c>
      <c r="AL1975" t="s">
        <v>46</v>
      </c>
      <c r="AM1975" t="s">
        <v>46</v>
      </c>
      <c r="AN1975" t="s">
        <v>46</v>
      </c>
      <c r="AO1975" t="s">
        <v>46</v>
      </c>
      <c r="AP1975" t="s">
        <v>46</v>
      </c>
      <c r="AQ1975" s="2">
        <v>0</v>
      </c>
    </row>
    <row r="1976" spans="1:43" x14ac:dyDescent="0.3">
      <c r="A1976" t="s">
        <v>9501</v>
      </c>
      <c r="B1976" t="s">
        <v>9502</v>
      </c>
      <c r="C1976" t="s">
        <v>46</v>
      </c>
      <c r="D1976" t="s">
        <v>46</v>
      </c>
      <c r="E1976" t="s">
        <v>46</v>
      </c>
      <c r="F1976" t="s">
        <v>46</v>
      </c>
      <c r="G1976" t="s">
        <v>46</v>
      </c>
      <c r="H1976" t="s">
        <v>45</v>
      </c>
      <c r="I1976" t="s">
        <v>9501</v>
      </c>
      <c r="J1976" t="s">
        <v>47</v>
      </c>
      <c r="K1976" t="s">
        <v>48</v>
      </c>
      <c r="L1976" t="s">
        <v>9501</v>
      </c>
      <c r="M1976" t="s">
        <v>48</v>
      </c>
      <c r="N1976" t="s">
        <v>9502</v>
      </c>
      <c r="O1976" t="s">
        <v>9503</v>
      </c>
      <c r="P1976" t="s">
        <v>9504</v>
      </c>
      <c r="R1976" t="s">
        <v>9505</v>
      </c>
      <c r="T1976" t="s">
        <v>9506</v>
      </c>
      <c r="W1976" t="s">
        <v>46</v>
      </c>
      <c r="X1976" t="s">
        <v>46</v>
      </c>
      <c r="Y1976" t="s">
        <v>45</v>
      </c>
      <c r="Z1976" t="s">
        <v>45</v>
      </c>
      <c r="AA1976" t="s">
        <v>46</v>
      </c>
      <c r="AB1976" t="s">
        <v>46</v>
      </c>
      <c r="AC1976" t="s">
        <v>45</v>
      </c>
      <c r="AD1976" t="s">
        <v>46</v>
      </c>
      <c r="AE1976" t="s">
        <v>46</v>
      </c>
      <c r="AF1976" t="s">
        <v>45</v>
      </c>
      <c r="AG1976" t="s">
        <v>45</v>
      </c>
      <c r="AH1976" t="s">
        <v>46</v>
      </c>
      <c r="AI1976" t="s">
        <v>46</v>
      </c>
      <c r="AJ1976" t="s">
        <v>46</v>
      </c>
      <c r="AK1976" t="s">
        <v>46</v>
      </c>
      <c r="AL1976" t="s">
        <v>45</v>
      </c>
      <c r="AM1976" t="s">
        <v>46</v>
      </c>
      <c r="AN1976" t="s">
        <v>46</v>
      </c>
      <c r="AO1976" t="s">
        <v>45</v>
      </c>
      <c r="AP1976" t="s">
        <v>46</v>
      </c>
      <c r="AQ1976" s="2">
        <v>0</v>
      </c>
    </row>
    <row r="1977" spans="1:43" x14ac:dyDescent="0.3">
      <c r="A1977" t="s">
        <v>9507</v>
      </c>
      <c r="B1977" t="s">
        <v>9508</v>
      </c>
      <c r="C1977" t="s">
        <v>46</v>
      </c>
      <c r="D1977" t="s">
        <v>46</v>
      </c>
      <c r="E1977" t="s">
        <v>46</v>
      </c>
      <c r="F1977" t="s">
        <v>46</v>
      </c>
      <c r="G1977" t="s">
        <v>46</v>
      </c>
      <c r="H1977" t="s">
        <v>45</v>
      </c>
      <c r="I1977" t="s">
        <v>9507</v>
      </c>
      <c r="J1977" t="s">
        <v>47</v>
      </c>
      <c r="K1977" t="s">
        <v>48</v>
      </c>
      <c r="L1977" t="s">
        <v>9507</v>
      </c>
      <c r="M1977" t="s">
        <v>48</v>
      </c>
      <c r="N1977" t="s">
        <v>9508</v>
      </c>
      <c r="O1977" t="s">
        <v>9509</v>
      </c>
      <c r="P1977" t="s">
        <v>9510</v>
      </c>
      <c r="R1977" t="s">
        <v>3133</v>
      </c>
      <c r="W1977" t="s">
        <v>46</v>
      </c>
      <c r="X1977" t="s">
        <v>46</v>
      </c>
      <c r="Y1977" t="s">
        <v>46</v>
      </c>
      <c r="Z1977" t="s">
        <v>46</v>
      </c>
      <c r="AA1977" t="s">
        <v>46</v>
      </c>
      <c r="AB1977" t="s">
        <v>46</v>
      </c>
      <c r="AC1977" t="s">
        <v>46</v>
      </c>
      <c r="AD1977" t="s">
        <v>46</v>
      </c>
      <c r="AE1977" t="s">
        <v>46</v>
      </c>
      <c r="AF1977" t="s">
        <v>46</v>
      </c>
      <c r="AG1977" t="s">
        <v>46</v>
      </c>
      <c r="AH1977" t="s">
        <v>46</v>
      </c>
      <c r="AI1977" t="s">
        <v>46</v>
      </c>
      <c r="AJ1977" t="s">
        <v>46</v>
      </c>
      <c r="AK1977" t="s">
        <v>46</v>
      </c>
      <c r="AL1977" t="s">
        <v>46</v>
      </c>
      <c r="AM1977" t="s">
        <v>46</v>
      </c>
      <c r="AN1977" t="s">
        <v>46</v>
      </c>
      <c r="AO1977" t="s">
        <v>46</v>
      </c>
      <c r="AP1977" t="s">
        <v>46</v>
      </c>
      <c r="AQ1977" s="2">
        <v>0</v>
      </c>
    </row>
    <row r="1978" spans="1:43" x14ac:dyDescent="0.3">
      <c r="A1978" t="s">
        <v>9511</v>
      </c>
      <c r="B1978" t="s">
        <v>9512</v>
      </c>
      <c r="C1978" t="s">
        <v>46</v>
      </c>
      <c r="D1978" t="s">
        <v>46</v>
      </c>
      <c r="E1978" t="s">
        <v>46</v>
      </c>
      <c r="F1978" t="s">
        <v>46</v>
      </c>
      <c r="G1978" t="s">
        <v>46</v>
      </c>
      <c r="H1978" t="s">
        <v>45</v>
      </c>
      <c r="I1978" t="s">
        <v>9511</v>
      </c>
      <c r="J1978" t="s">
        <v>47</v>
      </c>
      <c r="K1978" t="s">
        <v>48</v>
      </c>
      <c r="L1978" t="s">
        <v>9511</v>
      </c>
      <c r="M1978" t="s">
        <v>48</v>
      </c>
      <c r="N1978" t="s">
        <v>9513</v>
      </c>
      <c r="O1978" t="s">
        <v>9514</v>
      </c>
      <c r="P1978" t="s">
        <v>9515</v>
      </c>
      <c r="R1978" t="s">
        <v>3287</v>
      </c>
      <c r="W1978" t="s">
        <v>46</v>
      </c>
      <c r="X1978" t="s">
        <v>46</v>
      </c>
      <c r="Y1978" t="s">
        <v>46</v>
      </c>
      <c r="Z1978" t="s">
        <v>46</v>
      </c>
      <c r="AA1978" t="s">
        <v>46</v>
      </c>
      <c r="AB1978" t="s">
        <v>46</v>
      </c>
      <c r="AC1978" t="s">
        <v>46</v>
      </c>
      <c r="AD1978" t="s">
        <v>46</v>
      </c>
      <c r="AE1978" t="s">
        <v>46</v>
      </c>
      <c r="AF1978" t="s">
        <v>46</v>
      </c>
      <c r="AG1978" t="s">
        <v>46</v>
      </c>
      <c r="AH1978" t="s">
        <v>46</v>
      </c>
      <c r="AI1978" t="s">
        <v>46</v>
      </c>
      <c r="AJ1978" t="s">
        <v>46</v>
      </c>
      <c r="AK1978" t="s">
        <v>46</v>
      </c>
      <c r="AL1978" t="s">
        <v>46</v>
      </c>
      <c r="AM1978" t="s">
        <v>46</v>
      </c>
      <c r="AN1978" t="s">
        <v>46</v>
      </c>
      <c r="AO1978" t="s">
        <v>46</v>
      </c>
      <c r="AP1978" t="s">
        <v>46</v>
      </c>
      <c r="AQ1978" s="2">
        <v>0</v>
      </c>
    </row>
    <row r="1979" spans="1:43" x14ac:dyDescent="0.3">
      <c r="A1979" t="s">
        <v>9516</v>
      </c>
      <c r="B1979" t="s">
        <v>9517</v>
      </c>
      <c r="C1979" t="s">
        <v>46</v>
      </c>
      <c r="D1979" t="s">
        <v>46</v>
      </c>
      <c r="E1979" t="s">
        <v>46</v>
      </c>
      <c r="F1979" t="s">
        <v>46</v>
      </c>
      <c r="G1979" t="s">
        <v>46</v>
      </c>
      <c r="H1979" t="s">
        <v>45</v>
      </c>
      <c r="I1979" t="s">
        <v>9516</v>
      </c>
      <c r="J1979" t="s">
        <v>47</v>
      </c>
      <c r="K1979" t="s">
        <v>48</v>
      </c>
      <c r="L1979" t="s">
        <v>9516</v>
      </c>
      <c r="M1979" t="s">
        <v>48</v>
      </c>
      <c r="N1979" t="s">
        <v>9518</v>
      </c>
      <c r="O1979" t="s">
        <v>9519</v>
      </c>
      <c r="P1979" t="s">
        <v>9520</v>
      </c>
      <c r="R1979" t="s">
        <v>2643</v>
      </c>
      <c r="S1979" t="s">
        <v>4051</v>
      </c>
      <c r="T1979" t="s">
        <v>744</v>
      </c>
      <c r="W1979" t="s">
        <v>45</v>
      </c>
      <c r="X1979" t="s">
        <v>46</v>
      </c>
      <c r="Y1979" t="s">
        <v>46</v>
      </c>
      <c r="Z1979" t="s">
        <v>46</v>
      </c>
      <c r="AA1979" t="s">
        <v>46</v>
      </c>
      <c r="AB1979" t="s">
        <v>46</v>
      </c>
      <c r="AC1979" t="s">
        <v>46</v>
      </c>
      <c r="AD1979" t="s">
        <v>46</v>
      </c>
      <c r="AE1979" t="s">
        <v>46</v>
      </c>
      <c r="AF1979" t="s">
        <v>46</v>
      </c>
      <c r="AG1979" t="s">
        <v>46</v>
      </c>
      <c r="AH1979" t="s">
        <v>46</v>
      </c>
      <c r="AI1979" t="s">
        <v>46</v>
      </c>
      <c r="AJ1979" t="s">
        <v>46</v>
      </c>
      <c r="AK1979" t="s">
        <v>46</v>
      </c>
      <c r="AL1979" t="s">
        <v>46</v>
      </c>
      <c r="AM1979" t="s">
        <v>46</v>
      </c>
      <c r="AN1979" t="s">
        <v>46</v>
      </c>
      <c r="AO1979" t="s">
        <v>46</v>
      </c>
      <c r="AP1979" t="s">
        <v>46</v>
      </c>
      <c r="AQ1979" s="2">
        <v>0</v>
      </c>
    </row>
    <row r="1980" spans="1:43" x14ac:dyDescent="0.3">
      <c r="A1980" t="s">
        <v>9521</v>
      </c>
      <c r="B1980" t="s">
        <v>9522</v>
      </c>
      <c r="C1980" t="s">
        <v>46</v>
      </c>
      <c r="D1980" t="s">
        <v>46</v>
      </c>
      <c r="E1980" t="s">
        <v>46</v>
      </c>
      <c r="F1980" t="s">
        <v>46</v>
      </c>
      <c r="G1980" t="s">
        <v>46</v>
      </c>
      <c r="H1980" t="s">
        <v>45</v>
      </c>
      <c r="I1980" t="s">
        <v>9521</v>
      </c>
      <c r="J1980" t="s">
        <v>47</v>
      </c>
      <c r="K1980" t="s">
        <v>48</v>
      </c>
      <c r="L1980" t="s">
        <v>9521</v>
      </c>
      <c r="M1980" t="s">
        <v>48</v>
      </c>
      <c r="N1980" t="s">
        <v>9522</v>
      </c>
      <c r="O1980" t="s">
        <v>9523</v>
      </c>
      <c r="P1980" t="s">
        <v>9524</v>
      </c>
      <c r="R1980" t="s">
        <v>4804</v>
      </c>
      <c r="V1980" t="s">
        <v>414</v>
      </c>
      <c r="W1980" t="s">
        <v>45</v>
      </c>
      <c r="X1980" t="s">
        <v>46</v>
      </c>
      <c r="Y1980" t="s">
        <v>46</v>
      </c>
      <c r="Z1980" t="s">
        <v>46</v>
      </c>
      <c r="AA1980" t="s">
        <v>46</v>
      </c>
      <c r="AB1980" t="s">
        <v>46</v>
      </c>
      <c r="AC1980" t="s">
        <v>46</v>
      </c>
      <c r="AD1980" t="s">
        <v>46</v>
      </c>
      <c r="AE1980" t="s">
        <v>46</v>
      </c>
      <c r="AF1980" t="s">
        <v>46</v>
      </c>
      <c r="AG1980" t="s">
        <v>46</v>
      </c>
      <c r="AH1980" t="s">
        <v>46</v>
      </c>
      <c r="AI1980" t="s">
        <v>46</v>
      </c>
      <c r="AJ1980" t="s">
        <v>46</v>
      </c>
      <c r="AK1980" t="s">
        <v>46</v>
      </c>
      <c r="AL1980" t="s">
        <v>46</v>
      </c>
      <c r="AM1980" t="s">
        <v>46</v>
      </c>
      <c r="AN1980" t="s">
        <v>46</v>
      </c>
      <c r="AO1980" t="s">
        <v>46</v>
      </c>
      <c r="AP1980" t="s">
        <v>46</v>
      </c>
      <c r="AQ1980" s="2">
        <v>0</v>
      </c>
    </row>
    <row r="1981" spans="1:43" x14ac:dyDescent="0.3">
      <c r="A1981" t="s">
        <v>9525</v>
      </c>
      <c r="B1981" t="s">
        <v>9526</v>
      </c>
      <c r="C1981" t="s">
        <v>46</v>
      </c>
      <c r="D1981" t="s">
        <v>46</v>
      </c>
      <c r="E1981" t="s">
        <v>46</v>
      </c>
      <c r="F1981" t="s">
        <v>46</v>
      </c>
      <c r="G1981" t="s">
        <v>46</v>
      </c>
      <c r="H1981" t="s">
        <v>45</v>
      </c>
      <c r="I1981" t="s">
        <v>9525</v>
      </c>
      <c r="J1981" t="s">
        <v>47</v>
      </c>
      <c r="K1981" t="s">
        <v>48</v>
      </c>
      <c r="L1981" t="s">
        <v>9525</v>
      </c>
      <c r="M1981" t="s">
        <v>48</v>
      </c>
      <c r="N1981" t="s">
        <v>9526</v>
      </c>
      <c r="O1981" t="s">
        <v>9527</v>
      </c>
      <c r="P1981" t="s">
        <v>9528</v>
      </c>
      <c r="R1981" t="s">
        <v>402</v>
      </c>
      <c r="S1981" t="s">
        <v>272</v>
      </c>
      <c r="W1981" t="s">
        <v>46</v>
      </c>
      <c r="X1981" t="s">
        <v>46</v>
      </c>
      <c r="Y1981" t="s">
        <v>46</v>
      </c>
      <c r="Z1981" t="s">
        <v>46</v>
      </c>
      <c r="AA1981" t="s">
        <v>46</v>
      </c>
      <c r="AB1981" t="s">
        <v>46</v>
      </c>
      <c r="AC1981" t="s">
        <v>46</v>
      </c>
      <c r="AD1981" t="s">
        <v>46</v>
      </c>
      <c r="AE1981" t="s">
        <v>46</v>
      </c>
      <c r="AF1981" t="s">
        <v>46</v>
      </c>
      <c r="AG1981" t="s">
        <v>46</v>
      </c>
      <c r="AH1981" t="s">
        <v>46</v>
      </c>
      <c r="AI1981" t="s">
        <v>46</v>
      </c>
      <c r="AJ1981" t="s">
        <v>46</v>
      </c>
      <c r="AK1981" t="s">
        <v>46</v>
      </c>
      <c r="AL1981" t="s">
        <v>46</v>
      </c>
      <c r="AM1981" t="s">
        <v>46</v>
      </c>
      <c r="AN1981" t="s">
        <v>46</v>
      </c>
      <c r="AO1981" t="s">
        <v>46</v>
      </c>
      <c r="AP1981" t="s">
        <v>46</v>
      </c>
      <c r="AQ1981" s="2">
        <v>0</v>
      </c>
    </row>
    <row r="1982" spans="1:43" x14ac:dyDescent="0.3">
      <c r="A1982" t="s">
        <v>9529</v>
      </c>
      <c r="B1982" t="s">
        <v>9530</v>
      </c>
      <c r="C1982" t="s">
        <v>46</v>
      </c>
      <c r="D1982" t="s">
        <v>46</v>
      </c>
      <c r="E1982" t="s">
        <v>46</v>
      </c>
      <c r="F1982" t="s">
        <v>46</v>
      </c>
      <c r="G1982" t="s">
        <v>46</v>
      </c>
      <c r="H1982" t="s">
        <v>45</v>
      </c>
      <c r="I1982" t="s">
        <v>9529</v>
      </c>
      <c r="J1982" t="s">
        <v>47</v>
      </c>
      <c r="K1982" t="s">
        <v>48</v>
      </c>
      <c r="L1982" t="s">
        <v>9529</v>
      </c>
      <c r="M1982" t="s">
        <v>48</v>
      </c>
      <c r="N1982" t="s">
        <v>9530</v>
      </c>
      <c r="O1982" t="s">
        <v>9531</v>
      </c>
      <c r="P1982" t="s">
        <v>9532</v>
      </c>
      <c r="R1982" t="s">
        <v>9212</v>
      </c>
      <c r="S1982" t="s">
        <v>7879</v>
      </c>
      <c r="T1982" t="s">
        <v>9533</v>
      </c>
      <c r="W1982" t="s">
        <v>45</v>
      </c>
      <c r="X1982" t="s">
        <v>46</v>
      </c>
      <c r="Y1982" t="s">
        <v>46</v>
      </c>
      <c r="Z1982" t="s">
        <v>46</v>
      </c>
      <c r="AA1982" t="s">
        <v>45</v>
      </c>
      <c r="AB1982" t="s">
        <v>46</v>
      </c>
      <c r="AC1982" t="s">
        <v>46</v>
      </c>
      <c r="AD1982" t="s">
        <v>46</v>
      </c>
      <c r="AE1982" t="s">
        <v>46</v>
      </c>
      <c r="AF1982" t="s">
        <v>46</v>
      </c>
      <c r="AG1982" t="s">
        <v>46</v>
      </c>
      <c r="AH1982" t="s">
        <v>46</v>
      </c>
      <c r="AI1982" t="s">
        <v>46</v>
      </c>
      <c r="AJ1982" t="s">
        <v>46</v>
      </c>
      <c r="AK1982" t="s">
        <v>46</v>
      </c>
      <c r="AL1982" t="s">
        <v>46</v>
      </c>
      <c r="AM1982" t="s">
        <v>46</v>
      </c>
      <c r="AN1982" t="s">
        <v>46</v>
      </c>
      <c r="AO1982" t="s">
        <v>46</v>
      </c>
      <c r="AP1982" t="s">
        <v>46</v>
      </c>
      <c r="AQ1982" s="2">
        <v>0</v>
      </c>
    </row>
    <row r="1983" spans="1:43" x14ac:dyDescent="0.3">
      <c r="A1983" t="s">
        <v>9534</v>
      </c>
      <c r="B1983" t="s">
        <v>9535</v>
      </c>
      <c r="C1983" t="s">
        <v>46</v>
      </c>
      <c r="D1983" t="s">
        <v>46</v>
      </c>
      <c r="E1983" t="s">
        <v>46</v>
      </c>
      <c r="F1983" t="s">
        <v>46</v>
      </c>
      <c r="G1983" t="s">
        <v>46</v>
      </c>
      <c r="H1983" t="s">
        <v>45</v>
      </c>
      <c r="I1983" t="s">
        <v>9534</v>
      </c>
      <c r="J1983" t="s">
        <v>47</v>
      </c>
      <c r="K1983" t="s">
        <v>48</v>
      </c>
      <c r="L1983" t="s">
        <v>9534</v>
      </c>
      <c r="M1983" t="s">
        <v>48</v>
      </c>
      <c r="N1983" t="s">
        <v>9535</v>
      </c>
      <c r="O1983" t="s">
        <v>9536</v>
      </c>
      <c r="P1983" t="s">
        <v>557</v>
      </c>
      <c r="R1983" t="s">
        <v>402</v>
      </c>
      <c r="S1983" t="s">
        <v>7704</v>
      </c>
      <c r="W1983" t="s">
        <v>46</v>
      </c>
      <c r="X1983" t="s">
        <v>46</v>
      </c>
      <c r="Y1983" t="s">
        <v>46</v>
      </c>
      <c r="Z1983" t="s">
        <v>46</v>
      </c>
      <c r="AA1983" t="s">
        <v>46</v>
      </c>
      <c r="AB1983" t="s">
        <v>46</v>
      </c>
      <c r="AC1983" t="s">
        <v>46</v>
      </c>
      <c r="AD1983" t="s">
        <v>46</v>
      </c>
      <c r="AE1983" t="s">
        <v>46</v>
      </c>
      <c r="AF1983" t="s">
        <v>46</v>
      </c>
      <c r="AG1983" t="s">
        <v>46</v>
      </c>
      <c r="AH1983" t="s">
        <v>46</v>
      </c>
      <c r="AI1983" t="s">
        <v>46</v>
      </c>
      <c r="AJ1983" t="s">
        <v>46</v>
      </c>
      <c r="AK1983" t="s">
        <v>46</v>
      </c>
      <c r="AL1983" t="s">
        <v>46</v>
      </c>
      <c r="AM1983" t="s">
        <v>46</v>
      </c>
      <c r="AN1983" t="s">
        <v>46</v>
      </c>
      <c r="AO1983" t="s">
        <v>46</v>
      </c>
      <c r="AP1983" t="s">
        <v>46</v>
      </c>
      <c r="AQ1983" s="2">
        <v>0</v>
      </c>
    </row>
    <row r="1984" spans="1:43" x14ac:dyDescent="0.3">
      <c r="A1984" t="s">
        <v>9537</v>
      </c>
      <c r="B1984" t="s">
        <v>9538</v>
      </c>
      <c r="C1984" t="s">
        <v>46</v>
      </c>
      <c r="D1984" t="s">
        <v>46</v>
      </c>
      <c r="E1984" t="s">
        <v>46</v>
      </c>
      <c r="F1984" t="s">
        <v>46</v>
      </c>
      <c r="G1984" t="s">
        <v>46</v>
      </c>
      <c r="H1984" t="s">
        <v>45</v>
      </c>
      <c r="I1984" t="s">
        <v>9537</v>
      </c>
      <c r="J1984" t="s">
        <v>47</v>
      </c>
      <c r="K1984" t="s">
        <v>48</v>
      </c>
      <c r="L1984" t="s">
        <v>9537</v>
      </c>
      <c r="M1984" t="s">
        <v>48</v>
      </c>
      <c r="N1984" t="s">
        <v>9538</v>
      </c>
      <c r="O1984" t="s">
        <v>9539</v>
      </c>
      <c r="P1984" t="s">
        <v>9540</v>
      </c>
      <c r="R1984" t="s">
        <v>402</v>
      </c>
      <c r="W1984" t="s">
        <v>46</v>
      </c>
      <c r="X1984" t="s">
        <v>46</v>
      </c>
      <c r="Y1984" t="s">
        <v>46</v>
      </c>
      <c r="Z1984" t="s">
        <v>46</v>
      </c>
      <c r="AA1984" t="s">
        <v>46</v>
      </c>
      <c r="AB1984" t="s">
        <v>46</v>
      </c>
      <c r="AC1984" t="s">
        <v>46</v>
      </c>
      <c r="AD1984" t="s">
        <v>46</v>
      </c>
      <c r="AE1984" t="s">
        <v>46</v>
      </c>
      <c r="AF1984" t="s">
        <v>46</v>
      </c>
      <c r="AG1984" t="s">
        <v>46</v>
      </c>
      <c r="AH1984" t="s">
        <v>46</v>
      </c>
      <c r="AI1984" t="s">
        <v>46</v>
      </c>
      <c r="AJ1984" t="s">
        <v>46</v>
      </c>
      <c r="AK1984" t="s">
        <v>46</v>
      </c>
      <c r="AL1984" t="s">
        <v>46</v>
      </c>
      <c r="AM1984" t="s">
        <v>46</v>
      </c>
      <c r="AN1984" t="s">
        <v>46</v>
      </c>
      <c r="AO1984" t="s">
        <v>46</v>
      </c>
      <c r="AP1984" t="s">
        <v>46</v>
      </c>
      <c r="AQ1984" s="2">
        <v>0</v>
      </c>
    </row>
    <row r="1985" spans="1:43" x14ac:dyDescent="0.3">
      <c r="A1985" t="s">
        <v>9541</v>
      </c>
      <c r="B1985" t="s">
        <v>9542</v>
      </c>
      <c r="C1985" t="s">
        <v>46</v>
      </c>
      <c r="D1985" t="s">
        <v>46</v>
      </c>
      <c r="E1985" t="s">
        <v>46</v>
      </c>
      <c r="F1985" t="s">
        <v>46</v>
      </c>
      <c r="G1985" t="s">
        <v>46</v>
      </c>
      <c r="H1985" t="s">
        <v>45</v>
      </c>
      <c r="I1985" t="s">
        <v>9541</v>
      </c>
      <c r="J1985" t="s">
        <v>47</v>
      </c>
      <c r="K1985" t="s">
        <v>48</v>
      </c>
      <c r="L1985" t="s">
        <v>9541</v>
      </c>
      <c r="M1985" t="s">
        <v>48</v>
      </c>
      <c r="N1985" t="s">
        <v>9542</v>
      </c>
      <c r="O1985" t="s">
        <v>9543</v>
      </c>
      <c r="P1985" t="s">
        <v>9544</v>
      </c>
      <c r="R1985" t="s">
        <v>1629</v>
      </c>
      <c r="U1985" t="s">
        <v>52</v>
      </c>
      <c r="V1985" t="s">
        <v>164</v>
      </c>
      <c r="W1985" t="s">
        <v>46</v>
      </c>
      <c r="X1985" t="s">
        <v>45</v>
      </c>
      <c r="Y1985" t="s">
        <v>46</v>
      </c>
      <c r="Z1985" t="s">
        <v>46</v>
      </c>
      <c r="AA1985" t="s">
        <v>46</v>
      </c>
      <c r="AB1985" t="s">
        <v>46</v>
      </c>
      <c r="AC1985" t="s">
        <v>45</v>
      </c>
      <c r="AD1985" t="s">
        <v>46</v>
      </c>
      <c r="AE1985" t="s">
        <v>46</v>
      </c>
      <c r="AF1985" t="s">
        <v>46</v>
      </c>
      <c r="AG1985" t="s">
        <v>45</v>
      </c>
      <c r="AH1985" t="s">
        <v>46</v>
      </c>
      <c r="AI1985" t="s">
        <v>46</v>
      </c>
      <c r="AJ1985" t="s">
        <v>46</v>
      </c>
      <c r="AK1985" t="s">
        <v>45</v>
      </c>
      <c r="AL1985" t="s">
        <v>46</v>
      </c>
      <c r="AM1985" t="s">
        <v>46</v>
      </c>
      <c r="AN1985" t="s">
        <v>46</v>
      </c>
      <c r="AO1985" t="s">
        <v>46</v>
      </c>
      <c r="AP1985" t="s">
        <v>46</v>
      </c>
      <c r="AQ1985" s="2">
        <v>0</v>
      </c>
    </row>
    <row r="1986" spans="1:43" x14ac:dyDescent="0.3">
      <c r="A1986" t="s">
        <v>9545</v>
      </c>
      <c r="B1986" t="s">
        <v>9546</v>
      </c>
      <c r="C1986" t="s">
        <v>46</v>
      </c>
      <c r="D1986" t="s">
        <v>46</v>
      </c>
      <c r="E1986" t="s">
        <v>46</v>
      </c>
      <c r="F1986" t="s">
        <v>46</v>
      </c>
      <c r="G1986" t="s">
        <v>46</v>
      </c>
      <c r="H1986" t="s">
        <v>45</v>
      </c>
      <c r="I1986" t="s">
        <v>9545</v>
      </c>
      <c r="J1986" t="s">
        <v>47</v>
      </c>
      <c r="K1986" t="s">
        <v>48</v>
      </c>
      <c r="L1986" t="s">
        <v>9545</v>
      </c>
      <c r="M1986" t="s">
        <v>48</v>
      </c>
      <c r="N1986" t="s">
        <v>9546</v>
      </c>
      <c r="O1986" t="s">
        <v>9547</v>
      </c>
      <c r="P1986" t="s">
        <v>9548</v>
      </c>
      <c r="R1986" t="s">
        <v>9549</v>
      </c>
      <c r="S1986" t="s">
        <v>922</v>
      </c>
      <c r="T1986" t="s">
        <v>9550</v>
      </c>
      <c r="V1986" t="s">
        <v>923</v>
      </c>
      <c r="W1986" t="s">
        <v>46</v>
      </c>
      <c r="X1986" t="s">
        <v>46</v>
      </c>
      <c r="Y1986" t="s">
        <v>46</v>
      </c>
      <c r="Z1986" t="s">
        <v>46</v>
      </c>
      <c r="AA1986" t="s">
        <v>46</v>
      </c>
      <c r="AB1986" t="s">
        <v>46</v>
      </c>
      <c r="AC1986" t="s">
        <v>46</v>
      </c>
      <c r="AD1986" t="s">
        <v>46</v>
      </c>
      <c r="AE1986" t="s">
        <v>46</v>
      </c>
      <c r="AF1986" t="s">
        <v>46</v>
      </c>
      <c r="AG1986" t="s">
        <v>46</v>
      </c>
      <c r="AH1986" t="s">
        <v>46</v>
      </c>
      <c r="AI1986" t="s">
        <v>46</v>
      </c>
      <c r="AJ1986" t="s">
        <v>46</v>
      </c>
      <c r="AK1986" t="s">
        <v>46</v>
      </c>
      <c r="AL1986" t="s">
        <v>45</v>
      </c>
      <c r="AM1986" t="s">
        <v>46</v>
      </c>
      <c r="AN1986" t="s">
        <v>46</v>
      </c>
      <c r="AO1986" t="s">
        <v>46</v>
      </c>
      <c r="AP1986" t="s">
        <v>45</v>
      </c>
      <c r="AQ1986" s="2">
        <v>0</v>
      </c>
    </row>
    <row r="1987" spans="1:43" x14ac:dyDescent="0.3">
      <c r="A1987" t="s">
        <v>9551</v>
      </c>
      <c r="B1987" t="s">
        <v>9552</v>
      </c>
      <c r="C1987" t="s">
        <v>46</v>
      </c>
      <c r="D1987" t="s">
        <v>46</v>
      </c>
      <c r="E1987" t="s">
        <v>46</v>
      </c>
      <c r="F1987" t="s">
        <v>46</v>
      </c>
      <c r="G1987" t="s">
        <v>46</v>
      </c>
      <c r="H1987" t="s">
        <v>45</v>
      </c>
      <c r="I1987" t="s">
        <v>9551</v>
      </c>
      <c r="J1987" t="s">
        <v>47</v>
      </c>
      <c r="K1987" t="s">
        <v>48</v>
      </c>
      <c r="L1987" t="s">
        <v>9551</v>
      </c>
      <c r="M1987" t="s">
        <v>48</v>
      </c>
      <c r="N1987" t="s">
        <v>9552</v>
      </c>
      <c r="O1987" t="s">
        <v>9553</v>
      </c>
      <c r="P1987" t="s">
        <v>9554</v>
      </c>
      <c r="R1987" t="s">
        <v>402</v>
      </c>
      <c r="S1987" t="s">
        <v>2418</v>
      </c>
      <c r="T1987" t="s">
        <v>2172</v>
      </c>
      <c r="U1987" t="s">
        <v>2173</v>
      </c>
      <c r="V1987" t="s">
        <v>896</v>
      </c>
      <c r="W1987" t="s">
        <v>45</v>
      </c>
      <c r="X1987" t="s">
        <v>46</v>
      </c>
      <c r="Y1987" t="s">
        <v>46</v>
      </c>
      <c r="Z1987" t="s">
        <v>46</v>
      </c>
      <c r="AA1987" t="s">
        <v>46</v>
      </c>
      <c r="AB1987" t="s">
        <v>46</v>
      </c>
      <c r="AC1987" t="s">
        <v>46</v>
      </c>
      <c r="AD1987" t="s">
        <v>46</v>
      </c>
      <c r="AE1987" t="s">
        <v>46</v>
      </c>
      <c r="AF1987" t="s">
        <v>46</v>
      </c>
      <c r="AG1987" t="s">
        <v>46</v>
      </c>
      <c r="AH1987" t="s">
        <v>46</v>
      </c>
      <c r="AI1987" t="s">
        <v>46</v>
      </c>
      <c r="AJ1987" t="s">
        <v>46</v>
      </c>
      <c r="AK1987" t="s">
        <v>46</v>
      </c>
      <c r="AL1987" t="s">
        <v>46</v>
      </c>
      <c r="AM1987" t="s">
        <v>46</v>
      </c>
      <c r="AN1987" t="s">
        <v>46</v>
      </c>
      <c r="AO1987" t="s">
        <v>46</v>
      </c>
      <c r="AP1987" t="s">
        <v>46</v>
      </c>
      <c r="AQ1987" s="2">
        <v>0</v>
      </c>
    </row>
    <row r="1988" spans="1:43" x14ac:dyDescent="0.3">
      <c r="A1988" t="s">
        <v>9555</v>
      </c>
      <c r="B1988" t="s">
        <v>9556</v>
      </c>
      <c r="C1988" t="s">
        <v>46</v>
      </c>
      <c r="D1988" t="s">
        <v>46</v>
      </c>
      <c r="E1988" t="s">
        <v>46</v>
      </c>
      <c r="F1988" t="s">
        <v>46</v>
      </c>
      <c r="G1988" t="s">
        <v>46</v>
      </c>
      <c r="H1988" t="s">
        <v>45</v>
      </c>
      <c r="I1988" t="s">
        <v>9555</v>
      </c>
      <c r="J1988" t="s">
        <v>47</v>
      </c>
      <c r="K1988" t="s">
        <v>48</v>
      </c>
      <c r="L1988" t="s">
        <v>9555</v>
      </c>
      <c r="M1988" t="s">
        <v>48</v>
      </c>
      <c r="N1988" t="s">
        <v>9556</v>
      </c>
      <c r="O1988" t="s">
        <v>9557</v>
      </c>
      <c r="P1988" t="s">
        <v>9558</v>
      </c>
      <c r="R1988" t="s">
        <v>402</v>
      </c>
      <c r="S1988" t="s">
        <v>8886</v>
      </c>
      <c r="T1988" t="s">
        <v>3945</v>
      </c>
      <c r="U1988" t="s">
        <v>9559</v>
      </c>
      <c r="V1988" t="s">
        <v>9560</v>
      </c>
      <c r="W1988" t="s">
        <v>45</v>
      </c>
      <c r="X1988" t="s">
        <v>46</v>
      </c>
      <c r="Y1988" t="s">
        <v>46</v>
      </c>
      <c r="Z1988" t="s">
        <v>46</v>
      </c>
      <c r="AA1988" t="s">
        <v>46</v>
      </c>
      <c r="AB1988" t="s">
        <v>46</v>
      </c>
      <c r="AC1988" t="s">
        <v>46</v>
      </c>
      <c r="AD1988" t="s">
        <v>46</v>
      </c>
      <c r="AE1988" t="s">
        <v>46</v>
      </c>
      <c r="AF1988" t="s">
        <v>46</v>
      </c>
      <c r="AG1988" t="s">
        <v>45</v>
      </c>
      <c r="AH1988" t="s">
        <v>46</v>
      </c>
      <c r="AI1988" t="s">
        <v>46</v>
      </c>
      <c r="AJ1988" t="s">
        <v>46</v>
      </c>
      <c r="AK1988" t="s">
        <v>46</v>
      </c>
      <c r="AL1988" t="s">
        <v>46</v>
      </c>
      <c r="AM1988" t="s">
        <v>46</v>
      </c>
      <c r="AN1988" t="s">
        <v>46</v>
      </c>
      <c r="AO1988" t="s">
        <v>46</v>
      </c>
      <c r="AP1988" t="s">
        <v>46</v>
      </c>
      <c r="AQ1988" s="2">
        <v>0</v>
      </c>
    </row>
    <row r="1989" spans="1:43" x14ac:dyDescent="0.3">
      <c r="A1989" t="s">
        <v>9561</v>
      </c>
      <c r="B1989" t="s">
        <v>9562</v>
      </c>
      <c r="C1989" t="s">
        <v>46</v>
      </c>
      <c r="D1989" t="s">
        <v>46</v>
      </c>
      <c r="E1989" t="s">
        <v>46</v>
      </c>
      <c r="F1989" t="s">
        <v>46</v>
      </c>
      <c r="G1989" t="s">
        <v>45</v>
      </c>
      <c r="H1989" t="s">
        <v>46</v>
      </c>
      <c r="I1989" t="s">
        <v>9561</v>
      </c>
      <c r="J1989" t="s">
        <v>47</v>
      </c>
      <c r="K1989" t="s">
        <v>48</v>
      </c>
      <c r="L1989" t="s">
        <v>9561</v>
      </c>
      <c r="M1989" t="s">
        <v>48</v>
      </c>
      <c r="N1989" t="s">
        <v>9562</v>
      </c>
      <c r="O1989" t="s">
        <v>9563</v>
      </c>
      <c r="P1989" t="s">
        <v>871</v>
      </c>
      <c r="R1989" t="s">
        <v>9564</v>
      </c>
      <c r="T1989" t="s">
        <v>9565</v>
      </c>
      <c r="W1989" t="s">
        <v>46</v>
      </c>
      <c r="X1989" t="s">
        <v>46</v>
      </c>
      <c r="Y1989" t="s">
        <v>46</v>
      </c>
      <c r="Z1989" t="s">
        <v>46</v>
      </c>
      <c r="AA1989" t="s">
        <v>46</v>
      </c>
      <c r="AB1989" t="s">
        <v>46</v>
      </c>
      <c r="AC1989" t="s">
        <v>46</v>
      </c>
      <c r="AD1989" t="s">
        <v>46</v>
      </c>
      <c r="AE1989" t="s">
        <v>46</v>
      </c>
      <c r="AF1989" t="s">
        <v>46</v>
      </c>
      <c r="AG1989" t="s">
        <v>46</v>
      </c>
      <c r="AH1989" t="s">
        <v>46</v>
      </c>
      <c r="AI1989" t="s">
        <v>46</v>
      </c>
      <c r="AJ1989" t="s">
        <v>46</v>
      </c>
      <c r="AK1989" t="s">
        <v>46</v>
      </c>
      <c r="AL1989" t="s">
        <v>46</v>
      </c>
      <c r="AM1989" t="s">
        <v>46</v>
      </c>
      <c r="AN1989" t="s">
        <v>46</v>
      </c>
      <c r="AO1989" t="s">
        <v>46</v>
      </c>
      <c r="AP1989" t="s">
        <v>46</v>
      </c>
      <c r="AQ1989" s="2">
        <v>0</v>
      </c>
    </row>
    <row r="1990" spans="1:43" x14ac:dyDescent="0.3">
      <c r="A1990" t="s">
        <v>9566</v>
      </c>
      <c r="B1990" t="s">
        <v>9567</v>
      </c>
      <c r="C1990" t="s">
        <v>46</v>
      </c>
      <c r="D1990" t="s">
        <v>46</v>
      </c>
      <c r="E1990" t="s">
        <v>46</v>
      </c>
      <c r="F1990" t="s">
        <v>46</v>
      </c>
      <c r="G1990" t="s">
        <v>45</v>
      </c>
      <c r="H1990" t="s">
        <v>46</v>
      </c>
      <c r="I1990" t="s">
        <v>9566</v>
      </c>
      <c r="J1990" t="s">
        <v>47</v>
      </c>
      <c r="K1990" t="s">
        <v>48</v>
      </c>
      <c r="L1990" t="s">
        <v>9566</v>
      </c>
      <c r="M1990" t="s">
        <v>48</v>
      </c>
      <c r="N1990" t="s">
        <v>9567</v>
      </c>
      <c r="O1990" t="s">
        <v>9568</v>
      </c>
      <c r="P1990" t="s">
        <v>9569</v>
      </c>
      <c r="R1990" t="s">
        <v>2389</v>
      </c>
      <c r="S1990" t="s">
        <v>334</v>
      </c>
      <c r="W1990" t="s">
        <v>46</v>
      </c>
      <c r="X1990" t="s">
        <v>46</v>
      </c>
      <c r="Y1990" t="s">
        <v>46</v>
      </c>
      <c r="Z1990" t="s">
        <v>46</v>
      </c>
      <c r="AA1990" t="s">
        <v>46</v>
      </c>
      <c r="AB1990" t="s">
        <v>46</v>
      </c>
      <c r="AC1990" t="s">
        <v>46</v>
      </c>
      <c r="AD1990" t="s">
        <v>46</v>
      </c>
      <c r="AE1990" t="s">
        <v>46</v>
      </c>
      <c r="AF1990" t="s">
        <v>46</v>
      </c>
      <c r="AG1990" t="s">
        <v>46</v>
      </c>
      <c r="AH1990" t="s">
        <v>46</v>
      </c>
      <c r="AI1990" t="s">
        <v>46</v>
      </c>
      <c r="AJ1990" t="s">
        <v>46</v>
      </c>
      <c r="AK1990" t="s">
        <v>46</v>
      </c>
      <c r="AL1990" t="s">
        <v>46</v>
      </c>
      <c r="AM1990" t="s">
        <v>46</v>
      </c>
      <c r="AN1990" t="s">
        <v>46</v>
      </c>
      <c r="AO1990" t="s">
        <v>46</v>
      </c>
      <c r="AP1990" t="s">
        <v>46</v>
      </c>
      <c r="AQ1990" s="2">
        <v>0</v>
      </c>
    </row>
    <row r="1991" spans="1:43" x14ac:dyDescent="0.3">
      <c r="A1991" t="s">
        <v>9570</v>
      </c>
      <c r="B1991" t="s">
        <v>9571</v>
      </c>
      <c r="C1991" t="s">
        <v>46</v>
      </c>
      <c r="D1991" t="s">
        <v>46</v>
      </c>
      <c r="E1991" t="s">
        <v>46</v>
      </c>
      <c r="F1991" t="s">
        <v>46</v>
      </c>
      <c r="G1991" t="s">
        <v>45</v>
      </c>
      <c r="H1991" t="s">
        <v>46</v>
      </c>
      <c r="I1991" t="s">
        <v>9570</v>
      </c>
      <c r="J1991" t="s">
        <v>47</v>
      </c>
      <c r="K1991" t="s">
        <v>48</v>
      </c>
      <c r="L1991" t="s">
        <v>9570</v>
      </c>
      <c r="M1991" t="s">
        <v>48</v>
      </c>
      <c r="N1991" t="s">
        <v>9571</v>
      </c>
      <c r="O1991" t="s">
        <v>9572</v>
      </c>
      <c r="P1991" t="s">
        <v>9573</v>
      </c>
      <c r="R1991" t="s">
        <v>9574</v>
      </c>
      <c r="S1991" t="s">
        <v>9575</v>
      </c>
      <c r="W1991" t="s">
        <v>46</v>
      </c>
      <c r="X1991" t="s">
        <v>46</v>
      </c>
      <c r="Y1991" t="s">
        <v>46</v>
      </c>
      <c r="Z1991" t="s">
        <v>46</v>
      </c>
      <c r="AA1991" t="s">
        <v>46</v>
      </c>
      <c r="AB1991" t="s">
        <v>46</v>
      </c>
      <c r="AC1991" t="s">
        <v>46</v>
      </c>
      <c r="AD1991" t="s">
        <v>46</v>
      </c>
      <c r="AE1991" t="s">
        <v>46</v>
      </c>
      <c r="AF1991" t="s">
        <v>46</v>
      </c>
      <c r="AG1991" t="s">
        <v>46</v>
      </c>
      <c r="AH1991" t="s">
        <v>46</v>
      </c>
      <c r="AI1991" t="s">
        <v>46</v>
      </c>
      <c r="AJ1991" t="s">
        <v>46</v>
      </c>
      <c r="AK1991" t="s">
        <v>46</v>
      </c>
      <c r="AL1991" t="s">
        <v>46</v>
      </c>
      <c r="AM1991" t="s">
        <v>46</v>
      </c>
      <c r="AN1991" t="s">
        <v>46</v>
      </c>
      <c r="AO1991" t="s">
        <v>46</v>
      </c>
      <c r="AP1991" t="s">
        <v>46</v>
      </c>
      <c r="AQ1991" s="2">
        <v>0</v>
      </c>
    </row>
    <row r="1992" spans="1:43" x14ac:dyDescent="0.3">
      <c r="A1992" t="s">
        <v>9576</v>
      </c>
      <c r="B1992" t="s">
        <v>9577</v>
      </c>
      <c r="C1992" t="s">
        <v>46</v>
      </c>
      <c r="D1992" t="s">
        <v>46</v>
      </c>
      <c r="E1992" t="s">
        <v>46</v>
      </c>
      <c r="F1992" t="s">
        <v>46</v>
      </c>
      <c r="G1992" t="s">
        <v>46</v>
      </c>
      <c r="H1992" t="s">
        <v>45</v>
      </c>
      <c r="I1992" t="s">
        <v>9576</v>
      </c>
      <c r="J1992" t="s">
        <v>47</v>
      </c>
      <c r="K1992" t="s">
        <v>48</v>
      </c>
      <c r="L1992" t="s">
        <v>9576</v>
      </c>
      <c r="M1992" t="s">
        <v>48</v>
      </c>
      <c r="N1992" t="s">
        <v>9578</v>
      </c>
      <c r="O1992" t="s">
        <v>9579</v>
      </c>
      <c r="P1992" t="s">
        <v>557</v>
      </c>
      <c r="R1992" t="s">
        <v>402</v>
      </c>
      <c r="S1992" t="s">
        <v>1179</v>
      </c>
      <c r="W1992" t="s">
        <v>46</v>
      </c>
      <c r="X1992" t="s">
        <v>46</v>
      </c>
      <c r="Y1992" t="s">
        <v>46</v>
      </c>
      <c r="Z1992" t="s">
        <v>46</v>
      </c>
      <c r="AA1992" t="s">
        <v>46</v>
      </c>
      <c r="AB1992" t="s">
        <v>46</v>
      </c>
      <c r="AC1992" t="s">
        <v>46</v>
      </c>
      <c r="AD1992" t="s">
        <v>46</v>
      </c>
      <c r="AE1992" t="s">
        <v>46</v>
      </c>
      <c r="AF1992" t="s">
        <v>46</v>
      </c>
      <c r="AG1992" t="s">
        <v>46</v>
      </c>
      <c r="AH1992" t="s">
        <v>46</v>
      </c>
      <c r="AI1992" t="s">
        <v>46</v>
      </c>
      <c r="AJ1992" t="s">
        <v>46</v>
      </c>
      <c r="AK1992" t="s">
        <v>46</v>
      </c>
      <c r="AL1992" t="s">
        <v>46</v>
      </c>
      <c r="AM1992" t="s">
        <v>46</v>
      </c>
      <c r="AN1992" t="s">
        <v>46</v>
      </c>
      <c r="AO1992" t="s">
        <v>46</v>
      </c>
      <c r="AP1992" t="s">
        <v>46</v>
      </c>
      <c r="AQ1992" s="2">
        <v>0</v>
      </c>
    </row>
    <row r="1993" spans="1:43" x14ac:dyDescent="0.3">
      <c r="A1993" t="s">
        <v>9580</v>
      </c>
      <c r="B1993" t="s">
        <v>9581</v>
      </c>
      <c r="C1993" t="s">
        <v>46</v>
      </c>
      <c r="D1993" t="s">
        <v>46</v>
      </c>
      <c r="E1993" t="s">
        <v>46</v>
      </c>
      <c r="F1993" t="s">
        <v>46</v>
      </c>
      <c r="G1993" t="s">
        <v>45</v>
      </c>
      <c r="H1993" t="s">
        <v>46</v>
      </c>
      <c r="I1993" t="s">
        <v>9580</v>
      </c>
      <c r="J1993" t="s">
        <v>47</v>
      </c>
      <c r="K1993" t="s">
        <v>48</v>
      </c>
      <c r="L1993" t="s">
        <v>9580</v>
      </c>
      <c r="M1993" t="s">
        <v>48</v>
      </c>
      <c r="N1993" t="s">
        <v>9582</v>
      </c>
      <c r="O1993" t="s">
        <v>9583</v>
      </c>
      <c r="R1993" t="s">
        <v>402</v>
      </c>
      <c r="S1993" t="s">
        <v>9584</v>
      </c>
      <c r="W1993" t="s">
        <v>46</v>
      </c>
      <c r="X1993" t="s">
        <v>46</v>
      </c>
      <c r="Y1993" t="s">
        <v>46</v>
      </c>
      <c r="Z1993" t="s">
        <v>46</v>
      </c>
      <c r="AA1993" t="s">
        <v>46</v>
      </c>
      <c r="AB1993" t="s">
        <v>46</v>
      </c>
      <c r="AC1993" t="s">
        <v>46</v>
      </c>
      <c r="AD1993" t="s">
        <v>46</v>
      </c>
      <c r="AE1993" t="s">
        <v>46</v>
      </c>
      <c r="AF1993" t="s">
        <v>46</v>
      </c>
      <c r="AG1993" t="s">
        <v>46</v>
      </c>
      <c r="AH1993" t="s">
        <v>46</v>
      </c>
      <c r="AI1993" t="s">
        <v>46</v>
      </c>
      <c r="AJ1993" t="s">
        <v>46</v>
      </c>
      <c r="AK1993" t="s">
        <v>46</v>
      </c>
      <c r="AL1993" t="s">
        <v>46</v>
      </c>
      <c r="AM1993" t="s">
        <v>46</v>
      </c>
      <c r="AN1993" t="s">
        <v>46</v>
      </c>
      <c r="AO1993" t="s">
        <v>46</v>
      </c>
      <c r="AP1993" t="s">
        <v>46</v>
      </c>
      <c r="AQ1993" s="2">
        <v>0</v>
      </c>
    </row>
    <row r="1994" spans="1:43" x14ac:dyDescent="0.3">
      <c r="A1994" t="s">
        <v>9585</v>
      </c>
      <c r="B1994" t="s">
        <v>9586</v>
      </c>
      <c r="C1994" t="s">
        <v>46</v>
      </c>
      <c r="D1994" t="s">
        <v>46</v>
      </c>
      <c r="E1994" t="s">
        <v>46</v>
      </c>
      <c r="F1994" t="s">
        <v>46</v>
      </c>
      <c r="G1994" t="s">
        <v>45</v>
      </c>
      <c r="H1994" t="s">
        <v>46</v>
      </c>
      <c r="I1994" t="s">
        <v>9585</v>
      </c>
      <c r="J1994" t="s">
        <v>47</v>
      </c>
      <c r="K1994" t="s">
        <v>48</v>
      </c>
      <c r="L1994" t="s">
        <v>9585</v>
      </c>
      <c r="M1994" t="s">
        <v>48</v>
      </c>
      <c r="N1994" t="s">
        <v>9586</v>
      </c>
      <c r="O1994" t="s">
        <v>9587</v>
      </c>
      <c r="P1994" t="s">
        <v>9588</v>
      </c>
      <c r="R1994" t="s">
        <v>402</v>
      </c>
      <c r="S1994" t="s">
        <v>9589</v>
      </c>
      <c r="W1994" t="s">
        <v>46</v>
      </c>
      <c r="X1994" t="s">
        <v>46</v>
      </c>
      <c r="Y1994" t="s">
        <v>46</v>
      </c>
      <c r="Z1994" t="s">
        <v>46</v>
      </c>
      <c r="AA1994" t="s">
        <v>46</v>
      </c>
      <c r="AB1994" t="s">
        <v>46</v>
      </c>
      <c r="AC1994" t="s">
        <v>46</v>
      </c>
      <c r="AD1994" t="s">
        <v>46</v>
      </c>
      <c r="AE1994" t="s">
        <v>46</v>
      </c>
      <c r="AF1994" t="s">
        <v>46</v>
      </c>
      <c r="AG1994" t="s">
        <v>46</v>
      </c>
      <c r="AH1994" t="s">
        <v>46</v>
      </c>
      <c r="AI1994" t="s">
        <v>46</v>
      </c>
      <c r="AJ1994" t="s">
        <v>46</v>
      </c>
      <c r="AK1994" t="s">
        <v>46</v>
      </c>
      <c r="AL1994" t="s">
        <v>46</v>
      </c>
      <c r="AM1994" t="s">
        <v>46</v>
      </c>
      <c r="AN1994" t="s">
        <v>46</v>
      </c>
      <c r="AO1994" t="s">
        <v>46</v>
      </c>
      <c r="AP1994" t="s">
        <v>46</v>
      </c>
      <c r="AQ1994" s="2">
        <v>0</v>
      </c>
    </row>
    <row r="1995" spans="1:43" x14ac:dyDescent="0.3">
      <c r="A1995" t="s">
        <v>9590</v>
      </c>
      <c r="B1995" t="s">
        <v>9591</v>
      </c>
      <c r="C1995" t="s">
        <v>46</v>
      </c>
      <c r="D1995" t="s">
        <v>46</v>
      </c>
      <c r="E1995" t="s">
        <v>46</v>
      </c>
      <c r="F1995" t="s">
        <v>46</v>
      </c>
      <c r="G1995" t="s">
        <v>46</v>
      </c>
      <c r="H1995" t="s">
        <v>45</v>
      </c>
      <c r="I1995" t="s">
        <v>9590</v>
      </c>
      <c r="J1995" t="s">
        <v>47</v>
      </c>
      <c r="K1995" t="s">
        <v>48</v>
      </c>
      <c r="L1995" t="s">
        <v>9590</v>
      </c>
      <c r="M1995" t="s">
        <v>48</v>
      </c>
      <c r="N1995" t="s">
        <v>9591</v>
      </c>
      <c r="O1995" t="s">
        <v>9592</v>
      </c>
      <c r="R1995" t="s">
        <v>402</v>
      </c>
      <c r="W1995" t="s">
        <v>46</v>
      </c>
      <c r="X1995" t="s">
        <v>46</v>
      </c>
      <c r="Y1995" t="s">
        <v>46</v>
      </c>
      <c r="Z1995" t="s">
        <v>46</v>
      </c>
      <c r="AA1995" t="s">
        <v>46</v>
      </c>
      <c r="AB1995" t="s">
        <v>46</v>
      </c>
      <c r="AC1995" t="s">
        <v>46</v>
      </c>
      <c r="AD1995" t="s">
        <v>46</v>
      </c>
      <c r="AE1995" t="s">
        <v>46</v>
      </c>
      <c r="AF1995" t="s">
        <v>46</v>
      </c>
      <c r="AG1995" t="s">
        <v>46</v>
      </c>
      <c r="AH1995" t="s">
        <v>46</v>
      </c>
      <c r="AI1995" t="s">
        <v>46</v>
      </c>
      <c r="AJ1995" t="s">
        <v>46</v>
      </c>
      <c r="AK1995" t="s">
        <v>46</v>
      </c>
      <c r="AL1995" t="s">
        <v>46</v>
      </c>
      <c r="AM1995" t="s">
        <v>46</v>
      </c>
      <c r="AN1995" t="s">
        <v>46</v>
      </c>
      <c r="AO1995" t="s">
        <v>46</v>
      </c>
      <c r="AP1995" t="s">
        <v>46</v>
      </c>
      <c r="AQ1995" s="2">
        <v>0</v>
      </c>
    </row>
    <row r="1996" spans="1:43" x14ac:dyDescent="0.3">
      <c r="A1996" t="s">
        <v>9593</v>
      </c>
      <c r="B1996" t="s">
        <v>9594</v>
      </c>
      <c r="C1996" t="s">
        <v>46</v>
      </c>
      <c r="D1996" t="s">
        <v>46</v>
      </c>
      <c r="E1996" t="s">
        <v>46</v>
      </c>
      <c r="F1996" t="s">
        <v>46</v>
      </c>
      <c r="G1996" t="s">
        <v>46</v>
      </c>
      <c r="H1996" t="s">
        <v>45</v>
      </c>
      <c r="I1996" t="s">
        <v>9593</v>
      </c>
      <c r="J1996" t="s">
        <v>47</v>
      </c>
      <c r="K1996" t="s">
        <v>48</v>
      </c>
      <c r="L1996" t="s">
        <v>9593</v>
      </c>
      <c r="M1996" t="s">
        <v>48</v>
      </c>
      <c r="N1996" t="s">
        <v>9594</v>
      </c>
      <c r="O1996" t="s">
        <v>9595</v>
      </c>
      <c r="P1996" t="s">
        <v>1722</v>
      </c>
      <c r="R1996" t="s">
        <v>2576</v>
      </c>
      <c r="W1996" t="s">
        <v>46</v>
      </c>
      <c r="X1996" t="s">
        <v>46</v>
      </c>
      <c r="Y1996" t="s">
        <v>46</v>
      </c>
      <c r="Z1996" t="s">
        <v>46</v>
      </c>
      <c r="AA1996" t="s">
        <v>46</v>
      </c>
      <c r="AB1996" t="s">
        <v>46</v>
      </c>
      <c r="AC1996" t="s">
        <v>46</v>
      </c>
      <c r="AD1996" t="s">
        <v>46</v>
      </c>
      <c r="AE1996" t="s">
        <v>46</v>
      </c>
      <c r="AF1996" t="s">
        <v>46</v>
      </c>
      <c r="AG1996" t="s">
        <v>46</v>
      </c>
      <c r="AH1996" t="s">
        <v>46</v>
      </c>
      <c r="AI1996" t="s">
        <v>46</v>
      </c>
      <c r="AJ1996" t="s">
        <v>46</v>
      </c>
      <c r="AK1996" t="s">
        <v>46</v>
      </c>
      <c r="AL1996" t="s">
        <v>46</v>
      </c>
      <c r="AM1996" t="s">
        <v>46</v>
      </c>
      <c r="AN1996" t="s">
        <v>46</v>
      </c>
      <c r="AO1996" t="s">
        <v>46</v>
      </c>
      <c r="AP1996" t="s">
        <v>46</v>
      </c>
      <c r="AQ1996" s="2">
        <v>0</v>
      </c>
    </row>
    <row r="1997" spans="1:43" x14ac:dyDescent="0.3">
      <c r="A1997" t="s">
        <v>9596</v>
      </c>
      <c r="B1997" t="s">
        <v>9597</v>
      </c>
      <c r="C1997" t="s">
        <v>46</v>
      </c>
      <c r="D1997" t="s">
        <v>46</v>
      </c>
      <c r="E1997" t="s">
        <v>46</v>
      </c>
      <c r="F1997" t="s">
        <v>46</v>
      </c>
      <c r="G1997" t="s">
        <v>46</v>
      </c>
      <c r="H1997" t="s">
        <v>45</v>
      </c>
      <c r="I1997" t="s">
        <v>9596</v>
      </c>
      <c r="J1997" t="s">
        <v>47</v>
      </c>
      <c r="K1997" t="s">
        <v>48</v>
      </c>
      <c r="L1997" t="s">
        <v>9596</v>
      </c>
      <c r="M1997" t="s">
        <v>48</v>
      </c>
      <c r="N1997" t="s">
        <v>9597</v>
      </c>
      <c r="O1997" t="s">
        <v>9598</v>
      </c>
      <c r="P1997" t="s">
        <v>2011</v>
      </c>
      <c r="R1997" t="s">
        <v>635</v>
      </c>
      <c r="S1997" t="s">
        <v>778</v>
      </c>
      <c r="V1997" t="s">
        <v>667</v>
      </c>
      <c r="W1997" t="s">
        <v>45</v>
      </c>
      <c r="X1997" t="s">
        <v>46</v>
      </c>
      <c r="Y1997" t="s">
        <v>46</v>
      </c>
      <c r="Z1997" t="s">
        <v>46</v>
      </c>
      <c r="AA1997" t="s">
        <v>46</v>
      </c>
      <c r="AB1997" t="s">
        <v>46</v>
      </c>
      <c r="AC1997" t="s">
        <v>46</v>
      </c>
      <c r="AD1997" t="s">
        <v>46</v>
      </c>
      <c r="AE1997" t="s">
        <v>46</v>
      </c>
      <c r="AF1997" t="s">
        <v>46</v>
      </c>
      <c r="AG1997" t="s">
        <v>46</v>
      </c>
      <c r="AH1997" t="s">
        <v>46</v>
      </c>
      <c r="AI1997" t="s">
        <v>46</v>
      </c>
      <c r="AJ1997" t="s">
        <v>46</v>
      </c>
      <c r="AK1997" t="s">
        <v>46</v>
      </c>
      <c r="AL1997" t="s">
        <v>46</v>
      </c>
      <c r="AM1997" t="s">
        <v>46</v>
      </c>
      <c r="AN1997" t="s">
        <v>46</v>
      </c>
      <c r="AO1997" t="s">
        <v>46</v>
      </c>
      <c r="AP1997" t="s">
        <v>46</v>
      </c>
      <c r="AQ1997" s="2">
        <v>0</v>
      </c>
    </row>
    <row r="1998" spans="1:43" x14ac:dyDescent="0.3">
      <c r="A1998" t="s">
        <v>9599</v>
      </c>
      <c r="B1998" t="s">
        <v>9600</v>
      </c>
      <c r="C1998" t="s">
        <v>46</v>
      </c>
      <c r="D1998" t="s">
        <v>46</v>
      </c>
      <c r="E1998" t="s">
        <v>46</v>
      </c>
      <c r="F1998" t="s">
        <v>46</v>
      </c>
      <c r="G1998" t="s">
        <v>45</v>
      </c>
      <c r="H1998" t="s">
        <v>46</v>
      </c>
      <c r="I1998" t="s">
        <v>9599</v>
      </c>
      <c r="J1998" t="s">
        <v>47</v>
      </c>
      <c r="K1998" t="s">
        <v>48</v>
      </c>
      <c r="L1998" t="s">
        <v>9599</v>
      </c>
      <c r="M1998" t="s">
        <v>48</v>
      </c>
      <c r="N1998" t="s">
        <v>9600</v>
      </c>
      <c r="O1998" t="s">
        <v>9601</v>
      </c>
      <c r="P1998" t="s">
        <v>4334</v>
      </c>
      <c r="R1998" t="s">
        <v>402</v>
      </c>
      <c r="S1998" t="s">
        <v>2835</v>
      </c>
      <c r="W1998" t="s">
        <v>46</v>
      </c>
      <c r="X1998" t="s">
        <v>46</v>
      </c>
      <c r="Y1998" t="s">
        <v>46</v>
      </c>
      <c r="Z1998" t="s">
        <v>46</v>
      </c>
      <c r="AA1998" t="s">
        <v>46</v>
      </c>
      <c r="AB1998" t="s">
        <v>46</v>
      </c>
      <c r="AC1998" t="s">
        <v>46</v>
      </c>
      <c r="AD1998" t="s">
        <v>46</v>
      </c>
      <c r="AE1998" t="s">
        <v>46</v>
      </c>
      <c r="AF1998" t="s">
        <v>46</v>
      </c>
      <c r="AG1998" t="s">
        <v>46</v>
      </c>
      <c r="AH1998" t="s">
        <v>46</v>
      </c>
      <c r="AI1998" t="s">
        <v>46</v>
      </c>
      <c r="AJ1998" t="s">
        <v>46</v>
      </c>
      <c r="AK1998" t="s">
        <v>46</v>
      </c>
      <c r="AL1998" t="s">
        <v>46</v>
      </c>
      <c r="AM1998" t="s">
        <v>46</v>
      </c>
      <c r="AN1998" t="s">
        <v>46</v>
      </c>
      <c r="AO1998" t="s">
        <v>46</v>
      </c>
      <c r="AP1998" t="s">
        <v>46</v>
      </c>
      <c r="AQ1998" s="2">
        <v>0</v>
      </c>
    </row>
    <row r="1999" spans="1:43" x14ac:dyDescent="0.3">
      <c r="A1999" t="s">
        <v>9602</v>
      </c>
      <c r="B1999" t="s">
        <v>9603</v>
      </c>
      <c r="C1999" t="s">
        <v>46</v>
      </c>
      <c r="D1999" t="s">
        <v>46</v>
      </c>
      <c r="E1999" t="s">
        <v>46</v>
      </c>
      <c r="F1999" t="s">
        <v>46</v>
      </c>
      <c r="G1999" t="s">
        <v>45</v>
      </c>
      <c r="H1999" t="s">
        <v>46</v>
      </c>
      <c r="I1999" t="s">
        <v>9602</v>
      </c>
      <c r="J1999" t="s">
        <v>47</v>
      </c>
      <c r="K1999" t="s">
        <v>48</v>
      </c>
      <c r="L1999" t="s">
        <v>9602</v>
      </c>
      <c r="M1999" t="s">
        <v>48</v>
      </c>
      <c r="N1999" t="s">
        <v>9603</v>
      </c>
      <c r="O1999" t="s">
        <v>9604</v>
      </c>
      <c r="P1999" t="s">
        <v>9605</v>
      </c>
      <c r="R1999" t="s">
        <v>9606</v>
      </c>
      <c r="S1999" t="s">
        <v>309</v>
      </c>
      <c r="T1999" t="s">
        <v>9607</v>
      </c>
      <c r="U1999" t="s">
        <v>9608</v>
      </c>
      <c r="V1999" t="s">
        <v>180</v>
      </c>
      <c r="W1999" t="s">
        <v>46</v>
      </c>
      <c r="X1999" t="s">
        <v>46</v>
      </c>
      <c r="Y1999" t="s">
        <v>46</v>
      </c>
      <c r="Z1999" t="s">
        <v>46</v>
      </c>
      <c r="AA1999" t="s">
        <v>46</v>
      </c>
      <c r="AB1999" t="s">
        <v>46</v>
      </c>
      <c r="AC1999" t="s">
        <v>46</v>
      </c>
      <c r="AD1999" t="s">
        <v>46</v>
      </c>
      <c r="AE1999" t="s">
        <v>46</v>
      </c>
      <c r="AF1999" t="s">
        <v>45</v>
      </c>
      <c r="AG1999" t="s">
        <v>46</v>
      </c>
      <c r="AH1999" t="s">
        <v>46</v>
      </c>
      <c r="AI1999" t="s">
        <v>46</v>
      </c>
      <c r="AJ1999" t="s">
        <v>46</v>
      </c>
      <c r="AK1999" t="s">
        <v>46</v>
      </c>
      <c r="AL1999" t="s">
        <v>46</v>
      </c>
      <c r="AM1999" t="s">
        <v>46</v>
      </c>
      <c r="AN1999" t="s">
        <v>46</v>
      </c>
      <c r="AO1999" t="s">
        <v>46</v>
      </c>
      <c r="AP1999" t="s">
        <v>46</v>
      </c>
      <c r="AQ1999" s="2">
        <v>0</v>
      </c>
    </row>
    <row r="2000" spans="1:43" x14ac:dyDescent="0.3">
      <c r="A2000" t="s">
        <v>9609</v>
      </c>
      <c r="B2000" t="s">
        <v>9610</v>
      </c>
      <c r="C2000" t="s">
        <v>46</v>
      </c>
      <c r="D2000" t="s">
        <v>46</v>
      </c>
      <c r="E2000" t="s">
        <v>46</v>
      </c>
      <c r="F2000" t="s">
        <v>46</v>
      </c>
      <c r="G2000" t="s">
        <v>46</v>
      </c>
      <c r="H2000" t="s">
        <v>45</v>
      </c>
      <c r="I2000" t="s">
        <v>9609</v>
      </c>
      <c r="J2000" t="s">
        <v>47</v>
      </c>
      <c r="K2000" t="s">
        <v>48</v>
      </c>
      <c r="L2000" t="s">
        <v>9609</v>
      </c>
      <c r="M2000" t="s">
        <v>48</v>
      </c>
      <c r="N2000" t="s">
        <v>9610</v>
      </c>
      <c r="O2000" t="s">
        <v>9611</v>
      </c>
      <c r="P2000" t="s">
        <v>9612</v>
      </c>
      <c r="R2000" t="s">
        <v>9613</v>
      </c>
      <c r="S2000" t="s">
        <v>6359</v>
      </c>
      <c r="T2000" t="s">
        <v>9614</v>
      </c>
      <c r="U2000" t="s">
        <v>9615</v>
      </c>
      <c r="V2000" t="s">
        <v>9616</v>
      </c>
      <c r="W2000" t="s">
        <v>46</v>
      </c>
      <c r="X2000" t="s">
        <v>45</v>
      </c>
      <c r="Y2000" t="s">
        <v>46</v>
      </c>
      <c r="Z2000" t="s">
        <v>45</v>
      </c>
      <c r="AA2000" t="s">
        <v>46</v>
      </c>
      <c r="AB2000" t="s">
        <v>46</v>
      </c>
      <c r="AC2000" t="s">
        <v>46</v>
      </c>
      <c r="AD2000" t="s">
        <v>46</v>
      </c>
      <c r="AE2000" t="s">
        <v>46</v>
      </c>
      <c r="AF2000" t="s">
        <v>46</v>
      </c>
      <c r="AG2000" t="s">
        <v>46</v>
      </c>
      <c r="AH2000" t="s">
        <v>46</v>
      </c>
      <c r="AI2000" t="s">
        <v>46</v>
      </c>
      <c r="AJ2000" t="s">
        <v>45</v>
      </c>
      <c r="AK2000" t="s">
        <v>46</v>
      </c>
      <c r="AL2000" t="s">
        <v>46</v>
      </c>
      <c r="AM2000" t="s">
        <v>45</v>
      </c>
      <c r="AN2000" t="s">
        <v>46</v>
      </c>
      <c r="AO2000" t="s">
        <v>46</v>
      </c>
      <c r="AP2000" t="s">
        <v>45</v>
      </c>
      <c r="AQ2000" s="2">
        <v>0</v>
      </c>
    </row>
    <row r="2001" spans="1:43" x14ac:dyDescent="0.3">
      <c r="A2001" t="s">
        <v>9617</v>
      </c>
      <c r="B2001" t="s">
        <v>9618</v>
      </c>
      <c r="C2001" t="s">
        <v>46</v>
      </c>
      <c r="D2001" t="s">
        <v>46</v>
      </c>
      <c r="E2001" t="s">
        <v>46</v>
      </c>
      <c r="F2001" t="s">
        <v>46</v>
      </c>
      <c r="G2001" t="s">
        <v>46</v>
      </c>
      <c r="H2001" t="s">
        <v>45</v>
      </c>
      <c r="I2001" t="s">
        <v>9617</v>
      </c>
      <c r="J2001" t="s">
        <v>47</v>
      </c>
      <c r="K2001" t="s">
        <v>48</v>
      </c>
      <c r="L2001" t="s">
        <v>9617</v>
      </c>
      <c r="M2001" t="s">
        <v>48</v>
      </c>
      <c r="N2001" t="s">
        <v>9618</v>
      </c>
      <c r="O2001" t="s">
        <v>9619</v>
      </c>
      <c r="P2001" t="s">
        <v>6473</v>
      </c>
      <c r="R2001" t="s">
        <v>402</v>
      </c>
      <c r="W2001" t="s">
        <v>46</v>
      </c>
      <c r="X2001" t="s">
        <v>46</v>
      </c>
      <c r="Y2001" t="s">
        <v>46</v>
      </c>
      <c r="Z2001" t="s">
        <v>46</v>
      </c>
      <c r="AA2001" t="s">
        <v>46</v>
      </c>
      <c r="AB2001" t="s">
        <v>46</v>
      </c>
      <c r="AC2001" t="s">
        <v>46</v>
      </c>
      <c r="AD2001" t="s">
        <v>46</v>
      </c>
      <c r="AE2001" t="s">
        <v>46</v>
      </c>
      <c r="AF2001" t="s">
        <v>46</v>
      </c>
      <c r="AG2001" t="s">
        <v>46</v>
      </c>
      <c r="AH2001" t="s">
        <v>46</v>
      </c>
      <c r="AI2001" t="s">
        <v>46</v>
      </c>
      <c r="AJ2001" t="s">
        <v>46</v>
      </c>
      <c r="AK2001" t="s">
        <v>46</v>
      </c>
      <c r="AL2001" t="s">
        <v>46</v>
      </c>
      <c r="AM2001" t="s">
        <v>46</v>
      </c>
      <c r="AN2001" t="s">
        <v>46</v>
      </c>
      <c r="AO2001" t="s">
        <v>46</v>
      </c>
      <c r="AP2001" t="s">
        <v>46</v>
      </c>
      <c r="AQ2001" s="2">
        <v>0</v>
      </c>
    </row>
    <row r="2002" spans="1:43" x14ac:dyDescent="0.3">
      <c r="A2002" t="s">
        <v>9620</v>
      </c>
      <c r="B2002" t="s">
        <v>9621</v>
      </c>
      <c r="C2002" t="s">
        <v>46</v>
      </c>
      <c r="D2002" t="s">
        <v>46</v>
      </c>
      <c r="E2002" t="s">
        <v>46</v>
      </c>
      <c r="F2002" t="s">
        <v>46</v>
      </c>
      <c r="G2002" t="s">
        <v>46</v>
      </c>
      <c r="H2002" t="s">
        <v>45</v>
      </c>
      <c r="I2002" t="s">
        <v>9620</v>
      </c>
      <c r="J2002" t="s">
        <v>47</v>
      </c>
      <c r="K2002" t="s">
        <v>48</v>
      </c>
      <c r="L2002" t="s">
        <v>9620</v>
      </c>
      <c r="M2002" t="s">
        <v>48</v>
      </c>
      <c r="N2002" t="s">
        <v>9621</v>
      </c>
      <c r="O2002" t="s">
        <v>9622</v>
      </c>
      <c r="P2002" t="s">
        <v>9623</v>
      </c>
      <c r="R2002" t="s">
        <v>1208</v>
      </c>
      <c r="W2002" t="s">
        <v>46</v>
      </c>
      <c r="X2002" t="s">
        <v>46</v>
      </c>
      <c r="Y2002" t="s">
        <v>45</v>
      </c>
      <c r="Z2002" t="s">
        <v>46</v>
      </c>
      <c r="AA2002" t="s">
        <v>46</v>
      </c>
      <c r="AB2002" t="s">
        <v>46</v>
      </c>
      <c r="AC2002" t="s">
        <v>46</v>
      </c>
      <c r="AD2002" t="s">
        <v>46</v>
      </c>
      <c r="AE2002" t="s">
        <v>46</v>
      </c>
      <c r="AF2002" t="s">
        <v>46</v>
      </c>
      <c r="AG2002" t="s">
        <v>46</v>
      </c>
      <c r="AH2002" t="s">
        <v>45</v>
      </c>
      <c r="AI2002" t="s">
        <v>46</v>
      </c>
      <c r="AJ2002" t="s">
        <v>46</v>
      </c>
      <c r="AK2002" t="s">
        <v>46</v>
      </c>
      <c r="AL2002" t="s">
        <v>46</v>
      </c>
      <c r="AM2002" t="s">
        <v>45</v>
      </c>
      <c r="AN2002" t="s">
        <v>45</v>
      </c>
      <c r="AO2002" t="s">
        <v>46</v>
      </c>
      <c r="AP2002" t="s">
        <v>46</v>
      </c>
      <c r="AQ2002" s="2">
        <v>0</v>
      </c>
    </row>
    <row r="2003" spans="1:43" x14ac:dyDescent="0.3">
      <c r="A2003" t="s">
        <v>9624</v>
      </c>
      <c r="B2003" t="s">
        <v>9625</v>
      </c>
      <c r="C2003" t="s">
        <v>46</v>
      </c>
      <c r="D2003" t="s">
        <v>46</v>
      </c>
      <c r="E2003" t="s">
        <v>46</v>
      </c>
      <c r="F2003" t="s">
        <v>46</v>
      </c>
      <c r="G2003" t="s">
        <v>46</v>
      </c>
      <c r="H2003" t="s">
        <v>45</v>
      </c>
      <c r="I2003" t="s">
        <v>9624</v>
      </c>
      <c r="J2003" t="s">
        <v>47</v>
      </c>
      <c r="K2003" t="s">
        <v>48</v>
      </c>
      <c r="L2003" t="s">
        <v>9624</v>
      </c>
      <c r="M2003" t="s">
        <v>48</v>
      </c>
      <c r="N2003" t="s">
        <v>9625</v>
      </c>
      <c r="O2003" t="s">
        <v>9626</v>
      </c>
      <c r="P2003" t="s">
        <v>9627</v>
      </c>
      <c r="R2003" t="s">
        <v>402</v>
      </c>
      <c r="U2003" t="s">
        <v>311</v>
      </c>
      <c r="W2003" t="s">
        <v>46</v>
      </c>
      <c r="X2003" t="s">
        <v>46</v>
      </c>
      <c r="Y2003" t="s">
        <v>46</v>
      </c>
      <c r="Z2003" t="s">
        <v>46</v>
      </c>
      <c r="AA2003" t="s">
        <v>46</v>
      </c>
      <c r="AB2003" t="s">
        <v>46</v>
      </c>
      <c r="AC2003" t="s">
        <v>46</v>
      </c>
      <c r="AD2003" t="s">
        <v>46</v>
      </c>
      <c r="AE2003" t="s">
        <v>46</v>
      </c>
      <c r="AF2003" t="s">
        <v>46</v>
      </c>
      <c r="AG2003" t="s">
        <v>46</v>
      </c>
      <c r="AH2003" t="s">
        <v>46</v>
      </c>
      <c r="AI2003" t="s">
        <v>46</v>
      </c>
      <c r="AJ2003" t="s">
        <v>46</v>
      </c>
      <c r="AK2003" t="s">
        <v>46</v>
      </c>
      <c r="AL2003" t="s">
        <v>46</v>
      </c>
      <c r="AM2003" t="s">
        <v>46</v>
      </c>
      <c r="AN2003" t="s">
        <v>46</v>
      </c>
      <c r="AO2003" t="s">
        <v>46</v>
      </c>
      <c r="AP2003" t="s">
        <v>46</v>
      </c>
      <c r="AQ2003" s="2">
        <v>0</v>
      </c>
    </row>
    <row r="2004" spans="1:43" x14ac:dyDescent="0.3">
      <c r="A2004" t="s">
        <v>9628</v>
      </c>
      <c r="B2004" t="s">
        <v>9629</v>
      </c>
      <c r="C2004" t="s">
        <v>46</v>
      </c>
      <c r="D2004" t="s">
        <v>46</v>
      </c>
      <c r="E2004" t="s">
        <v>46</v>
      </c>
      <c r="F2004" t="s">
        <v>46</v>
      </c>
      <c r="G2004" t="s">
        <v>46</v>
      </c>
      <c r="H2004" t="s">
        <v>45</v>
      </c>
      <c r="I2004" t="s">
        <v>9628</v>
      </c>
      <c r="J2004" t="s">
        <v>47</v>
      </c>
      <c r="K2004" t="s">
        <v>48</v>
      </c>
      <c r="L2004" t="s">
        <v>9628</v>
      </c>
      <c r="M2004" t="s">
        <v>48</v>
      </c>
      <c r="N2004" t="s">
        <v>9629</v>
      </c>
      <c r="O2004" t="s">
        <v>9630</v>
      </c>
      <c r="P2004" t="s">
        <v>9631</v>
      </c>
      <c r="R2004" t="s">
        <v>402</v>
      </c>
      <c r="W2004" t="s">
        <v>46</v>
      </c>
      <c r="X2004" t="s">
        <v>46</v>
      </c>
      <c r="Y2004" t="s">
        <v>46</v>
      </c>
      <c r="Z2004" t="s">
        <v>46</v>
      </c>
      <c r="AA2004" t="s">
        <v>46</v>
      </c>
      <c r="AB2004" t="s">
        <v>46</v>
      </c>
      <c r="AC2004" t="s">
        <v>46</v>
      </c>
      <c r="AD2004" t="s">
        <v>46</v>
      </c>
      <c r="AE2004" t="s">
        <v>46</v>
      </c>
      <c r="AF2004" t="s">
        <v>46</v>
      </c>
      <c r="AG2004" t="s">
        <v>46</v>
      </c>
      <c r="AH2004" t="s">
        <v>46</v>
      </c>
      <c r="AI2004" t="s">
        <v>46</v>
      </c>
      <c r="AJ2004" t="s">
        <v>46</v>
      </c>
      <c r="AK2004" t="s">
        <v>46</v>
      </c>
      <c r="AL2004" t="s">
        <v>46</v>
      </c>
      <c r="AM2004" t="s">
        <v>46</v>
      </c>
      <c r="AN2004" t="s">
        <v>46</v>
      </c>
      <c r="AO2004" t="s">
        <v>46</v>
      </c>
      <c r="AP2004" t="s">
        <v>46</v>
      </c>
      <c r="AQ2004" s="2">
        <v>0</v>
      </c>
    </row>
    <row r="2005" spans="1:43" x14ac:dyDescent="0.3">
      <c r="A2005" t="s">
        <v>9632</v>
      </c>
      <c r="B2005" t="s">
        <v>9633</v>
      </c>
      <c r="C2005" t="s">
        <v>46</v>
      </c>
      <c r="D2005" t="s">
        <v>46</v>
      </c>
      <c r="E2005" t="s">
        <v>46</v>
      </c>
      <c r="F2005" t="s">
        <v>46</v>
      </c>
      <c r="G2005" t="s">
        <v>45</v>
      </c>
      <c r="H2005" t="s">
        <v>46</v>
      </c>
      <c r="I2005" t="s">
        <v>9632</v>
      </c>
      <c r="J2005" t="s">
        <v>47</v>
      </c>
      <c r="K2005" t="s">
        <v>48</v>
      </c>
      <c r="L2005" t="s">
        <v>9632</v>
      </c>
      <c r="M2005" t="s">
        <v>48</v>
      </c>
      <c r="N2005" t="s">
        <v>9633</v>
      </c>
      <c r="O2005" t="s">
        <v>9634</v>
      </c>
      <c r="P2005" t="s">
        <v>9635</v>
      </c>
      <c r="Q2005" t="s">
        <v>84</v>
      </c>
      <c r="R2005" t="s">
        <v>9636</v>
      </c>
      <c r="S2005" t="s">
        <v>94</v>
      </c>
      <c r="T2005" t="s">
        <v>9637</v>
      </c>
      <c r="V2005" t="s">
        <v>189</v>
      </c>
      <c r="W2005" t="s">
        <v>46</v>
      </c>
      <c r="X2005" t="s">
        <v>46</v>
      </c>
      <c r="Y2005" t="s">
        <v>46</v>
      </c>
      <c r="Z2005" t="s">
        <v>46</v>
      </c>
      <c r="AA2005" t="s">
        <v>46</v>
      </c>
      <c r="AB2005" t="s">
        <v>46</v>
      </c>
      <c r="AC2005" t="s">
        <v>46</v>
      </c>
      <c r="AD2005" t="s">
        <v>46</v>
      </c>
      <c r="AE2005" t="s">
        <v>46</v>
      </c>
      <c r="AF2005" t="s">
        <v>46</v>
      </c>
      <c r="AG2005" t="s">
        <v>45</v>
      </c>
      <c r="AH2005" t="s">
        <v>46</v>
      </c>
      <c r="AI2005" t="s">
        <v>46</v>
      </c>
      <c r="AJ2005" t="s">
        <v>46</v>
      </c>
      <c r="AK2005" t="s">
        <v>46</v>
      </c>
      <c r="AL2005" t="s">
        <v>46</v>
      </c>
      <c r="AM2005" t="s">
        <v>46</v>
      </c>
      <c r="AN2005" t="s">
        <v>45</v>
      </c>
      <c r="AO2005" t="s">
        <v>45</v>
      </c>
      <c r="AP2005" t="s">
        <v>46</v>
      </c>
      <c r="AQ2005" s="2">
        <v>0</v>
      </c>
    </row>
    <row r="2006" spans="1:43" x14ac:dyDescent="0.3">
      <c r="A2006" t="s">
        <v>9638</v>
      </c>
      <c r="B2006" t="s">
        <v>9639</v>
      </c>
      <c r="C2006" t="s">
        <v>46</v>
      </c>
      <c r="D2006" t="s">
        <v>46</v>
      </c>
      <c r="E2006" t="s">
        <v>46</v>
      </c>
      <c r="F2006" t="s">
        <v>46</v>
      </c>
      <c r="G2006" t="s">
        <v>46</v>
      </c>
      <c r="H2006" t="s">
        <v>45</v>
      </c>
      <c r="I2006" t="s">
        <v>9638</v>
      </c>
      <c r="J2006" t="s">
        <v>47</v>
      </c>
      <c r="K2006" t="s">
        <v>48</v>
      </c>
      <c r="L2006" t="s">
        <v>9638</v>
      </c>
      <c r="M2006" t="s">
        <v>48</v>
      </c>
      <c r="N2006" t="s">
        <v>9639</v>
      </c>
      <c r="O2006" t="s">
        <v>9640</v>
      </c>
      <c r="P2006" t="s">
        <v>9641</v>
      </c>
      <c r="R2006" t="s">
        <v>689</v>
      </c>
      <c r="V2006" t="s">
        <v>1718</v>
      </c>
      <c r="W2006" t="s">
        <v>46</v>
      </c>
      <c r="X2006" t="s">
        <v>46</v>
      </c>
      <c r="Y2006" t="s">
        <v>46</v>
      </c>
      <c r="Z2006" t="s">
        <v>46</v>
      </c>
      <c r="AA2006" t="s">
        <v>46</v>
      </c>
      <c r="AB2006" t="s">
        <v>46</v>
      </c>
      <c r="AC2006" t="s">
        <v>46</v>
      </c>
      <c r="AD2006" t="s">
        <v>46</v>
      </c>
      <c r="AE2006" t="s">
        <v>46</v>
      </c>
      <c r="AF2006" t="s">
        <v>46</v>
      </c>
      <c r="AG2006" t="s">
        <v>46</v>
      </c>
      <c r="AH2006" t="s">
        <v>46</v>
      </c>
      <c r="AI2006" t="s">
        <v>46</v>
      </c>
      <c r="AJ2006" t="s">
        <v>46</v>
      </c>
      <c r="AK2006" t="s">
        <v>46</v>
      </c>
      <c r="AL2006" t="s">
        <v>46</v>
      </c>
      <c r="AM2006" t="s">
        <v>46</v>
      </c>
      <c r="AN2006" t="s">
        <v>46</v>
      </c>
      <c r="AO2006" t="s">
        <v>46</v>
      </c>
      <c r="AP2006" t="s">
        <v>46</v>
      </c>
      <c r="AQ2006" s="2">
        <v>0</v>
      </c>
    </row>
    <row r="2007" spans="1:43" x14ac:dyDescent="0.3">
      <c r="A2007" t="s">
        <v>9642</v>
      </c>
      <c r="B2007" t="s">
        <v>9643</v>
      </c>
      <c r="C2007" t="s">
        <v>46</v>
      </c>
      <c r="D2007" t="s">
        <v>46</v>
      </c>
      <c r="E2007" t="s">
        <v>46</v>
      </c>
      <c r="F2007" t="s">
        <v>46</v>
      </c>
      <c r="G2007" t="s">
        <v>45</v>
      </c>
      <c r="H2007" t="s">
        <v>46</v>
      </c>
      <c r="I2007" t="s">
        <v>9642</v>
      </c>
      <c r="J2007" t="s">
        <v>47</v>
      </c>
      <c r="K2007" t="s">
        <v>48</v>
      </c>
      <c r="L2007" t="s">
        <v>9642</v>
      </c>
      <c r="M2007" t="s">
        <v>48</v>
      </c>
      <c r="N2007" t="s">
        <v>9643</v>
      </c>
      <c r="O2007" t="s">
        <v>9644</v>
      </c>
      <c r="P2007" t="s">
        <v>9645</v>
      </c>
      <c r="R2007" t="s">
        <v>9646</v>
      </c>
      <c r="S2007" t="s">
        <v>309</v>
      </c>
      <c r="T2007" t="s">
        <v>9647</v>
      </c>
      <c r="U2007" t="s">
        <v>9648</v>
      </c>
      <c r="V2007" t="s">
        <v>3896</v>
      </c>
      <c r="W2007" t="s">
        <v>45</v>
      </c>
      <c r="X2007" t="s">
        <v>46</v>
      </c>
      <c r="Y2007" t="s">
        <v>46</v>
      </c>
      <c r="Z2007" t="s">
        <v>46</v>
      </c>
      <c r="AA2007" t="s">
        <v>46</v>
      </c>
      <c r="AB2007" t="s">
        <v>46</v>
      </c>
      <c r="AC2007" t="s">
        <v>46</v>
      </c>
      <c r="AD2007" t="s">
        <v>46</v>
      </c>
      <c r="AE2007" t="s">
        <v>46</v>
      </c>
      <c r="AF2007" t="s">
        <v>46</v>
      </c>
      <c r="AG2007" t="s">
        <v>46</v>
      </c>
      <c r="AH2007" t="s">
        <v>46</v>
      </c>
      <c r="AI2007" t="s">
        <v>46</v>
      </c>
      <c r="AJ2007" t="s">
        <v>46</v>
      </c>
      <c r="AK2007" t="s">
        <v>46</v>
      </c>
      <c r="AL2007" t="s">
        <v>46</v>
      </c>
      <c r="AM2007" t="s">
        <v>46</v>
      </c>
      <c r="AN2007" t="s">
        <v>46</v>
      </c>
      <c r="AO2007" t="s">
        <v>46</v>
      </c>
      <c r="AP2007" t="s">
        <v>46</v>
      </c>
      <c r="AQ2007" s="2">
        <v>0</v>
      </c>
    </row>
    <row r="2008" spans="1:43" x14ac:dyDescent="0.3">
      <c r="A2008" t="s">
        <v>9649</v>
      </c>
      <c r="B2008" t="s">
        <v>9650</v>
      </c>
      <c r="C2008" t="s">
        <v>46</v>
      </c>
      <c r="D2008" t="s">
        <v>46</v>
      </c>
      <c r="E2008" t="s">
        <v>46</v>
      </c>
      <c r="F2008" t="s">
        <v>46</v>
      </c>
      <c r="G2008" t="s">
        <v>46</v>
      </c>
      <c r="H2008" t="s">
        <v>45</v>
      </c>
      <c r="I2008" t="s">
        <v>9649</v>
      </c>
      <c r="J2008" t="s">
        <v>47</v>
      </c>
      <c r="K2008" t="s">
        <v>48</v>
      </c>
      <c r="L2008" t="s">
        <v>9649</v>
      </c>
      <c r="M2008" t="s">
        <v>48</v>
      </c>
      <c r="N2008" t="s">
        <v>9650</v>
      </c>
      <c r="O2008" t="s">
        <v>9651</v>
      </c>
      <c r="P2008" t="s">
        <v>9652</v>
      </c>
      <c r="R2008" t="s">
        <v>402</v>
      </c>
      <c r="W2008" t="s">
        <v>46</v>
      </c>
      <c r="X2008" t="s">
        <v>46</v>
      </c>
      <c r="Y2008" t="s">
        <v>46</v>
      </c>
      <c r="Z2008" t="s">
        <v>46</v>
      </c>
      <c r="AA2008" t="s">
        <v>46</v>
      </c>
      <c r="AB2008" t="s">
        <v>46</v>
      </c>
      <c r="AC2008" t="s">
        <v>46</v>
      </c>
      <c r="AD2008" t="s">
        <v>46</v>
      </c>
      <c r="AE2008" t="s">
        <v>46</v>
      </c>
      <c r="AF2008" t="s">
        <v>46</v>
      </c>
      <c r="AG2008" t="s">
        <v>46</v>
      </c>
      <c r="AH2008" t="s">
        <v>46</v>
      </c>
      <c r="AI2008" t="s">
        <v>46</v>
      </c>
      <c r="AJ2008" t="s">
        <v>46</v>
      </c>
      <c r="AK2008" t="s">
        <v>46</v>
      </c>
      <c r="AL2008" t="s">
        <v>46</v>
      </c>
      <c r="AM2008" t="s">
        <v>46</v>
      </c>
      <c r="AN2008" t="s">
        <v>46</v>
      </c>
      <c r="AO2008" t="s">
        <v>46</v>
      </c>
      <c r="AP2008" t="s">
        <v>46</v>
      </c>
      <c r="AQ2008" s="2">
        <v>0</v>
      </c>
    </row>
    <row r="2009" spans="1:43" x14ac:dyDescent="0.3">
      <c r="A2009" t="s">
        <v>9653</v>
      </c>
      <c r="B2009" t="s">
        <v>9654</v>
      </c>
      <c r="C2009" t="s">
        <v>46</v>
      </c>
      <c r="D2009" t="s">
        <v>46</v>
      </c>
      <c r="E2009" t="s">
        <v>46</v>
      </c>
      <c r="F2009" t="s">
        <v>46</v>
      </c>
      <c r="G2009" t="s">
        <v>46</v>
      </c>
      <c r="H2009" t="s">
        <v>45</v>
      </c>
      <c r="I2009" t="s">
        <v>9653</v>
      </c>
      <c r="J2009" t="s">
        <v>47</v>
      </c>
      <c r="K2009" t="s">
        <v>48</v>
      </c>
      <c r="L2009" t="s">
        <v>9653</v>
      </c>
      <c r="M2009" t="s">
        <v>48</v>
      </c>
      <c r="N2009" t="s">
        <v>9655</v>
      </c>
      <c r="O2009" t="s">
        <v>9656</v>
      </c>
      <c r="P2009" t="s">
        <v>9657</v>
      </c>
      <c r="R2009" t="s">
        <v>402</v>
      </c>
      <c r="S2009" t="s">
        <v>9658</v>
      </c>
      <c r="W2009" t="s">
        <v>46</v>
      </c>
      <c r="X2009" t="s">
        <v>46</v>
      </c>
      <c r="Y2009" t="s">
        <v>46</v>
      </c>
      <c r="Z2009" t="s">
        <v>46</v>
      </c>
      <c r="AA2009" t="s">
        <v>46</v>
      </c>
      <c r="AB2009" t="s">
        <v>46</v>
      </c>
      <c r="AC2009" t="s">
        <v>46</v>
      </c>
      <c r="AD2009" t="s">
        <v>46</v>
      </c>
      <c r="AE2009" t="s">
        <v>46</v>
      </c>
      <c r="AF2009" t="s">
        <v>46</v>
      </c>
      <c r="AG2009" t="s">
        <v>46</v>
      </c>
      <c r="AH2009" t="s">
        <v>46</v>
      </c>
      <c r="AI2009" t="s">
        <v>46</v>
      </c>
      <c r="AJ2009" t="s">
        <v>46</v>
      </c>
      <c r="AK2009" t="s">
        <v>46</v>
      </c>
      <c r="AL2009" t="s">
        <v>46</v>
      </c>
      <c r="AM2009" t="s">
        <v>46</v>
      </c>
      <c r="AN2009" t="s">
        <v>46</v>
      </c>
      <c r="AO2009" t="s">
        <v>46</v>
      </c>
      <c r="AP2009" t="s">
        <v>46</v>
      </c>
      <c r="AQ2009" s="2">
        <v>0</v>
      </c>
    </row>
    <row r="2010" spans="1:43" x14ac:dyDescent="0.3">
      <c r="A2010" t="s">
        <v>9659</v>
      </c>
      <c r="B2010" t="s">
        <v>9660</v>
      </c>
      <c r="C2010" t="s">
        <v>46</v>
      </c>
      <c r="D2010" t="s">
        <v>46</v>
      </c>
      <c r="E2010" t="s">
        <v>46</v>
      </c>
      <c r="F2010" t="s">
        <v>46</v>
      </c>
      <c r="G2010" t="s">
        <v>46</v>
      </c>
      <c r="H2010" t="s">
        <v>45</v>
      </c>
      <c r="I2010" t="s">
        <v>9659</v>
      </c>
      <c r="J2010" t="s">
        <v>47</v>
      </c>
      <c r="K2010" t="s">
        <v>48</v>
      </c>
      <c r="L2010" t="s">
        <v>9659</v>
      </c>
      <c r="M2010" t="s">
        <v>48</v>
      </c>
      <c r="N2010" t="s">
        <v>9660</v>
      </c>
      <c r="O2010" t="s">
        <v>9661</v>
      </c>
      <c r="P2010" t="s">
        <v>9662</v>
      </c>
      <c r="R2010" t="s">
        <v>68</v>
      </c>
      <c r="W2010" t="s">
        <v>46</v>
      </c>
      <c r="X2010" t="s">
        <v>46</v>
      </c>
      <c r="Y2010" t="s">
        <v>46</v>
      </c>
      <c r="Z2010" t="s">
        <v>46</v>
      </c>
      <c r="AA2010" t="s">
        <v>45</v>
      </c>
      <c r="AB2010" t="s">
        <v>46</v>
      </c>
      <c r="AC2010" t="s">
        <v>46</v>
      </c>
      <c r="AD2010" t="s">
        <v>46</v>
      </c>
      <c r="AE2010" t="s">
        <v>46</v>
      </c>
      <c r="AF2010" t="s">
        <v>46</v>
      </c>
      <c r="AG2010" t="s">
        <v>46</v>
      </c>
      <c r="AH2010" t="s">
        <v>45</v>
      </c>
      <c r="AI2010" t="s">
        <v>46</v>
      </c>
      <c r="AJ2010" t="s">
        <v>46</v>
      </c>
      <c r="AK2010" t="s">
        <v>46</v>
      </c>
      <c r="AL2010" t="s">
        <v>46</v>
      </c>
      <c r="AM2010" t="s">
        <v>46</v>
      </c>
      <c r="AN2010" t="s">
        <v>46</v>
      </c>
      <c r="AO2010" t="s">
        <v>46</v>
      </c>
      <c r="AP2010" t="s">
        <v>46</v>
      </c>
      <c r="AQ2010" s="2">
        <v>0</v>
      </c>
    </row>
    <row r="2011" spans="1:43" x14ac:dyDescent="0.3">
      <c r="A2011" t="s">
        <v>9663</v>
      </c>
      <c r="B2011" t="s">
        <v>9664</v>
      </c>
      <c r="C2011" t="s">
        <v>46</v>
      </c>
      <c r="D2011" t="s">
        <v>46</v>
      </c>
      <c r="E2011" t="s">
        <v>46</v>
      </c>
      <c r="F2011" t="s">
        <v>46</v>
      </c>
      <c r="G2011" t="s">
        <v>45</v>
      </c>
      <c r="H2011" t="s">
        <v>46</v>
      </c>
      <c r="I2011" t="s">
        <v>9663</v>
      </c>
      <c r="J2011" t="s">
        <v>47</v>
      </c>
      <c r="K2011" t="s">
        <v>48</v>
      </c>
      <c r="L2011" t="s">
        <v>9663</v>
      </c>
      <c r="M2011" t="s">
        <v>48</v>
      </c>
      <c r="N2011" t="s">
        <v>9664</v>
      </c>
      <c r="O2011" t="s">
        <v>9665</v>
      </c>
      <c r="P2011" t="s">
        <v>9666</v>
      </c>
      <c r="R2011" t="s">
        <v>1208</v>
      </c>
      <c r="S2011" t="s">
        <v>94</v>
      </c>
      <c r="U2011" t="s">
        <v>52</v>
      </c>
      <c r="W2011" t="s">
        <v>46</v>
      </c>
      <c r="X2011" t="s">
        <v>45</v>
      </c>
      <c r="Y2011" t="s">
        <v>45</v>
      </c>
      <c r="Z2011" t="s">
        <v>46</v>
      </c>
      <c r="AA2011" t="s">
        <v>46</v>
      </c>
      <c r="AB2011" t="s">
        <v>46</v>
      </c>
      <c r="AC2011" t="s">
        <v>45</v>
      </c>
      <c r="AD2011" t="s">
        <v>46</v>
      </c>
      <c r="AE2011" t="s">
        <v>46</v>
      </c>
      <c r="AF2011" t="s">
        <v>46</v>
      </c>
      <c r="AG2011" t="s">
        <v>45</v>
      </c>
      <c r="AH2011" t="s">
        <v>46</v>
      </c>
      <c r="AI2011" t="s">
        <v>46</v>
      </c>
      <c r="AJ2011" t="s">
        <v>46</v>
      </c>
      <c r="AK2011" t="s">
        <v>46</v>
      </c>
      <c r="AL2011" t="s">
        <v>46</v>
      </c>
      <c r="AM2011" t="s">
        <v>45</v>
      </c>
      <c r="AN2011" t="s">
        <v>46</v>
      </c>
      <c r="AO2011" t="s">
        <v>46</v>
      </c>
      <c r="AP2011" t="s">
        <v>46</v>
      </c>
      <c r="AQ2011" s="2">
        <v>0</v>
      </c>
    </row>
    <row r="2012" spans="1:43" x14ac:dyDescent="0.3">
      <c r="A2012" t="s">
        <v>9667</v>
      </c>
      <c r="B2012" t="s">
        <v>9668</v>
      </c>
      <c r="C2012" t="s">
        <v>46</v>
      </c>
      <c r="D2012" t="s">
        <v>46</v>
      </c>
      <c r="E2012" t="s">
        <v>46</v>
      </c>
      <c r="F2012" t="s">
        <v>46</v>
      </c>
      <c r="G2012" t="s">
        <v>45</v>
      </c>
      <c r="H2012" t="s">
        <v>46</v>
      </c>
      <c r="I2012" t="s">
        <v>9667</v>
      </c>
      <c r="J2012" t="s">
        <v>47</v>
      </c>
      <c r="K2012" t="s">
        <v>48</v>
      </c>
      <c r="L2012" t="s">
        <v>9667</v>
      </c>
      <c r="M2012" t="s">
        <v>48</v>
      </c>
      <c r="N2012" t="s">
        <v>9668</v>
      </c>
      <c r="O2012" t="s">
        <v>9669</v>
      </c>
      <c r="P2012" t="s">
        <v>9670</v>
      </c>
      <c r="R2012" t="s">
        <v>2248</v>
      </c>
      <c r="T2012" t="s">
        <v>2894</v>
      </c>
      <c r="V2012" t="s">
        <v>429</v>
      </c>
      <c r="W2012" t="s">
        <v>46</v>
      </c>
      <c r="X2012" t="s">
        <v>46</v>
      </c>
      <c r="Y2012" t="s">
        <v>46</v>
      </c>
      <c r="Z2012" t="s">
        <v>46</v>
      </c>
      <c r="AA2012" t="s">
        <v>46</v>
      </c>
      <c r="AB2012" t="s">
        <v>46</v>
      </c>
      <c r="AC2012" t="s">
        <v>46</v>
      </c>
      <c r="AD2012" t="s">
        <v>46</v>
      </c>
      <c r="AE2012" t="s">
        <v>46</v>
      </c>
      <c r="AF2012" t="s">
        <v>45</v>
      </c>
      <c r="AG2012" t="s">
        <v>46</v>
      </c>
      <c r="AH2012" t="s">
        <v>46</v>
      </c>
      <c r="AI2012" t="s">
        <v>46</v>
      </c>
      <c r="AJ2012" t="s">
        <v>46</v>
      </c>
      <c r="AK2012" t="s">
        <v>46</v>
      </c>
      <c r="AL2012" t="s">
        <v>46</v>
      </c>
      <c r="AM2012" t="s">
        <v>46</v>
      </c>
      <c r="AN2012" t="s">
        <v>46</v>
      </c>
      <c r="AO2012" t="s">
        <v>46</v>
      </c>
      <c r="AP2012" t="s">
        <v>46</v>
      </c>
      <c r="AQ2012" s="2">
        <v>0</v>
      </c>
    </row>
    <row r="2013" spans="1:43" x14ac:dyDescent="0.3">
      <c r="A2013" t="s">
        <v>9671</v>
      </c>
      <c r="B2013" t="s">
        <v>9672</v>
      </c>
      <c r="C2013" t="s">
        <v>46</v>
      </c>
      <c r="D2013" t="s">
        <v>46</v>
      </c>
      <c r="E2013" t="s">
        <v>46</v>
      </c>
      <c r="F2013" t="s">
        <v>46</v>
      </c>
      <c r="G2013" t="s">
        <v>46</v>
      </c>
      <c r="H2013" t="s">
        <v>45</v>
      </c>
      <c r="I2013" t="s">
        <v>9671</v>
      </c>
      <c r="J2013" t="s">
        <v>47</v>
      </c>
      <c r="K2013" t="s">
        <v>48</v>
      </c>
      <c r="L2013" t="s">
        <v>9671</v>
      </c>
      <c r="M2013" t="s">
        <v>48</v>
      </c>
      <c r="N2013" t="s">
        <v>9672</v>
      </c>
      <c r="O2013" t="s">
        <v>9673</v>
      </c>
      <c r="P2013" t="s">
        <v>9674</v>
      </c>
      <c r="R2013" t="s">
        <v>9675</v>
      </c>
      <c r="S2013" t="s">
        <v>69</v>
      </c>
      <c r="T2013" t="s">
        <v>9676</v>
      </c>
      <c r="W2013" t="s">
        <v>46</v>
      </c>
      <c r="X2013" t="s">
        <v>46</v>
      </c>
      <c r="Y2013" t="s">
        <v>46</v>
      </c>
      <c r="Z2013" t="s">
        <v>46</v>
      </c>
      <c r="AA2013" t="s">
        <v>46</v>
      </c>
      <c r="AB2013" t="s">
        <v>46</v>
      </c>
      <c r="AC2013" t="s">
        <v>46</v>
      </c>
      <c r="AD2013" t="s">
        <v>46</v>
      </c>
      <c r="AE2013" t="s">
        <v>46</v>
      </c>
      <c r="AF2013" t="s">
        <v>46</v>
      </c>
      <c r="AG2013" t="s">
        <v>46</v>
      </c>
      <c r="AH2013" t="s">
        <v>46</v>
      </c>
      <c r="AI2013" t="s">
        <v>46</v>
      </c>
      <c r="AJ2013" t="s">
        <v>46</v>
      </c>
      <c r="AK2013" t="s">
        <v>46</v>
      </c>
      <c r="AL2013" t="s">
        <v>46</v>
      </c>
      <c r="AM2013" t="s">
        <v>46</v>
      </c>
      <c r="AN2013" t="s">
        <v>46</v>
      </c>
      <c r="AO2013" t="s">
        <v>46</v>
      </c>
      <c r="AP2013" t="s">
        <v>46</v>
      </c>
      <c r="AQ2013" s="2">
        <v>0</v>
      </c>
    </row>
    <row r="2014" spans="1:43" x14ac:dyDescent="0.3">
      <c r="A2014" t="s">
        <v>9677</v>
      </c>
      <c r="B2014" t="s">
        <v>9678</v>
      </c>
      <c r="C2014" t="s">
        <v>46</v>
      </c>
      <c r="D2014" t="s">
        <v>46</v>
      </c>
      <c r="E2014" t="s">
        <v>46</v>
      </c>
      <c r="F2014" t="s">
        <v>46</v>
      </c>
      <c r="G2014" t="s">
        <v>46</v>
      </c>
      <c r="H2014" t="s">
        <v>45</v>
      </c>
      <c r="I2014" t="s">
        <v>9677</v>
      </c>
      <c r="J2014" t="s">
        <v>47</v>
      </c>
      <c r="K2014" t="s">
        <v>48</v>
      </c>
      <c r="L2014" t="s">
        <v>9677</v>
      </c>
      <c r="M2014" t="s">
        <v>48</v>
      </c>
      <c r="N2014" t="s">
        <v>9678</v>
      </c>
      <c r="O2014" t="s">
        <v>9679</v>
      </c>
      <c r="P2014" t="s">
        <v>6946</v>
      </c>
      <c r="R2014" t="s">
        <v>9680</v>
      </c>
      <c r="S2014" t="s">
        <v>9681</v>
      </c>
      <c r="T2014" t="s">
        <v>9682</v>
      </c>
      <c r="W2014" t="s">
        <v>46</v>
      </c>
      <c r="X2014" t="s">
        <v>46</v>
      </c>
      <c r="Y2014" t="s">
        <v>46</v>
      </c>
      <c r="Z2014" t="s">
        <v>46</v>
      </c>
      <c r="AA2014" t="s">
        <v>46</v>
      </c>
      <c r="AB2014" t="s">
        <v>46</v>
      </c>
      <c r="AC2014" t="s">
        <v>46</v>
      </c>
      <c r="AD2014" t="s">
        <v>46</v>
      </c>
      <c r="AE2014" t="s">
        <v>46</v>
      </c>
      <c r="AF2014" t="s">
        <v>45</v>
      </c>
      <c r="AG2014" t="s">
        <v>46</v>
      </c>
      <c r="AH2014" t="s">
        <v>46</v>
      </c>
      <c r="AI2014" t="s">
        <v>46</v>
      </c>
      <c r="AJ2014" t="s">
        <v>46</v>
      </c>
      <c r="AK2014" t="s">
        <v>46</v>
      </c>
      <c r="AL2014" t="s">
        <v>46</v>
      </c>
      <c r="AM2014" t="s">
        <v>46</v>
      </c>
      <c r="AN2014" t="s">
        <v>46</v>
      </c>
      <c r="AO2014" t="s">
        <v>46</v>
      </c>
      <c r="AP2014" t="s">
        <v>46</v>
      </c>
      <c r="AQ2014" s="2">
        <v>0</v>
      </c>
    </row>
    <row r="2015" spans="1:43" x14ac:dyDescent="0.3">
      <c r="A2015" t="s">
        <v>9683</v>
      </c>
      <c r="B2015" t="s">
        <v>9684</v>
      </c>
      <c r="C2015" t="s">
        <v>46</v>
      </c>
      <c r="D2015" t="s">
        <v>46</v>
      </c>
      <c r="E2015" t="s">
        <v>46</v>
      </c>
      <c r="F2015" t="s">
        <v>46</v>
      </c>
      <c r="G2015" t="s">
        <v>46</v>
      </c>
      <c r="H2015" t="s">
        <v>45</v>
      </c>
      <c r="I2015" t="s">
        <v>9683</v>
      </c>
      <c r="J2015" t="s">
        <v>47</v>
      </c>
      <c r="K2015" t="s">
        <v>48</v>
      </c>
      <c r="L2015" t="s">
        <v>9683</v>
      </c>
      <c r="M2015" t="s">
        <v>48</v>
      </c>
      <c r="N2015" t="s">
        <v>9684</v>
      </c>
      <c r="O2015" t="s">
        <v>9685</v>
      </c>
      <c r="P2015" t="s">
        <v>9686</v>
      </c>
      <c r="R2015" t="s">
        <v>9687</v>
      </c>
      <c r="T2015" t="s">
        <v>9688</v>
      </c>
      <c r="U2015" t="s">
        <v>9689</v>
      </c>
      <c r="V2015" t="s">
        <v>9690</v>
      </c>
      <c r="W2015" t="s">
        <v>45</v>
      </c>
      <c r="X2015" t="s">
        <v>45</v>
      </c>
      <c r="Y2015" t="s">
        <v>45</v>
      </c>
      <c r="Z2015" t="s">
        <v>46</v>
      </c>
      <c r="AA2015" t="s">
        <v>46</v>
      </c>
      <c r="AB2015" t="s">
        <v>46</v>
      </c>
      <c r="AC2015" t="s">
        <v>45</v>
      </c>
      <c r="AD2015" t="s">
        <v>45</v>
      </c>
      <c r="AE2015" t="s">
        <v>46</v>
      </c>
      <c r="AF2015" t="s">
        <v>46</v>
      </c>
      <c r="AG2015" t="s">
        <v>46</v>
      </c>
      <c r="AH2015" t="s">
        <v>45</v>
      </c>
      <c r="AI2015" t="s">
        <v>45</v>
      </c>
      <c r="AJ2015" t="s">
        <v>45</v>
      </c>
      <c r="AK2015" t="s">
        <v>46</v>
      </c>
      <c r="AL2015" t="s">
        <v>46</v>
      </c>
      <c r="AM2015" t="s">
        <v>46</v>
      </c>
      <c r="AN2015" t="s">
        <v>45</v>
      </c>
      <c r="AO2015" t="s">
        <v>46</v>
      </c>
      <c r="AP2015" t="s">
        <v>45</v>
      </c>
      <c r="AQ2015" s="2">
        <v>0</v>
      </c>
    </row>
    <row r="2016" spans="1:43" x14ac:dyDescent="0.3">
      <c r="A2016" t="s">
        <v>9691</v>
      </c>
      <c r="B2016" t="s">
        <v>9692</v>
      </c>
      <c r="C2016" t="s">
        <v>46</v>
      </c>
      <c r="D2016" t="s">
        <v>46</v>
      </c>
      <c r="E2016" t="s">
        <v>46</v>
      </c>
      <c r="F2016" t="s">
        <v>46</v>
      </c>
      <c r="G2016" t="s">
        <v>46</v>
      </c>
      <c r="H2016" t="s">
        <v>45</v>
      </c>
      <c r="I2016" t="s">
        <v>9691</v>
      </c>
      <c r="J2016" t="s">
        <v>47</v>
      </c>
      <c r="K2016" t="s">
        <v>48</v>
      </c>
      <c r="L2016" t="s">
        <v>9691</v>
      </c>
      <c r="M2016" t="s">
        <v>48</v>
      </c>
      <c r="N2016" t="s">
        <v>9692</v>
      </c>
      <c r="O2016" t="s">
        <v>9693</v>
      </c>
      <c r="P2016" t="s">
        <v>9694</v>
      </c>
      <c r="R2016" t="s">
        <v>9695</v>
      </c>
      <c r="T2016" t="s">
        <v>9696</v>
      </c>
      <c r="V2016" t="s">
        <v>9697</v>
      </c>
      <c r="W2016" t="s">
        <v>46</v>
      </c>
      <c r="X2016" t="s">
        <v>46</v>
      </c>
      <c r="Y2016" t="s">
        <v>46</v>
      </c>
      <c r="Z2016" t="s">
        <v>46</v>
      </c>
      <c r="AA2016" t="s">
        <v>46</v>
      </c>
      <c r="AB2016" t="s">
        <v>46</v>
      </c>
      <c r="AC2016" t="s">
        <v>46</v>
      </c>
      <c r="AD2016" t="s">
        <v>46</v>
      </c>
      <c r="AE2016" t="s">
        <v>46</v>
      </c>
      <c r="AF2016" t="s">
        <v>46</v>
      </c>
      <c r="AG2016" t="s">
        <v>46</v>
      </c>
      <c r="AH2016" t="s">
        <v>45</v>
      </c>
      <c r="AI2016" t="s">
        <v>46</v>
      </c>
      <c r="AJ2016" t="s">
        <v>46</v>
      </c>
      <c r="AK2016" t="s">
        <v>46</v>
      </c>
      <c r="AL2016" t="s">
        <v>46</v>
      </c>
      <c r="AM2016" t="s">
        <v>46</v>
      </c>
      <c r="AN2016" t="s">
        <v>46</v>
      </c>
      <c r="AO2016" t="s">
        <v>46</v>
      </c>
      <c r="AP2016" t="s">
        <v>45</v>
      </c>
      <c r="AQ2016" s="2">
        <v>0</v>
      </c>
    </row>
    <row r="2017" spans="1:43" x14ac:dyDescent="0.3">
      <c r="A2017" t="s">
        <v>9698</v>
      </c>
      <c r="B2017" t="s">
        <v>9699</v>
      </c>
      <c r="C2017" t="s">
        <v>46</v>
      </c>
      <c r="D2017" t="s">
        <v>46</v>
      </c>
      <c r="E2017" t="s">
        <v>46</v>
      </c>
      <c r="F2017" t="s">
        <v>46</v>
      </c>
      <c r="G2017" t="s">
        <v>45</v>
      </c>
      <c r="H2017" t="s">
        <v>46</v>
      </c>
      <c r="I2017" t="s">
        <v>9698</v>
      </c>
      <c r="J2017" t="s">
        <v>47</v>
      </c>
      <c r="K2017" t="s">
        <v>48</v>
      </c>
      <c r="L2017" t="s">
        <v>9698</v>
      </c>
      <c r="M2017" t="s">
        <v>48</v>
      </c>
      <c r="N2017" t="s">
        <v>9699</v>
      </c>
      <c r="O2017" t="s">
        <v>9700</v>
      </c>
      <c r="P2017" t="s">
        <v>9701</v>
      </c>
      <c r="R2017" t="s">
        <v>595</v>
      </c>
      <c r="S2017" t="s">
        <v>2367</v>
      </c>
      <c r="W2017" t="s">
        <v>46</v>
      </c>
      <c r="X2017" t="s">
        <v>46</v>
      </c>
      <c r="Y2017" t="s">
        <v>46</v>
      </c>
      <c r="Z2017" t="s">
        <v>46</v>
      </c>
      <c r="AA2017" t="s">
        <v>46</v>
      </c>
      <c r="AB2017" t="s">
        <v>46</v>
      </c>
      <c r="AC2017" t="s">
        <v>46</v>
      </c>
      <c r="AD2017" t="s">
        <v>46</v>
      </c>
      <c r="AE2017" t="s">
        <v>46</v>
      </c>
      <c r="AF2017" t="s">
        <v>46</v>
      </c>
      <c r="AG2017" t="s">
        <v>46</v>
      </c>
      <c r="AH2017" t="s">
        <v>46</v>
      </c>
      <c r="AI2017" t="s">
        <v>46</v>
      </c>
      <c r="AJ2017" t="s">
        <v>46</v>
      </c>
      <c r="AK2017" t="s">
        <v>46</v>
      </c>
      <c r="AL2017" t="s">
        <v>46</v>
      </c>
      <c r="AM2017" t="s">
        <v>46</v>
      </c>
      <c r="AN2017" t="s">
        <v>46</v>
      </c>
      <c r="AO2017" t="s">
        <v>46</v>
      </c>
      <c r="AP2017" t="s">
        <v>46</v>
      </c>
      <c r="AQ2017" s="2">
        <v>0</v>
      </c>
    </row>
    <row r="2018" spans="1:43" x14ac:dyDescent="0.3">
      <c r="A2018" t="s">
        <v>9702</v>
      </c>
      <c r="B2018" t="s">
        <v>9703</v>
      </c>
      <c r="C2018" t="s">
        <v>46</v>
      </c>
      <c r="D2018" t="s">
        <v>46</v>
      </c>
      <c r="E2018" t="s">
        <v>46</v>
      </c>
      <c r="F2018" t="s">
        <v>46</v>
      </c>
      <c r="G2018" t="s">
        <v>46</v>
      </c>
      <c r="H2018" t="s">
        <v>45</v>
      </c>
      <c r="I2018" t="s">
        <v>9702</v>
      </c>
      <c r="J2018" t="s">
        <v>47</v>
      </c>
      <c r="K2018" t="s">
        <v>48</v>
      </c>
      <c r="L2018" t="s">
        <v>9702</v>
      </c>
      <c r="M2018" t="s">
        <v>48</v>
      </c>
      <c r="N2018" t="s">
        <v>9703</v>
      </c>
      <c r="O2018" t="s">
        <v>9704</v>
      </c>
      <c r="P2018" t="s">
        <v>9705</v>
      </c>
      <c r="R2018" t="s">
        <v>458</v>
      </c>
      <c r="S2018" t="s">
        <v>9706</v>
      </c>
      <c r="V2018" t="s">
        <v>1718</v>
      </c>
      <c r="W2018" t="s">
        <v>46</v>
      </c>
      <c r="X2018" t="s">
        <v>46</v>
      </c>
      <c r="Y2018" t="s">
        <v>45</v>
      </c>
      <c r="Z2018" t="s">
        <v>46</v>
      </c>
      <c r="AA2018" t="s">
        <v>46</v>
      </c>
      <c r="AB2018" t="s">
        <v>45</v>
      </c>
      <c r="AC2018" t="s">
        <v>45</v>
      </c>
      <c r="AD2018" t="s">
        <v>46</v>
      </c>
      <c r="AE2018" t="s">
        <v>46</v>
      </c>
      <c r="AF2018" t="s">
        <v>46</v>
      </c>
      <c r="AG2018" t="s">
        <v>46</v>
      </c>
      <c r="AH2018" t="s">
        <v>45</v>
      </c>
      <c r="AI2018" t="s">
        <v>46</v>
      </c>
      <c r="AJ2018" t="s">
        <v>45</v>
      </c>
      <c r="AK2018" t="s">
        <v>46</v>
      </c>
      <c r="AL2018" t="s">
        <v>46</v>
      </c>
      <c r="AM2018" t="s">
        <v>45</v>
      </c>
      <c r="AN2018" t="s">
        <v>45</v>
      </c>
      <c r="AO2018" t="s">
        <v>46</v>
      </c>
      <c r="AP2018" t="s">
        <v>46</v>
      </c>
      <c r="AQ2018" s="2">
        <v>0</v>
      </c>
    </row>
    <row r="2019" spans="1:43" x14ac:dyDescent="0.3">
      <c r="A2019" t="s">
        <v>9707</v>
      </c>
      <c r="B2019" t="s">
        <v>9708</v>
      </c>
      <c r="C2019" t="s">
        <v>46</v>
      </c>
      <c r="D2019" t="s">
        <v>46</v>
      </c>
      <c r="E2019" t="s">
        <v>46</v>
      </c>
      <c r="F2019" t="s">
        <v>46</v>
      </c>
      <c r="G2019" t="s">
        <v>46</v>
      </c>
      <c r="H2019" t="s">
        <v>45</v>
      </c>
      <c r="I2019" t="s">
        <v>9707</v>
      </c>
      <c r="J2019" t="s">
        <v>47</v>
      </c>
      <c r="K2019" t="s">
        <v>48</v>
      </c>
      <c r="L2019" t="s">
        <v>9707</v>
      </c>
      <c r="M2019" t="s">
        <v>48</v>
      </c>
      <c r="N2019" t="s">
        <v>9708</v>
      </c>
      <c r="O2019" t="s">
        <v>9709</v>
      </c>
      <c r="P2019" t="s">
        <v>9710</v>
      </c>
      <c r="R2019" t="s">
        <v>4797</v>
      </c>
      <c r="S2019" t="s">
        <v>69</v>
      </c>
      <c r="T2019" t="s">
        <v>9711</v>
      </c>
      <c r="W2019" t="s">
        <v>46</v>
      </c>
      <c r="X2019" t="s">
        <v>46</v>
      </c>
      <c r="Y2019" t="s">
        <v>46</v>
      </c>
      <c r="Z2019" t="s">
        <v>46</v>
      </c>
      <c r="AA2019" t="s">
        <v>46</v>
      </c>
      <c r="AB2019" t="s">
        <v>46</v>
      </c>
      <c r="AC2019" t="s">
        <v>46</v>
      </c>
      <c r="AD2019" t="s">
        <v>45</v>
      </c>
      <c r="AE2019" t="s">
        <v>46</v>
      </c>
      <c r="AF2019" t="s">
        <v>46</v>
      </c>
      <c r="AG2019" t="s">
        <v>46</v>
      </c>
      <c r="AH2019" t="s">
        <v>46</v>
      </c>
      <c r="AI2019" t="s">
        <v>46</v>
      </c>
      <c r="AJ2019" t="s">
        <v>46</v>
      </c>
      <c r="AK2019" t="s">
        <v>46</v>
      </c>
      <c r="AL2019" t="s">
        <v>46</v>
      </c>
      <c r="AM2019" t="s">
        <v>46</v>
      </c>
      <c r="AN2019" t="s">
        <v>46</v>
      </c>
      <c r="AO2019" t="s">
        <v>46</v>
      </c>
      <c r="AP2019" t="s">
        <v>46</v>
      </c>
      <c r="AQ2019" s="2">
        <v>0</v>
      </c>
    </row>
    <row r="2020" spans="1:43" x14ac:dyDescent="0.3">
      <c r="A2020" t="s">
        <v>9712</v>
      </c>
      <c r="B2020" t="s">
        <v>9713</v>
      </c>
      <c r="C2020" t="s">
        <v>46</v>
      </c>
      <c r="D2020" t="s">
        <v>46</v>
      </c>
      <c r="E2020" t="s">
        <v>46</v>
      </c>
      <c r="F2020" t="s">
        <v>46</v>
      </c>
      <c r="G2020" t="s">
        <v>45</v>
      </c>
      <c r="H2020" t="s">
        <v>46</v>
      </c>
      <c r="I2020" t="s">
        <v>9712</v>
      </c>
      <c r="J2020" t="s">
        <v>47</v>
      </c>
      <c r="K2020" t="s">
        <v>48</v>
      </c>
      <c r="L2020" t="s">
        <v>9712</v>
      </c>
      <c r="M2020" t="s">
        <v>48</v>
      </c>
      <c r="N2020" t="s">
        <v>9713</v>
      </c>
      <c r="O2020" t="s">
        <v>9714</v>
      </c>
      <c r="P2020" t="s">
        <v>9715</v>
      </c>
      <c r="R2020" t="s">
        <v>9142</v>
      </c>
      <c r="S2020" t="s">
        <v>2787</v>
      </c>
      <c r="V2020" t="s">
        <v>1209</v>
      </c>
      <c r="W2020" t="s">
        <v>46</v>
      </c>
      <c r="X2020" t="s">
        <v>46</v>
      </c>
      <c r="Y2020" t="s">
        <v>46</v>
      </c>
      <c r="Z2020" t="s">
        <v>46</v>
      </c>
      <c r="AA2020" t="s">
        <v>45</v>
      </c>
      <c r="AB2020" t="s">
        <v>46</v>
      </c>
      <c r="AC2020" t="s">
        <v>46</v>
      </c>
      <c r="AD2020" t="s">
        <v>46</v>
      </c>
      <c r="AE2020" t="s">
        <v>46</v>
      </c>
      <c r="AF2020" t="s">
        <v>46</v>
      </c>
      <c r="AG2020" t="s">
        <v>46</v>
      </c>
      <c r="AH2020" t="s">
        <v>46</v>
      </c>
      <c r="AI2020" t="s">
        <v>46</v>
      </c>
      <c r="AJ2020" t="s">
        <v>46</v>
      </c>
      <c r="AK2020" t="s">
        <v>46</v>
      </c>
      <c r="AL2020" t="s">
        <v>46</v>
      </c>
      <c r="AM2020" t="s">
        <v>46</v>
      </c>
      <c r="AN2020" t="s">
        <v>46</v>
      </c>
      <c r="AO2020" t="s">
        <v>46</v>
      </c>
      <c r="AP2020" t="s">
        <v>46</v>
      </c>
      <c r="AQ2020" s="2">
        <v>0</v>
      </c>
    </row>
    <row r="2021" spans="1:43" x14ac:dyDescent="0.3">
      <c r="A2021" t="s">
        <v>9716</v>
      </c>
      <c r="B2021" t="s">
        <v>9717</v>
      </c>
      <c r="C2021" t="s">
        <v>46</v>
      </c>
      <c r="D2021" t="s">
        <v>46</v>
      </c>
      <c r="E2021" t="s">
        <v>46</v>
      </c>
      <c r="F2021" t="s">
        <v>46</v>
      </c>
      <c r="G2021" t="s">
        <v>46</v>
      </c>
      <c r="H2021" t="s">
        <v>45</v>
      </c>
      <c r="I2021" t="s">
        <v>9716</v>
      </c>
      <c r="J2021" t="s">
        <v>47</v>
      </c>
      <c r="K2021" t="s">
        <v>48</v>
      </c>
      <c r="L2021" t="s">
        <v>9716</v>
      </c>
      <c r="M2021" t="s">
        <v>48</v>
      </c>
      <c r="N2021" t="s">
        <v>9717</v>
      </c>
      <c r="O2021" t="s">
        <v>9718</v>
      </c>
      <c r="P2021" t="s">
        <v>9719</v>
      </c>
      <c r="R2021" t="s">
        <v>402</v>
      </c>
      <c r="S2021" t="s">
        <v>9720</v>
      </c>
      <c r="W2021" t="s">
        <v>46</v>
      </c>
      <c r="X2021" t="s">
        <v>46</v>
      </c>
      <c r="Y2021" t="s">
        <v>46</v>
      </c>
      <c r="Z2021" t="s">
        <v>46</v>
      </c>
      <c r="AA2021" t="s">
        <v>46</v>
      </c>
      <c r="AB2021" t="s">
        <v>46</v>
      </c>
      <c r="AC2021" t="s">
        <v>46</v>
      </c>
      <c r="AD2021" t="s">
        <v>46</v>
      </c>
      <c r="AE2021" t="s">
        <v>46</v>
      </c>
      <c r="AF2021" t="s">
        <v>46</v>
      </c>
      <c r="AG2021" t="s">
        <v>46</v>
      </c>
      <c r="AH2021" t="s">
        <v>46</v>
      </c>
      <c r="AI2021" t="s">
        <v>46</v>
      </c>
      <c r="AJ2021" t="s">
        <v>46</v>
      </c>
      <c r="AK2021" t="s">
        <v>46</v>
      </c>
      <c r="AL2021" t="s">
        <v>46</v>
      </c>
      <c r="AM2021" t="s">
        <v>46</v>
      </c>
      <c r="AN2021" t="s">
        <v>46</v>
      </c>
      <c r="AO2021" t="s">
        <v>46</v>
      </c>
      <c r="AP2021" t="s">
        <v>46</v>
      </c>
      <c r="AQ2021" s="2">
        <v>0</v>
      </c>
    </row>
    <row r="2022" spans="1:43" x14ac:dyDescent="0.3">
      <c r="A2022" t="s">
        <v>9721</v>
      </c>
      <c r="B2022" t="s">
        <v>9722</v>
      </c>
      <c r="C2022" t="s">
        <v>46</v>
      </c>
      <c r="D2022" t="s">
        <v>46</v>
      </c>
      <c r="E2022" t="s">
        <v>46</v>
      </c>
      <c r="F2022" t="s">
        <v>46</v>
      </c>
      <c r="G2022" t="s">
        <v>45</v>
      </c>
      <c r="H2022" t="s">
        <v>46</v>
      </c>
      <c r="I2022" t="s">
        <v>9721</v>
      </c>
      <c r="J2022" t="s">
        <v>47</v>
      </c>
      <c r="K2022" t="s">
        <v>48</v>
      </c>
      <c r="L2022" t="s">
        <v>9721</v>
      </c>
      <c r="M2022" t="s">
        <v>48</v>
      </c>
      <c r="N2022" t="s">
        <v>9722</v>
      </c>
      <c r="O2022" t="s">
        <v>9723</v>
      </c>
      <c r="P2022" t="s">
        <v>9724</v>
      </c>
      <c r="R2022" t="s">
        <v>9725</v>
      </c>
      <c r="W2022" t="s">
        <v>46</v>
      </c>
      <c r="X2022" t="s">
        <v>46</v>
      </c>
      <c r="Y2022" t="s">
        <v>46</v>
      </c>
      <c r="Z2022" t="s">
        <v>46</v>
      </c>
      <c r="AA2022" t="s">
        <v>46</v>
      </c>
      <c r="AB2022" t="s">
        <v>46</v>
      </c>
      <c r="AC2022" t="s">
        <v>46</v>
      </c>
      <c r="AD2022" t="s">
        <v>46</v>
      </c>
      <c r="AE2022" t="s">
        <v>46</v>
      </c>
      <c r="AF2022" t="s">
        <v>46</v>
      </c>
      <c r="AG2022" t="s">
        <v>46</v>
      </c>
      <c r="AH2022" t="s">
        <v>46</v>
      </c>
      <c r="AI2022" t="s">
        <v>46</v>
      </c>
      <c r="AJ2022" t="s">
        <v>46</v>
      </c>
      <c r="AK2022" t="s">
        <v>46</v>
      </c>
      <c r="AL2022" t="s">
        <v>46</v>
      </c>
      <c r="AM2022" t="s">
        <v>46</v>
      </c>
      <c r="AN2022" t="s">
        <v>46</v>
      </c>
      <c r="AO2022" t="s">
        <v>46</v>
      </c>
      <c r="AP2022" t="s">
        <v>46</v>
      </c>
      <c r="AQ2022" s="2">
        <v>0</v>
      </c>
    </row>
    <row r="2023" spans="1:43" x14ac:dyDescent="0.3">
      <c r="A2023" t="s">
        <v>9726</v>
      </c>
      <c r="B2023" t="s">
        <v>9727</v>
      </c>
      <c r="C2023" t="s">
        <v>46</v>
      </c>
      <c r="D2023" t="s">
        <v>46</v>
      </c>
      <c r="E2023" t="s">
        <v>46</v>
      </c>
      <c r="F2023" t="s">
        <v>46</v>
      </c>
      <c r="G2023" t="s">
        <v>46</v>
      </c>
      <c r="H2023" t="s">
        <v>45</v>
      </c>
      <c r="I2023" t="s">
        <v>9726</v>
      </c>
      <c r="J2023" t="s">
        <v>47</v>
      </c>
      <c r="K2023" t="s">
        <v>48</v>
      </c>
      <c r="L2023" t="s">
        <v>9726</v>
      </c>
      <c r="M2023" t="s">
        <v>48</v>
      </c>
      <c r="N2023" t="s">
        <v>9727</v>
      </c>
      <c r="O2023" t="s">
        <v>9728</v>
      </c>
      <c r="P2023" t="s">
        <v>9729</v>
      </c>
      <c r="R2023" t="s">
        <v>9730</v>
      </c>
      <c r="S2023" t="s">
        <v>9731</v>
      </c>
      <c r="T2023" t="s">
        <v>9732</v>
      </c>
      <c r="V2023" t="s">
        <v>1479</v>
      </c>
      <c r="W2023" t="s">
        <v>46</v>
      </c>
      <c r="X2023" t="s">
        <v>46</v>
      </c>
      <c r="Y2023" t="s">
        <v>45</v>
      </c>
      <c r="Z2023" t="s">
        <v>46</v>
      </c>
      <c r="AA2023" t="s">
        <v>46</v>
      </c>
      <c r="AB2023" t="s">
        <v>46</v>
      </c>
      <c r="AC2023" t="s">
        <v>46</v>
      </c>
      <c r="AD2023" t="s">
        <v>46</v>
      </c>
      <c r="AE2023" t="s">
        <v>46</v>
      </c>
      <c r="AF2023" t="s">
        <v>46</v>
      </c>
      <c r="AG2023" t="s">
        <v>45</v>
      </c>
      <c r="AH2023" t="s">
        <v>45</v>
      </c>
      <c r="AI2023" t="s">
        <v>46</v>
      </c>
      <c r="AJ2023" t="s">
        <v>46</v>
      </c>
      <c r="AK2023" t="s">
        <v>46</v>
      </c>
      <c r="AL2023" t="s">
        <v>46</v>
      </c>
      <c r="AM2023" t="s">
        <v>45</v>
      </c>
      <c r="AN2023" t="s">
        <v>46</v>
      </c>
      <c r="AO2023" t="s">
        <v>46</v>
      </c>
      <c r="AP2023" t="s">
        <v>46</v>
      </c>
      <c r="AQ2023" s="2">
        <v>0</v>
      </c>
    </row>
    <row r="2024" spans="1:43" x14ac:dyDescent="0.3">
      <c r="A2024" t="s">
        <v>9733</v>
      </c>
      <c r="B2024" t="s">
        <v>9734</v>
      </c>
      <c r="C2024" t="s">
        <v>46</v>
      </c>
      <c r="D2024" t="s">
        <v>46</v>
      </c>
      <c r="E2024" t="s">
        <v>46</v>
      </c>
      <c r="F2024" t="s">
        <v>46</v>
      </c>
      <c r="G2024" t="s">
        <v>45</v>
      </c>
      <c r="H2024" t="s">
        <v>46</v>
      </c>
      <c r="I2024" t="s">
        <v>9733</v>
      </c>
      <c r="J2024" t="s">
        <v>47</v>
      </c>
      <c r="K2024" t="s">
        <v>48</v>
      </c>
      <c r="L2024" t="s">
        <v>9733</v>
      </c>
      <c r="M2024" t="s">
        <v>48</v>
      </c>
      <c r="N2024" t="s">
        <v>9734</v>
      </c>
      <c r="O2024" t="s">
        <v>9735</v>
      </c>
      <c r="P2024" t="s">
        <v>9736</v>
      </c>
      <c r="R2024" t="s">
        <v>709</v>
      </c>
      <c r="S2024" t="s">
        <v>600</v>
      </c>
      <c r="W2024" t="s">
        <v>46</v>
      </c>
      <c r="X2024" t="s">
        <v>46</v>
      </c>
      <c r="Y2024" t="s">
        <v>46</v>
      </c>
      <c r="Z2024" t="s">
        <v>46</v>
      </c>
      <c r="AA2024" t="s">
        <v>46</v>
      </c>
      <c r="AB2024" t="s">
        <v>46</v>
      </c>
      <c r="AC2024" t="s">
        <v>46</v>
      </c>
      <c r="AD2024" t="s">
        <v>46</v>
      </c>
      <c r="AE2024" t="s">
        <v>46</v>
      </c>
      <c r="AF2024" t="s">
        <v>46</v>
      </c>
      <c r="AG2024" t="s">
        <v>46</v>
      </c>
      <c r="AH2024" t="s">
        <v>46</v>
      </c>
      <c r="AI2024" t="s">
        <v>46</v>
      </c>
      <c r="AJ2024" t="s">
        <v>46</v>
      </c>
      <c r="AK2024" t="s">
        <v>46</v>
      </c>
      <c r="AL2024" t="s">
        <v>46</v>
      </c>
      <c r="AM2024" t="s">
        <v>46</v>
      </c>
      <c r="AN2024" t="s">
        <v>46</v>
      </c>
      <c r="AO2024" t="s">
        <v>46</v>
      </c>
      <c r="AP2024" t="s">
        <v>46</v>
      </c>
      <c r="AQ2024" s="2">
        <v>0</v>
      </c>
    </row>
    <row r="2025" spans="1:43" x14ac:dyDescent="0.3">
      <c r="A2025" t="s">
        <v>9737</v>
      </c>
      <c r="B2025" t="s">
        <v>9738</v>
      </c>
      <c r="C2025" t="s">
        <v>46</v>
      </c>
      <c r="D2025" t="s">
        <v>46</v>
      </c>
      <c r="E2025" t="s">
        <v>46</v>
      </c>
      <c r="F2025" t="s">
        <v>46</v>
      </c>
      <c r="G2025" t="s">
        <v>46</v>
      </c>
      <c r="H2025" t="s">
        <v>45</v>
      </c>
      <c r="I2025" t="s">
        <v>9737</v>
      </c>
      <c r="J2025" t="s">
        <v>47</v>
      </c>
      <c r="K2025" t="s">
        <v>48</v>
      </c>
      <c r="L2025" t="s">
        <v>9737</v>
      </c>
      <c r="M2025" t="s">
        <v>48</v>
      </c>
      <c r="N2025" t="s">
        <v>9738</v>
      </c>
      <c r="O2025" t="s">
        <v>9739</v>
      </c>
      <c r="P2025" t="s">
        <v>9740</v>
      </c>
      <c r="R2025" t="s">
        <v>5093</v>
      </c>
      <c r="S2025" t="s">
        <v>9741</v>
      </c>
      <c r="V2025" t="s">
        <v>414</v>
      </c>
      <c r="W2025" t="s">
        <v>46</v>
      </c>
      <c r="X2025" t="s">
        <v>46</v>
      </c>
      <c r="Y2025" t="s">
        <v>46</v>
      </c>
      <c r="Z2025" t="s">
        <v>46</v>
      </c>
      <c r="AA2025" t="s">
        <v>46</v>
      </c>
      <c r="AB2025" t="s">
        <v>46</v>
      </c>
      <c r="AC2025" t="s">
        <v>46</v>
      </c>
      <c r="AD2025" t="s">
        <v>46</v>
      </c>
      <c r="AE2025" t="s">
        <v>46</v>
      </c>
      <c r="AF2025" t="s">
        <v>46</v>
      </c>
      <c r="AG2025" t="s">
        <v>46</v>
      </c>
      <c r="AH2025" t="s">
        <v>46</v>
      </c>
      <c r="AI2025" t="s">
        <v>46</v>
      </c>
      <c r="AJ2025" t="s">
        <v>46</v>
      </c>
      <c r="AK2025" t="s">
        <v>46</v>
      </c>
      <c r="AL2025" t="s">
        <v>46</v>
      </c>
      <c r="AM2025" t="s">
        <v>46</v>
      </c>
      <c r="AN2025" t="s">
        <v>46</v>
      </c>
      <c r="AO2025" t="s">
        <v>46</v>
      </c>
      <c r="AP2025" t="s">
        <v>46</v>
      </c>
      <c r="AQ2025" s="2">
        <v>0</v>
      </c>
    </row>
    <row r="2026" spans="1:43" x14ac:dyDescent="0.3">
      <c r="A2026" t="s">
        <v>9742</v>
      </c>
      <c r="B2026" t="s">
        <v>9743</v>
      </c>
      <c r="C2026" t="s">
        <v>46</v>
      </c>
      <c r="D2026" t="s">
        <v>46</v>
      </c>
      <c r="E2026" t="s">
        <v>46</v>
      </c>
      <c r="F2026" t="s">
        <v>46</v>
      </c>
      <c r="G2026" t="s">
        <v>45</v>
      </c>
      <c r="H2026" t="s">
        <v>46</v>
      </c>
      <c r="I2026" t="s">
        <v>9742</v>
      </c>
      <c r="J2026" t="s">
        <v>47</v>
      </c>
      <c r="K2026" t="s">
        <v>48</v>
      </c>
      <c r="L2026" t="s">
        <v>9742</v>
      </c>
      <c r="M2026" t="s">
        <v>48</v>
      </c>
      <c r="N2026" t="s">
        <v>9743</v>
      </c>
      <c r="O2026" t="s">
        <v>9744</v>
      </c>
      <c r="P2026" t="s">
        <v>9745</v>
      </c>
      <c r="R2026" t="s">
        <v>2951</v>
      </c>
      <c r="S2026" t="s">
        <v>9746</v>
      </c>
      <c r="U2026" t="s">
        <v>9747</v>
      </c>
      <c r="V2026" t="s">
        <v>1134</v>
      </c>
      <c r="W2026" t="s">
        <v>46</v>
      </c>
      <c r="X2026" t="s">
        <v>46</v>
      </c>
      <c r="Y2026" t="s">
        <v>46</v>
      </c>
      <c r="Z2026" t="s">
        <v>46</v>
      </c>
      <c r="AA2026" t="s">
        <v>46</v>
      </c>
      <c r="AB2026" t="s">
        <v>45</v>
      </c>
      <c r="AC2026" t="s">
        <v>45</v>
      </c>
      <c r="AD2026" t="s">
        <v>46</v>
      </c>
      <c r="AE2026" t="s">
        <v>46</v>
      </c>
      <c r="AF2026" t="s">
        <v>46</v>
      </c>
      <c r="AG2026" t="s">
        <v>45</v>
      </c>
      <c r="AH2026" t="s">
        <v>46</v>
      </c>
      <c r="AI2026" t="s">
        <v>45</v>
      </c>
      <c r="AJ2026" t="s">
        <v>45</v>
      </c>
      <c r="AK2026" t="s">
        <v>45</v>
      </c>
      <c r="AL2026" t="s">
        <v>46</v>
      </c>
      <c r="AM2026" t="s">
        <v>46</v>
      </c>
      <c r="AN2026" t="s">
        <v>45</v>
      </c>
      <c r="AO2026" t="s">
        <v>45</v>
      </c>
      <c r="AP2026" t="s">
        <v>46</v>
      </c>
      <c r="AQ2026" s="2">
        <v>0</v>
      </c>
    </row>
    <row r="2027" spans="1:43" x14ac:dyDescent="0.3">
      <c r="A2027" t="s">
        <v>9748</v>
      </c>
      <c r="B2027" t="s">
        <v>9749</v>
      </c>
      <c r="C2027" t="s">
        <v>46</v>
      </c>
      <c r="D2027" t="s">
        <v>46</v>
      </c>
      <c r="E2027" t="s">
        <v>46</v>
      </c>
      <c r="F2027" t="s">
        <v>46</v>
      </c>
      <c r="G2027" t="s">
        <v>46</v>
      </c>
      <c r="H2027" t="s">
        <v>45</v>
      </c>
      <c r="I2027" t="s">
        <v>9748</v>
      </c>
      <c r="J2027" t="s">
        <v>47</v>
      </c>
      <c r="K2027" t="s">
        <v>48</v>
      </c>
      <c r="L2027" t="s">
        <v>9748</v>
      </c>
      <c r="M2027" t="s">
        <v>48</v>
      </c>
      <c r="N2027" t="s">
        <v>9749</v>
      </c>
      <c r="O2027" t="s">
        <v>9750</v>
      </c>
      <c r="P2027" t="s">
        <v>9751</v>
      </c>
      <c r="R2027" t="s">
        <v>402</v>
      </c>
      <c r="S2027" t="s">
        <v>272</v>
      </c>
      <c r="U2027" t="s">
        <v>3823</v>
      </c>
      <c r="W2027" t="s">
        <v>45</v>
      </c>
      <c r="X2027" t="s">
        <v>46</v>
      </c>
      <c r="Y2027" t="s">
        <v>46</v>
      </c>
      <c r="Z2027" t="s">
        <v>45</v>
      </c>
      <c r="AA2027" t="s">
        <v>46</v>
      </c>
      <c r="AB2027" t="s">
        <v>46</v>
      </c>
      <c r="AC2027" t="s">
        <v>46</v>
      </c>
      <c r="AD2027" t="s">
        <v>46</v>
      </c>
      <c r="AE2027" t="s">
        <v>46</v>
      </c>
      <c r="AF2027" t="s">
        <v>46</v>
      </c>
      <c r="AG2027" t="s">
        <v>46</v>
      </c>
      <c r="AH2027" t="s">
        <v>46</v>
      </c>
      <c r="AI2027" t="s">
        <v>46</v>
      </c>
      <c r="AJ2027" t="s">
        <v>46</v>
      </c>
      <c r="AK2027" t="s">
        <v>46</v>
      </c>
      <c r="AL2027" t="s">
        <v>46</v>
      </c>
      <c r="AM2027" t="s">
        <v>46</v>
      </c>
      <c r="AN2027" t="s">
        <v>46</v>
      </c>
      <c r="AO2027" t="s">
        <v>46</v>
      </c>
      <c r="AP2027" t="s">
        <v>46</v>
      </c>
      <c r="AQ2027" s="2">
        <v>0</v>
      </c>
    </row>
    <row r="2028" spans="1:43" x14ac:dyDescent="0.3">
      <c r="A2028" t="s">
        <v>9752</v>
      </c>
      <c r="B2028" t="s">
        <v>9753</v>
      </c>
      <c r="C2028" t="s">
        <v>46</v>
      </c>
      <c r="D2028" t="s">
        <v>46</v>
      </c>
      <c r="E2028" t="s">
        <v>46</v>
      </c>
      <c r="F2028" t="s">
        <v>46</v>
      </c>
      <c r="G2028" t="s">
        <v>46</v>
      </c>
      <c r="H2028" t="s">
        <v>45</v>
      </c>
      <c r="I2028" t="s">
        <v>9752</v>
      </c>
      <c r="J2028" t="s">
        <v>47</v>
      </c>
      <c r="K2028" t="s">
        <v>48</v>
      </c>
      <c r="L2028" t="s">
        <v>9752</v>
      </c>
      <c r="M2028" t="s">
        <v>48</v>
      </c>
      <c r="N2028" t="s">
        <v>9753</v>
      </c>
      <c r="O2028" t="s">
        <v>9754</v>
      </c>
      <c r="P2028" t="s">
        <v>9755</v>
      </c>
      <c r="R2028" t="s">
        <v>402</v>
      </c>
      <c r="S2028" t="s">
        <v>7080</v>
      </c>
      <c r="W2028" t="s">
        <v>46</v>
      </c>
      <c r="X2028" t="s">
        <v>46</v>
      </c>
      <c r="Y2028" t="s">
        <v>46</v>
      </c>
      <c r="Z2028" t="s">
        <v>46</v>
      </c>
      <c r="AA2028" t="s">
        <v>46</v>
      </c>
      <c r="AB2028" t="s">
        <v>46</v>
      </c>
      <c r="AC2028" t="s">
        <v>46</v>
      </c>
      <c r="AD2028" t="s">
        <v>46</v>
      </c>
      <c r="AE2028" t="s">
        <v>46</v>
      </c>
      <c r="AF2028" t="s">
        <v>46</v>
      </c>
      <c r="AG2028" t="s">
        <v>46</v>
      </c>
      <c r="AH2028" t="s">
        <v>46</v>
      </c>
      <c r="AI2028" t="s">
        <v>46</v>
      </c>
      <c r="AJ2028" t="s">
        <v>46</v>
      </c>
      <c r="AK2028" t="s">
        <v>46</v>
      </c>
      <c r="AL2028" t="s">
        <v>46</v>
      </c>
      <c r="AM2028" t="s">
        <v>46</v>
      </c>
      <c r="AN2028" t="s">
        <v>46</v>
      </c>
      <c r="AO2028" t="s">
        <v>46</v>
      </c>
      <c r="AP2028" t="s">
        <v>46</v>
      </c>
      <c r="AQ2028" s="2">
        <v>0</v>
      </c>
    </row>
    <row r="2029" spans="1:43" x14ac:dyDescent="0.3">
      <c r="A2029" t="s">
        <v>9756</v>
      </c>
      <c r="B2029" t="s">
        <v>9757</v>
      </c>
      <c r="C2029" t="s">
        <v>46</v>
      </c>
      <c r="D2029" t="s">
        <v>46</v>
      </c>
      <c r="E2029" t="s">
        <v>46</v>
      </c>
      <c r="F2029" t="s">
        <v>46</v>
      </c>
      <c r="G2029" t="s">
        <v>45</v>
      </c>
      <c r="H2029" t="s">
        <v>46</v>
      </c>
      <c r="I2029" t="s">
        <v>9756</v>
      </c>
      <c r="J2029" t="s">
        <v>47</v>
      </c>
      <c r="K2029" t="s">
        <v>48</v>
      </c>
      <c r="L2029" t="s">
        <v>9756</v>
      </c>
      <c r="M2029" t="s">
        <v>48</v>
      </c>
      <c r="N2029" t="s">
        <v>9757</v>
      </c>
      <c r="O2029" t="s">
        <v>9758</v>
      </c>
      <c r="P2029" t="s">
        <v>9759</v>
      </c>
      <c r="R2029" t="s">
        <v>9760</v>
      </c>
      <c r="S2029" t="s">
        <v>94</v>
      </c>
      <c r="T2029" t="s">
        <v>9761</v>
      </c>
      <c r="V2029" t="s">
        <v>9762</v>
      </c>
      <c r="W2029" t="s">
        <v>46</v>
      </c>
      <c r="X2029" t="s">
        <v>46</v>
      </c>
      <c r="Y2029" t="s">
        <v>46</v>
      </c>
      <c r="Z2029" t="s">
        <v>46</v>
      </c>
      <c r="AA2029" t="s">
        <v>46</v>
      </c>
      <c r="AB2029" t="s">
        <v>46</v>
      </c>
      <c r="AC2029" t="s">
        <v>46</v>
      </c>
      <c r="AD2029" t="s">
        <v>46</v>
      </c>
      <c r="AE2029" t="s">
        <v>46</v>
      </c>
      <c r="AF2029" t="s">
        <v>46</v>
      </c>
      <c r="AG2029" t="s">
        <v>46</v>
      </c>
      <c r="AH2029" t="s">
        <v>46</v>
      </c>
      <c r="AI2029" t="s">
        <v>46</v>
      </c>
      <c r="AJ2029" t="s">
        <v>46</v>
      </c>
      <c r="AK2029" t="s">
        <v>46</v>
      </c>
      <c r="AL2029" t="s">
        <v>46</v>
      </c>
      <c r="AM2029" t="s">
        <v>46</v>
      </c>
      <c r="AN2029" t="s">
        <v>46</v>
      </c>
      <c r="AO2029" t="s">
        <v>46</v>
      </c>
      <c r="AP2029" t="s">
        <v>45</v>
      </c>
      <c r="AQ2029" s="2">
        <v>0</v>
      </c>
    </row>
    <row r="2030" spans="1:43" x14ac:dyDescent="0.3">
      <c r="A2030" t="s">
        <v>9763</v>
      </c>
      <c r="B2030" t="s">
        <v>9764</v>
      </c>
      <c r="C2030" t="s">
        <v>46</v>
      </c>
      <c r="D2030" t="s">
        <v>46</v>
      </c>
      <c r="E2030" t="s">
        <v>46</v>
      </c>
      <c r="F2030" t="s">
        <v>46</v>
      </c>
      <c r="G2030" t="s">
        <v>45</v>
      </c>
      <c r="H2030" t="s">
        <v>46</v>
      </c>
      <c r="I2030" t="s">
        <v>9763</v>
      </c>
      <c r="J2030" t="s">
        <v>47</v>
      </c>
      <c r="K2030" t="s">
        <v>48</v>
      </c>
      <c r="L2030" t="s">
        <v>9763</v>
      </c>
      <c r="M2030" t="s">
        <v>48</v>
      </c>
      <c r="N2030" t="s">
        <v>9764</v>
      </c>
      <c r="O2030" t="s">
        <v>9765</v>
      </c>
      <c r="P2030" t="s">
        <v>974</v>
      </c>
      <c r="R2030" t="s">
        <v>5834</v>
      </c>
      <c r="S2030" t="s">
        <v>600</v>
      </c>
      <c r="W2030" t="s">
        <v>46</v>
      </c>
      <c r="X2030" t="s">
        <v>46</v>
      </c>
      <c r="Y2030" t="s">
        <v>46</v>
      </c>
      <c r="Z2030" t="s">
        <v>46</v>
      </c>
      <c r="AA2030" t="s">
        <v>46</v>
      </c>
      <c r="AB2030" t="s">
        <v>46</v>
      </c>
      <c r="AC2030" t="s">
        <v>46</v>
      </c>
      <c r="AD2030" t="s">
        <v>46</v>
      </c>
      <c r="AE2030" t="s">
        <v>46</v>
      </c>
      <c r="AF2030" t="s">
        <v>46</v>
      </c>
      <c r="AG2030" t="s">
        <v>46</v>
      </c>
      <c r="AH2030" t="s">
        <v>46</v>
      </c>
      <c r="AI2030" t="s">
        <v>46</v>
      </c>
      <c r="AJ2030" t="s">
        <v>46</v>
      </c>
      <c r="AK2030" t="s">
        <v>46</v>
      </c>
      <c r="AL2030" t="s">
        <v>46</v>
      </c>
      <c r="AM2030" t="s">
        <v>46</v>
      </c>
      <c r="AN2030" t="s">
        <v>46</v>
      </c>
      <c r="AO2030" t="s">
        <v>46</v>
      </c>
      <c r="AP2030" t="s">
        <v>46</v>
      </c>
      <c r="AQ2030" s="2">
        <v>0</v>
      </c>
    </row>
    <row r="2031" spans="1:43" x14ac:dyDescent="0.3">
      <c r="A2031" t="s">
        <v>9766</v>
      </c>
      <c r="B2031" t="s">
        <v>9767</v>
      </c>
      <c r="C2031" t="s">
        <v>46</v>
      </c>
      <c r="D2031" t="s">
        <v>46</v>
      </c>
      <c r="E2031" t="s">
        <v>46</v>
      </c>
      <c r="F2031" t="s">
        <v>46</v>
      </c>
      <c r="G2031" t="s">
        <v>45</v>
      </c>
      <c r="H2031" t="s">
        <v>46</v>
      </c>
      <c r="I2031" t="s">
        <v>9766</v>
      </c>
      <c r="J2031" t="s">
        <v>47</v>
      </c>
      <c r="K2031" t="s">
        <v>48</v>
      </c>
      <c r="L2031" t="s">
        <v>9766</v>
      </c>
      <c r="M2031" t="s">
        <v>48</v>
      </c>
      <c r="N2031" t="s">
        <v>9768</v>
      </c>
      <c r="O2031" t="s">
        <v>9769</v>
      </c>
      <c r="R2031" t="s">
        <v>402</v>
      </c>
      <c r="W2031" t="s">
        <v>46</v>
      </c>
      <c r="X2031" t="s">
        <v>46</v>
      </c>
      <c r="Y2031" t="s">
        <v>46</v>
      </c>
      <c r="Z2031" t="s">
        <v>46</v>
      </c>
      <c r="AA2031" t="s">
        <v>46</v>
      </c>
      <c r="AB2031" t="s">
        <v>46</v>
      </c>
      <c r="AC2031" t="s">
        <v>46</v>
      </c>
      <c r="AD2031" t="s">
        <v>46</v>
      </c>
      <c r="AE2031" t="s">
        <v>46</v>
      </c>
      <c r="AF2031" t="s">
        <v>46</v>
      </c>
      <c r="AG2031" t="s">
        <v>46</v>
      </c>
      <c r="AH2031" t="s">
        <v>46</v>
      </c>
      <c r="AI2031" t="s">
        <v>46</v>
      </c>
      <c r="AJ2031" t="s">
        <v>46</v>
      </c>
      <c r="AK2031" t="s">
        <v>46</v>
      </c>
      <c r="AL2031" t="s">
        <v>46</v>
      </c>
      <c r="AM2031" t="s">
        <v>46</v>
      </c>
      <c r="AN2031" t="s">
        <v>46</v>
      </c>
      <c r="AO2031" t="s">
        <v>46</v>
      </c>
      <c r="AP2031" t="s">
        <v>46</v>
      </c>
      <c r="AQ2031" s="2">
        <v>0</v>
      </c>
    </row>
    <row r="2032" spans="1:43" x14ac:dyDescent="0.3">
      <c r="A2032" t="s">
        <v>9770</v>
      </c>
      <c r="B2032" t="s">
        <v>9771</v>
      </c>
      <c r="C2032" t="s">
        <v>46</v>
      </c>
      <c r="D2032" t="s">
        <v>46</v>
      </c>
      <c r="E2032" t="s">
        <v>46</v>
      </c>
      <c r="F2032" t="s">
        <v>46</v>
      </c>
      <c r="G2032" t="s">
        <v>46</v>
      </c>
      <c r="H2032" t="s">
        <v>45</v>
      </c>
      <c r="I2032" t="s">
        <v>9770</v>
      </c>
      <c r="J2032" t="s">
        <v>47</v>
      </c>
      <c r="K2032" t="s">
        <v>48</v>
      </c>
      <c r="L2032" t="s">
        <v>9770</v>
      </c>
      <c r="M2032" t="s">
        <v>48</v>
      </c>
      <c r="N2032" t="s">
        <v>9772</v>
      </c>
      <c r="O2032" t="s">
        <v>9773</v>
      </c>
      <c r="P2032" t="s">
        <v>777</v>
      </c>
      <c r="R2032" t="s">
        <v>402</v>
      </c>
      <c r="S2032" t="s">
        <v>9774</v>
      </c>
      <c r="V2032" t="s">
        <v>667</v>
      </c>
      <c r="W2032" t="s">
        <v>46</v>
      </c>
      <c r="X2032" t="s">
        <v>46</v>
      </c>
      <c r="Y2032" t="s">
        <v>46</v>
      </c>
      <c r="Z2032" t="s">
        <v>46</v>
      </c>
      <c r="AA2032" t="s">
        <v>46</v>
      </c>
      <c r="AB2032" t="s">
        <v>46</v>
      </c>
      <c r="AC2032" t="s">
        <v>46</v>
      </c>
      <c r="AD2032" t="s">
        <v>46</v>
      </c>
      <c r="AE2032" t="s">
        <v>46</v>
      </c>
      <c r="AF2032" t="s">
        <v>46</v>
      </c>
      <c r="AG2032" t="s">
        <v>46</v>
      </c>
      <c r="AH2032" t="s">
        <v>46</v>
      </c>
      <c r="AI2032" t="s">
        <v>46</v>
      </c>
      <c r="AJ2032" t="s">
        <v>46</v>
      </c>
      <c r="AK2032" t="s">
        <v>46</v>
      </c>
      <c r="AL2032" t="s">
        <v>46</v>
      </c>
      <c r="AM2032" t="s">
        <v>46</v>
      </c>
      <c r="AN2032" t="s">
        <v>46</v>
      </c>
      <c r="AO2032" t="s">
        <v>46</v>
      </c>
      <c r="AP2032" t="s">
        <v>46</v>
      </c>
      <c r="AQ2032" s="2">
        <v>0</v>
      </c>
    </row>
    <row r="2033" spans="1:43" x14ac:dyDescent="0.3">
      <c r="A2033" t="s">
        <v>9775</v>
      </c>
      <c r="B2033" t="s">
        <v>9776</v>
      </c>
      <c r="C2033" t="s">
        <v>46</v>
      </c>
      <c r="D2033" t="s">
        <v>46</v>
      </c>
      <c r="E2033" t="s">
        <v>46</v>
      </c>
      <c r="F2033" t="s">
        <v>46</v>
      </c>
      <c r="G2033" t="s">
        <v>46</v>
      </c>
      <c r="H2033" t="s">
        <v>45</v>
      </c>
      <c r="I2033" t="s">
        <v>9775</v>
      </c>
      <c r="J2033" t="s">
        <v>47</v>
      </c>
      <c r="K2033" t="s">
        <v>48</v>
      </c>
      <c r="L2033" t="s">
        <v>9775</v>
      </c>
      <c r="M2033" t="s">
        <v>48</v>
      </c>
      <c r="N2033" t="s">
        <v>9777</v>
      </c>
      <c r="O2033" t="s">
        <v>9778</v>
      </c>
      <c r="R2033" t="s">
        <v>402</v>
      </c>
      <c r="S2033" t="s">
        <v>69</v>
      </c>
      <c r="W2033" t="s">
        <v>46</v>
      </c>
      <c r="X2033" t="s">
        <v>46</v>
      </c>
      <c r="Y2033" t="s">
        <v>46</v>
      </c>
      <c r="Z2033" t="s">
        <v>46</v>
      </c>
      <c r="AA2033" t="s">
        <v>46</v>
      </c>
      <c r="AB2033" t="s">
        <v>46</v>
      </c>
      <c r="AC2033" t="s">
        <v>46</v>
      </c>
      <c r="AD2033" t="s">
        <v>46</v>
      </c>
      <c r="AE2033" t="s">
        <v>46</v>
      </c>
      <c r="AF2033" t="s">
        <v>46</v>
      </c>
      <c r="AG2033" t="s">
        <v>46</v>
      </c>
      <c r="AH2033" t="s">
        <v>46</v>
      </c>
      <c r="AI2033" t="s">
        <v>46</v>
      </c>
      <c r="AJ2033" t="s">
        <v>46</v>
      </c>
      <c r="AK2033" t="s">
        <v>46</v>
      </c>
      <c r="AL2033" t="s">
        <v>46</v>
      </c>
      <c r="AM2033" t="s">
        <v>46</v>
      </c>
      <c r="AN2033" t="s">
        <v>46</v>
      </c>
      <c r="AO2033" t="s">
        <v>46</v>
      </c>
      <c r="AP2033" t="s">
        <v>46</v>
      </c>
      <c r="AQ2033" s="2">
        <v>0</v>
      </c>
    </row>
    <row r="2034" spans="1:43" x14ac:dyDescent="0.3">
      <c r="A2034" t="s">
        <v>9779</v>
      </c>
      <c r="B2034" t="s">
        <v>9780</v>
      </c>
      <c r="C2034" t="s">
        <v>46</v>
      </c>
      <c r="D2034" t="s">
        <v>46</v>
      </c>
      <c r="E2034" t="s">
        <v>46</v>
      </c>
      <c r="F2034" t="s">
        <v>46</v>
      </c>
      <c r="G2034" t="s">
        <v>45</v>
      </c>
      <c r="H2034" t="s">
        <v>46</v>
      </c>
      <c r="I2034" t="s">
        <v>9779</v>
      </c>
      <c r="J2034" t="s">
        <v>47</v>
      </c>
      <c r="K2034" t="s">
        <v>48</v>
      </c>
      <c r="L2034" t="s">
        <v>9779</v>
      </c>
      <c r="M2034" t="s">
        <v>48</v>
      </c>
      <c r="N2034" t="s">
        <v>9780</v>
      </c>
      <c r="O2034" t="s">
        <v>9781</v>
      </c>
      <c r="P2034" t="s">
        <v>9782</v>
      </c>
      <c r="R2034" t="s">
        <v>402</v>
      </c>
      <c r="S2034" t="s">
        <v>284</v>
      </c>
      <c r="V2034" t="s">
        <v>1134</v>
      </c>
      <c r="W2034" t="s">
        <v>46</v>
      </c>
      <c r="X2034" t="s">
        <v>46</v>
      </c>
      <c r="Y2034" t="s">
        <v>46</v>
      </c>
      <c r="Z2034" t="s">
        <v>45</v>
      </c>
      <c r="AA2034" t="s">
        <v>46</v>
      </c>
      <c r="AB2034" t="s">
        <v>46</v>
      </c>
      <c r="AC2034" t="s">
        <v>46</v>
      </c>
      <c r="AD2034" t="s">
        <v>46</v>
      </c>
      <c r="AE2034" t="s">
        <v>46</v>
      </c>
      <c r="AF2034" t="s">
        <v>46</v>
      </c>
      <c r="AG2034" t="s">
        <v>46</v>
      </c>
      <c r="AH2034" t="s">
        <v>46</v>
      </c>
      <c r="AI2034" t="s">
        <v>46</v>
      </c>
      <c r="AJ2034" t="s">
        <v>46</v>
      </c>
      <c r="AK2034" t="s">
        <v>46</v>
      </c>
      <c r="AL2034" t="s">
        <v>46</v>
      </c>
      <c r="AM2034" t="s">
        <v>46</v>
      </c>
      <c r="AN2034" t="s">
        <v>46</v>
      </c>
      <c r="AO2034" t="s">
        <v>46</v>
      </c>
      <c r="AP2034" t="s">
        <v>46</v>
      </c>
      <c r="AQ2034" s="2">
        <v>0</v>
      </c>
    </row>
    <row r="2035" spans="1:43" x14ac:dyDescent="0.3">
      <c r="A2035" t="s">
        <v>9783</v>
      </c>
      <c r="B2035" t="s">
        <v>9784</v>
      </c>
      <c r="C2035" t="s">
        <v>46</v>
      </c>
      <c r="D2035" t="s">
        <v>46</v>
      </c>
      <c r="E2035" t="s">
        <v>46</v>
      </c>
      <c r="F2035" t="s">
        <v>46</v>
      </c>
      <c r="G2035" t="s">
        <v>45</v>
      </c>
      <c r="H2035" t="s">
        <v>46</v>
      </c>
      <c r="I2035" t="s">
        <v>9783</v>
      </c>
      <c r="J2035" t="s">
        <v>47</v>
      </c>
      <c r="K2035" t="s">
        <v>48</v>
      </c>
      <c r="L2035" t="s">
        <v>9783</v>
      </c>
      <c r="M2035" t="s">
        <v>48</v>
      </c>
      <c r="N2035" t="s">
        <v>9784</v>
      </c>
      <c r="O2035" t="s">
        <v>9785</v>
      </c>
      <c r="P2035" t="s">
        <v>9786</v>
      </c>
      <c r="R2035" t="s">
        <v>9787</v>
      </c>
      <c r="W2035" t="s">
        <v>46</v>
      </c>
      <c r="X2035" t="s">
        <v>46</v>
      </c>
      <c r="Y2035" t="s">
        <v>46</v>
      </c>
      <c r="Z2035" t="s">
        <v>46</v>
      </c>
      <c r="AA2035" t="s">
        <v>46</v>
      </c>
      <c r="AB2035" t="s">
        <v>46</v>
      </c>
      <c r="AC2035" t="s">
        <v>46</v>
      </c>
      <c r="AD2035" t="s">
        <v>46</v>
      </c>
      <c r="AE2035" t="s">
        <v>46</v>
      </c>
      <c r="AF2035" t="s">
        <v>46</v>
      </c>
      <c r="AG2035" t="s">
        <v>46</v>
      </c>
      <c r="AH2035" t="s">
        <v>46</v>
      </c>
      <c r="AI2035" t="s">
        <v>46</v>
      </c>
      <c r="AJ2035" t="s">
        <v>46</v>
      </c>
      <c r="AK2035" t="s">
        <v>46</v>
      </c>
      <c r="AL2035" t="s">
        <v>46</v>
      </c>
      <c r="AM2035" t="s">
        <v>46</v>
      </c>
      <c r="AN2035" t="s">
        <v>46</v>
      </c>
      <c r="AO2035" t="s">
        <v>46</v>
      </c>
      <c r="AP2035" t="s">
        <v>46</v>
      </c>
      <c r="AQ2035" s="2">
        <v>0</v>
      </c>
    </row>
    <row r="2036" spans="1:43" x14ac:dyDescent="0.3">
      <c r="A2036" t="s">
        <v>9788</v>
      </c>
      <c r="B2036" t="s">
        <v>9789</v>
      </c>
      <c r="C2036" t="s">
        <v>46</v>
      </c>
      <c r="D2036" t="s">
        <v>46</v>
      </c>
      <c r="E2036" t="s">
        <v>46</v>
      </c>
      <c r="F2036" t="s">
        <v>46</v>
      </c>
      <c r="G2036" t="s">
        <v>45</v>
      </c>
      <c r="H2036" t="s">
        <v>46</v>
      </c>
      <c r="I2036" t="s">
        <v>9788</v>
      </c>
      <c r="J2036" t="s">
        <v>47</v>
      </c>
      <c r="K2036" t="s">
        <v>48</v>
      </c>
      <c r="L2036" t="s">
        <v>9788</v>
      </c>
      <c r="M2036" t="s">
        <v>48</v>
      </c>
      <c r="N2036" t="s">
        <v>9789</v>
      </c>
      <c r="O2036" t="s">
        <v>9790</v>
      </c>
      <c r="W2036" t="s">
        <v>46</v>
      </c>
      <c r="X2036" t="s">
        <v>46</v>
      </c>
      <c r="Y2036" t="s">
        <v>46</v>
      </c>
      <c r="Z2036" t="s">
        <v>46</v>
      </c>
      <c r="AA2036" t="s">
        <v>46</v>
      </c>
      <c r="AB2036" t="s">
        <v>46</v>
      </c>
      <c r="AC2036" t="s">
        <v>46</v>
      </c>
      <c r="AD2036" t="s">
        <v>46</v>
      </c>
      <c r="AE2036" t="s">
        <v>46</v>
      </c>
      <c r="AF2036" t="s">
        <v>46</v>
      </c>
      <c r="AG2036" t="s">
        <v>46</v>
      </c>
      <c r="AH2036" t="s">
        <v>46</v>
      </c>
      <c r="AI2036" t="s">
        <v>46</v>
      </c>
      <c r="AJ2036" t="s">
        <v>46</v>
      </c>
      <c r="AK2036" t="s">
        <v>46</v>
      </c>
      <c r="AL2036" t="s">
        <v>46</v>
      </c>
      <c r="AM2036" t="s">
        <v>46</v>
      </c>
      <c r="AN2036" t="s">
        <v>46</v>
      </c>
      <c r="AO2036" t="s">
        <v>46</v>
      </c>
      <c r="AP2036" t="s">
        <v>46</v>
      </c>
      <c r="AQ2036" s="2">
        <v>0</v>
      </c>
    </row>
    <row r="2037" spans="1:43" x14ac:dyDescent="0.3">
      <c r="A2037" t="s">
        <v>9791</v>
      </c>
      <c r="B2037" t="s">
        <v>9792</v>
      </c>
      <c r="C2037" t="s">
        <v>46</v>
      </c>
      <c r="D2037" t="s">
        <v>46</v>
      </c>
      <c r="E2037" t="s">
        <v>46</v>
      </c>
      <c r="F2037" t="s">
        <v>46</v>
      </c>
      <c r="G2037" t="s">
        <v>46</v>
      </c>
      <c r="H2037" t="s">
        <v>45</v>
      </c>
      <c r="I2037" t="s">
        <v>9791</v>
      </c>
      <c r="J2037" t="s">
        <v>47</v>
      </c>
      <c r="K2037" t="s">
        <v>48</v>
      </c>
      <c r="L2037" t="s">
        <v>9791</v>
      </c>
      <c r="M2037" t="s">
        <v>48</v>
      </c>
      <c r="N2037" t="s">
        <v>9793</v>
      </c>
      <c r="O2037" t="s">
        <v>9794</v>
      </c>
      <c r="P2037" t="s">
        <v>4521</v>
      </c>
      <c r="R2037" t="s">
        <v>458</v>
      </c>
      <c r="W2037" t="s">
        <v>45</v>
      </c>
      <c r="X2037" t="s">
        <v>46</v>
      </c>
      <c r="Y2037" t="s">
        <v>46</v>
      </c>
      <c r="Z2037" t="s">
        <v>46</v>
      </c>
      <c r="AA2037" t="s">
        <v>46</v>
      </c>
      <c r="AB2037" t="s">
        <v>46</v>
      </c>
      <c r="AC2037" t="s">
        <v>46</v>
      </c>
      <c r="AD2037" t="s">
        <v>46</v>
      </c>
      <c r="AE2037" t="s">
        <v>46</v>
      </c>
      <c r="AF2037" t="s">
        <v>46</v>
      </c>
      <c r="AG2037" t="s">
        <v>46</v>
      </c>
      <c r="AH2037" t="s">
        <v>46</v>
      </c>
      <c r="AI2037" t="s">
        <v>46</v>
      </c>
      <c r="AJ2037" t="s">
        <v>46</v>
      </c>
      <c r="AK2037" t="s">
        <v>46</v>
      </c>
      <c r="AL2037" t="s">
        <v>46</v>
      </c>
      <c r="AM2037" t="s">
        <v>46</v>
      </c>
      <c r="AN2037" t="s">
        <v>46</v>
      </c>
      <c r="AO2037" t="s">
        <v>46</v>
      </c>
      <c r="AP2037" t="s">
        <v>46</v>
      </c>
      <c r="AQ2037" s="2">
        <v>0</v>
      </c>
    </row>
    <row r="2038" spans="1:43" x14ac:dyDescent="0.3">
      <c r="A2038" t="s">
        <v>9795</v>
      </c>
      <c r="B2038" t="s">
        <v>9796</v>
      </c>
      <c r="C2038" t="s">
        <v>46</v>
      </c>
      <c r="D2038" t="s">
        <v>46</v>
      </c>
      <c r="E2038" t="s">
        <v>46</v>
      </c>
      <c r="F2038" t="s">
        <v>46</v>
      </c>
      <c r="G2038" t="s">
        <v>46</v>
      </c>
      <c r="H2038" t="s">
        <v>45</v>
      </c>
      <c r="I2038" t="s">
        <v>9795</v>
      </c>
      <c r="J2038" t="s">
        <v>47</v>
      </c>
      <c r="K2038" t="s">
        <v>48</v>
      </c>
      <c r="L2038" t="s">
        <v>9795</v>
      </c>
      <c r="M2038" t="s">
        <v>48</v>
      </c>
      <c r="N2038" t="s">
        <v>9796</v>
      </c>
      <c r="O2038" t="s">
        <v>9797</v>
      </c>
      <c r="P2038" t="s">
        <v>9798</v>
      </c>
      <c r="Q2038" t="s">
        <v>84</v>
      </c>
      <c r="R2038" t="s">
        <v>9799</v>
      </c>
      <c r="T2038" t="s">
        <v>1896</v>
      </c>
      <c r="U2038" t="s">
        <v>9264</v>
      </c>
      <c r="W2038" t="s">
        <v>45</v>
      </c>
      <c r="X2038" t="s">
        <v>46</v>
      </c>
      <c r="Y2038" t="s">
        <v>46</v>
      </c>
      <c r="Z2038" t="s">
        <v>45</v>
      </c>
      <c r="AA2038" t="s">
        <v>45</v>
      </c>
      <c r="AB2038" t="s">
        <v>46</v>
      </c>
      <c r="AC2038" t="s">
        <v>46</v>
      </c>
      <c r="AD2038" t="s">
        <v>46</v>
      </c>
      <c r="AE2038" t="s">
        <v>46</v>
      </c>
      <c r="AF2038" t="s">
        <v>46</v>
      </c>
      <c r="AG2038" t="s">
        <v>45</v>
      </c>
      <c r="AH2038" t="s">
        <v>46</v>
      </c>
      <c r="AI2038" t="s">
        <v>46</v>
      </c>
      <c r="AJ2038" t="s">
        <v>46</v>
      </c>
      <c r="AK2038" t="s">
        <v>46</v>
      </c>
      <c r="AL2038" t="s">
        <v>46</v>
      </c>
      <c r="AM2038" t="s">
        <v>46</v>
      </c>
      <c r="AN2038" t="s">
        <v>45</v>
      </c>
      <c r="AO2038" t="s">
        <v>45</v>
      </c>
      <c r="AP2038" t="s">
        <v>46</v>
      </c>
      <c r="AQ2038" s="2">
        <v>0</v>
      </c>
    </row>
    <row r="2039" spans="1:43" x14ac:dyDescent="0.3">
      <c r="A2039" t="s">
        <v>9800</v>
      </c>
      <c r="B2039" t="s">
        <v>9801</v>
      </c>
      <c r="C2039" t="s">
        <v>46</v>
      </c>
      <c r="D2039" t="s">
        <v>46</v>
      </c>
      <c r="E2039" t="s">
        <v>46</v>
      </c>
      <c r="F2039" t="s">
        <v>46</v>
      </c>
      <c r="G2039" t="s">
        <v>45</v>
      </c>
      <c r="H2039" t="s">
        <v>46</v>
      </c>
      <c r="I2039" t="s">
        <v>9800</v>
      </c>
      <c r="J2039" t="s">
        <v>47</v>
      </c>
      <c r="K2039" t="s">
        <v>48</v>
      </c>
      <c r="L2039" t="s">
        <v>9800</v>
      </c>
      <c r="M2039" t="s">
        <v>48</v>
      </c>
      <c r="N2039" t="s">
        <v>9801</v>
      </c>
      <c r="O2039" t="s">
        <v>9802</v>
      </c>
      <c r="P2039" t="s">
        <v>9803</v>
      </c>
      <c r="R2039" t="s">
        <v>402</v>
      </c>
      <c r="W2039" t="s">
        <v>46</v>
      </c>
      <c r="X2039" t="s">
        <v>46</v>
      </c>
      <c r="Y2039" t="s">
        <v>46</v>
      </c>
      <c r="Z2039" t="s">
        <v>46</v>
      </c>
      <c r="AA2039" t="s">
        <v>46</v>
      </c>
      <c r="AB2039" t="s">
        <v>46</v>
      </c>
      <c r="AC2039" t="s">
        <v>46</v>
      </c>
      <c r="AD2039" t="s">
        <v>46</v>
      </c>
      <c r="AE2039" t="s">
        <v>46</v>
      </c>
      <c r="AF2039" t="s">
        <v>46</v>
      </c>
      <c r="AG2039" t="s">
        <v>46</v>
      </c>
      <c r="AH2039" t="s">
        <v>46</v>
      </c>
      <c r="AI2039" t="s">
        <v>46</v>
      </c>
      <c r="AJ2039" t="s">
        <v>46</v>
      </c>
      <c r="AK2039" t="s">
        <v>46</v>
      </c>
      <c r="AL2039" t="s">
        <v>46</v>
      </c>
      <c r="AM2039" t="s">
        <v>46</v>
      </c>
      <c r="AN2039" t="s">
        <v>46</v>
      </c>
      <c r="AO2039" t="s">
        <v>46</v>
      </c>
      <c r="AP2039" t="s">
        <v>46</v>
      </c>
      <c r="AQ2039" s="2">
        <v>0</v>
      </c>
    </row>
    <row r="2040" spans="1:43" x14ac:dyDescent="0.3">
      <c r="A2040" t="s">
        <v>9804</v>
      </c>
      <c r="B2040" t="s">
        <v>9805</v>
      </c>
      <c r="C2040" t="s">
        <v>46</v>
      </c>
      <c r="D2040" t="s">
        <v>46</v>
      </c>
      <c r="E2040" t="s">
        <v>46</v>
      </c>
      <c r="F2040" t="s">
        <v>46</v>
      </c>
      <c r="G2040" t="s">
        <v>45</v>
      </c>
      <c r="H2040" t="s">
        <v>46</v>
      </c>
      <c r="I2040" t="s">
        <v>9804</v>
      </c>
      <c r="J2040" t="s">
        <v>47</v>
      </c>
      <c r="K2040" t="s">
        <v>48</v>
      </c>
      <c r="L2040" t="s">
        <v>9804</v>
      </c>
      <c r="M2040" t="s">
        <v>48</v>
      </c>
      <c r="N2040" t="s">
        <v>9805</v>
      </c>
      <c r="O2040" t="s">
        <v>9806</v>
      </c>
      <c r="R2040" t="s">
        <v>402</v>
      </c>
      <c r="S2040" t="s">
        <v>2418</v>
      </c>
      <c r="W2040" t="s">
        <v>46</v>
      </c>
      <c r="X2040" t="s">
        <v>46</v>
      </c>
      <c r="Y2040" t="s">
        <v>46</v>
      </c>
      <c r="Z2040" t="s">
        <v>46</v>
      </c>
      <c r="AA2040" t="s">
        <v>46</v>
      </c>
      <c r="AB2040" t="s">
        <v>46</v>
      </c>
      <c r="AC2040" t="s">
        <v>46</v>
      </c>
      <c r="AD2040" t="s">
        <v>46</v>
      </c>
      <c r="AE2040" t="s">
        <v>46</v>
      </c>
      <c r="AF2040" t="s">
        <v>46</v>
      </c>
      <c r="AG2040" t="s">
        <v>46</v>
      </c>
      <c r="AH2040" t="s">
        <v>46</v>
      </c>
      <c r="AI2040" t="s">
        <v>46</v>
      </c>
      <c r="AJ2040" t="s">
        <v>46</v>
      </c>
      <c r="AK2040" t="s">
        <v>46</v>
      </c>
      <c r="AL2040" t="s">
        <v>46</v>
      </c>
      <c r="AM2040" t="s">
        <v>46</v>
      </c>
      <c r="AN2040" t="s">
        <v>46</v>
      </c>
      <c r="AO2040" t="s">
        <v>46</v>
      </c>
      <c r="AP2040" t="s">
        <v>46</v>
      </c>
      <c r="AQ2040" s="2">
        <v>0</v>
      </c>
    </row>
    <row r="2041" spans="1:43" x14ac:dyDescent="0.3">
      <c r="A2041" t="s">
        <v>9807</v>
      </c>
      <c r="B2041" t="s">
        <v>9808</v>
      </c>
      <c r="C2041" t="s">
        <v>46</v>
      </c>
      <c r="D2041" t="s">
        <v>46</v>
      </c>
      <c r="E2041" t="s">
        <v>46</v>
      </c>
      <c r="F2041" t="s">
        <v>46</v>
      </c>
      <c r="G2041" t="s">
        <v>45</v>
      </c>
      <c r="H2041" t="s">
        <v>46</v>
      </c>
      <c r="I2041" t="s">
        <v>9807</v>
      </c>
      <c r="J2041" t="s">
        <v>47</v>
      </c>
      <c r="K2041" t="s">
        <v>48</v>
      </c>
      <c r="L2041" t="s">
        <v>9807</v>
      </c>
      <c r="M2041" t="s">
        <v>48</v>
      </c>
      <c r="N2041" t="s">
        <v>9808</v>
      </c>
      <c r="O2041" t="s">
        <v>9809</v>
      </c>
      <c r="R2041" t="s">
        <v>271</v>
      </c>
      <c r="S2041" t="s">
        <v>5587</v>
      </c>
      <c r="W2041" t="s">
        <v>46</v>
      </c>
      <c r="X2041" t="s">
        <v>46</v>
      </c>
      <c r="Y2041" t="s">
        <v>46</v>
      </c>
      <c r="Z2041" t="s">
        <v>46</v>
      </c>
      <c r="AA2041" t="s">
        <v>46</v>
      </c>
      <c r="AB2041" t="s">
        <v>46</v>
      </c>
      <c r="AC2041" t="s">
        <v>46</v>
      </c>
      <c r="AD2041" t="s">
        <v>46</v>
      </c>
      <c r="AE2041" t="s">
        <v>46</v>
      </c>
      <c r="AF2041" t="s">
        <v>46</v>
      </c>
      <c r="AG2041" t="s">
        <v>46</v>
      </c>
      <c r="AH2041" t="s">
        <v>46</v>
      </c>
      <c r="AI2041" t="s">
        <v>46</v>
      </c>
      <c r="AJ2041" t="s">
        <v>46</v>
      </c>
      <c r="AK2041" t="s">
        <v>46</v>
      </c>
      <c r="AL2041" t="s">
        <v>46</v>
      </c>
      <c r="AM2041" t="s">
        <v>46</v>
      </c>
      <c r="AN2041" t="s">
        <v>46</v>
      </c>
      <c r="AO2041" t="s">
        <v>46</v>
      </c>
      <c r="AP2041" t="s">
        <v>46</v>
      </c>
      <c r="AQ2041" s="2">
        <v>0</v>
      </c>
    </row>
    <row r="2042" spans="1:43" x14ac:dyDescent="0.3">
      <c r="A2042" t="s">
        <v>9810</v>
      </c>
      <c r="B2042" t="s">
        <v>9811</v>
      </c>
      <c r="C2042" t="s">
        <v>46</v>
      </c>
      <c r="D2042" t="s">
        <v>46</v>
      </c>
      <c r="E2042" t="s">
        <v>46</v>
      </c>
      <c r="F2042" t="s">
        <v>46</v>
      </c>
      <c r="G2042" t="s">
        <v>45</v>
      </c>
      <c r="H2042" t="s">
        <v>46</v>
      </c>
      <c r="I2042" t="s">
        <v>9810</v>
      </c>
      <c r="J2042" t="s">
        <v>47</v>
      </c>
      <c r="K2042" t="s">
        <v>48</v>
      </c>
      <c r="L2042" t="s">
        <v>9810</v>
      </c>
      <c r="M2042" t="s">
        <v>48</v>
      </c>
      <c r="N2042" t="s">
        <v>9811</v>
      </c>
      <c r="O2042" t="s">
        <v>9812</v>
      </c>
      <c r="P2042" t="s">
        <v>9813</v>
      </c>
      <c r="R2042" t="s">
        <v>402</v>
      </c>
      <c r="S2042" t="s">
        <v>9814</v>
      </c>
      <c r="W2042" t="s">
        <v>46</v>
      </c>
      <c r="X2042" t="s">
        <v>46</v>
      </c>
      <c r="Y2042" t="s">
        <v>46</v>
      </c>
      <c r="Z2042" t="s">
        <v>45</v>
      </c>
      <c r="AA2042" t="s">
        <v>46</v>
      </c>
      <c r="AB2042" t="s">
        <v>46</v>
      </c>
      <c r="AC2042" t="s">
        <v>46</v>
      </c>
      <c r="AD2042" t="s">
        <v>46</v>
      </c>
      <c r="AE2042" t="s">
        <v>46</v>
      </c>
      <c r="AF2042" t="s">
        <v>46</v>
      </c>
      <c r="AG2042" t="s">
        <v>46</v>
      </c>
      <c r="AH2042" t="s">
        <v>46</v>
      </c>
      <c r="AI2042" t="s">
        <v>46</v>
      </c>
      <c r="AJ2042" t="s">
        <v>46</v>
      </c>
      <c r="AK2042" t="s">
        <v>46</v>
      </c>
      <c r="AL2042" t="s">
        <v>46</v>
      </c>
      <c r="AM2042" t="s">
        <v>46</v>
      </c>
      <c r="AN2042" t="s">
        <v>46</v>
      </c>
      <c r="AO2042" t="s">
        <v>45</v>
      </c>
      <c r="AP2042" t="s">
        <v>46</v>
      </c>
      <c r="AQ2042" s="2">
        <v>0</v>
      </c>
    </row>
    <row r="2043" spans="1:43" x14ac:dyDescent="0.3">
      <c r="A2043" t="s">
        <v>9815</v>
      </c>
      <c r="B2043" t="s">
        <v>9816</v>
      </c>
      <c r="C2043" t="s">
        <v>46</v>
      </c>
      <c r="D2043" t="s">
        <v>46</v>
      </c>
      <c r="E2043" t="s">
        <v>46</v>
      </c>
      <c r="F2043" t="s">
        <v>46</v>
      </c>
      <c r="G2043" t="s">
        <v>45</v>
      </c>
      <c r="H2043" t="s">
        <v>46</v>
      </c>
      <c r="I2043" t="s">
        <v>9815</v>
      </c>
      <c r="J2043" t="s">
        <v>47</v>
      </c>
      <c r="K2043" t="s">
        <v>48</v>
      </c>
      <c r="L2043" t="s">
        <v>9815</v>
      </c>
      <c r="M2043" t="s">
        <v>48</v>
      </c>
      <c r="N2043" t="s">
        <v>9816</v>
      </c>
      <c r="O2043" t="s">
        <v>9817</v>
      </c>
      <c r="P2043" t="s">
        <v>579</v>
      </c>
      <c r="R2043" t="s">
        <v>9818</v>
      </c>
      <c r="S2043" t="s">
        <v>238</v>
      </c>
      <c r="W2043" t="s">
        <v>46</v>
      </c>
      <c r="X2043" t="s">
        <v>46</v>
      </c>
      <c r="Y2043" t="s">
        <v>46</v>
      </c>
      <c r="Z2043" t="s">
        <v>46</v>
      </c>
      <c r="AA2043" t="s">
        <v>46</v>
      </c>
      <c r="AB2043" t="s">
        <v>46</v>
      </c>
      <c r="AC2043" t="s">
        <v>46</v>
      </c>
      <c r="AD2043" t="s">
        <v>46</v>
      </c>
      <c r="AE2043" t="s">
        <v>46</v>
      </c>
      <c r="AF2043" t="s">
        <v>46</v>
      </c>
      <c r="AG2043" t="s">
        <v>46</v>
      </c>
      <c r="AH2043" t="s">
        <v>46</v>
      </c>
      <c r="AI2043" t="s">
        <v>46</v>
      </c>
      <c r="AJ2043" t="s">
        <v>46</v>
      </c>
      <c r="AK2043" t="s">
        <v>46</v>
      </c>
      <c r="AL2043" t="s">
        <v>46</v>
      </c>
      <c r="AM2043" t="s">
        <v>46</v>
      </c>
      <c r="AN2043" t="s">
        <v>46</v>
      </c>
      <c r="AO2043" t="s">
        <v>46</v>
      </c>
      <c r="AP2043" t="s">
        <v>46</v>
      </c>
      <c r="AQ2043" s="2">
        <v>0</v>
      </c>
    </row>
    <row r="2044" spans="1:43" x14ac:dyDescent="0.3">
      <c r="A2044" t="s">
        <v>9819</v>
      </c>
      <c r="B2044" t="s">
        <v>9820</v>
      </c>
      <c r="C2044" t="s">
        <v>46</v>
      </c>
      <c r="D2044" t="s">
        <v>46</v>
      </c>
      <c r="E2044" t="s">
        <v>46</v>
      </c>
      <c r="F2044" t="s">
        <v>46</v>
      </c>
      <c r="G2044" t="s">
        <v>45</v>
      </c>
      <c r="H2044" t="s">
        <v>46</v>
      </c>
      <c r="I2044" t="s">
        <v>9819</v>
      </c>
      <c r="J2044" t="s">
        <v>47</v>
      </c>
      <c r="K2044" t="s">
        <v>48</v>
      </c>
      <c r="L2044" t="s">
        <v>9819</v>
      </c>
      <c r="M2044" t="s">
        <v>48</v>
      </c>
      <c r="N2044" t="s">
        <v>9820</v>
      </c>
      <c r="O2044" t="s">
        <v>9821</v>
      </c>
      <c r="P2044" t="s">
        <v>3154</v>
      </c>
      <c r="R2044" t="s">
        <v>402</v>
      </c>
      <c r="S2044" t="s">
        <v>3819</v>
      </c>
      <c r="W2044" t="s">
        <v>46</v>
      </c>
      <c r="X2044" t="s">
        <v>46</v>
      </c>
      <c r="Y2044" t="s">
        <v>46</v>
      </c>
      <c r="Z2044" t="s">
        <v>46</v>
      </c>
      <c r="AA2044" t="s">
        <v>46</v>
      </c>
      <c r="AB2044" t="s">
        <v>46</v>
      </c>
      <c r="AC2044" t="s">
        <v>46</v>
      </c>
      <c r="AD2044" t="s">
        <v>46</v>
      </c>
      <c r="AE2044" t="s">
        <v>46</v>
      </c>
      <c r="AF2044" t="s">
        <v>46</v>
      </c>
      <c r="AG2044" t="s">
        <v>46</v>
      </c>
      <c r="AH2044" t="s">
        <v>46</v>
      </c>
      <c r="AI2044" t="s">
        <v>46</v>
      </c>
      <c r="AJ2044" t="s">
        <v>46</v>
      </c>
      <c r="AK2044" t="s">
        <v>46</v>
      </c>
      <c r="AL2044" t="s">
        <v>46</v>
      </c>
      <c r="AM2044" t="s">
        <v>46</v>
      </c>
      <c r="AN2044" t="s">
        <v>46</v>
      </c>
      <c r="AO2044" t="s">
        <v>46</v>
      </c>
      <c r="AP2044" t="s">
        <v>46</v>
      </c>
      <c r="AQ2044" s="2">
        <v>0</v>
      </c>
    </row>
    <row r="2045" spans="1:43" x14ac:dyDescent="0.3">
      <c r="A2045" t="s">
        <v>9822</v>
      </c>
      <c r="B2045" t="s">
        <v>9823</v>
      </c>
      <c r="C2045" t="s">
        <v>46</v>
      </c>
      <c r="D2045" t="s">
        <v>46</v>
      </c>
      <c r="E2045" t="s">
        <v>46</v>
      </c>
      <c r="F2045" t="s">
        <v>46</v>
      </c>
      <c r="G2045" t="s">
        <v>45</v>
      </c>
      <c r="H2045" t="s">
        <v>46</v>
      </c>
      <c r="I2045" t="s">
        <v>9822</v>
      </c>
      <c r="J2045" t="s">
        <v>47</v>
      </c>
      <c r="K2045" t="s">
        <v>48</v>
      </c>
      <c r="L2045" t="s">
        <v>9822</v>
      </c>
      <c r="M2045" t="s">
        <v>48</v>
      </c>
      <c r="N2045" t="s">
        <v>9823</v>
      </c>
      <c r="O2045" t="s">
        <v>9824</v>
      </c>
      <c r="P2045" t="s">
        <v>5425</v>
      </c>
      <c r="T2045" t="s">
        <v>9825</v>
      </c>
      <c r="U2045" t="s">
        <v>9826</v>
      </c>
      <c r="V2045" t="s">
        <v>53</v>
      </c>
      <c r="W2045" t="s">
        <v>46</v>
      </c>
      <c r="X2045" t="s">
        <v>46</v>
      </c>
      <c r="Y2045" t="s">
        <v>46</v>
      </c>
      <c r="Z2045" t="s">
        <v>46</v>
      </c>
      <c r="AA2045" t="s">
        <v>46</v>
      </c>
      <c r="AB2045" t="s">
        <v>46</v>
      </c>
      <c r="AC2045" t="s">
        <v>46</v>
      </c>
      <c r="AD2045" t="s">
        <v>46</v>
      </c>
      <c r="AE2045" t="s">
        <v>46</v>
      </c>
      <c r="AF2045" t="s">
        <v>46</v>
      </c>
      <c r="AG2045" t="s">
        <v>46</v>
      </c>
      <c r="AH2045" t="s">
        <v>46</v>
      </c>
      <c r="AI2045" t="s">
        <v>46</v>
      </c>
      <c r="AJ2045" t="s">
        <v>46</v>
      </c>
      <c r="AK2045" t="s">
        <v>46</v>
      </c>
      <c r="AL2045" t="s">
        <v>46</v>
      </c>
      <c r="AM2045" t="s">
        <v>46</v>
      </c>
      <c r="AN2045" t="s">
        <v>46</v>
      </c>
      <c r="AO2045" t="s">
        <v>46</v>
      </c>
      <c r="AP2045" t="s">
        <v>46</v>
      </c>
      <c r="AQ2045" s="2">
        <v>0</v>
      </c>
    </row>
    <row r="2046" spans="1:43" x14ac:dyDescent="0.3">
      <c r="A2046" t="s">
        <v>9827</v>
      </c>
      <c r="B2046" t="s">
        <v>9828</v>
      </c>
      <c r="C2046" t="s">
        <v>46</v>
      </c>
      <c r="D2046" t="s">
        <v>46</v>
      </c>
      <c r="E2046" t="s">
        <v>46</v>
      </c>
      <c r="F2046" t="s">
        <v>46</v>
      </c>
      <c r="G2046" t="s">
        <v>46</v>
      </c>
      <c r="H2046" t="s">
        <v>45</v>
      </c>
      <c r="I2046" t="s">
        <v>9827</v>
      </c>
      <c r="J2046" t="s">
        <v>47</v>
      </c>
      <c r="K2046" t="s">
        <v>48</v>
      </c>
      <c r="L2046" t="s">
        <v>9827</v>
      </c>
      <c r="M2046" t="s">
        <v>48</v>
      </c>
      <c r="N2046" t="s">
        <v>9828</v>
      </c>
      <c r="O2046" t="s">
        <v>9829</v>
      </c>
      <c r="P2046" t="s">
        <v>9830</v>
      </c>
      <c r="R2046" t="s">
        <v>595</v>
      </c>
      <c r="S2046" t="s">
        <v>86</v>
      </c>
      <c r="V2046" t="s">
        <v>88</v>
      </c>
      <c r="W2046" t="s">
        <v>46</v>
      </c>
      <c r="X2046" t="s">
        <v>46</v>
      </c>
      <c r="Y2046" t="s">
        <v>46</v>
      </c>
      <c r="Z2046" t="s">
        <v>46</v>
      </c>
      <c r="AA2046" t="s">
        <v>46</v>
      </c>
      <c r="AB2046" t="s">
        <v>46</v>
      </c>
      <c r="AC2046" t="s">
        <v>46</v>
      </c>
      <c r="AD2046" t="s">
        <v>46</v>
      </c>
      <c r="AE2046" t="s">
        <v>46</v>
      </c>
      <c r="AF2046" t="s">
        <v>46</v>
      </c>
      <c r="AG2046" t="s">
        <v>46</v>
      </c>
      <c r="AH2046" t="s">
        <v>46</v>
      </c>
      <c r="AI2046" t="s">
        <v>46</v>
      </c>
      <c r="AJ2046" t="s">
        <v>46</v>
      </c>
      <c r="AK2046" t="s">
        <v>46</v>
      </c>
      <c r="AL2046" t="s">
        <v>46</v>
      </c>
      <c r="AM2046" t="s">
        <v>46</v>
      </c>
      <c r="AN2046" t="s">
        <v>46</v>
      </c>
      <c r="AO2046" t="s">
        <v>46</v>
      </c>
      <c r="AP2046" t="s">
        <v>46</v>
      </c>
      <c r="AQ2046" s="2">
        <v>0</v>
      </c>
    </row>
    <row r="2047" spans="1:43" x14ac:dyDescent="0.3">
      <c r="A2047" t="s">
        <v>9831</v>
      </c>
      <c r="B2047" t="s">
        <v>9832</v>
      </c>
      <c r="C2047" t="s">
        <v>46</v>
      </c>
      <c r="D2047" t="s">
        <v>46</v>
      </c>
      <c r="E2047" t="s">
        <v>46</v>
      </c>
      <c r="F2047" t="s">
        <v>46</v>
      </c>
      <c r="G2047" t="s">
        <v>46</v>
      </c>
      <c r="H2047" t="s">
        <v>45</v>
      </c>
      <c r="I2047" t="s">
        <v>9831</v>
      </c>
      <c r="J2047" t="s">
        <v>47</v>
      </c>
      <c r="K2047" t="s">
        <v>48</v>
      </c>
      <c r="L2047" t="s">
        <v>9831</v>
      </c>
      <c r="M2047" t="s">
        <v>48</v>
      </c>
      <c r="N2047" t="s">
        <v>9832</v>
      </c>
      <c r="O2047" t="s">
        <v>9833</v>
      </c>
      <c r="P2047" t="s">
        <v>9834</v>
      </c>
      <c r="R2047" t="s">
        <v>1589</v>
      </c>
      <c r="W2047" t="s">
        <v>46</v>
      </c>
      <c r="X2047" t="s">
        <v>46</v>
      </c>
      <c r="Y2047" t="s">
        <v>46</v>
      </c>
      <c r="Z2047" t="s">
        <v>46</v>
      </c>
      <c r="AA2047" t="s">
        <v>46</v>
      </c>
      <c r="AB2047" t="s">
        <v>46</v>
      </c>
      <c r="AC2047" t="s">
        <v>46</v>
      </c>
      <c r="AD2047" t="s">
        <v>46</v>
      </c>
      <c r="AE2047" t="s">
        <v>46</v>
      </c>
      <c r="AF2047" t="s">
        <v>46</v>
      </c>
      <c r="AG2047" t="s">
        <v>46</v>
      </c>
      <c r="AH2047" t="s">
        <v>46</v>
      </c>
      <c r="AI2047" t="s">
        <v>46</v>
      </c>
      <c r="AJ2047" t="s">
        <v>46</v>
      </c>
      <c r="AK2047" t="s">
        <v>46</v>
      </c>
      <c r="AL2047" t="s">
        <v>46</v>
      </c>
      <c r="AM2047" t="s">
        <v>46</v>
      </c>
      <c r="AN2047" t="s">
        <v>46</v>
      </c>
      <c r="AO2047" t="s">
        <v>46</v>
      </c>
      <c r="AP2047" t="s">
        <v>46</v>
      </c>
      <c r="AQ2047" s="2">
        <v>0</v>
      </c>
    </row>
    <row r="2048" spans="1:43" x14ac:dyDescent="0.3">
      <c r="A2048" t="s">
        <v>9835</v>
      </c>
      <c r="B2048" t="s">
        <v>9836</v>
      </c>
      <c r="C2048" t="s">
        <v>46</v>
      </c>
      <c r="D2048" t="s">
        <v>46</v>
      </c>
      <c r="E2048" t="s">
        <v>46</v>
      </c>
      <c r="F2048" t="s">
        <v>46</v>
      </c>
      <c r="G2048" t="s">
        <v>45</v>
      </c>
      <c r="H2048" t="s">
        <v>46</v>
      </c>
      <c r="I2048" t="s">
        <v>9835</v>
      </c>
      <c r="J2048" t="s">
        <v>47</v>
      </c>
      <c r="K2048" t="s">
        <v>48</v>
      </c>
      <c r="L2048" t="s">
        <v>9835</v>
      </c>
      <c r="M2048" t="s">
        <v>48</v>
      </c>
      <c r="N2048" t="s">
        <v>9836</v>
      </c>
      <c r="O2048" t="s">
        <v>9837</v>
      </c>
      <c r="P2048" t="s">
        <v>9838</v>
      </c>
      <c r="R2048" t="s">
        <v>9839</v>
      </c>
      <c r="U2048" t="s">
        <v>5519</v>
      </c>
      <c r="W2048" t="s">
        <v>46</v>
      </c>
      <c r="X2048" t="s">
        <v>46</v>
      </c>
      <c r="Y2048" t="s">
        <v>46</v>
      </c>
      <c r="Z2048" t="s">
        <v>46</v>
      </c>
      <c r="AA2048" t="s">
        <v>46</v>
      </c>
      <c r="AB2048" t="s">
        <v>46</v>
      </c>
      <c r="AC2048" t="s">
        <v>46</v>
      </c>
      <c r="AD2048" t="s">
        <v>46</v>
      </c>
      <c r="AE2048" t="s">
        <v>46</v>
      </c>
      <c r="AF2048" t="s">
        <v>46</v>
      </c>
      <c r="AG2048" t="s">
        <v>46</v>
      </c>
      <c r="AH2048" t="s">
        <v>46</v>
      </c>
      <c r="AI2048" t="s">
        <v>46</v>
      </c>
      <c r="AJ2048" t="s">
        <v>46</v>
      </c>
      <c r="AK2048" t="s">
        <v>46</v>
      </c>
      <c r="AL2048" t="s">
        <v>46</v>
      </c>
      <c r="AM2048" t="s">
        <v>46</v>
      </c>
      <c r="AN2048" t="s">
        <v>46</v>
      </c>
      <c r="AO2048" t="s">
        <v>45</v>
      </c>
      <c r="AP2048" t="s">
        <v>45</v>
      </c>
      <c r="AQ2048" s="2">
        <v>0</v>
      </c>
    </row>
    <row r="2049" spans="1:43" x14ac:dyDescent="0.3">
      <c r="A2049" t="s">
        <v>9840</v>
      </c>
      <c r="B2049" t="s">
        <v>9841</v>
      </c>
      <c r="C2049" t="s">
        <v>46</v>
      </c>
      <c r="D2049" t="s">
        <v>46</v>
      </c>
      <c r="E2049" t="s">
        <v>46</v>
      </c>
      <c r="F2049" t="s">
        <v>46</v>
      </c>
      <c r="G2049" t="s">
        <v>46</v>
      </c>
      <c r="H2049" t="s">
        <v>45</v>
      </c>
      <c r="I2049" t="s">
        <v>9840</v>
      </c>
      <c r="J2049" t="s">
        <v>47</v>
      </c>
      <c r="K2049" t="s">
        <v>48</v>
      </c>
      <c r="L2049" t="s">
        <v>9840</v>
      </c>
      <c r="M2049" t="s">
        <v>48</v>
      </c>
      <c r="N2049" t="s">
        <v>9841</v>
      </c>
      <c r="O2049" t="s">
        <v>9842</v>
      </c>
      <c r="P2049" t="s">
        <v>2011</v>
      </c>
      <c r="R2049" t="s">
        <v>635</v>
      </c>
      <c r="S2049" t="s">
        <v>8298</v>
      </c>
      <c r="V2049" t="s">
        <v>1439</v>
      </c>
      <c r="W2049" t="s">
        <v>45</v>
      </c>
      <c r="X2049" t="s">
        <v>46</v>
      </c>
      <c r="Y2049" t="s">
        <v>46</v>
      </c>
      <c r="Z2049" t="s">
        <v>46</v>
      </c>
      <c r="AA2049" t="s">
        <v>46</v>
      </c>
      <c r="AB2049" t="s">
        <v>46</v>
      </c>
      <c r="AC2049" t="s">
        <v>46</v>
      </c>
      <c r="AD2049" t="s">
        <v>46</v>
      </c>
      <c r="AE2049" t="s">
        <v>46</v>
      </c>
      <c r="AF2049" t="s">
        <v>46</v>
      </c>
      <c r="AG2049" t="s">
        <v>46</v>
      </c>
      <c r="AH2049" t="s">
        <v>46</v>
      </c>
      <c r="AI2049" t="s">
        <v>46</v>
      </c>
      <c r="AJ2049" t="s">
        <v>46</v>
      </c>
      <c r="AK2049" t="s">
        <v>46</v>
      </c>
      <c r="AL2049" t="s">
        <v>46</v>
      </c>
      <c r="AM2049" t="s">
        <v>46</v>
      </c>
      <c r="AN2049" t="s">
        <v>46</v>
      </c>
      <c r="AO2049" t="s">
        <v>46</v>
      </c>
      <c r="AP2049" t="s">
        <v>46</v>
      </c>
      <c r="AQ2049" s="2">
        <v>0</v>
      </c>
    </row>
    <row r="2050" spans="1:43" x14ac:dyDescent="0.3">
      <c r="A2050" t="s">
        <v>9843</v>
      </c>
      <c r="B2050" t="s">
        <v>9844</v>
      </c>
      <c r="C2050" t="s">
        <v>46</v>
      </c>
      <c r="D2050" t="s">
        <v>46</v>
      </c>
      <c r="E2050" t="s">
        <v>46</v>
      </c>
      <c r="F2050" t="s">
        <v>46</v>
      </c>
      <c r="G2050" t="s">
        <v>45</v>
      </c>
      <c r="H2050" t="s">
        <v>46</v>
      </c>
      <c r="I2050" t="s">
        <v>9843</v>
      </c>
      <c r="J2050" t="s">
        <v>47</v>
      </c>
      <c r="K2050" t="s">
        <v>48</v>
      </c>
      <c r="L2050" t="s">
        <v>9843</v>
      </c>
      <c r="M2050" t="s">
        <v>48</v>
      </c>
      <c r="N2050" t="s">
        <v>9844</v>
      </c>
      <c r="O2050" t="s">
        <v>9845</v>
      </c>
      <c r="P2050" t="s">
        <v>2959</v>
      </c>
      <c r="R2050" t="s">
        <v>402</v>
      </c>
      <c r="S2050" t="s">
        <v>8609</v>
      </c>
      <c r="W2050" t="s">
        <v>46</v>
      </c>
      <c r="X2050" t="s">
        <v>46</v>
      </c>
      <c r="Y2050" t="s">
        <v>46</v>
      </c>
      <c r="Z2050" t="s">
        <v>46</v>
      </c>
      <c r="AA2050" t="s">
        <v>46</v>
      </c>
      <c r="AB2050" t="s">
        <v>46</v>
      </c>
      <c r="AC2050" t="s">
        <v>46</v>
      </c>
      <c r="AD2050" t="s">
        <v>46</v>
      </c>
      <c r="AE2050" t="s">
        <v>46</v>
      </c>
      <c r="AF2050" t="s">
        <v>46</v>
      </c>
      <c r="AG2050" t="s">
        <v>46</v>
      </c>
      <c r="AH2050" t="s">
        <v>46</v>
      </c>
      <c r="AI2050" t="s">
        <v>46</v>
      </c>
      <c r="AJ2050" t="s">
        <v>46</v>
      </c>
      <c r="AK2050" t="s">
        <v>46</v>
      </c>
      <c r="AL2050" t="s">
        <v>46</v>
      </c>
      <c r="AM2050" t="s">
        <v>46</v>
      </c>
      <c r="AN2050" t="s">
        <v>46</v>
      </c>
      <c r="AO2050" t="s">
        <v>46</v>
      </c>
      <c r="AP2050" t="s">
        <v>46</v>
      </c>
      <c r="AQ2050" s="2">
        <v>0</v>
      </c>
    </row>
    <row r="2051" spans="1:43" x14ac:dyDescent="0.3">
      <c r="A2051" t="s">
        <v>9846</v>
      </c>
      <c r="B2051" t="s">
        <v>9847</v>
      </c>
      <c r="C2051" t="s">
        <v>46</v>
      </c>
      <c r="D2051" t="s">
        <v>46</v>
      </c>
      <c r="E2051" t="s">
        <v>46</v>
      </c>
      <c r="F2051" t="s">
        <v>46</v>
      </c>
      <c r="G2051" t="s">
        <v>45</v>
      </c>
      <c r="H2051" t="s">
        <v>46</v>
      </c>
      <c r="I2051" t="s">
        <v>9846</v>
      </c>
      <c r="J2051" t="s">
        <v>47</v>
      </c>
      <c r="K2051" t="s">
        <v>48</v>
      </c>
      <c r="L2051" t="s">
        <v>9846</v>
      </c>
      <c r="M2051" t="s">
        <v>48</v>
      </c>
      <c r="N2051" t="s">
        <v>9847</v>
      </c>
      <c r="O2051" t="s">
        <v>9848</v>
      </c>
      <c r="P2051" t="s">
        <v>5649</v>
      </c>
      <c r="R2051" t="s">
        <v>689</v>
      </c>
      <c r="S2051" t="s">
        <v>9849</v>
      </c>
      <c r="W2051" t="s">
        <v>46</v>
      </c>
      <c r="X2051" t="s">
        <v>46</v>
      </c>
      <c r="Y2051" t="s">
        <v>46</v>
      </c>
      <c r="Z2051" t="s">
        <v>46</v>
      </c>
      <c r="AA2051" t="s">
        <v>46</v>
      </c>
      <c r="AB2051" t="s">
        <v>46</v>
      </c>
      <c r="AC2051" t="s">
        <v>46</v>
      </c>
      <c r="AD2051" t="s">
        <v>46</v>
      </c>
      <c r="AE2051" t="s">
        <v>46</v>
      </c>
      <c r="AF2051" t="s">
        <v>46</v>
      </c>
      <c r="AG2051" t="s">
        <v>46</v>
      </c>
      <c r="AH2051" t="s">
        <v>46</v>
      </c>
      <c r="AI2051" t="s">
        <v>46</v>
      </c>
      <c r="AJ2051" t="s">
        <v>46</v>
      </c>
      <c r="AK2051" t="s">
        <v>46</v>
      </c>
      <c r="AL2051" t="s">
        <v>46</v>
      </c>
      <c r="AM2051" t="s">
        <v>46</v>
      </c>
      <c r="AN2051" t="s">
        <v>46</v>
      </c>
      <c r="AO2051" t="s">
        <v>46</v>
      </c>
      <c r="AP2051" t="s">
        <v>46</v>
      </c>
      <c r="AQ2051" s="2">
        <v>0</v>
      </c>
    </row>
    <row r="2052" spans="1:43" x14ac:dyDescent="0.3">
      <c r="A2052" t="s">
        <v>9850</v>
      </c>
      <c r="B2052" t="s">
        <v>9851</v>
      </c>
      <c r="C2052" t="s">
        <v>46</v>
      </c>
      <c r="D2052" t="s">
        <v>46</v>
      </c>
      <c r="E2052" t="s">
        <v>46</v>
      </c>
      <c r="F2052" t="s">
        <v>46</v>
      </c>
      <c r="G2052" t="s">
        <v>46</v>
      </c>
      <c r="H2052" t="s">
        <v>45</v>
      </c>
      <c r="I2052" t="s">
        <v>9850</v>
      </c>
      <c r="J2052" t="s">
        <v>47</v>
      </c>
      <c r="K2052" t="s">
        <v>48</v>
      </c>
      <c r="L2052" t="s">
        <v>9850</v>
      </c>
      <c r="M2052" t="s">
        <v>48</v>
      </c>
      <c r="N2052" t="s">
        <v>9851</v>
      </c>
      <c r="O2052" t="s">
        <v>9852</v>
      </c>
      <c r="P2052" t="s">
        <v>9853</v>
      </c>
      <c r="R2052" t="s">
        <v>402</v>
      </c>
      <c r="W2052" t="s">
        <v>46</v>
      </c>
      <c r="X2052" t="s">
        <v>46</v>
      </c>
      <c r="Y2052" t="s">
        <v>46</v>
      </c>
      <c r="Z2052" t="s">
        <v>46</v>
      </c>
      <c r="AA2052" t="s">
        <v>46</v>
      </c>
      <c r="AB2052" t="s">
        <v>46</v>
      </c>
      <c r="AC2052" t="s">
        <v>46</v>
      </c>
      <c r="AD2052" t="s">
        <v>46</v>
      </c>
      <c r="AE2052" t="s">
        <v>46</v>
      </c>
      <c r="AF2052" t="s">
        <v>46</v>
      </c>
      <c r="AG2052" t="s">
        <v>46</v>
      </c>
      <c r="AH2052" t="s">
        <v>46</v>
      </c>
      <c r="AI2052" t="s">
        <v>46</v>
      </c>
      <c r="AJ2052" t="s">
        <v>46</v>
      </c>
      <c r="AK2052" t="s">
        <v>46</v>
      </c>
      <c r="AL2052" t="s">
        <v>46</v>
      </c>
      <c r="AM2052" t="s">
        <v>46</v>
      </c>
      <c r="AN2052" t="s">
        <v>46</v>
      </c>
      <c r="AO2052" t="s">
        <v>46</v>
      </c>
      <c r="AP2052" t="s">
        <v>46</v>
      </c>
      <c r="AQ2052" s="2">
        <v>0</v>
      </c>
    </row>
    <row r="2053" spans="1:43" x14ac:dyDescent="0.3">
      <c r="A2053" t="s">
        <v>9854</v>
      </c>
      <c r="B2053" t="s">
        <v>9855</v>
      </c>
      <c r="C2053" t="s">
        <v>46</v>
      </c>
      <c r="D2053" t="s">
        <v>46</v>
      </c>
      <c r="E2053" t="s">
        <v>46</v>
      </c>
      <c r="F2053" t="s">
        <v>46</v>
      </c>
      <c r="G2053" t="s">
        <v>45</v>
      </c>
      <c r="H2053" t="s">
        <v>46</v>
      </c>
      <c r="I2053" t="s">
        <v>9854</v>
      </c>
      <c r="J2053" t="s">
        <v>47</v>
      </c>
      <c r="K2053" t="s">
        <v>48</v>
      </c>
      <c r="L2053" t="s">
        <v>9854</v>
      </c>
      <c r="M2053" t="s">
        <v>48</v>
      </c>
      <c r="N2053" t="s">
        <v>9855</v>
      </c>
      <c r="O2053" t="s">
        <v>9856</v>
      </c>
      <c r="P2053" t="s">
        <v>9857</v>
      </c>
      <c r="Q2053" t="s">
        <v>84</v>
      </c>
      <c r="R2053" t="s">
        <v>9858</v>
      </c>
      <c r="V2053" t="s">
        <v>1194</v>
      </c>
      <c r="W2053" t="s">
        <v>46</v>
      </c>
      <c r="X2053" t="s">
        <v>46</v>
      </c>
      <c r="Y2053" t="s">
        <v>46</v>
      </c>
      <c r="Z2053" t="s">
        <v>46</v>
      </c>
      <c r="AA2053" t="s">
        <v>46</v>
      </c>
      <c r="AB2053" t="s">
        <v>46</v>
      </c>
      <c r="AC2053" t="s">
        <v>46</v>
      </c>
      <c r="AD2053" t="s">
        <v>45</v>
      </c>
      <c r="AE2053" t="s">
        <v>46</v>
      </c>
      <c r="AF2053" t="s">
        <v>46</v>
      </c>
      <c r="AG2053" t="s">
        <v>45</v>
      </c>
      <c r="AH2053" t="s">
        <v>46</v>
      </c>
      <c r="AI2053" t="s">
        <v>46</v>
      </c>
      <c r="AJ2053" t="s">
        <v>46</v>
      </c>
      <c r="AK2053" t="s">
        <v>46</v>
      </c>
      <c r="AL2053" t="s">
        <v>46</v>
      </c>
      <c r="AM2053" t="s">
        <v>46</v>
      </c>
      <c r="AN2053" t="s">
        <v>45</v>
      </c>
      <c r="AO2053" t="s">
        <v>46</v>
      </c>
      <c r="AP2053" t="s">
        <v>46</v>
      </c>
      <c r="AQ2053" s="2">
        <v>0</v>
      </c>
    </row>
    <row r="2054" spans="1:43" x14ac:dyDescent="0.3">
      <c r="A2054" t="s">
        <v>9859</v>
      </c>
      <c r="B2054" t="s">
        <v>9860</v>
      </c>
      <c r="C2054" t="s">
        <v>46</v>
      </c>
      <c r="D2054" t="s">
        <v>46</v>
      </c>
      <c r="E2054" t="s">
        <v>46</v>
      </c>
      <c r="F2054" t="s">
        <v>46</v>
      </c>
      <c r="G2054" t="s">
        <v>46</v>
      </c>
      <c r="H2054" t="s">
        <v>45</v>
      </c>
      <c r="I2054" t="s">
        <v>9859</v>
      </c>
      <c r="J2054" t="s">
        <v>47</v>
      </c>
      <c r="K2054" t="s">
        <v>48</v>
      </c>
      <c r="L2054" t="s">
        <v>9859</v>
      </c>
      <c r="M2054" t="s">
        <v>48</v>
      </c>
      <c r="N2054" t="s">
        <v>9860</v>
      </c>
      <c r="O2054" t="s">
        <v>9861</v>
      </c>
      <c r="R2054" t="s">
        <v>402</v>
      </c>
      <c r="S2054" t="s">
        <v>3636</v>
      </c>
      <c r="W2054" t="s">
        <v>46</v>
      </c>
      <c r="X2054" t="s">
        <v>46</v>
      </c>
      <c r="Y2054" t="s">
        <v>46</v>
      </c>
      <c r="Z2054" t="s">
        <v>46</v>
      </c>
      <c r="AA2054" t="s">
        <v>46</v>
      </c>
      <c r="AB2054" t="s">
        <v>46</v>
      </c>
      <c r="AC2054" t="s">
        <v>46</v>
      </c>
      <c r="AD2054" t="s">
        <v>46</v>
      </c>
      <c r="AE2054" t="s">
        <v>46</v>
      </c>
      <c r="AF2054" t="s">
        <v>46</v>
      </c>
      <c r="AG2054" t="s">
        <v>46</v>
      </c>
      <c r="AH2054" t="s">
        <v>46</v>
      </c>
      <c r="AI2054" t="s">
        <v>46</v>
      </c>
      <c r="AJ2054" t="s">
        <v>46</v>
      </c>
      <c r="AK2054" t="s">
        <v>46</v>
      </c>
      <c r="AL2054" t="s">
        <v>46</v>
      </c>
      <c r="AM2054" t="s">
        <v>46</v>
      </c>
      <c r="AN2054" t="s">
        <v>46</v>
      </c>
      <c r="AO2054" t="s">
        <v>46</v>
      </c>
      <c r="AP2054" t="s">
        <v>46</v>
      </c>
      <c r="AQ2054" s="2">
        <v>0</v>
      </c>
    </row>
    <row r="2055" spans="1:43" x14ac:dyDescent="0.3">
      <c r="A2055" t="s">
        <v>9862</v>
      </c>
      <c r="B2055" t="s">
        <v>9863</v>
      </c>
      <c r="C2055" t="s">
        <v>46</v>
      </c>
      <c r="D2055" t="s">
        <v>46</v>
      </c>
      <c r="E2055" t="s">
        <v>46</v>
      </c>
      <c r="F2055" t="s">
        <v>46</v>
      </c>
      <c r="G2055" t="s">
        <v>46</v>
      </c>
      <c r="H2055" t="s">
        <v>45</v>
      </c>
      <c r="I2055" t="s">
        <v>9862</v>
      </c>
      <c r="J2055" t="s">
        <v>47</v>
      </c>
      <c r="K2055" t="s">
        <v>48</v>
      </c>
      <c r="L2055" t="s">
        <v>9862</v>
      </c>
      <c r="M2055" t="s">
        <v>48</v>
      </c>
      <c r="N2055" t="s">
        <v>9863</v>
      </c>
      <c r="O2055" t="s">
        <v>9864</v>
      </c>
      <c r="P2055" t="s">
        <v>9865</v>
      </c>
      <c r="R2055" t="s">
        <v>9866</v>
      </c>
      <c r="W2055" t="s">
        <v>46</v>
      </c>
      <c r="X2055" t="s">
        <v>46</v>
      </c>
      <c r="Y2055" t="s">
        <v>46</v>
      </c>
      <c r="Z2055" t="s">
        <v>46</v>
      </c>
      <c r="AA2055" t="s">
        <v>46</v>
      </c>
      <c r="AB2055" t="s">
        <v>46</v>
      </c>
      <c r="AC2055" t="s">
        <v>46</v>
      </c>
      <c r="AD2055" t="s">
        <v>46</v>
      </c>
      <c r="AE2055" t="s">
        <v>46</v>
      </c>
      <c r="AF2055" t="s">
        <v>46</v>
      </c>
      <c r="AG2055" t="s">
        <v>46</v>
      </c>
      <c r="AH2055" t="s">
        <v>46</v>
      </c>
      <c r="AI2055" t="s">
        <v>46</v>
      </c>
      <c r="AJ2055" t="s">
        <v>46</v>
      </c>
      <c r="AK2055" t="s">
        <v>45</v>
      </c>
      <c r="AL2055" t="s">
        <v>46</v>
      </c>
      <c r="AM2055" t="s">
        <v>46</v>
      </c>
      <c r="AN2055" t="s">
        <v>46</v>
      </c>
      <c r="AO2055" t="s">
        <v>46</v>
      </c>
      <c r="AP2055" t="s">
        <v>46</v>
      </c>
      <c r="AQ2055" s="2">
        <v>0</v>
      </c>
    </row>
    <row r="2056" spans="1:43" x14ac:dyDescent="0.3">
      <c r="A2056" t="s">
        <v>9867</v>
      </c>
      <c r="B2056" t="s">
        <v>9868</v>
      </c>
      <c r="C2056" t="s">
        <v>46</v>
      </c>
      <c r="D2056" t="s">
        <v>46</v>
      </c>
      <c r="E2056" t="s">
        <v>46</v>
      </c>
      <c r="F2056" t="s">
        <v>46</v>
      </c>
      <c r="G2056" t="s">
        <v>45</v>
      </c>
      <c r="H2056" t="s">
        <v>46</v>
      </c>
      <c r="I2056" t="s">
        <v>9867</v>
      </c>
      <c r="J2056" t="s">
        <v>47</v>
      </c>
      <c r="K2056" t="s">
        <v>48</v>
      </c>
      <c r="L2056" t="s">
        <v>9867</v>
      </c>
      <c r="M2056" t="s">
        <v>48</v>
      </c>
      <c r="N2056" t="s">
        <v>9868</v>
      </c>
      <c r="O2056" t="s">
        <v>9869</v>
      </c>
      <c r="P2056" t="s">
        <v>8581</v>
      </c>
      <c r="R2056" t="s">
        <v>1203</v>
      </c>
      <c r="W2056" t="s">
        <v>46</v>
      </c>
      <c r="X2056" t="s">
        <v>46</v>
      </c>
      <c r="Y2056" t="s">
        <v>46</v>
      </c>
      <c r="Z2056" t="s">
        <v>46</v>
      </c>
      <c r="AA2056" t="s">
        <v>46</v>
      </c>
      <c r="AB2056" t="s">
        <v>46</v>
      </c>
      <c r="AC2056" t="s">
        <v>46</v>
      </c>
      <c r="AD2056" t="s">
        <v>46</v>
      </c>
      <c r="AE2056" t="s">
        <v>46</v>
      </c>
      <c r="AF2056" t="s">
        <v>46</v>
      </c>
      <c r="AG2056" t="s">
        <v>46</v>
      </c>
      <c r="AH2056" t="s">
        <v>46</v>
      </c>
      <c r="AI2056" t="s">
        <v>46</v>
      </c>
      <c r="AJ2056" t="s">
        <v>46</v>
      </c>
      <c r="AK2056" t="s">
        <v>46</v>
      </c>
      <c r="AL2056" t="s">
        <v>46</v>
      </c>
      <c r="AM2056" t="s">
        <v>46</v>
      </c>
      <c r="AN2056" t="s">
        <v>46</v>
      </c>
      <c r="AO2056" t="s">
        <v>46</v>
      </c>
      <c r="AP2056" t="s">
        <v>46</v>
      </c>
      <c r="AQ2056" s="2">
        <v>0</v>
      </c>
    </row>
    <row r="2057" spans="1:43" x14ac:dyDescent="0.3">
      <c r="A2057" t="s">
        <v>9870</v>
      </c>
      <c r="B2057" t="s">
        <v>9871</v>
      </c>
      <c r="C2057" t="s">
        <v>46</v>
      </c>
      <c r="D2057" t="s">
        <v>46</v>
      </c>
      <c r="E2057" t="s">
        <v>46</v>
      </c>
      <c r="F2057" t="s">
        <v>46</v>
      </c>
      <c r="G2057" t="s">
        <v>46</v>
      </c>
      <c r="H2057" t="s">
        <v>45</v>
      </c>
      <c r="I2057" t="s">
        <v>9870</v>
      </c>
      <c r="J2057" t="s">
        <v>47</v>
      </c>
      <c r="K2057" t="s">
        <v>48</v>
      </c>
      <c r="L2057" t="s">
        <v>9870</v>
      </c>
      <c r="M2057" t="s">
        <v>48</v>
      </c>
      <c r="N2057" t="s">
        <v>9871</v>
      </c>
      <c r="O2057" t="s">
        <v>9872</v>
      </c>
      <c r="P2057" t="s">
        <v>6127</v>
      </c>
      <c r="R2057" t="s">
        <v>9873</v>
      </c>
      <c r="W2057" t="s">
        <v>46</v>
      </c>
      <c r="X2057" t="s">
        <v>46</v>
      </c>
      <c r="Y2057" t="s">
        <v>46</v>
      </c>
      <c r="Z2057" t="s">
        <v>46</v>
      </c>
      <c r="AA2057" t="s">
        <v>46</v>
      </c>
      <c r="AB2057" t="s">
        <v>46</v>
      </c>
      <c r="AC2057" t="s">
        <v>46</v>
      </c>
      <c r="AD2057" t="s">
        <v>46</v>
      </c>
      <c r="AE2057" t="s">
        <v>46</v>
      </c>
      <c r="AF2057" t="s">
        <v>46</v>
      </c>
      <c r="AG2057" t="s">
        <v>46</v>
      </c>
      <c r="AH2057" t="s">
        <v>46</v>
      </c>
      <c r="AI2057" t="s">
        <v>46</v>
      </c>
      <c r="AJ2057" t="s">
        <v>46</v>
      </c>
      <c r="AK2057" t="s">
        <v>46</v>
      </c>
      <c r="AL2057" t="s">
        <v>46</v>
      </c>
      <c r="AM2057" t="s">
        <v>46</v>
      </c>
      <c r="AN2057" t="s">
        <v>46</v>
      </c>
      <c r="AO2057" t="s">
        <v>46</v>
      </c>
      <c r="AP2057" t="s">
        <v>46</v>
      </c>
      <c r="AQ2057" s="2">
        <v>0</v>
      </c>
    </row>
    <row r="2058" spans="1:43" x14ac:dyDescent="0.3">
      <c r="A2058" t="s">
        <v>9874</v>
      </c>
      <c r="B2058" t="s">
        <v>9875</v>
      </c>
      <c r="C2058" t="s">
        <v>46</v>
      </c>
      <c r="D2058" t="s">
        <v>46</v>
      </c>
      <c r="E2058" t="s">
        <v>46</v>
      </c>
      <c r="F2058" t="s">
        <v>46</v>
      </c>
      <c r="G2058" t="s">
        <v>45</v>
      </c>
      <c r="H2058" t="s">
        <v>46</v>
      </c>
      <c r="I2058" t="s">
        <v>9874</v>
      </c>
      <c r="J2058" t="s">
        <v>47</v>
      </c>
      <c r="K2058" t="s">
        <v>48</v>
      </c>
      <c r="L2058" t="s">
        <v>9874</v>
      </c>
      <c r="M2058" t="s">
        <v>48</v>
      </c>
      <c r="N2058" t="s">
        <v>9875</v>
      </c>
      <c r="O2058" t="s">
        <v>9876</v>
      </c>
      <c r="P2058" t="s">
        <v>9877</v>
      </c>
      <c r="R2058" t="s">
        <v>402</v>
      </c>
      <c r="S2058" t="s">
        <v>86</v>
      </c>
      <c r="W2058" t="s">
        <v>46</v>
      </c>
      <c r="X2058" t="s">
        <v>46</v>
      </c>
      <c r="Y2058" t="s">
        <v>46</v>
      </c>
      <c r="Z2058" t="s">
        <v>46</v>
      </c>
      <c r="AA2058" t="s">
        <v>46</v>
      </c>
      <c r="AB2058" t="s">
        <v>46</v>
      </c>
      <c r="AC2058" t="s">
        <v>46</v>
      </c>
      <c r="AD2058" t="s">
        <v>46</v>
      </c>
      <c r="AE2058" t="s">
        <v>45</v>
      </c>
      <c r="AF2058" t="s">
        <v>46</v>
      </c>
      <c r="AG2058" t="s">
        <v>46</v>
      </c>
      <c r="AH2058" t="s">
        <v>46</v>
      </c>
      <c r="AI2058" t="s">
        <v>46</v>
      </c>
      <c r="AJ2058" t="s">
        <v>46</v>
      </c>
      <c r="AK2058" t="s">
        <v>46</v>
      </c>
      <c r="AL2058" t="s">
        <v>46</v>
      </c>
      <c r="AM2058" t="s">
        <v>46</v>
      </c>
      <c r="AN2058" t="s">
        <v>46</v>
      </c>
      <c r="AO2058" t="s">
        <v>46</v>
      </c>
      <c r="AP2058" t="s">
        <v>46</v>
      </c>
      <c r="AQ2058" s="2">
        <v>0</v>
      </c>
    </row>
    <row r="2059" spans="1:43" x14ac:dyDescent="0.3">
      <c r="A2059" t="s">
        <v>9878</v>
      </c>
      <c r="B2059" t="s">
        <v>9879</v>
      </c>
      <c r="C2059" t="s">
        <v>46</v>
      </c>
      <c r="D2059" t="s">
        <v>46</v>
      </c>
      <c r="E2059" t="s">
        <v>46</v>
      </c>
      <c r="F2059" t="s">
        <v>46</v>
      </c>
      <c r="G2059" t="s">
        <v>45</v>
      </c>
      <c r="H2059" t="s">
        <v>46</v>
      </c>
      <c r="I2059" t="s">
        <v>9878</v>
      </c>
      <c r="J2059" t="s">
        <v>47</v>
      </c>
      <c r="K2059" t="s">
        <v>48</v>
      </c>
      <c r="L2059" t="s">
        <v>9878</v>
      </c>
      <c r="M2059" t="s">
        <v>48</v>
      </c>
      <c r="N2059" t="s">
        <v>9879</v>
      </c>
      <c r="O2059" t="s">
        <v>9880</v>
      </c>
      <c r="R2059" t="s">
        <v>1564</v>
      </c>
      <c r="T2059" t="s">
        <v>9881</v>
      </c>
      <c r="U2059" t="s">
        <v>9882</v>
      </c>
      <c r="V2059" t="s">
        <v>1209</v>
      </c>
      <c r="W2059" t="s">
        <v>46</v>
      </c>
      <c r="X2059" t="s">
        <v>46</v>
      </c>
      <c r="Y2059" t="s">
        <v>46</v>
      </c>
      <c r="Z2059" t="s">
        <v>46</v>
      </c>
      <c r="AA2059" t="s">
        <v>46</v>
      </c>
      <c r="AB2059" t="s">
        <v>46</v>
      </c>
      <c r="AC2059" t="s">
        <v>46</v>
      </c>
      <c r="AD2059" t="s">
        <v>46</v>
      </c>
      <c r="AE2059" t="s">
        <v>46</v>
      </c>
      <c r="AF2059" t="s">
        <v>45</v>
      </c>
      <c r="AG2059" t="s">
        <v>46</v>
      </c>
      <c r="AH2059" t="s">
        <v>46</v>
      </c>
      <c r="AI2059" t="s">
        <v>46</v>
      </c>
      <c r="AJ2059" t="s">
        <v>46</v>
      </c>
      <c r="AK2059" t="s">
        <v>46</v>
      </c>
      <c r="AL2059" t="s">
        <v>46</v>
      </c>
      <c r="AM2059" t="s">
        <v>46</v>
      </c>
      <c r="AN2059" t="s">
        <v>46</v>
      </c>
      <c r="AO2059" t="s">
        <v>46</v>
      </c>
      <c r="AP2059" t="s">
        <v>46</v>
      </c>
      <c r="AQ2059" s="2">
        <v>0</v>
      </c>
    </row>
    <row r="2060" spans="1:43" x14ac:dyDescent="0.3">
      <c r="A2060" t="s">
        <v>9883</v>
      </c>
      <c r="B2060" t="s">
        <v>9884</v>
      </c>
      <c r="C2060" t="s">
        <v>46</v>
      </c>
      <c r="D2060" t="s">
        <v>46</v>
      </c>
      <c r="E2060" t="s">
        <v>46</v>
      </c>
      <c r="F2060" t="s">
        <v>46</v>
      </c>
      <c r="G2060" t="s">
        <v>45</v>
      </c>
      <c r="H2060" t="s">
        <v>46</v>
      </c>
      <c r="I2060" t="s">
        <v>9883</v>
      </c>
      <c r="J2060" t="s">
        <v>47</v>
      </c>
      <c r="K2060" t="s">
        <v>48</v>
      </c>
      <c r="L2060" t="s">
        <v>9883</v>
      </c>
      <c r="M2060" t="s">
        <v>48</v>
      </c>
      <c r="N2060" t="s">
        <v>9884</v>
      </c>
      <c r="O2060" t="s">
        <v>9885</v>
      </c>
      <c r="P2060" t="s">
        <v>9886</v>
      </c>
      <c r="R2060" t="s">
        <v>9887</v>
      </c>
      <c r="W2060" t="s">
        <v>46</v>
      </c>
      <c r="X2060" t="s">
        <v>46</v>
      </c>
      <c r="Y2060" t="s">
        <v>46</v>
      </c>
      <c r="Z2060" t="s">
        <v>46</v>
      </c>
      <c r="AA2060" t="s">
        <v>46</v>
      </c>
      <c r="AB2060" t="s">
        <v>46</v>
      </c>
      <c r="AC2060" t="s">
        <v>46</v>
      </c>
      <c r="AD2060" t="s">
        <v>45</v>
      </c>
      <c r="AE2060" t="s">
        <v>46</v>
      </c>
      <c r="AF2060" t="s">
        <v>46</v>
      </c>
      <c r="AG2060" t="s">
        <v>46</v>
      </c>
      <c r="AH2060" t="s">
        <v>46</v>
      </c>
      <c r="AI2060" t="s">
        <v>46</v>
      </c>
      <c r="AJ2060" t="s">
        <v>46</v>
      </c>
      <c r="AK2060" t="s">
        <v>46</v>
      </c>
      <c r="AL2060" t="s">
        <v>46</v>
      </c>
      <c r="AM2060" t="s">
        <v>46</v>
      </c>
      <c r="AN2060" t="s">
        <v>46</v>
      </c>
      <c r="AO2060" t="s">
        <v>46</v>
      </c>
      <c r="AP2060" t="s">
        <v>46</v>
      </c>
      <c r="AQ2060" s="2">
        <v>0</v>
      </c>
    </row>
    <row r="2061" spans="1:43" x14ac:dyDescent="0.3">
      <c r="A2061" t="s">
        <v>9888</v>
      </c>
      <c r="B2061" t="s">
        <v>9889</v>
      </c>
      <c r="C2061" t="s">
        <v>46</v>
      </c>
      <c r="D2061" t="s">
        <v>46</v>
      </c>
      <c r="E2061" t="s">
        <v>46</v>
      </c>
      <c r="F2061" t="s">
        <v>46</v>
      </c>
      <c r="G2061" t="s">
        <v>46</v>
      </c>
      <c r="H2061" t="s">
        <v>45</v>
      </c>
      <c r="I2061" t="s">
        <v>9888</v>
      </c>
      <c r="J2061" t="s">
        <v>47</v>
      </c>
      <c r="K2061" t="s">
        <v>48</v>
      </c>
      <c r="L2061" t="s">
        <v>9888</v>
      </c>
      <c r="M2061" t="s">
        <v>48</v>
      </c>
      <c r="N2061" t="s">
        <v>9889</v>
      </c>
      <c r="O2061" t="s">
        <v>9890</v>
      </c>
      <c r="P2061" t="s">
        <v>9891</v>
      </c>
      <c r="R2061" t="s">
        <v>402</v>
      </c>
      <c r="S2061" t="s">
        <v>94</v>
      </c>
      <c r="W2061" t="s">
        <v>46</v>
      </c>
      <c r="X2061" t="s">
        <v>46</v>
      </c>
      <c r="Y2061" t="s">
        <v>46</v>
      </c>
      <c r="Z2061" t="s">
        <v>46</v>
      </c>
      <c r="AA2061" t="s">
        <v>46</v>
      </c>
      <c r="AB2061" t="s">
        <v>46</v>
      </c>
      <c r="AC2061" t="s">
        <v>46</v>
      </c>
      <c r="AD2061" t="s">
        <v>46</v>
      </c>
      <c r="AE2061" t="s">
        <v>46</v>
      </c>
      <c r="AF2061" t="s">
        <v>46</v>
      </c>
      <c r="AG2061" t="s">
        <v>46</v>
      </c>
      <c r="AH2061" t="s">
        <v>46</v>
      </c>
      <c r="AI2061" t="s">
        <v>46</v>
      </c>
      <c r="AJ2061" t="s">
        <v>46</v>
      </c>
      <c r="AK2061" t="s">
        <v>46</v>
      </c>
      <c r="AL2061" t="s">
        <v>46</v>
      </c>
      <c r="AM2061" t="s">
        <v>46</v>
      </c>
      <c r="AN2061" t="s">
        <v>46</v>
      </c>
      <c r="AO2061" t="s">
        <v>46</v>
      </c>
      <c r="AP2061" t="s">
        <v>46</v>
      </c>
      <c r="AQ2061" s="2">
        <v>0</v>
      </c>
    </row>
    <row r="2062" spans="1:43" x14ac:dyDescent="0.3">
      <c r="A2062" t="s">
        <v>9892</v>
      </c>
      <c r="B2062" t="s">
        <v>9893</v>
      </c>
      <c r="C2062" t="s">
        <v>46</v>
      </c>
      <c r="D2062" t="s">
        <v>46</v>
      </c>
      <c r="E2062" t="s">
        <v>46</v>
      </c>
      <c r="F2062" t="s">
        <v>46</v>
      </c>
      <c r="G2062" t="s">
        <v>45</v>
      </c>
      <c r="H2062" t="s">
        <v>46</v>
      </c>
      <c r="I2062" t="s">
        <v>9892</v>
      </c>
      <c r="J2062" t="s">
        <v>47</v>
      </c>
      <c r="K2062" t="s">
        <v>48</v>
      </c>
      <c r="L2062" t="s">
        <v>9892</v>
      </c>
      <c r="M2062" t="s">
        <v>48</v>
      </c>
      <c r="N2062" t="s">
        <v>9893</v>
      </c>
      <c r="O2062" t="s">
        <v>9894</v>
      </c>
      <c r="P2062" t="s">
        <v>9895</v>
      </c>
      <c r="R2062" t="s">
        <v>9896</v>
      </c>
      <c r="S2062" t="s">
        <v>545</v>
      </c>
      <c r="V2062" t="s">
        <v>1256</v>
      </c>
      <c r="W2062" t="s">
        <v>46</v>
      </c>
      <c r="X2062" t="s">
        <v>46</v>
      </c>
      <c r="Y2062" t="s">
        <v>46</v>
      </c>
      <c r="Z2062" t="s">
        <v>46</v>
      </c>
      <c r="AA2062" t="s">
        <v>46</v>
      </c>
      <c r="AB2062" t="s">
        <v>46</v>
      </c>
      <c r="AC2062" t="s">
        <v>45</v>
      </c>
      <c r="AD2062" t="s">
        <v>46</v>
      </c>
      <c r="AE2062" t="s">
        <v>46</v>
      </c>
      <c r="AF2062" t="s">
        <v>46</v>
      </c>
      <c r="AG2062" t="s">
        <v>45</v>
      </c>
      <c r="AH2062" t="s">
        <v>46</v>
      </c>
      <c r="AI2062" t="s">
        <v>46</v>
      </c>
      <c r="AJ2062" t="s">
        <v>45</v>
      </c>
      <c r="AK2062" t="s">
        <v>46</v>
      </c>
      <c r="AL2062" t="s">
        <v>45</v>
      </c>
      <c r="AM2062" t="s">
        <v>46</v>
      </c>
      <c r="AN2062" t="s">
        <v>46</v>
      </c>
      <c r="AO2062" t="s">
        <v>46</v>
      </c>
      <c r="AP2062" t="s">
        <v>45</v>
      </c>
      <c r="AQ2062" s="2">
        <v>0</v>
      </c>
    </row>
    <row r="2063" spans="1:43" x14ac:dyDescent="0.3">
      <c r="A2063" t="s">
        <v>9897</v>
      </c>
      <c r="B2063" t="s">
        <v>9898</v>
      </c>
      <c r="C2063" t="s">
        <v>46</v>
      </c>
      <c r="D2063" t="s">
        <v>46</v>
      </c>
      <c r="E2063" t="s">
        <v>46</v>
      </c>
      <c r="F2063" t="s">
        <v>46</v>
      </c>
      <c r="G2063" t="s">
        <v>46</v>
      </c>
      <c r="H2063" t="s">
        <v>45</v>
      </c>
      <c r="I2063" t="s">
        <v>9897</v>
      </c>
      <c r="J2063" t="s">
        <v>47</v>
      </c>
      <c r="K2063" t="s">
        <v>48</v>
      </c>
      <c r="L2063" t="s">
        <v>9897</v>
      </c>
      <c r="M2063" t="s">
        <v>48</v>
      </c>
      <c r="N2063" t="s">
        <v>9898</v>
      </c>
      <c r="O2063" t="s">
        <v>9899</v>
      </c>
      <c r="R2063" t="s">
        <v>402</v>
      </c>
      <c r="S2063" t="s">
        <v>928</v>
      </c>
      <c r="W2063" t="s">
        <v>46</v>
      </c>
      <c r="X2063" t="s">
        <v>46</v>
      </c>
      <c r="Y2063" t="s">
        <v>46</v>
      </c>
      <c r="Z2063" t="s">
        <v>46</v>
      </c>
      <c r="AA2063" t="s">
        <v>46</v>
      </c>
      <c r="AB2063" t="s">
        <v>46</v>
      </c>
      <c r="AC2063" t="s">
        <v>46</v>
      </c>
      <c r="AD2063" t="s">
        <v>46</v>
      </c>
      <c r="AE2063" t="s">
        <v>46</v>
      </c>
      <c r="AF2063" t="s">
        <v>46</v>
      </c>
      <c r="AG2063" t="s">
        <v>46</v>
      </c>
      <c r="AH2063" t="s">
        <v>46</v>
      </c>
      <c r="AI2063" t="s">
        <v>46</v>
      </c>
      <c r="AJ2063" t="s">
        <v>46</v>
      </c>
      <c r="AK2063" t="s">
        <v>46</v>
      </c>
      <c r="AL2063" t="s">
        <v>46</v>
      </c>
      <c r="AM2063" t="s">
        <v>46</v>
      </c>
      <c r="AN2063" t="s">
        <v>46</v>
      </c>
      <c r="AO2063" t="s">
        <v>46</v>
      </c>
      <c r="AP2063" t="s">
        <v>46</v>
      </c>
      <c r="AQ2063" s="2">
        <v>0</v>
      </c>
    </row>
    <row r="2064" spans="1:43" x14ac:dyDescent="0.3">
      <c r="A2064" t="s">
        <v>9900</v>
      </c>
      <c r="B2064" t="s">
        <v>9901</v>
      </c>
      <c r="C2064" t="s">
        <v>46</v>
      </c>
      <c r="D2064" t="s">
        <v>46</v>
      </c>
      <c r="E2064" t="s">
        <v>46</v>
      </c>
      <c r="F2064" t="s">
        <v>45</v>
      </c>
      <c r="G2064" t="s">
        <v>46</v>
      </c>
      <c r="H2064" t="s">
        <v>46</v>
      </c>
      <c r="I2064" t="s">
        <v>9900</v>
      </c>
      <c r="J2064" t="s">
        <v>47</v>
      </c>
      <c r="K2064" t="s">
        <v>48</v>
      </c>
      <c r="L2064" t="s">
        <v>9900</v>
      </c>
      <c r="M2064" t="s">
        <v>48</v>
      </c>
      <c r="N2064" t="s">
        <v>9901</v>
      </c>
      <c r="O2064" t="s">
        <v>9902</v>
      </c>
      <c r="P2064" t="s">
        <v>9903</v>
      </c>
      <c r="R2064" t="s">
        <v>9904</v>
      </c>
      <c r="S2064" t="s">
        <v>69</v>
      </c>
      <c r="U2064" t="s">
        <v>949</v>
      </c>
      <c r="V2064" t="s">
        <v>1460</v>
      </c>
      <c r="W2064" t="s">
        <v>45</v>
      </c>
      <c r="X2064" t="s">
        <v>46</v>
      </c>
      <c r="Y2064" t="s">
        <v>46</v>
      </c>
      <c r="Z2064" t="s">
        <v>46</v>
      </c>
      <c r="AA2064" t="s">
        <v>45</v>
      </c>
      <c r="AB2064" t="s">
        <v>46</v>
      </c>
      <c r="AC2064" t="s">
        <v>46</v>
      </c>
      <c r="AD2064" t="s">
        <v>46</v>
      </c>
      <c r="AE2064" t="s">
        <v>45</v>
      </c>
      <c r="AF2064" t="s">
        <v>46</v>
      </c>
      <c r="AG2064" t="s">
        <v>46</v>
      </c>
      <c r="AH2064" t="s">
        <v>46</v>
      </c>
      <c r="AI2064" t="s">
        <v>46</v>
      </c>
      <c r="AJ2064" t="s">
        <v>46</v>
      </c>
      <c r="AK2064" t="s">
        <v>46</v>
      </c>
      <c r="AL2064" t="s">
        <v>46</v>
      </c>
      <c r="AM2064" t="s">
        <v>46</v>
      </c>
      <c r="AN2064" t="s">
        <v>46</v>
      </c>
      <c r="AO2064" t="s">
        <v>45</v>
      </c>
      <c r="AP2064" t="s">
        <v>46</v>
      </c>
      <c r="AQ2064" s="2">
        <v>1</v>
      </c>
    </row>
    <row r="2065" spans="1:43" x14ac:dyDescent="0.3">
      <c r="A2065" t="s">
        <v>9905</v>
      </c>
      <c r="B2065" t="s">
        <v>9906</v>
      </c>
      <c r="C2065" t="s">
        <v>46</v>
      </c>
      <c r="D2065" t="s">
        <v>46</v>
      </c>
      <c r="E2065" t="s">
        <v>46</v>
      </c>
      <c r="F2065" t="s">
        <v>46</v>
      </c>
      <c r="G2065" t="s">
        <v>45</v>
      </c>
      <c r="H2065" t="s">
        <v>46</v>
      </c>
      <c r="I2065" t="s">
        <v>9905</v>
      </c>
      <c r="J2065" t="s">
        <v>47</v>
      </c>
      <c r="K2065" t="s">
        <v>48</v>
      </c>
      <c r="L2065" t="s">
        <v>9905</v>
      </c>
      <c r="M2065" t="s">
        <v>48</v>
      </c>
      <c r="N2065" t="s">
        <v>9906</v>
      </c>
      <c r="O2065" t="s">
        <v>9907</v>
      </c>
      <c r="P2065" t="s">
        <v>4863</v>
      </c>
      <c r="R2065" t="s">
        <v>1066</v>
      </c>
      <c r="S2065" t="s">
        <v>334</v>
      </c>
      <c r="W2065" t="s">
        <v>45</v>
      </c>
      <c r="X2065" t="s">
        <v>46</v>
      </c>
      <c r="Y2065" t="s">
        <v>46</v>
      </c>
      <c r="Z2065" t="s">
        <v>46</v>
      </c>
      <c r="AA2065" t="s">
        <v>46</v>
      </c>
      <c r="AB2065" t="s">
        <v>46</v>
      </c>
      <c r="AC2065" t="s">
        <v>46</v>
      </c>
      <c r="AD2065" t="s">
        <v>46</v>
      </c>
      <c r="AE2065" t="s">
        <v>46</v>
      </c>
      <c r="AF2065" t="s">
        <v>46</v>
      </c>
      <c r="AG2065" t="s">
        <v>46</v>
      </c>
      <c r="AH2065" t="s">
        <v>46</v>
      </c>
      <c r="AI2065" t="s">
        <v>46</v>
      </c>
      <c r="AJ2065" t="s">
        <v>46</v>
      </c>
      <c r="AK2065" t="s">
        <v>46</v>
      </c>
      <c r="AL2065" t="s">
        <v>46</v>
      </c>
      <c r="AM2065" t="s">
        <v>46</v>
      </c>
      <c r="AN2065" t="s">
        <v>46</v>
      </c>
      <c r="AO2065" t="s">
        <v>46</v>
      </c>
      <c r="AP2065" t="s">
        <v>46</v>
      </c>
      <c r="AQ2065" s="2">
        <v>0</v>
      </c>
    </row>
    <row r="2066" spans="1:43" x14ac:dyDescent="0.3">
      <c r="A2066" t="s">
        <v>9908</v>
      </c>
      <c r="B2066" t="s">
        <v>9909</v>
      </c>
      <c r="C2066" t="s">
        <v>46</v>
      </c>
      <c r="D2066" t="s">
        <v>46</v>
      </c>
      <c r="E2066" t="s">
        <v>46</v>
      </c>
      <c r="F2066" t="s">
        <v>46</v>
      </c>
      <c r="G2066" t="s">
        <v>45</v>
      </c>
      <c r="H2066" t="s">
        <v>46</v>
      </c>
      <c r="I2066" t="s">
        <v>9908</v>
      </c>
      <c r="J2066" t="s">
        <v>47</v>
      </c>
      <c r="K2066" t="s">
        <v>48</v>
      </c>
      <c r="L2066" t="s">
        <v>9908</v>
      </c>
      <c r="M2066" t="s">
        <v>48</v>
      </c>
      <c r="N2066" t="s">
        <v>9909</v>
      </c>
      <c r="O2066" t="s">
        <v>9910</v>
      </c>
      <c r="P2066" t="s">
        <v>9911</v>
      </c>
      <c r="R2066" t="s">
        <v>402</v>
      </c>
      <c r="S2066" t="s">
        <v>600</v>
      </c>
      <c r="W2066" t="s">
        <v>46</v>
      </c>
      <c r="X2066" t="s">
        <v>46</v>
      </c>
      <c r="Y2066" t="s">
        <v>46</v>
      </c>
      <c r="Z2066" t="s">
        <v>46</v>
      </c>
      <c r="AA2066" t="s">
        <v>46</v>
      </c>
      <c r="AB2066" t="s">
        <v>46</v>
      </c>
      <c r="AC2066" t="s">
        <v>46</v>
      </c>
      <c r="AD2066" t="s">
        <v>46</v>
      </c>
      <c r="AE2066" t="s">
        <v>46</v>
      </c>
      <c r="AF2066" t="s">
        <v>46</v>
      </c>
      <c r="AG2066" t="s">
        <v>46</v>
      </c>
      <c r="AH2066" t="s">
        <v>46</v>
      </c>
      <c r="AI2066" t="s">
        <v>46</v>
      </c>
      <c r="AJ2066" t="s">
        <v>46</v>
      </c>
      <c r="AK2066" t="s">
        <v>46</v>
      </c>
      <c r="AL2066" t="s">
        <v>46</v>
      </c>
      <c r="AM2066" t="s">
        <v>46</v>
      </c>
      <c r="AN2066" t="s">
        <v>46</v>
      </c>
      <c r="AO2066" t="s">
        <v>46</v>
      </c>
      <c r="AP2066" t="s">
        <v>46</v>
      </c>
      <c r="AQ2066" s="2">
        <v>0</v>
      </c>
    </row>
    <row r="2067" spans="1:43" x14ac:dyDescent="0.3">
      <c r="A2067" t="s">
        <v>9912</v>
      </c>
      <c r="B2067" t="s">
        <v>9913</v>
      </c>
      <c r="C2067" t="s">
        <v>46</v>
      </c>
      <c r="D2067" t="s">
        <v>46</v>
      </c>
      <c r="E2067" t="s">
        <v>46</v>
      </c>
      <c r="F2067" t="s">
        <v>46</v>
      </c>
      <c r="G2067" t="s">
        <v>46</v>
      </c>
      <c r="H2067" t="s">
        <v>45</v>
      </c>
      <c r="I2067" t="s">
        <v>9912</v>
      </c>
      <c r="J2067" t="s">
        <v>47</v>
      </c>
      <c r="K2067" t="s">
        <v>48</v>
      </c>
      <c r="L2067" t="s">
        <v>9912</v>
      </c>
      <c r="M2067" t="s">
        <v>48</v>
      </c>
      <c r="N2067" t="s">
        <v>9913</v>
      </c>
      <c r="O2067" t="s">
        <v>9914</v>
      </c>
      <c r="P2067" t="s">
        <v>9915</v>
      </c>
      <c r="R2067" t="s">
        <v>402</v>
      </c>
      <c r="W2067" t="s">
        <v>46</v>
      </c>
      <c r="X2067" t="s">
        <v>46</v>
      </c>
      <c r="Y2067" t="s">
        <v>46</v>
      </c>
      <c r="Z2067" t="s">
        <v>46</v>
      </c>
      <c r="AA2067" t="s">
        <v>46</v>
      </c>
      <c r="AB2067" t="s">
        <v>46</v>
      </c>
      <c r="AC2067" t="s">
        <v>46</v>
      </c>
      <c r="AD2067" t="s">
        <v>46</v>
      </c>
      <c r="AE2067" t="s">
        <v>46</v>
      </c>
      <c r="AF2067" t="s">
        <v>46</v>
      </c>
      <c r="AG2067" t="s">
        <v>46</v>
      </c>
      <c r="AH2067" t="s">
        <v>46</v>
      </c>
      <c r="AI2067" t="s">
        <v>46</v>
      </c>
      <c r="AJ2067" t="s">
        <v>46</v>
      </c>
      <c r="AK2067" t="s">
        <v>46</v>
      </c>
      <c r="AL2067" t="s">
        <v>46</v>
      </c>
      <c r="AM2067" t="s">
        <v>46</v>
      </c>
      <c r="AN2067" t="s">
        <v>46</v>
      </c>
      <c r="AO2067" t="s">
        <v>46</v>
      </c>
      <c r="AP2067" t="s">
        <v>46</v>
      </c>
      <c r="AQ2067" s="2">
        <v>0</v>
      </c>
    </row>
    <row r="2068" spans="1:43" x14ac:dyDescent="0.3">
      <c r="A2068" t="s">
        <v>9916</v>
      </c>
      <c r="B2068" t="s">
        <v>9917</v>
      </c>
      <c r="C2068" t="s">
        <v>46</v>
      </c>
      <c r="D2068" t="s">
        <v>46</v>
      </c>
      <c r="E2068" t="s">
        <v>46</v>
      </c>
      <c r="F2068" t="s">
        <v>46</v>
      </c>
      <c r="G2068" t="s">
        <v>46</v>
      </c>
      <c r="H2068" t="s">
        <v>45</v>
      </c>
      <c r="I2068" t="s">
        <v>9916</v>
      </c>
      <c r="J2068" t="s">
        <v>47</v>
      </c>
      <c r="K2068" t="s">
        <v>48</v>
      </c>
      <c r="L2068" t="s">
        <v>9916</v>
      </c>
      <c r="M2068" t="s">
        <v>48</v>
      </c>
      <c r="N2068" t="s">
        <v>9917</v>
      </c>
      <c r="O2068" t="s">
        <v>9918</v>
      </c>
      <c r="P2068" t="s">
        <v>9919</v>
      </c>
      <c r="V2068" t="s">
        <v>1224</v>
      </c>
      <c r="W2068" t="s">
        <v>45</v>
      </c>
      <c r="X2068" t="s">
        <v>46</v>
      </c>
      <c r="Y2068" t="s">
        <v>46</v>
      </c>
      <c r="Z2068" t="s">
        <v>46</v>
      </c>
      <c r="AA2068" t="s">
        <v>46</v>
      </c>
      <c r="AB2068" t="s">
        <v>46</v>
      </c>
      <c r="AC2068" t="s">
        <v>46</v>
      </c>
      <c r="AD2068" t="s">
        <v>46</v>
      </c>
      <c r="AE2068" t="s">
        <v>46</v>
      </c>
      <c r="AF2068" t="s">
        <v>46</v>
      </c>
      <c r="AG2068" t="s">
        <v>46</v>
      </c>
      <c r="AH2068" t="s">
        <v>46</v>
      </c>
      <c r="AI2068" t="s">
        <v>46</v>
      </c>
      <c r="AJ2068" t="s">
        <v>46</v>
      </c>
      <c r="AK2068" t="s">
        <v>46</v>
      </c>
      <c r="AL2068" t="s">
        <v>46</v>
      </c>
      <c r="AM2068" t="s">
        <v>45</v>
      </c>
      <c r="AN2068" t="s">
        <v>46</v>
      </c>
      <c r="AO2068" t="s">
        <v>46</v>
      </c>
      <c r="AP2068" t="s">
        <v>46</v>
      </c>
      <c r="AQ2068" s="2">
        <v>0</v>
      </c>
    </row>
    <row r="2069" spans="1:43" x14ac:dyDescent="0.3">
      <c r="A2069" t="s">
        <v>9920</v>
      </c>
      <c r="B2069" t="s">
        <v>9921</v>
      </c>
      <c r="C2069" t="s">
        <v>46</v>
      </c>
      <c r="D2069" t="s">
        <v>46</v>
      </c>
      <c r="E2069" t="s">
        <v>46</v>
      </c>
      <c r="F2069" t="s">
        <v>46</v>
      </c>
      <c r="G2069" t="s">
        <v>46</v>
      </c>
      <c r="H2069" t="s">
        <v>45</v>
      </c>
      <c r="I2069" t="s">
        <v>9920</v>
      </c>
      <c r="J2069" t="s">
        <v>47</v>
      </c>
      <c r="K2069" t="s">
        <v>48</v>
      </c>
      <c r="L2069" t="s">
        <v>9920</v>
      </c>
      <c r="M2069" t="s">
        <v>48</v>
      </c>
      <c r="N2069" t="s">
        <v>9921</v>
      </c>
      <c r="O2069" t="s">
        <v>9922</v>
      </c>
      <c r="P2069" t="s">
        <v>9923</v>
      </c>
      <c r="R2069" t="s">
        <v>9924</v>
      </c>
      <c r="W2069" t="s">
        <v>46</v>
      </c>
      <c r="X2069" t="s">
        <v>46</v>
      </c>
      <c r="Y2069" t="s">
        <v>46</v>
      </c>
      <c r="Z2069" t="s">
        <v>46</v>
      </c>
      <c r="AA2069" t="s">
        <v>46</v>
      </c>
      <c r="AB2069" t="s">
        <v>46</v>
      </c>
      <c r="AC2069" t="s">
        <v>46</v>
      </c>
      <c r="AD2069" t="s">
        <v>46</v>
      </c>
      <c r="AE2069" t="s">
        <v>46</v>
      </c>
      <c r="AF2069" t="s">
        <v>46</v>
      </c>
      <c r="AG2069" t="s">
        <v>46</v>
      </c>
      <c r="AH2069" t="s">
        <v>46</v>
      </c>
      <c r="AI2069" t="s">
        <v>46</v>
      </c>
      <c r="AJ2069" t="s">
        <v>46</v>
      </c>
      <c r="AK2069" t="s">
        <v>46</v>
      </c>
      <c r="AL2069" t="s">
        <v>46</v>
      </c>
      <c r="AM2069" t="s">
        <v>46</v>
      </c>
      <c r="AN2069" t="s">
        <v>46</v>
      </c>
      <c r="AO2069" t="s">
        <v>46</v>
      </c>
      <c r="AP2069" t="s">
        <v>46</v>
      </c>
      <c r="AQ2069" s="2">
        <v>0</v>
      </c>
    </row>
    <row r="2070" spans="1:43" x14ac:dyDescent="0.3">
      <c r="A2070" t="s">
        <v>9925</v>
      </c>
      <c r="B2070" t="s">
        <v>9926</v>
      </c>
      <c r="C2070" t="s">
        <v>46</v>
      </c>
      <c r="D2070" t="s">
        <v>46</v>
      </c>
      <c r="E2070" t="s">
        <v>46</v>
      </c>
      <c r="F2070" t="s">
        <v>46</v>
      </c>
      <c r="G2070" t="s">
        <v>46</v>
      </c>
      <c r="H2070" t="s">
        <v>45</v>
      </c>
      <c r="I2070" t="s">
        <v>9925</v>
      </c>
      <c r="J2070" t="s">
        <v>47</v>
      </c>
      <c r="K2070" t="s">
        <v>48</v>
      </c>
      <c r="L2070" t="s">
        <v>9925</v>
      </c>
      <c r="M2070" t="s">
        <v>48</v>
      </c>
      <c r="N2070" t="s">
        <v>9926</v>
      </c>
      <c r="O2070" t="s">
        <v>9927</v>
      </c>
      <c r="W2070" t="s">
        <v>46</v>
      </c>
      <c r="X2070" t="s">
        <v>46</v>
      </c>
      <c r="Y2070" t="s">
        <v>46</v>
      </c>
      <c r="Z2070" t="s">
        <v>46</v>
      </c>
      <c r="AA2070" t="s">
        <v>46</v>
      </c>
      <c r="AB2070" t="s">
        <v>46</v>
      </c>
      <c r="AC2070" t="s">
        <v>46</v>
      </c>
      <c r="AD2070" t="s">
        <v>46</v>
      </c>
      <c r="AE2070" t="s">
        <v>46</v>
      </c>
      <c r="AF2070" t="s">
        <v>46</v>
      </c>
      <c r="AG2070" t="s">
        <v>46</v>
      </c>
      <c r="AH2070" t="s">
        <v>46</v>
      </c>
      <c r="AI2070" t="s">
        <v>46</v>
      </c>
      <c r="AJ2070" t="s">
        <v>46</v>
      </c>
      <c r="AK2070" t="s">
        <v>46</v>
      </c>
      <c r="AL2070" t="s">
        <v>46</v>
      </c>
      <c r="AM2070" t="s">
        <v>46</v>
      </c>
      <c r="AN2070" t="s">
        <v>46</v>
      </c>
      <c r="AO2070" t="s">
        <v>46</v>
      </c>
      <c r="AP2070" t="s">
        <v>46</v>
      </c>
      <c r="AQ2070" s="2">
        <v>0</v>
      </c>
    </row>
    <row r="2071" spans="1:43" x14ac:dyDescent="0.3">
      <c r="A2071" t="s">
        <v>9928</v>
      </c>
      <c r="B2071" t="s">
        <v>9929</v>
      </c>
      <c r="C2071" t="s">
        <v>46</v>
      </c>
      <c r="D2071" t="s">
        <v>46</v>
      </c>
      <c r="E2071" t="s">
        <v>46</v>
      </c>
      <c r="F2071" t="s">
        <v>46</v>
      </c>
      <c r="G2071" t="s">
        <v>45</v>
      </c>
      <c r="H2071" t="s">
        <v>46</v>
      </c>
      <c r="I2071" t="s">
        <v>9928</v>
      </c>
      <c r="J2071" t="s">
        <v>47</v>
      </c>
      <c r="K2071" t="s">
        <v>48</v>
      </c>
      <c r="L2071" t="s">
        <v>9928</v>
      </c>
      <c r="M2071" t="s">
        <v>48</v>
      </c>
      <c r="N2071" t="s">
        <v>9929</v>
      </c>
      <c r="O2071" t="s">
        <v>9930</v>
      </c>
      <c r="P2071" t="s">
        <v>9931</v>
      </c>
      <c r="R2071" t="s">
        <v>485</v>
      </c>
      <c r="W2071" t="s">
        <v>46</v>
      </c>
      <c r="X2071" t="s">
        <v>46</v>
      </c>
      <c r="Y2071" t="s">
        <v>46</v>
      </c>
      <c r="Z2071" t="s">
        <v>46</v>
      </c>
      <c r="AA2071" t="s">
        <v>46</v>
      </c>
      <c r="AB2071" t="s">
        <v>46</v>
      </c>
      <c r="AC2071" t="s">
        <v>46</v>
      </c>
      <c r="AD2071" t="s">
        <v>46</v>
      </c>
      <c r="AE2071" t="s">
        <v>46</v>
      </c>
      <c r="AF2071" t="s">
        <v>46</v>
      </c>
      <c r="AG2071" t="s">
        <v>46</v>
      </c>
      <c r="AH2071" t="s">
        <v>46</v>
      </c>
      <c r="AI2071" t="s">
        <v>46</v>
      </c>
      <c r="AJ2071" t="s">
        <v>46</v>
      </c>
      <c r="AK2071" t="s">
        <v>46</v>
      </c>
      <c r="AL2071" t="s">
        <v>46</v>
      </c>
      <c r="AM2071" t="s">
        <v>46</v>
      </c>
      <c r="AN2071" t="s">
        <v>46</v>
      </c>
      <c r="AO2071" t="s">
        <v>46</v>
      </c>
      <c r="AP2071" t="s">
        <v>46</v>
      </c>
      <c r="AQ2071" s="2">
        <v>0</v>
      </c>
    </row>
    <row r="2072" spans="1:43" x14ac:dyDescent="0.3">
      <c r="A2072" t="s">
        <v>9932</v>
      </c>
      <c r="B2072" t="s">
        <v>9933</v>
      </c>
      <c r="C2072" t="s">
        <v>46</v>
      </c>
      <c r="D2072" t="s">
        <v>46</v>
      </c>
      <c r="E2072" t="s">
        <v>46</v>
      </c>
      <c r="F2072" t="s">
        <v>46</v>
      </c>
      <c r="G2072" t="s">
        <v>46</v>
      </c>
      <c r="H2072" t="s">
        <v>45</v>
      </c>
      <c r="I2072" t="s">
        <v>9932</v>
      </c>
      <c r="J2072" t="s">
        <v>47</v>
      </c>
      <c r="K2072" t="s">
        <v>48</v>
      </c>
      <c r="L2072" t="s">
        <v>9932</v>
      </c>
      <c r="M2072" t="s">
        <v>48</v>
      </c>
      <c r="N2072" t="s">
        <v>9933</v>
      </c>
      <c r="O2072" t="s">
        <v>9934</v>
      </c>
      <c r="P2072" t="s">
        <v>9935</v>
      </c>
      <c r="R2072" t="s">
        <v>402</v>
      </c>
      <c r="S2072" t="s">
        <v>545</v>
      </c>
      <c r="W2072" t="s">
        <v>46</v>
      </c>
      <c r="X2072" t="s">
        <v>46</v>
      </c>
      <c r="Y2072" t="s">
        <v>46</v>
      </c>
      <c r="Z2072" t="s">
        <v>46</v>
      </c>
      <c r="AA2072" t="s">
        <v>46</v>
      </c>
      <c r="AB2072" t="s">
        <v>46</v>
      </c>
      <c r="AC2072" t="s">
        <v>46</v>
      </c>
      <c r="AD2072" t="s">
        <v>46</v>
      </c>
      <c r="AE2072" t="s">
        <v>46</v>
      </c>
      <c r="AF2072" t="s">
        <v>46</v>
      </c>
      <c r="AG2072" t="s">
        <v>46</v>
      </c>
      <c r="AH2072" t="s">
        <v>46</v>
      </c>
      <c r="AI2072" t="s">
        <v>46</v>
      </c>
      <c r="AJ2072" t="s">
        <v>46</v>
      </c>
      <c r="AK2072" t="s">
        <v>46</v>
      </c>
      <c r="AL2072" t="s">
        <v>46</v>
      </c>
      <c r="AM2072" t="s">
        <v>46</v>
      </c>
      <c r="AN2072" t="s">
        <v>46</v>
      </c>
      <c r="AO2072" t="s">
        <v>46</v>
      </c>
      <c r="AP2072" t="s">
        <v>46</v>
      </c>
      <c r="AQ2072" s="2">
        <v>0</v>
      </c>
    </row>
    <row r="2073" spans="1:43" x14ac:dyDescent="0.3">
      <c r="A2073" t="s">
        <v>9936</v>
      </c>
      <c r="B2073" t="s">
        <v>9937</v>
      </c>
      <c r="C2073" t="s">
        <v>46</v>
      </c>
      <c r="D2073" t="s">
        <v>46</v>
      </c>
      <c r="E2073" t="s">
        <v>46</v>
      </c>
      <c r="F2073" t="s">
        <v>46</v>
      </c>
      <c r="G2073" t="s">
        <v>45</v>
      </c>
      <c r="H2073" t="s">
        <v>46</v>
      </c>
      <c r="I2073" t="s">
        <v>9936</v>
      </c>
      <c r="J2073" t="s">
        <v>47</v>
      </c>
      <c r="K2073" t="s">
        <v>48</v>
      </c>
      <c r="L2073" t="s">
        <v>9936</v>
      </c>
      <c r="M2073" t="s">
        <v>48</v>
      </c>
      <c r="N2073" t="s">
        <v>9937</v>
      </c>
      <c r="O2073" t="s">
        <v>9938</v>
      </c>
      <c r="P2073" t="s">
        <v>9939</v>
      </c>
      <c r="R2073" t="s">
        <v>93</v>
      </c>
      <c r="S2073" t="s">
        <v>94</v>
      </c>
      <c r="U2073" t="s">
        <v>52</v>
      </c>
      <c r="W2073" t="s">
        <v>46</v>
      </c>
      <c r="X2073" t="s">
        <v>45</v>
      </c>
      <c r="Y2073" t="s">
        <v>46</v>
      </c>
      <c r="Z2073" t="s">
        <v>46</v>
      </c>
      <c r="AA2073" t="s">
        <v>46</v>
      </c>
      <c r="AB2073" t="s">
        <v>46</v>
      </c>
      <c r="AC2073" t="s">
        <v>45</v>
      </c>
      <c r="AD2073" t="s">
        <v>46</v>
      </c>
      <c r="AE2073" t="s">
        <v>46</v>
      </c>
      <c r="AF2073" t="s">
        <v>46</v>
      </c>
      <c r="AG2073" t="s">
        <v>45</v>
      </c>
      <c r="AH2073" t="s">
        <v>46</v>
      </c>
      <c r="AI2073" t="s">
        <v>46</v>
      </c>
      <c r="AJ2073" t="s">
        <v>46</v>
      </c>
      <c r="AK2073" t="s">
        <v>46</v>
      </c>
      <c r="AL2073" t="s">
        <v>46</v>
      </c>
      <c r="AM2073" t="s">
        <v>46</v>
      </c>
      <c r="AN2073" t="s">
        <v>46</v>
      </c>
      <c r="AO2073" t="s">
        <v>45</v>
      </c>
      <c r="AP2073" t="s">
        <v>46</v>
      </c>
      <c r="AQ2073" s="2">
        <v>0</v>
      </c>
    </row>
    <row r="2074" spans="1:43" x14ac:dyDescent="0.3">
      <c r="A2074" t="s">
        <v>9940</v>
      </c>
      <c r="B2074" t="s">
        <v>9941</v>
      </c>
      <c r="C2074" t="s">
        <v>46</v>
      </c>
      <c r="D2074" t="s">
        <v>46</v>
      </c>
      <c r="E2074" t="s">
        <v>46</v>
      </c>
      <c r="F2074" t="s">
        <v>46</v>
      </c>
      <c r="G2074" t="s">
        <v>45</v>
      </c>
      <c r="H2074" t="s">
        <v>46</v>
      </c>
      <c r="I2074" t="s">
        <v>9940</v>
      </c>
      <c r="J2074" t="s">
        <v>47</v>
      </c>
      <c r="K2074" t="s">
        <v>48</v>
      </c>
      <c r="L2074" t="s">
        <v>9940</v>
      </c>
      <c r="M2074" t="s">
        <v>48</v>
      </c>
      <c r="N2074" t="s">
        <v>9941</v>
      </c>
      <c r="O2074" t="s">
        <v>9942</v>
      </c>
      <c r="P2074" t="s">
        <v>9943</v>
      </c>
      <c r="R2074" t="s">
        <v>1159</v>
      </c>
      <c r="S2074" t="s">
        <v>59</v>
      </c>
      <c r="W2074" t="s">
        <v>46</v>
      </c>
      <c r="X2074" t="s">
        <v>46</v>
      </c>
      <c r="Y2074" t="s">
        <v>46</v>
      </c>
      <c r="Z2074" t="s">
        <v>46</v>
      </c>
      <c r="AA2074" t="s">
        <v>46</v>
      </c>
      <c r="AB2074" t="s">
        <v>46</v>
      </c>
      <c r="AC2074" t="s">
        <v>46</v>
      </c>
      <c r="AD2074" t="s">
        <v>46</v>
      </c>
      <c r="AE2074" t="s">
        <v>46</v>
      </c>
      <c r="AF2074" t="s">
        <v>46</v>
      </c>
      <c r="AG2074" t="s">
        <v>46</v>
      </c>
      <c r="AH2074" t="s">
        <v>46</v>
      </c>
      <c r="AI2074" t="s">
        <v>46</v>
      </c>
      <c r="AJ2074" t="s">
        <v>46</v>
      </c>
      <c r="AK2074" t="s">
        <v>46</v>
      </c>
      <c r="AL2074" t="s">
        <v>46</v>
      </c>
      <c r="AM2074" t="s">
        <v>46</v>
      </c>
      <c r="AN2074" t="s">
        <v>46</v>
      </c>
      <c r="AO2074" t="s">
        <v>46</v>
      </c>
      <c r="AP2074" t="s">
        <v>46</v>
      </c>
      <c r="AQ2074" s="2">
        <v>0</v>
      </c>
    </row>
    <row r="2075" spans="1:43" x14ac:dyDescent="0.3">
      <c r="A2075" t="s">
        <v>9944</v>
      </c>
      <c r="B2075" t="s">
        <v>9945</v>
      </c>
      <c r="C2075" t="s">
        <v>46</v>
      </c>
      <c r="D2075" t="s">
        <v>46</v>
      </c>
      <c r="E2075" t="s">
        <v>46</v>
      </c>
      <c r="F2075" t="s">
        <v>46</v>
      </c>
      <c r="G2075" t="s">
        <v>45</v>
      </c>
      <c r="H2075" t="s">
        <v>46</v>
      </c>
      <c r="I2075" t="s">
        <v>9944</v>
      </c>
      <c r="J2075" t="s">
        <v>47</v>
      </c>
      <c r="K2075" t="s">
        <v>48</v>
      </c>
      <c r="L2075" t="s">
        <v>9944</v>
      </c>
      <c r="M2075" t="s">
        <v>48</v>
      </c>
      <c r="N2075" t="s">
        <v>9945</v>
      </c>
      <c r="O2075" t="s">
        <v>9946</v>
      </c>
      <c r="P2075" t="s">
        <v>9947</v>
      </c>
      <c r="R2075" t="s">
        <v>9948</v>
      </c>
      <c r="S2075" t="s">
        <v>954</v>
      </c>
      <c r="U2075" t="s">
        <v>9949</v>
      </c>
      <c r="V2075" t="s">
        <v>1148</v>
      </c>
      <c r="W2075" t="s">
        <v>45</v>
      </c>
      <c r="X2075" t="s">
        <v>46</v>
      </c>
      <c r="Y2075" t="s">
        <v>46</v>
      </c>
      <c r="Z2075" t="s">
        <v>46</v>
      </c>
      <c r="AA2075" t="s">
        <v>46</v>
      </c>
      <c r="AB2075" t="s">
        <v>46</v>
      </c>
      <c r="AC2075" t="s">
        <v>45</v>
      </c>
      <c r="AD2075" t="s">
        <v>46</v>
      </c>
      <c r="AE2075" t="s">
        <v>46</v>
      </c>
      <c r="AF2075" t="s">
        <v>46</v>
      </c>
      <c r="AG2075" t="s">
        <v>45</v>
      </c>
      <c r="AH2075" t="s">
        <v>46</v>
      </c>
      <c r="AI2075" t="s">
        <v>45</v>
      </c>
      <c r="AJ2075" t="s">
        <v>46</v>
      </c>
      <c r="AK2075" t="s">
        <v>46</v>
      </c>
      <c r="AL2075" t="s">
        <v>46</v>
      </c>
      <c r="AM2075" t="s">
        <v>45</v>
      </c>
      <c r="AN2075" t="s">
        <v>46</v>
      </c>
      <c r="AO2075" t="s">
        <v>46</v>
      </c>
      <c r="AP2075" t="s">
        <v>46</v>
      </c>
      <c r="AQ2075" s="2">
        <v>0</v>
      </c>
    </row>
    <row r="2076" spans="1:43" x14ac:dyDescent="0.3">
      <c r="A2076" t="s">
        <v>9950</v>
      </c>
      <c r="B2076" t="s">
        <v>9951</v>
      </c>
      <c r="C2076" t="s">
        <v>46</v>
      </c>
      <c r="D2076" t="s">
        <v>46</v>
      </c>
      <c r="E2076" t="s">
        <v>46</v>
      </c>
      <c r="F2076" t="s">
        <v>46</v>
      </c>
      <c r="G2076" t="s">
        <v>46</v>
      </c>
      <c r="H2076" t="s">
        <v>45</v>
      </c>
      <c r="I2076" t="s">
        <v>9950</v>
      </c>
      <c r="J2076" t="s">
        <v>47</v>
      </c>
      <c r="K2076" t="s">
        <v>48</v>
      </c>
      <c r="L2076" t="s">
        <v>9950</v>
      </c>
      <c r="M2076" t="s">
        <v>48</v>
      </c>
      <c r="N2076" t="s">
        <v>9951</v>
      </c>
      <c r="O2076" t="s">
        <v>9952</v>
      </c>
      <c r="P2076" t="s">
        <v>9953</v>
      </c>
      <c r="R2076" t="s">
        <v>93</v>
      </c>
      <c r="S2076" t="s">
        <v>9476</v>
      </c>
      <c r="V2076" t="s">
        <v>514</v>
      </c>
      <c r="W2076" t="s">
        <v>45</v>
      </c>
      <c r="X2076" t="s">
        <v>46</v>
      </c>
      <c r="Y2076" t="s">
        <v>46</v>
      </c>
      <c r="Z2076" t="s">
        <v>45</v>
      </c>
      <c r="AA2076" t="s">
        <v>46</v>
      </c>
      <c r="AB2076" t="s">
        <v>45</v>
      </c>
      <c r="AC2076" t="s">
        <v>46</v>
      </c>
      <c r="AD2076" t="s">
        <v>46</v>
      </c>
      <c r="AE2076" t="s">
        <v>46</v>
      </c>
      <c r="AF2076" t="s">
        <v>46</v>
      </c>
      <c r="AG2076" t="s">
        <v>46</v>
      </c>
      <c r="AH2076" t="s">
        <v>46</v>
      </c>
      <c r="AI2076" t="s">
        <v>46</v>
      </c>
      <c r="AJ2076" t="s">
        <v>46</v>
      </c>
      <c r="AK2076" t="s">
        <v>46</v>
      </c>
      <c r="AL2076" t="s">
        <v>46</v>
      </c>
      <c r="AM2076" t="s">
        <v>46</v>
      </c>
      <c r="AN2076" t="s">
        <v>46</v>
      </c>
      <c r="AO2076" t="s">
        <v>46</v>
      </c>
      <c r="AP2076" t="s">
        <v>46</v>
      </c>
      <c r="AQ2076" s="2">
        <v>0</v>
      </c>
    </row>
    <row r="2077" spans="1:43" x14ac:dyDescent="0.3">
      <c r="A2077" t="s">
        <v>9954</v>
      </c>
      <c r="B2077" t="s">
        <v>9955</v>
      </c>
      <c r="C2077" t="s">
        <v>46</v>
      </c>
      <c r="D2077" t="s">
        <v>46</v>
      </c>
      <c r="E2077" t="s">
        <v>46</v>
      </c>
      <c r="F2077" t="s">
        <v>46</v>
      </c>
      <c r="G2077" t="s">
        <v>46</v>
      </c>
      <c r="H2077" t="s">
        <v>45</v>
      </c>
      <c r="I2077" t="s">
        <v>9954</v>
      </c>
      <c r="J2077" t="s">
        <v>47</v>
      </c>
      <c r="K2077" t="s">
        <v>48</v>
      </c>
      <c r="L2077" t="s">
        <v>9954</v>
      </c>
      <c r="M2077" t="s">
        <v>48</v>
      </c>
      <c r="N2077" t="s">
        <v>9955</v>
      </c>
      <c r="O2077" t="s">
        <v>9956</v>
      </c>
      <c r="P2077" t="s">
        <v>9957</v>
      </c>
      <c r="R2077" t="s">
        <v>1208</v>
      </c>
      <c r="S2077" t="s">
        <v>1614</v>
      </c>
      <c r="V2077" t="s">
        <v>964</v>
      </c>
      <c r="W2077" t="s">
        <v>46</v>
      </c>
      <c r="X2077" t="s">
        <v>46</v>
      </c>
      <c r="Y2077" t="s">
        <v>46</v>
      </c>
      <c r="Z2077" t="s">
        <v>46</v>
      </c>
      <c r="AA2077" t="s">
        <v>46</v>
      </c>
      <c r="AB2077" t="s">
        <v>46</v>
      </c>
      <c r="AC2077" t="s">
        <v>46</v>
      </c>
      <c r="AD2077" t="s">
        <v>46</v>
      </c>
      <c r="AE2077" t="s">
        <v>46</v>
      </c>
      <c r="AF2077" t="s">
        <v>46</v>
      </c>
      <c r="AG2077" t="s">
        <v>46</v>
      </c>
      <c r="AH2077" t="s">
        <v>46</v>
      </c>
      <c r="AI2077" t="s">
        <v>46</v>
      </c>
      <c r="AJ2077" t="s">
        <v>46</v>
      </c>
      <c r="AK2077" t="s">
        <v>46</v>
      </c>
      <c r="AL2077" t="s">
        <v>46</v>
      </c>
      <c r="AM2077" t="s">
        <v>46</v>
      </c>
      <c r="AN2077" t="s">
        <v>46</v>
      </c>
      <c r="AO2077" t="s">
        <v>46</v>
      </c>
      <c r="AP2077" t="s">
        <v>46</v>
      </c>
      <c r="AQ2077" s="2">
        <v>0</v>
      </c>
    </row>
    <row r="2078" spans="1:43" x14ac:dyDescent="0.3">
      <c r="A2078" t="s">
        <v>9958</v>
      </c>
      <c r="B2078" t="s">
        <v>9959</v>
      </c>
      <c r="C2078" t="s">
        <v>46</v>
      </c>
      <c r="D2078" t="s">
        <v>46</v>
      </c>
      <c r="E2078" t="s">
        <v>46</v>
      </c>
      <c r="F2078" t="s">
        <v>46</v>
      </c>
      <c r="G2078" t="s">
        <v>46</v>
      </c>
      <c r="H2078" t="s">
        <v>45</v>
      </c>
      <c r="I2078" t="s">
        <v>9958</v>
      </c>
      <c r="J2078" t="s">
        <v>47</v>
      </c>
      <c r="K2078" t="s">
        <v>48</v>
      </c>
      <c r="L2078" t="s">
        <v>9958</v>
      </c>
      <c r="M2078" t="s">
        <v>48</v>
      </c>
      <c r="N2078" t="s">
        <v>9959</v>
      </c>
      <c r="O2078" t="s">
        <v>9960</v>
      </c>
      <c r="P2078" t="s">
        <v>9961</v>
      </c>
      <c r="R2078" t="s">
        <v>2643</v>
      </c>
      <c r="S2078" t="s">
        <v>636</v>
      </c>
      <c r="W2078" t="s">
        <v>45</v>
      </c>
      <c r="X2078" t="s">
        <v>46</v>
      </c>
      <c r="Y2078" t="s">
        <v>46</v>
      </c>
      <c r="Z2078" t="s">
        <v>46</v>
      </c>
      <c r="AA2078" t="s">
        <v>46</v>
      </c>
      <c r="AB2078" t="s">
        <v>46</v>
      </c>
      <c r="AC2078" t="s">
        <v>46</v>
      </c>
      <c r="AD2078" t="s">
        <v>46</v>
      </c>
      <c r="AE2078" t="s">
        <v>46</v>
      </c>
      <c r="AF2078" t="s">
        <v>46</v>
      </c>
      <c r="AG2078" t="s">
        <v>46</v>
      </c>
      <c r="AH2078" t="s">
        <v>46</v>
      </c>
      <c r="AI2078" t="s">
        <v>46</v>
      </c>
      <c r="AJ2078" t="s">
        <v>46</v>
      </c>
      <c r="AK2078" t="s">
        <v>46</v>
      </c>
      <c r="AL2078" t="s">
        <v>46</v>
      </c>
      <c r="AM2078" t="s">
        <v>46</v>
      </c>
      <c r="AN2078" t="s">
        <v>46</v>
      </c>
      <c r="AO2078" t="s">
        <v>46</v>
      </c>
      <c r="AP2078" t="s">
        <v>46</v>
      </c>
      <c r="AQ2078" s="2">
        <v>0</v>
      </c>
    </row>
    <row r="2079" spans="1:43" x14ac:dyDescent="0.3">
      <c r="A2079" t="s">
        <v>9962</v>
      </c>
      <c r="B2079" t="s">
        <v>9963</v>
      </c>
      <c r="C2079" t="s">
        <v>46</v>
      </c>
      <c r="D2079" t="s">
        <v>46</v>
      </c>
      <c r="E2079" t="s">
        <v>46</v>
      </c>
      <c r="F2079" t="s">
        <v>46</v>
      </c>
      <c r="G2079" t="s">
        <v>46</v>
      </c>
      <c r="H2079" t="s">
        <v>45</v>
      </c>
      <c r="I2079" t="s">
        <v>9962</v>
      </c>
      <c r="J2079" t="s">
        <v>47</v>
      </c>
      <c r="K2079" t="s">
        <v>48</v>
      </c>
      <c r="L2079" t="s">
        <v>9962</v>
      </c>
      <c r="M2079" t="s">
        <v>48</v>
      </c>
      <c r="N2079" t="s">
        <v>9963</v>
      </c>
      <c r="O2079" t="s">
        <v>9964</v>
      </c>
      <c r="P2079" t="s">
        <v>9965</v>
      </c>
      <c r="R2079" t="s">
        <v>402</v>
      </c>
      <c r="S2079" t="s">
        <v>94</v>
      </c>
      <c r="W2079" t="s">
        <v>46</v>
      </c>
      <c r="X2079" t="s">
        <v>46</v>
      </c>
      <c r="Y2079" t="s">
        <v>46</v>
      </c>
      <c r="Z2079" t="s">
        <v>46</v>
      </c>
      <c r="AA2079" t="s">
        <v>46</v>
      </c>
      <c r="AB2079" t="s">
        <v>46</v>
      </c>
      <c r="AC2079" t="s">
        <v>46</v>
      </c>
      <c r="AD2079" t="s">
        <v>46</v>
      </c>
      <c r="AE2079" t="s">
        <v>46</v>
      </c>
      <c r="AF2079" t="s">
        <v>46</v>
      </c>
      <c r="AG2079" t="s">
        <v>46</v>
      </c>
      <c r="AH2079" t="s">
        <v>46</v>
      </c>
      <c r="AI2079" t="s">
        <v>46</v>
      </c>
      <c r="AJ2079" t="s">
        <v>46</v>
      </c>
      <c r="AK2079" t="s">
        <v>46</v>
      </c>
      <c r="AL2079" t="s">
        <v>46</v>
      </c>
      <c r="AM2079" t="s">
        <v>46</v>
      </c>
      <c r="AN2079" t="s">
        <v>46</v>
      </c>
      <c r="AO2079" t="s">
        <v>46</v>
      </c>
      <c r="AP2079" t="s">
        <v>46</v>
      </c>
      <c r="AQ2079" s="2">
        <v>0</v>
      </c>
    </row>
    <row r="2080" spans="1:43" x14ac:dyDescent="0.3">
      <c r="A2080" t="s">
        <v>9966</v>
      </c>
      <c r="B2080" t="s">
        <v>9967</v>
      </c>
      <c r="C2080" t="s">
        <v>46</v>
      </c>
      <c r="D2080" t="s">
        <v>46</v>
      </c>
      <c r="E2080" t="s">
        <v>46</v>
      </c>
      <c r="F2080" t="s">
        <v>46</v>
      </c>
      <c r="G2080" t="s">
        <v>45</v>
      </c>
      <c r="H2080" t="s">
        <v>46</v>
      </c>
      <c r="I2080" t="s">
        <v>9966</v>
      </c>
      <c r="J2080" t="s">
        <v>47</v>
      </c>
      <c r="K2080" t="s">
        <v>48</v>
      </c>
      <c r="L2080" t="s">
        <v>9966</v>
      </c>
      <c r="M2080" t="s">
        <v>48</v>
      </c>
      <c r="N2080" t="s">
        <v>9968</v>
      </c>
      <c r="O2080" t="s">
        <v>9969</v>
      </c>
      <c r="P2080" t="s">
        <v>9970</v>
      </c>
      <c r="R2080" t="s">
        <v>9971</v>
      </c>
      <c r="W2080" t="s">
        <v>45</v>
      </c>
      <c r="X2080" t="s">
        <v>46</v>
      </c>
      <c r="Y2080" t="s">
        <v>46</v>
      </c>
      <c r="Z2080" t="s">
        <v>46</v>
      </c>
      <c r="AA2080" t="s">
        <v>46</v>
      </c>
      <c r="AB2080" t="s">
        <v>46</v>
      </c>
      <c r="AC2080" t="s">
        <v>46</v>
      </c>
      <c r="AD2080" t="s">
        <v>46</v>
      </c>
      <c r="AE2080" t="s">
        <v>46</v>
      </c>
      <c r="AF2080" t="s">
        <v>46</v>
      </c>
      <c r="AG2080" t="s">
        <v>46</v>
      </c>
      <c r="AH2080" t="s">
        <v>46</v>
      </c>
      <c r="AI2080" t="s">
        <v>46</v>
      </c>
      <c r="AJ2080" t="s">
        <v>46</v>
      </c>
      <c r="AK2080" t="s">
        <v>46</v>
      </c>
      <c r="AL2080" t="s">
        <v>46</v>
      </c>
      <c r="AM2080" t="s">
        <v>46</v>
      </c>
      <c r="AN2080" t="s">
        <v>46</v>
      </c>
      <c r="AO2080" t="s">
        <v>46</v>
      </c>
      <c r="AP2080" t="s">
        <v>46</v>
      </c>
      <c r="AQ2080" s="2">
        <v>0</v>
      </c>
    </row>
    <row r="2081" spans="1:43" x14ac:dyDescent="0.3">
      <c r="A2081" t="s">
        <v>9972</v>
      </c>
      <c r="B2081" t="s">
        <v>9973</v>
      </c>
      <c r="C2081" t="s">
        <v>46</v>
      </c>
      <c r="D2081" t="s">
        <v>46</v>
      </c>
      <c r="E2081" t="s">
        <v>46</v>
      </c>
      <c r="F2081" t="s">
        <v>46</v>
      </c>
      <c r="G2081" t="s">
        <v>46</v>
      </c>
      <c r="H2081" t="s">
        <v>45</v>
      </c>
      <c r="I2081" t="s">
        <v>9972</v>
      </c>
      <c r="J2081" t="s">
        <v>47</v>
      </c>
      <c r="K2081" t="s">
        <v>48</v>
      </c>
      <c r="L2081" t="s">
        <v>9972</v>
      </c>
      <c r="M2081" t="s">
        <v>48</v>
      </c>
      <c r="N2081" t="s">
        <v>9973</v>
      </c>
      <c r="O2081" t="s">
        <v>9974</v>
      </c>
      <c r="P2081" t="s">
        <v>9975</v>
      </c>
      <c r="R2081" t="s">
        <v>665</v>
      </c>
      <c r="S2081" t="s">
        <v>3566</v>
      </c>
      <c r="T2081" t="s">
        <v>739</v>
      </c>
      <c r="W2081" t="s">
        <v>46</v>
      </c>
      <c r="X2081" t="s">
        <v>46</v>
      </c>
      <c r="Y2081" t="s">
        <v>46</v>
      </c>
      <c r="Z2081" t="s">
        <v>46</v>
      </c>
      <c r="AA2081" t="s">
        <v>46</v>
      </c>
      <c r="AB2081" t="s">
        <v>46</v>
      </c>
      <c r="AC2081" t="s">
        <v>46</v>
      </c>
      <c r="AD2081" t="s">
        <v>46</v>
      </c>
      <c r="AE2081" t="s">
        <v>46</v>
      </c>
      <c r="AF2081" t="s">
        <v>46</v>
      </c>
      <c r="AG2081" t="s">
        <v>46</v>
      </c>
      <c r="AH2081" t="s">
        <v>46</v>
      </c>
      <c r="AI2081" t="s">
        <v>46</v>
      </c>
      <c r="AJ2081" t="s">
        <v>46</v>
      </c>
      <c r="AK2081" t="s">
        <v>46</v>
      </c>
      <c r="AL2081" t="s">
        <v>46</v>
      </c>
      <c r="AM2081" t="s">
        <v>46</v>
      </c>
      <c r="AN2081" t="s">
        <v>46</v>
      </c>
      <c r="AO2081" t="s">
        <v>46</v>
      </c>
      <c r="AP2081" t="s">
        <v>46</v>
      </c>
      <c r="AQ2081" s="2">
        <v>0</v>
      </c>
    </row>
    <row r="2082" spans="1:43" x14ac:dyDescent="0.3">
      <c r="A2082" t="s">
        <v>9976</v>
      </c>
      <c r="B2082" t="s">
        <v>9977</v>
      </c>
      <c r="C2082" t="s">
        <v>46</v>
      </c>
      <c r="D2082" t="s">
        <v>46</v>
      </c>
      <c r="E2082" t="s">
        <v>46</v>
      </c>
      <c r="F2082" t="s">
        <v>46</v>
      </c>
      <c r="G2082" t="s">
        <v>45</v>
      </c>
      <c r="H2082" t="s">
        <v>46</v>
      </c>
      <c r="I2082" t="s">
        <v>9976</v>
      </c>
      <c r="J2082" t="s">
        <v>47</v>
      </c>
      <c r="K2082" t="s">
        <v>48</v>
      </c>
      <c r="L2082" t="s">
        <v>9976</v>
      </c>
      <c r="M2082" t="s">
        <v>48</v>
      </c>
      <c r="N2082" t="s">
        <v>9977</v>
      </c>
      <c r="O2082" t="s">
        <v>9978</v>
      </c>
      <c r="P2082" t="s">
        <v>4334</v>
      </c>
      <c r="S2082" t="s">
        <v>2525</v>
      </c>
      <c r="W2082" t="s">
        <v>46</v>
      </c>
      <c r="X2082" t="s">
        <v>46</v>
      </c>
      <c r="Y2082" t="s">
        <v>46</v>
      </c>
      <c r="Z2082" t="s">
        <v>46</v>
      </c>
      <c r="AA2082" t="s">
        <v>46</v>
      </c>
      <c r="AB2082" t="s">
        <v>46</v>
      </c>
      <c r="AC2082" t="s">
        <v>46</v>
      </c>
      <c r="AD2082" t="s">
        <v>46</v>
      </c>
      <c r="AE2082" t="s">
        <v>46</v>
      </c>
      <c r="AF2082" t="s">
        <v>46</v>
      </c>
      <c r="AG2082" t="s">
        <v>46</v>
      </c>
      <c r="AH2082" t="s">
        <v>46</v>
      </c>
      <c r="AI2082" t="s">
        <v>46</v>
      </c>
      <c r="AJ2082" t="s">
        <v>46</v>
      </c>
      <c r="AK2082" t="s">
        <v>46</v>
      </c>
      <c r="AL2082" t="s">
        <v>46</v>
      </c>
      <c r="AM2082" t="s">
        <v>46</v>
      </c>
      <c r="AN2082" t="s">
        <v>46</v>
      </c>
      <c r="AO2082" t="s">
        <v>46</v>
      </c>
      <c r="AP2082" t="s">
        <v>46</v>
      </c>
      <c r="AQ2082" s="2">
        <v>0</v>
      </c>
    </row>
    <row r="2083" spans="1:43" x14ac:dyDescent="0.3">
      <c r="A2083" t="s">
        <v>9979</v>
      </c>
      <c r="B2083" t="s">
        <v>9980</v>
      </c>
      <c r="C2083" t="s">
        <v>46</v>
      </c>
      <c r="D2083" t="s">
        <v>46</v>
      </c>
      <c r="E2083" t="s">
        <v>46</v>
      </c>
      <c r="F2083" t="s">
        <v>46</v>
      </c>
      <c r="G2083" t="s">
        <v>45</v>
      </c>
      <c r="H2083" t="s">
        <v>46</v>
      </c>
      <c r="I2083" t="s">
        <v>9979</v>
      </c>
      <c r="J2083" t="s">
        <v>47</v>
      </c>
      <c r="K2083" t="s">
        <v>48</v>
      </c>
      <c r="L2083" t="s">
        <v>9979</v>
      </c>
      <c r="M2083" t="s">
        <v>48</v>
      </c>
      <c r="N2083" t="s">
        <v>9980</v>
      </c>
      <c r="O2083" t="s">
        <v>9981</v>
      </c>
      <c r="R2083" t="s">
        <v>402</v>
      </c>
      <c r="S2083" t="s">
        <v>1067</v>
      </c>
      <c r="W2083" t="s">
        <v>46</v>
      </c>
      <c r="X2083" t="s">
        <v>46</v>
      </c>
      <c r="Y2083" t="s">
        <v>46</v>
      </c>
      <c r="Z2083" t="s">
        <v>46</v>
      </c>
      <c r="AA2083" t="s">
        <v>46</v>
      </c>
      <c r="AB2083" t="s">
        <v>46</v>
      </c>
      <c r="AC2083" t="s">
        <v>46</v>
      </c>
      <c r="AD2083" t="s">
        <v>46</v>
      </c>
      <c r="AE2083" t="s">
        <v>46</v>
      </c>
      <c r="AF2083" t="s">
        <v>46</v>
      </c>
      <c r="AG2083" t="s">
        <v>46</v>
      </c>
      <c r="AH2083" t="s">
        <v>46</v>
      </c>
      <c r="AI2083" t="s">
        <v>46</v>
      </c>
      <c r="AJ2083" t="s">
        <v>46</v>
      </c>
      <c r="AK2083" t="s">
        <v>46</v>
      </c>
      <c r="AL2083" t="s">
        <v>46</v>
      </c>
      <c r="AM2083" t="s">
        <v>46</v>
      </c>
      <c r="AN2083" t="s">
        <v>46</v>
      </c>
      <c r="AO2083" t="s">
        <v>46</v>
      </c>
      <c r="AP2083" t="s">
        <v>46</v>
      </c>
      <c r="AQ2083" s="2">
        <v>0</v>
      </c>
    </row>
    <row r="2084" spans="1:43" x14ac:dyDescent="0.3">
      <c r="A2084" t="s">
        <v>9982</v>
      </c>
      <c r="B2084" t="s">
        <v>9983</v>
      </c>
      <c r="C2084" t="s">
        <v>46</v>
      </c>
      <c r="D2084" t="s">
        <v>46</v>
      </c>
      <c r="E2084" t="s">
        <v>46</v>
      </c>
      <c r="F2084" t="s">
        <v>46</v>
      </c>
      <c r="G2084" t="s">
        <v>46</v>
      </c>
      <c r="H2084" t="s">
        <v>45</v>
      </c>
      <c r="I2084" t="s">
        <v>9982</v>
      </c>
      <c r="J2084" t="s">
        <v>47</v>
      </c>
      <c r="K2084" t="s">
        <v>48</v>
      </c>
      <c r="L2084" t="s">
        <v>9982</v>
      </c>
      <c r="M2084" t="s">
        <v>48</v>
      </c>
      <c r="N2084" t="s">
        <v>9983</v>
      </c>
      <c r="O2084" t="s">
        <v>9984</v>
      </c>
      <c r="P2084" t="s">
        <v>737</v>
      </c>
      <c r="R2084" t="s">
        <v>9985</v>
      </c>
      <c r="S2084" t="s">
        <v>620</v>
      </c>
      <c r="T2084" t="s">
        <v>739</v>
      </c>
      <c r="V2084" t="s">
        <v>667</v>
      </c>
      <c r="W2084" t="s">
        <v>46</v>
      </c>
      <c r="X2084" t="s">
        <v>46</v>
      </c>
      <c r="Y2084" t="s">
        <v>46</v>
      </c>
      <c r="Z2084" t="s">
        <v>46</v>
      </c>
      <c r="AA2084" t="s">
        <v>46</v>
      </c>
      <c r="AB2084" t="s">
        <v>46</v>
      </c>
      <c r="AC2084" t="s">
        <v>46</v>
      </c>
      <c r="AD2084" t="s">
        <v>46</v>
      </c>
      <c r="AE2084" t="s">
        <v>46</v>
      </c>
      <c r="AF2084" t="s">
        <v>46</v>
      </c>
      <c r="AG2084" t="s">
        <v>46</v>
      </c>
      <c r="AH2084" t="s">
        <v>46</v>
      </c>
      <c r="AI2084" t="s">
        <v>46</v>
      </c>
      <c r="AJ2084" t="s">
        <v>46</v>
      </c>
      <c r="AK2084" t="s">
        <v>46</v>
      </c>
      <c r="AL2084" t="s">
        <v>46</v>
      </c>
      <c r="AM2084" t="s">
        <v>46</v>
      </c>
      <c r="AN2084" t="s">
        <v>46</v>
      </c>
      <c r="AO2084" t="s">
        <v>46</v>
      </c>
      <c r="AP2084" t="s">
        <v>46</v>
      </c>
      <c r="AQ2084" s="2">
        <v>0</v>
      </c>
    </row>
    <row r="2085" spans="1:43" x14ac:dyDescent="0.3">
      <c r="A2085" t="s">
        <v>9986</v>
      </c>
      <c r="B2085" t="s">
        <v>9987</v>
      </c>
      <c r="C2085" t="s">
        <v>46</v>
      </c>
      <c r="D2085" t="s">
        <v>46</v>
      </c>
      <c r="E2085" t="s">
        <v>46</v>
      </c>
      <c r="F2085" t="s">
        <v>46</v>
      </c>
      <c r="G2085" t="s">
        <v>46</v>
      </c>
      <c r="H2085" t="s">
        <v>45</v>
      </c>
      <c r="I2085" t="s">
        <v>9986</v>
      </c>
      <c r="J2085" t="s">
        <v>47</v>
      </c>
      <c r="K2085" t="s">
        <v>48</v>
      </c>
      <c r="L2085" t="s">
        <v>9986</v>
      </c>
      <c r="M2085" t="s">
        <v>48</v>
      </c>
      <c r="N2085" t="s">
        <v>9987</v>
      </c>
      <c r="O2085" t="s">
        <v>9988</v>
      </c>
      <c r="P2085" t="s">
        <v>9989</v>
      </c>
      <c r="R2085" t="s">
        <v>1821</v>
      </c>
      <c r="S2085" t="s">
        <v>6564</v>
      </c>
      <c r="T2085" t="s">
        <v>2694</v>
      </c>
      <c r="W2085" t="s">
        <v>46</v>
      </c>
      <c r="X2085" t="s">
        <v>46</v>
      </c>
      <c r="Y2085" t="s">
        <v>46</v>
      </c>
      <c r="Z2085" t="s">
        <v>46</v>
      </c>
      <c r="AA2085" t="s">
        <v>46</v>
      </c>
      <c r="AB2085" t="s">
        <v>46</v>
      </c>
      <c r="AC2085" t="s">
        <v>46</v>
      </c>
      <c r="AD2085" t="s">
        <v>46</v>
      </c>
      <c r="AE2085" t="s">
        <v>46</v>
      </c>
      <c r="AF2085" t="s">
        <v>46</v>
      </c>
      <c r="AG2085" t="s">
        <v>46</v>
      </c>
      <c r="AH2085" t="s">
        <v>45</v>
      </c>
      <c r="AI2085" t="s">
        <v>46</v>
      </c>
      <c r="AJ2085" t="s">
        <v>46</v>
      </c>
      <c r="AK2085" t="s">
        <v>45</v>
      </c>
      <c r="AL2085" t="s">
        <v>46</v>
      </c>
      <c r="AM2085" t="s">
        <v>46</v>
      </c>
      <c r="AN2085" t="s">
        <v>46</v>
      </c>
      <c r="AO2085" t="s">
        <v>46</v>
      </c>
      <c r="AP2085" t="s">
        <v>45</v>
      </c>
      <c r="AQ2085" s="2">
        <v>0</v>
      </c>
    </row>
    <row r="2086" spans="1:43" x14ac:dyDescent="0.3">
      <c r="A2086" t="s">
        <v>9990</v>
      </c>
      <c r="B2086" t="s">
        <v>9991</v>
      </c>
      <c r="C2086" t="s">
        <v>46</v>
      </c>
      <c r="D2086" t="s">
        <v>46</v>
      </c>
      <c r="E2086" t="s">
        <v>46</v>
      </c>
      <c r="F2086" t="s">
        <v>46</v>
      </c>
      <c r="G2086" t="s">
        <v>46</v>
      </c>
      <c r="H2086" t="s">
        <v>45</v>
      </c>
      <c r="I2086" t="s">
        <v>9990</v>
      </c>
      <c r="J2086" t="s">
        <v>47</v>
      </c>
      <c r="K2086" t="s">
        <v>48</v>
      </c>
      <c r="L2086" t="s">
        <v>9990</v>
      </c>
      <c r="M2086" t="s">
        <v>48</v>
      </c>
      <c r="N2086" t="s">
        <v>9991</v>
      </c>
      <c r="O2086" t="s">
        <v>9992</v>
      </c>
      <c r="P2086" t="s">
        <v>9993</v>
      </c>
      <c r="Q2086" t="s">
        <v>84</v>
      </c>
      <c r="R2086" t="s">
        <v>9994</v>
      </c>
      <c r="W2086" t="s">
        <v>46</v>
      </c>
      <c r="X2086" t="s">
        <v>46</v>
      </c>
      <c r="Y2086" t="s">
        <v>46</v>
      </c>
      <c r="Z2086" t="s">
        <v>46</v>
      </c>
      <c r="AA2086" t="s">
        <v>46</v>
      </c>
      <c r="AB2086" t="s">
        <v>46</v>
      </c>
      <c r="AC2086" t="s">
        <v>46</v>
      </c>
      <c r="AD2086" t="s">
        <v>46</v>
      </c>
      <c r="AE2086" t="s">
        <v>46</v>
      </c>
      <c r="AF2086" t="s">
        <v>46</v>
      </c>
      <c r="AG2086" t="s">
        <v>46</v>
      </c>
      <c r="AH2086" t="s">
        <v>46</v>
      </c>
      <c r="AI2086" t="s">
        <v>46</v>
      </c>
      <c r="AJ2086" t="s">
        <v>46</v>
      </c>
      <c r="AK2086" t="s">
        <v>46</v>
      </c>
      <c r="AL2086" t="s">
        <v>46</v>
      </c>
      <c r="AM2086" t="s">
        <v>46</v>
      </c>
      <c r="AN2086" t="s">
        <v>46</v>
      </c>
      <c r="AO2086" t="s">
        <v>46</v>
      </c>
      <c r="AP2086" t="s">
        <v>46</v>
      </c>
      <c r="AQ2086" s="2">
        <v>0</v>
      </c>
    </row>
    <row r="2087" spans="1:43" x14ac:dyDescent="0.3">
      <c r="A2087" t="s">
        <v>9995</v>
      </c>
      <c r="B2087" t="s">
        <v>9996</v>
      </c>
      <c r="C2087" t="s">
        <v>46</v>
      </c>
      <c r="D2087" t="s">
        <v>46</v>
      </c>
      <c r="E2087" t="s">
        <v>46</v>
      </c>
      <c r="F2087" t="s">
        <v>46</v>
      </c>
      <c r="G2087" t="s">
        <v>46</v>
      </c>
      <c r="H2087" t="s">
        <v>45</v>
      </c>
      <c r="I2087" t="s">
        <v>9995</v>
      </c>
      <c r="J2087" t="s">
        <v>47</v>
      </c>
      <c r="K2087" t="s">
        <v>48</v>
      </c>
      <c r="L2087" t="s">
        <v>9995</v>
      </c>
      <c r="M2087" t="s">
        <v>48</v>
      </c>
      <c r="N2087" t="s">
        <v>9996</v>
      </c>
      <c r="O2087" t="s">
        <v>9997</v>
      </c>
      <c r="P2087" t="s">
        <v>9998</v>
      </c>
      <c r="R2087" t="s">
        <v>831</v>
      </c>
      <c r="S2087" t="s">
        <v>390</v>
      </c>
      <c r="W2087" t="s">
        <v>46</v>
      </c>
      <c r="X2087" t="s">
        <v>46</v>
      </c>
      <c r="Y2087" t="s">
        <v>46</v>
      </c>
      <c r="Z2087" t="s">
        <v>46</v>
      </c>
      <c r="AA2087" t="s">
        <v>46</v>
      </c>
      <c r="AB2087" t="s">
        <v>46</v>
      </c>
      <c r="AC2087" t="s">
        <v>46</v>
      </c>
      <c r="AD2087" t="s">
        <v>46</v>
      </c>
      <c r="AE2087" t="s">
        <v>46</v>
      </c>
      <c r="AF2087" t="s">
        <v>46</v>
      </c>
      <c r="AG2087" t="s">
        <v>46</v>
      </c>
      <c r="AH2087" t="s">
        <v>46</v>
      </c>
      <c r="AI2087" t="s">
        <v>46</v>
      </c>
      <c r="AJ2087" t="s">
        <v>46</v>
      </c>
      <c r="AK2087" t="s">
        <v>46</v>
      </c>
      <c r="AL2087" t="s">
        <v>46</v>
      </c>
      <c r="AM2087" t="s">
        <v>46</v>
      </c>
      <c r="AN2087" t="s">
        <v>46</v>
      </c>
      <c r="AO2087" t="s">
        <v>46</v>
      </c>
      <c r="AP2087" t="s">
        <v>46</v>
      </c>
      <c r="AQ2087" s="2">
        <v>0</v>
      </c>
    </row>
    <row r="2088" spans="1:43" x14ac:dyDescent="0.3">
      <c r="A2088" t="s">
        <v>9999</v>
      </c>
      <c r="B2088" t="s">
        <v>10000</v>
      </c>
      <c r="C2088" t="s">
        <v>46</v>
      </c>
      <c r="D2088" t="s">
        <v>46</v>
      </c>
      <c r="E2088" t="s">
        <v>46</v>
      </c>
      <c r="F2088" t="s">
        <v>46</v>
      </c>
      <c r="G2088" t="s">
        <v>45</v>
      </c>
      <c r="H2088" t="s">
        <v>46</v>
      </c>
      <c r="I2088" t="s">
        <v>9999</v>
      </c>
      <c r="J2088" t="s">
        <v>47</v>
      </c>
      <c r="K2088" t="s">
        <v>48</v>
      </c>
      <c r="L2088" t="s">
        <v>9999</v>
      </c>
      <c r="M2088" t="s">
        <v>48</v>
      </c>
      <c r="N2088" t="s">
        <v>10000</v>
      </c>
      <c r="O2088" t="s">
        <v>10001</v>
      </c>
      <c r="P2088" t="s">
        <v>10002</v>
      </c>
      <c r="R2088" t="s">
        <v>271</v>
      </c>
      <c r="S2088" t="s">
        <v>1331</v>
      </c>
      <c r="U2088" t="s">
        <v>10003</v>
      </c>
      <c r="V2088" t="s">
        <v>164</v>
      </c>
      <c r="W2088" t="s">
        <v>46</v>
      </c>
      <c r="X2088" t="s">
        <v>45</v>
      </c>
      <c r="Y2088" t="s">
        <v>46</v>
      </c>
      <c r="Z2088" t="s">
        <v>46</v>
      </c>
      <c r="AA2088" t="s">
        <v>45</v>
      </c>
      <c r="AB2088" t="s">
        <v>45</v>
      </c>
      <c r="AC2088" t="s">
        <v>45</v>
      </c>
      <c r="AD2088" t="s">
        <v>46</v>
      </c>
      <c r="AE2088" t="s">
        <v>46</v>
      </c>
      <c r="AF2088" t="s">
        <v>46</v>
      </c>
      <c r="AG2088" t="s">
        <v>45</v>
      </c>
      <c r="AH2088" t="s">
        <v>45</v>
      </c>
      <c r="AI2088" t="s">
        <v>45</v>
      </c>
      <c r="AJ2088" t="s">
        <v>46</v>
      </c>
      <c r="AK2088" t="s">
        <v>45</v>
      </c>
      <c r="AL2088" t="s">
        <v>46</v>
      </c>
      <c r="AM2088" t="s">
        <v>46</v>
      </c>
      <c r="AN2088" t="s">
        <v>45</v>
      </c>
      <c r="AO2088" t="s">
        <v>45</v>
      </c>
      <c r="AP2088" t="s">
        <v>46</v>
      </c>
      <c r="AQ2088" s="2">
        <v>0</v>
      </c>
    </row>
    <row r="2089" spans="1:43" x14ac:dyDescent="0.3">
      <c r="A2089" t="s">
        <v>10004</v>
      </c>
      <c r="B2089" t="s">
        <v>10005</v>
      </c>
      <c r="C2089" t="s">
        <v>46</v>
      </c>
      <c r="D2089" t="s">
        <v>46</v>
      </c>
      <c r="E2089" t="s">
        <v>46</v>
      </c>
      <c r="F2089" t="s">
        <v>46</v>
      </c>
      <c r="G2089" t="s">
        <v>45</v>
      </c>
      <c r="H2089" t="s">
        <v>46</v>
      </c>
      <c r="I2089" t="s">
        <v>10004</v>
      </c>
      <c r="J2089" t="s">
        <v>47</v>
      </c>
      <c r="K2089" t="s">
        <v>48</v>
      </c>
      <c r="L2089" t="s">
        <v>10004</v>
      </c>
      <c r="M2089" t="s">
        <v>48</v>
      </c>
      <c r="N2089" t="s">
        <v>10005</v>
      </c>
      <c r="O2089" t="s">
        <v>10006</v>
      </c>
      <c r="P2089" t="s">
        <v>10007</v>
      </c>
      <c r="R2089" t="s">
        <v>10008</v>
      </c>
      <c r="W2089" t="s">
        <v>46</v>
      </c>
      <c r="X2089" t="s">
        <v>46</v>
      </c>
      <c r="Y2089" t="s">
        <v>45</v>
      </c>
      <c r="Z2089" t="s">
        <v>46</v>
      </c>
      <c r="AA2089" t="s">
        <v>45</v>
      </c>
      <c r="AB2089" t="s">
        <v>46</v>
      </c>
      <c r="AC2089" t="s">
        <v>46</v>
      </c>
      <c r="AD2089" t="s">
        <v>46</v>
      </c>
      <c r="AE2089" t="s">
        <v>46</v>
      </c>
      <c r="AF2089" t="s">
        <v>46</v>
      </c>
      <c r="AG2089" t="s">
        <v>46</v>
      </c>
      <c r="AH2089" t="s">
        <v>46</v>
      </c>
      <c r="AI2089" t="s">
        <v>46</v>
      </c>
      <c r="AJ2089" t="s">
        <v>46</v>
      </c>
      <c r="AK2089" t="s">
        <v>46</v>
      </c>
      <c r="AL2089" t="s">
        <v>45</v>
      </c>
      <c r="AM2089" t="s">
        <v>46</v>
      </c>
      <c r="AN2089" t="s">
        <v>45</v>
      </c>
      <c r="AO2089" t="s">
        <v>45</v>
      </c>
      <c r="AP2089" t="s">
        <v>46</v>
      </c>
      <c r="AQ2089" s="2">
        <v>0</v>
      </c>
    </row>
    <row r="2090" spans="1:43" x14ac:dyDescent="0.3">
      <c r="A2090" t="s">
        <v>10009</v>
      </c>
      <c r="B2090" t="s">
        <v>10010</v>
      </c>
      <c r="C2090" t="s">
        <v>46</v>
      </c>
      <c r="D2090" t="s">
        <v>46</v>
      </c>
      <c r="E2090" t="s">
        <v>46</v>
      </c>
      <c r="F2090" t="s">
        <v>46</v>
      </c>
      <c r="G2090" t="s">
        <v>46</v>
      </c>
      <c r="H2090" t="s">
        <v>45</v>
      </c>
      <c r="I2090" t="s">
        <v>10009</v>
      </c>
      <c r="J2090" t="s">
        <v>47</v>
      </c>
      <c r="K2090" t="s">
        <v>48</v>
      </c>
      <c r="L2090" t="s">
        <v>10009</v>
      </c>
      <c r="M2090" t="s">
        <v>48</v>
      </c>
      <c r="N2090" t="s">
        <v>10010</v>
      </c>
      <c r="O2090" t="s">
        <v>10011</v>
      </c>
      <c r="P2090" t="s">
        <v>10012</v>
      </c>
      <c r="R2090" t="s">
        <v>93</v>
      </c>
      <c r="W2090" t="s">
        <v>46</v>
      </c>
      <c r="X2090" t="s">
        <v>46</v>
      </c>
      <c r="Y2090" t="s">
        <v>46</v>
      </c>
      <c r="Z2090" t="s">
        <v>46</v>
      </c>
      <c r="AA2090" t="s">
        <v>46</v>
      </c>
      <c r="AB2090" t="s">
        <v>46</v>
      </c>
      <c r="AC2090" t="s">
        <v>46</v>
      </c>
      <c r="AD2090" t="s">
        <v>46</v>
      </c>
      <c r="AE2090" t="s">
        <v>46</v>
      </c>
      <c r="AF2090" t="s">
        <v>46</v>
      </c>
      <c r="AG2090" t="s">
        <v>46</v>
      </c>
      <c r="AH2090" t="s">
        <v>46</v>
      </c>
      <c r="AI2090" t="s">
        <v>46</v>
      </c>
      <c r="AJ2090" t="s">
        <v>46</v>
      </c>
      <c r="AK2090" t="s">
        <v>46</v>
      </c>
      <c r="AL2090" t="s">
        <v>46</v>
      </c>
      <c r="AM2090" t="s">
        <v>46</v>
      </c>
      <c r="AN2090" t="s">
        <v>46</v>
      </c>
      <c r="AO2090" t="s">
        <v>46</v>
      </c>
      <c r="AP2090" t="s">
        <v>46</v>
      </c>
      <c r="AQ2090" s="2">
        <v>0</v>
      </c>
    </row>
    <row r="2091" spans="1:43" x14ac:dyDescent="0.3">
      <c r="A2091" t="s">
        <v>10013</v>
      </c>
      <c r="B2091" t="s">
        <v>10014</v>
      </c>
      <c r="C2091" t="s">
        <v>46</v>
      </c>
      <c r="D2091" t="s">
        <v>46</v>
      </c>
      <c r="E2091" t="s">
        <v>46</v>
      </c>
      <c r="F2091" t="s">
        <v>46</v>
      </c>
      <c r="G2091" t="s">
        <v>46</v>
      </c>
      <c r="H2091" t="s">
        <v>45</v>
      </c>
      <c r="I2091" t="s">
        <v>10013</v>
      </c>
      <c r="J2091" t="s">
        <v>47</v>
      </c>
      <c r="K2091" t="s">
        <v>48</v>
      </c>
      <c r="L2091" t="s">
        <v>10013</v>
      </c>
      <c r="M2091" t="s">
        <v>48</v>
      </c>
      <c r="N2091" t="s">
        <v>10014</v>
      </c>
      <c r="O2091" t="s">
        <v>10015</v>
      </c>
      <c r="P2091" t="s">
        <v>10016</v>
      </c>
      <c r="R2091" t="s">
        <v>10017</v>
      </c>
      <c r="U2091" t="s">
        <v>10018</v>
      </c>
      <c r="W2091" t="s">
        <v>46</v>
      </c>
      <c r="X2091" t="s">
        <v>46</v>
      </c>
      <c r="Y2091" t="s">
        <v>45</v>
      </c>
      <c r="Z2091" t="s">
        <v>46</v>
      </c>
      <c r="AA2091" t="s">
        <v>46</v>
      </c>
      <c r="AB2091" t="s">
        <v>46</v>
      </c>
      <c r="AC2091" t="s">
        <v>45</v>
      </c>
      <c r="AD2091" t="s">
        <v>46</v>
      </c>
      <c r="AE2091" t="s">
        <v>46</v>
      </c>
      <c r="AF2091" t="s">
        <v>46</v>
      </c>
      <c r="AG2091" t="s">
        <v>45</v>
      </c>
      <c r="AH2091" t="s">
        <v>45</v>
      </c>
      <c r="AI2091" t="s">
        <v>46</v>
      </c>
      <c r="AJ2091" t="s">
        <v>46</v>
      </c>
      <c r="AK2091" t="s">
        <v>46</v>
      </c>
      <c r="AL2091" t="s">
        <v>46</v>
      </c>
      <c r="AM2091" t="s">
        <v>45</v>
      </c>
      <c r="AN2091" t="s">
        <v>46</v>
      </c>
      <c r="AO2091" t="s">
        <v>46</v>
      </c>
      <c r="AP2091" t="s">
        <v>46</v>
      </c>
      <c r="AQ2091" s="2">
        <v>0</v>
      </c>
    </row>
    <row r="2092" spans="1:43" x14ac:dyDescent="0.3">
      <c r="A2092" t="s">
        <v>10019</v>
      </c>
      <c r="B2092" t="s">
        <v>10020</v>
      </c>
      <c r="C2092" t="s">
        <v>46</v>
      </c>
      <c r="D2092" t="s">
        <v>46</v>
      </c>
      <c r="E2092" t="s">
        <v>46</v>
      </c>
      <c r="F2092" t="s">
        <v>46</v>
      </c>
      <c r="G2092" t="s">
        <v>46</v>
      </c>
      <c r="H2092" t="s">
        <v>45</v>
      </c>
      <c r="I2092" t="s">
        <v>10019</v>
      </c>
      <c r="J2092" t="s">
        <v>47</v>
      </c>
      <c r="K2092" t="s">
        <v>48</v>
      </c>
      <c r="L2092" t="s">
        <v>10019</v>
      </c>
      <c r="M2092" t="s">
        <v>48</v>
      </c>
      <c r="N2092" t="s">
        <v>10021</v>
      </c>
      <c r="O2092" t="s">
        <v>10022</v>
      </c>
      <c r="P2092" t="s">
        <v>10023</v>
      </c>
      <c r="R2092" t="s">
        <v>10024</v>
      </c>
      <c r="S2092" t="s">
        <v>600</v>
      </c>
      <c r="U2092" t="s">
        <v>10025</v>
      </c>
      <c r="V2092" t="s">
        <v>10026</v>
      </c>
      <c r="W2092" t="s">
        <v>45</v>
      </c>
      <c r="X2092" t="s">
        <v>46</v>
      </c>
      <c r="Y2092" t="s">
        <v>45</v>
      </c>
      <c r="Z2092" t="s">
        <v>45</v>
      </c>
      <c r="AA2092" t="s">
        <v>45</v>
      </c>
      <c r="AB2092" t="s">
        <v>45</v>
      </c>
      <c r="AC2092" t="s">
        <v>45</v>
      </c>
      <c r="AD2092" t="s">
        <v>46</v>
      </c>
      <c r="AE2092" t="s">
        <v>46</v>
      </c>
      <c r="AF2092" t="s">
        <v>46</v>
      </c>
      <c r="AG2092" t="s">
        <v>46</v>
      </c>
      <c r="AH2092" t="s">
        <v>45</v>
      </c>
      <c r="AI2092" t="s">
        <v>45</v>
      </c>
      <c r="AJ2092" t="s">
        <v>45</v>
      </c>
      <c r="AK2092" t="s">
        <v>45</v>
      </c>
      <c r="AL2092" t="s">
        <v>46</v>
      </c>
      <c r="AM2092" t="s">
        <v>46</v>
      </c>
      <c r="AN2092" t="s">
        <v>45</v>
      </c>
      <c r="AO2092" t="s">
        <v>45</v>
      </c>
      <c r="AP2092" t="s">
        <v>46</v>
      </c>
      <c r="AQ2092" s="2">
        <v>0</v>
      </c>
    </row>
    <row r="2093" spans="1:43" x14ac:dyDescent="0.3">
      <c r="A2093" t="s">
        <v>10027</v>
      </c>
      <c r="B2093" t="s">
        <v>10028</v>
      </c>
      <c r="C2093" t="s">
        <v>46</v>
      </c>
      <c r="D2093" t="s">
        <v>46</v>
      </c>
      <c r="E2093" t="s">
        <v>46</v>
      </c>
      <c r="F2093" t="s">
        <v>46</v>
      </c>
      <c r="G2093" t="s">
        <v>45</v>
      </c>
      <c r="H2093" t="s">
        <v>46</v>
      </c>
      <c r="I2093" t="s">
        <v>10027</v>
      </c>
      <c r="J2093" t="s">
        <v>47</v>
      </c>
      <c r="K2093" t="s">
        <v>48</v>
      </c>
      <c r="L2093" t="s">
        <v>10027</v>
      </c>
      <c r="M2093" t="s">
        <v>48</v>
      </c>
      <c r="N2093" t="s">
        <v>10028</v>
      </c>
      <c r="O2093" t="s">
        <v>10029</v>
      </c>
      <c r="P2093" t="s">
        <v>10030</v>
      </c>
      <c r="R2093" t="s">
        <v>402</v>
      </c>
      <c r="S2093" t="s">
        <v>10031</v>
      </c>
      <c r="V2093" t="s">
        <v>812</v>
      </c>
      <c r="W2093" t="s">
        <v>46</v>
      </c>
      <c r="X2093" t="s">
        <v>46</v>
      </c>
      <c r="Y2093" t="s">
        <v>46</v>
      </c>
      <c r="Z2093" t="s">
        <v>46</v>
      </c>
      <c r="AA2093" t="s">
        <v>46</v>
      </c>
      <c r="AB2093" t="s">
        <v>46</v>
      </c>
      <c r="AC2093" t="s">
        <v>46</v>
      </c>
      <c r="AD2093" t="s">
        <v>46</v>
      </c>
      <c r="AE2093" t="s">
        <v>46</v>
      </c>
      <c r="AF2093" t="s">
        <v>46</v>
      </c>
      <c r="AG2093" t="s">
        <v>46</v>
      </c>
      <c r="AH2093" t="s">
        <v>46</v>
      </c>
      <c r="AI2093" t="s">
        <v>46</v>
      </c>
      <c r="AJ2093" t="s">
        <v>46</v>
      </c>
      <c r="AK2093" t="s">
        <v>46</v>
      </c>
      <c r="AL2093" t="s">
        <v>46</v>
      </c>
      <c r="AM2093" t="s">
        <v>46</v>
      </c>
      <c r="AN2093" t="s">
        <v>46</v>
      </c>
      <c r="AO2093" t="s">
        <v>46</v>
      </c>
      <c r="AP2093" t="s">
        <v>46</v>
      </c>
      <c r="AQ2093" s="2">
        <v>0</v>
      </c>
    </row>
    <row r="2094" spans="1:43" x14ac:dyDescent="0.3">
      <c r="A2094" t="s">
        <v>10032</v>
      </c>
      <c r="B2094" t="s">
        <v>10033</v>
      </c>
      <c r="C2094" t="s">
        <v>46</v>
      </c>
      <c r="D2094" t="s">
        <v>46</v>
      </c>
      <c r="E2094" t="s">
        <v>46</v>
      </c>
      <c r="F2094" t="s">
        <v>46</v>
      </c>
      <c r="G2094" t="s">
        <v>46</v>
      </c>
      <c r="H2094" t="s">
        <v>45</v>
      </c>
      <c r="I2094" t="s">
        <v>10032</v>
      </c>
      <c r="J2094" t="s">
        <v>47</v>
      </c>
      <c r="K2094" t="s">
        <v>48</v>
      </c>
      <c r="L2094" t="s">
        <v>10032</v>
      </c>
      <c r="M2094" t="s">
        <v>48</v>
      </c>
      <c r="N2094" t="s">
        <v>10033</v>
      </c>
      <c r="O2094" t="s">
        <v>10034</v>
      </c>
      <c r="P2094" t="s">
        <v>737</v>
      </c>
      <c r="R2094" t="s">
        <v>665</v>
      </c>
      <c r="S2094" t="s">
        <v>778</v>
      </c>
      <c r="T2094" t="s">
        <v>739</v>
      </c>
      <c r="W2094" t="s">
        <v>46</v>
      </c>
      <c r="X2094" t="s">
        <v>46</v>
      </c>
      <c r="Y2094" t="s">
        <v>46</v>
      </c>
      <c r="Z2094" t="s">
        <v>46</v>
      </c>
      <c r="AA2094" t="s">
        <v>46</v>
      </c>
      <c r="AB2094" t="s">
        <v>46</v>
      </c>
      <c r="AC2094" t="s">
        <v>46</v>
      </c>
      <c r="AD2094" t="s">
        <v>46</v>
      </c>
      <c r="AE2094" t="s">
        <v>46</v>
      </c>
      <c r="AF2094" t="s">
        <v>46</v>
      </c>
      <c r="AG2094" t="s">
        <v>46</v>
      </c>
      <c r="AH2094" t="s">
        <v>46</v>
      </c>
      <c r="AI2094" t="s">
        <v>46</v>
      </c>
      <c r="AJ2094" t="s">
        <v>46</v>
      </c>
      <c r="AK2094" t="s">
        <v>46</v>
      </c>
      <c r="AL2094" t="s">
        <v>46</v>
      </c>
      <c r="AM2094" t="s">
        <v>46</v>
      </c>
      <c r="AN2094" t="s">
        <v>46</v>
      </c>
      <c r="AO2094" t="s">
        <v>46</v>
      </c>
      <c r="AP2094" t="s">
        <v>46</v>
      </c>
      <c r="AQ2094" s="2">
        <v>0</v>
      </c>
    </row>
    <row r="2095" spans="1:43" x14ac:dyDescent="0.3">
      <c r="A2095" t="s">
        <v>10035</v>
      </c>
      <c r="B2095" t="s">
        <v>10036</v>
      </c>
      <c r="C2095" t="s">
        <v>46</v>
      </c>
      <c r="D2095" t="s">
        <v>46</v>
      </c>
      <c r="E2095" t="s">
        <v>46</v>
      </c>
      <c r="F2095" t="s">
        <v>46</v>
      </c>
      <c r="G2095" t="s">
        <v>46</v>
      </c>
      <c r="H2095" t="s">
        <v>45</v>
      </c>
      <c r="I2095" t="s">
        <v>10035</v>
      </c>
      <c r="J2095" t="s">
        <v>47</v>
      </c>
      <c r="K2095" t="s">
        <v>48</v>
      </c>
      <c r="L2095" t="s">
        <v>10035</v>
      </c>
      <c r="M2095" t="s">
        <v>48</v>
      </c>
      <c r="N2095" t="s">
        <v>10036</v>
      </c>
      <c r="O2095" t="s">
        <v>10037</v>
      </c>
      <c r="P2095" t="s">
        <v>748</v>
      </c>
      <c r="R2095" t="s">
        <v>1066</v>
      </c>
      <c r="W2095" t="s">
        <v>45</v>
      </c>
      <c r="X2095" t="s">
        <v>46</v>
      </c>
      <c r="Y2095" t="s">
        <v>46</v>
      </c>
      <c r="Z2095" t="s">
        <v>46</v>
      </c>
      <c r="AA2095" t="s">
        <v>46</v>
      </c>
      <c r="AB2095" t="s">
        <v>46</v>
      </c>
      <c r="AC2095" t="s">
        <v>46</v>
      </c>
      <c r="AD2095" t="s">
        <v>46</v>
      </c>
      <c r="AE2095" t="s">
        <v>46</v>
      </c>
      <c r="AF2095" t="s">
        <v>46</v>
      </c>
      <c r="AG2095" t="s">
        <v>46</v>
      </c>
      <c r="AH2095" t="s">
        <v>46</v>
      </c>
      <c r="AI2095" t="s">
        <v>46</v>
      </c>
      <c r="AJ2095" t="s">
        <v>46</v>
      </c>
      <c r="AK2095" t="s">
        <v>46</v>
      </c>
      <c r="AL2095" t="s">
        <v>46</v>
      </c>
      <c r="AM2095" t="s">
        <v>46</v>
      </c>
      <c r="AN2095" t="s">
        <v>46</v>
      </c>
      <c r="AO2095" t="s">
        <v>46</v>
      </c>
      <c r="AP2095" t="s">
        <v>46</v>
      </c>
      <c r="AQ2095" s="2">
        <v>0</v>
      </c>
    </row>
    <row r="2096" spans="1:43" x14ac:dyDescent="0.3">
      <c r="A2096" t="s">
        <v>10038</v>
      </c>
      <c r="B2096" t="s">
        <v>10039</v>
      </c>
      <c r="C2096" t="s">
        <v>46</v>
      </c>
      <c r="D2096" t="s">
        <v>46</v>
      </c>
      <c r="E2096" t="s">
        <v>46</v>
      </c>
      <c r="F2096" t="s">
        <v>46</v>
      </c>
      <c r="G2096" t="s">
        <v>45</v>
      </c>
      <c r="H2096" t="s">
        <v>46</v>
      </c>
      <c r="I2096" t="s">
        <v>10038</v>
      </c>
      <c r="J2096" t="s">
        <v>47</v>
      </c>
      <c r="K2096" t="s">
        <v>48</v>
      </c>
      <c r="L2096" t="s">
        <v>10038</v>
      </c>
      <c r="M2096" t="s">
        <v>48</v>
      </c>
      <c r="N2096" t="s">
        <v>10039</v>
      </c>
      <c r="O2096" t="s">
        <v>10040</v>
      </c>
      <c r="P2096" t="s">
        <v>6113</v>
      </c>
      <c r="V2096" t="s">
        <v>553</v>
      </c>
      <c r="W2096" t="s">
        <v>46</v>
      </c>
      <c r="X2096" t="s">
        <v>46</v>
      </c>
      <c r="Y2096" t="s">
        <v>46</v>
      </c>
      <c r="Z2096" t="s">
        <v>46</v>
      </c>
      <c r="AA2096" t="s">
        <v>46</v>
      </c>
      <c r="AB2096" t="s">
        <v>46</v>
      </c>
      <c r="AC2096" t="s">
        <v>46</v>
      </c>
      <c r="AD2096" t="s">
        <v>46</v>
      </c>
      <c r="AE2096" t="s">
        <v>46</v>
      </c>
      <c r="AF2096" t="s">
        <v>46</v>
      </c>
      <c r="AG2096" t="s">
        <v>46</v>
      </c>
      <c r="AH2096" t="s">
        <v>46</v>
      </c>
      <c r="AI2096" t="s">
        <v>46</v>
      </c>
      <c r="AJ2096" t="s">
        <v>46</v>
      </c>
      <c r="AK2096" t="s">
        <v>46</v>
      </c>
      <c r="AL2096" t="s">
        <v>46</v>
      </c>
      <c r="AM2096" t="s">
        <v>46</v>
      </c>
      <c r="AN2096" t="s">
        <v>46</v>
      </c>
      <c r="AO2096" t="s">
        <v>46</v>
      </c>
      <c r="AP2096" t="s">
        <v>46</v>
      </c>
      <c r="AQ2096" s="2">
        <v>0</v>
      </c>
    </row>
    <row r="2097" spans="1:43" x14ac:dyDescent="0.3">
      <c r="A2097" t="s">
        <v>10041</v>
      </c>
      <c r="B2097" t="s">
        <v>10042</v>
      </c>
      <c r="C2097" t="s">
        <v>46</v>
      </c>
      <c r="D2097" t="s">
        <v>46</v>
      </c>
      <c r="E2097" t="s">
        <v>46</v>
      </c>
      <c r="F2097" t="s">
        <v>46</v>
      </c>
      <c r="G2097" t="s">
        <v>45</v>
      </c>
      <c r="H2097" t="s">
        <v>46</v>
      </c>
      <c r="I2097" t="s">
        <v>10041</v>
      </c>
      <c r="J2097" t="s">
        <v>47</v>
      </c>
      <c r="K2097" t="s">
        <v>48</v>
      </c>
      <c r="L2097" t="s">
        <v>10041</v>
      </c>
      <c r="M2097" t="s">
        <v>48</v>
      </c>
      <c r="N2097" t="s">
        <v>10042</v>
      </c>
      <c r="O2097" t="s">
        <v>10043</v>
      </c>
      <c r="P2097" t="s">
        <v>10044</v>
      </c>
      <c r="R2097" t="s">
        <v>10045</v>
      </c>
      <c r="S2097" t="s">
        <v>10046</v>
      </c>
      <c r="U2097" t="s">
        <v>10047</v>
      </c>
      <c r="W2097" t="s">
        <v>45</v>
      </c>
      <c r="X2097" t="s">
        <v>46</v>
      </c>
      <c r="Y2097" t="s">
        <v>46</v>
      </c>
      <c r="Z2097" t="s">
        <v>45</v>
      </c>
      <c r="AA2097" t="s">
        <v>45</v>
      </c>
      <c r="AB2097" t="s">
        <v>45</v>
      </c>
      <c r="AC2097" t="s">
        <v>45</v>
      </c>
      <c r="AD2097" t="s">
        <v>46</v>
      </c>
      <c r="AE2097" t="s">
        <v>46</v>
      </c>
      <c r="AF2097" t="s">
        <v>46</v>
      </c>
      <c r="AG2097" t="s">
        <v>46</v>
      </c>
      <c r="AH2097" t="s">
        <v>46</v>
      </c>
      <c r="AI2097" t="s">
        <v>46</v>
      </c>
      <c r="AJ2097" t="s">
        <v>45</v>
      </c>
      <c r="AK2097" t="s">
        <v>46</v>
      </c>
      <c r="AL2097" t="s">
        <v>46</v>
      </c>
      <c r="AM2097" t="s">
        <v>46</v>
      </c>
      <c r="AN2097" t="s">
        <v>46</v>
      </c>
      <c r="AO2097" t="s">
        <v>45</v>
      </c>
      <c r="AP2097" t="s">
        <v>46</v>
      </c>
      <c r="AQ2097" s="2">
        <v>0</v>
      </c>
    </row>
    <row r="2098" spans="1:43" x14ac:dyDescent="0.3">
      <c r="A2098" t="s">
        <v>10048</v>
      </c>
      <c r="B2098" t="s">
        <v>10049</v>
      </c>
      <c r="C2098" t="s">
        <v>46</v>
      </c>
      <c r="D2098" t="s">
        <v>46</v>
      </c>
      <c r="E2098" t="s">
        <v>46</v>
      </c>
      <c r="F2098" t="s">
        <v>46</v>
      </c>
      <c r="G2098" t="s">
        <v>46</v>
      </c>
      <c r="H2098" t="s">
        <v>45</v>
      </c>
      <c r="I2098" t="s">
        <v>10048</v>
      </c>
      <c r="J2098" t="s">
        <v>47</v>
      </c>
      <c r="K2098" t="s">
        <v>48</v>
      </c>
      <c r="L2098" t="s">
        <v>10048</v>
      </c>
      <c r="M2098" t="s">
        <v>48</v>
      </c>
      <c r="N2098" t="s">
        <v>10049</v>
      </c>
      <c r="O2098" t="s">
        <v>10050</v>
      </c>
      <c r="S2098" t="s">
        <v>954</v>
      </c>
      <c r="W2098" t="s">
        <v>46</v>
      </c>
      <c r="X2098" t="s">
        <v>46</v>
      </c>
      <c r="Y2098" t="s">
        <v>46</v>
      </c>
      <c r="Z2098" t="s">
        <v>46</v>
      </c>
      <c r="AA2098" t="s">
        <v>46</v>
      </c>
      <c r="AB2098" t="s">
        <v>46</v>
      </c>
      <c r="AC2098" t="s">
        <v>46</v>
      </c>
      <c r="AD2098" t="s">
        <v>46</v>
      </c>
      <c r="AE2098" t="s">
        <v>46</v>
      </c>
      <c r="AF2098" t="s">
        <v>46</v>
      </c>
      <c r="AG2098" t="s">
        <v>46</v>
      </c>
      <c r="AH2098" t="s">
        <v>46</v>
      </c>
      <c r="AI2098" t="s">
        <v>46</v>
      </c>
      <c r="AJ2098" t="s">
        <v>46</v>
      </c>
      <c r="AK2098" t="s">
        <v>46</v>
      </c>
      <c r="AL2098" t="s">
        <v>46</v>
      </c>
      <c r="AM2098" t="s">
        <v>46</v>
      </c>
      <c r="AN2098" t="s">
        <v>46</v>
      </c>
      <c r="AO2098" t="s">
        <v>46</v>
      </c>
      <c r="AP2098" t="s">
        <v>46</v>
      </c>
      <c r="AQ2098" s="2">
        <v>0</v>
      </c>
    </row>
    <row r="2099" spans="1:43" x14ac:dyDescent="0.3">
      <c r="A2099" t="s">
        <v>10051</v>
      </c>
      <c r="B2099" t="s">
        <v>10052</v>
      </c>
      <c r="C2099" t="s">
        <v>46</v>
      </c>
      <c r="D2099" t="s">
        <v>46</v>
      </c>
      <c r="E2099" t="s">
        <v>46</v>
      </c>
      <c r="F2099" t="s">
        <v>46</v>
      </c>
      <c r="G2099" t="s">
        <v>46</v>
      </c>
      <c r="H2099" t="s">
        <v>45</v>
      </c>
      <c r="I2099" t="s">
        <v>10051</v>
      </c>
      <c r="J2099" t="s">
        <v>47</v>
      </c>
      <c r="K2099" t="s">
        <v>48</v>
      </c>
      <c r="L2099" t="s">
        <v>10051</v>
      </c>
      <c r="M2099" t="s">
        <v>48</v>
      </c>
      <c r="N2099" t="s">
        <v>10052</v>
      </c>
      <c r="O2099" t="s">
        <v>10053</v>
      </c>
      <c r="P2099" t="s">
        <v>10054</v>
      </c>
      <c r="R2099" t="s">
        <v>402</v>
      </c>
      <c r="S2099" t="s">
        <v>10055</v>
      </c>
      <c r="V2099" t="s">
        <v>1194</v>
      </c>
      <c r="W2099" t="s">
        <v>46</v>
      </c>
      <c r="X2099" t="s">
        <v>46</v>
      </c>
      <c r="Y2099" t="s">
        <v>46</v>
      </c>
      <c r="Z2099" t="s">
        <v>46</v>
      </c>
      <c r="AA2099" t="s">
        <v>46</v>
      </c>
      <c r="AB2099" t="s">
        <v>46</v>
      </c>
      <c r="AC2099" t="s">
        <v>46</v>
      </c>
      <c r="AD2099" t="s">
        <v>46</v>
      </c>
      <c r="AE2099" t="s">
        <v>46</v>
      </c>
      <c r="AF2099" t="s">
        <v>46</v>
      </c>
      <c r="AG2099" t="s">
        <v>45</v>
      </c>
      <c r="AH2099" t="s">
        <v>46</v>
      </c>
      <c r="AI2099" t="s">
        <v>46</v>
      </c>
      <c r="AJ2099" t="s">
        <v>46</v>
      </c>
      <c r="AK2099" t="s">
        <v>46</v>
      </c>
      <c r="AL2099" t="s">
        <v>46</v>
      </c>
      <c r="AM2099" t="s">
        <v>46</v>
      </c>
      <c r="AN2099" t="s">
        <v>46</v>
      </c>
      <c r="AO2099" t="s">
        <v>46</v>
      </c>
      <c r="AP2099" t="s">
        <v>46</v>
      </c>
      <c r="AQ2099" s="2">
        <v>0</v>
      </c>
    </row>
    <row r="2100" spans="1:43" x14ac:dyDescent="0.3">
      <c r="A2100" t="s">
        <v>10056</v>
      </c>
      <c r="B2100" t="s">
        <v>10057</v>
      </c>
      <c r="C2100" t="s">
        <v>46</v>
      </c>
      <c r="D2100" t="s">
        <v>46</v>
      </c>
      <c r="E2100" t="s">
        <v>46</v>
      </c>
      <c r="F2100" t="s">
        <v>46</v>
      </c>
      <c r="G2100" t="s">
        <v>46</v>
      </c>
      <c r="H2100" t="s">
        <v>45</v>
      </c>
      <c r="I2100" t="s">
        <v>10056</v>
      </c>
      <c r="J2100" t="s">
        <v>47</v>
      </c>
      <c r="K2100" t="s">
        <v>48</v>
      </c>
      <c r="L2100" t="s">
        <v>10056</v>
      </c>
      <c r="M2100" t="s">
        <v>48</v>
      </c>
      <c r="N2100" t="s">
        <v>10057</v>
      </c>
      <c r="O2100" t="s">
        <v>10058</v>
      </c>
      <c r="P2100" t="s">
        <v>10059</v>
      </c>
      <c r="R2100" t="s">
        <v>962</v>
      </c>
      <c r="S2100" t="s">
        <v>86</v>
      </c>
      <c r="W2100" t="s">
        <v>46</v>
      </c>
      <c r="X2100" t="s">
        <v>46</v>
      </c>
      <c r="Y2100" t="s">
        <v>46</v>
      </c>
      <c r="Z2100" t="s">
        <v>46</v>
      </c>
      <c r="AA2100" t="s">
        <v>46</v>
      </c>
      <c r="AB2100" t="s">
        <v>46</v>
      </c>
      <c r="AC2100" t="s">
        <v>46</v>
      </c>
      <c r="AD2100" t="s">
        <v>46</v>
      </c>
      <c r="AE2100" t="s">
        <v>46</v>
      </c>
      <c r="AF2100" t="s">
        <v>46</v>
      </c>
      <c r="AG2100" t="s">
        <v>46</v>
      </c>
      <c r="AH2100" t="s">
        <v>46</v>
      </c>
      <c r="AI2100" t="s">
        <v>46</v>
      </c>
      <c r="AJ2100" t="s">
        <v>46</v>
      </c>
      <c r="AK2100" t="s">
        <v>46</v>
      </c>
      <c r="AL2100" t="s">
        <v>46</v>
      </c>
      <c r="AM2100" t="s">
        <v>46</v>
      </c>
      <c r="AN2100" t="s">
        <v>46</v>
      </c>
      <c r="AO2100" t="s">
        <v>46</v>
      </c>
      <c r="AP2100" t="s">
        <v>46</v>
      </c>
      <c r="AQ2100" s="2">
        <v>0</v>
      </c>
    </row>
    <row r="2101" spans="1:43" x14ac:dyDescent="0.3">
      <c r="A2101" t="s">
        <v>10060</v>
      </c>
      <c r="B2101" t="s">
        <v>10061</v>
      </c>
      <c r="C2101" t="s">
        <v>46</v>
      </c>
      <c r="D2101" t="s">
        <v>46</v>
      </c>
      <c r="E2101" t="s">
        <v>46</v>
      </c>
      <c r="F2101" t="s">
        <v>46</v>
      </c>
      <c r="G2101" t="s">
        <v>46</v>
      </c>
      <c r="H2101" t="s">
        <v>45</v>
      </c>
      <c r="I2101" t="s">
        <v>10060</v>
      </c>
      <c r="J2101" t="s">
        <v>47</v>
      </c>
      <c r="K2101" t="s">
        <v>48</v>
      </c>
      <c r="L2101" t="s">
        <v>10060</v>
      </c>
      <c r="M2101" t="s">
        <v>48</v>
      </c>
      <c r="N2101" t="s">
        <v>10061</v>
      </c>
      <c r="O2101" t="s">
        <v>10062</v>
      </c>
      <c r="P2101" t="s">
        <v>10063</v>
      </c>
      <c r="W2101" t="s">
        <v>46</v>
      </c>
      <c r="X2101" t="s">
        <v>46</v>
      </c>
      <c r="Y2101" t="s">
        <v>46</v>
      </c>
      <c r="Z2101" t="s">
        <v>46</v>
      </c>
      <c r="AA2101" t="s">
        <v>46</v>
      </c>
      <c r="AB2101" t="s">
        <v>46</v>
      </c>
      <c r="AC2101" t="s">
        <v>46</v>
      </c>
      <c r="AD2101" t="s">
        <v>46</v>
      </c>
      <c r="AE2101" t="s">
        <v>46</v>
      </c>
      <c r="AF2101" t="s">
        <v>46</v>
      </c>
      <c r="AG2101" t="s">
        <v>46</v>
      </c>
      <c r="AH2101" t="s">
        <v>46</v>
      </c>
      <c r="AI2101" t="s">
        <v>46</v>
      </c>
      <c r="AJ2101" t="s">
        <v>46</v>
      </c>
      <c r="AK2101" t="s">
        <v>46</v>
      </c>
      <c r="AL2101" t="s">
        <v>46</v>
      </c>
      <c r="AM2101" t="s">
        <v>46</v>
      </c>
      <c r="AN2101" t="s">
        <v>46</v>
      </c>
      <c r="AO2101" t="s">
        <v>46</v>
      </c>
      <c r="AP2101" t="s">
        <v>46</v>
      </c>
      <c r="AQ2101" s="2">
        <v>0</v>
      </c>
    </row>
    <row r="2102" spans="1:43" x14ac:dyDescent="0.3">
      <c r="A2102" t="s">
        <v>10064</v>
      </c>
      <c r="B2102" t="s">
        <v>10065</v>
      </c>
      <c r="C2102" t="s">
        <v>46</v>
      </c>
      <c r="D2102" t="s">
        <v>46</v>
      </c>
      <c r="E2102" t="s">
        <v>46</v>
      </c>
      <c r="F2102" t="s">
        <v>46</v>
      </c>
      <c r="G2102" t="s">
        <v>46</v>
      </c>
      <c r="H2102" t="s">
        <v>45</v>
      </c>
      <c r="I2102" t="s">
        <v>10064</v>
      </c>
      <c r="J2102" t="s">
        <v>47</v>
      </c>
      <c r="K2102" t="s">
        <v>48</v>
      </c>
      <c r="L2102" t="s">
        <v>10064</v>
      </c>
      <c r="M2102" t="s">
        <v>48</v>
      </c>
      <c r="N2102" t="s">
        <v>10065</v>
      </c>
      <c r="O2102" t="s">
        <v>10066</v>
      </c>
      <c r="P2102" t="s">
        <v>10067</v>
      </c>
      <c r="R2102" t="s">
        <v>689</v>
      </c>
      <c r="T2102" t="s">
        <v>5064</v>
      </c>
      <c r="W2102" t="s">
        <v>45</v>
      </c>
      <c r="X2102" t="s">
        <v>46</v>
      </c>
      <c r="Y2102" t="s">
        <v>46</v>
      </c>
      <c r="Z2102" t="s">
        <v>46</v>
      </c>
      <c r="AA2102" t="s">
        <v>46</v>
      </c>
      <c r="AB2102" t="s">
        <v>46</v>
      </c>
      <c r="AC2102" t="s">
        <v>46</v>
      </c>
      <c r="AD2102" t="s">
        <v>46</v>
      </c>
      <c r="AE2102" t="s">
        <v>46</v>
      </c>
      <c r="AF2102" t="s">
        <v>46</v>
      </c>
      <c r="AG2102" t="s">
        <v>46</v>
      </c>
      <c r="AH2102" t="s">
        <v>46</v>
      </c>
      <c r="AI2102" t="s">
        <v>46</v>
      </c>
      <c r="AJ2102" t="s">
        <v>46</v>
      </c>
      <c r="AK2102" t="s">
        <v>46</v>
      </c>
      <c r="AL2102" t="s">
        <v>46</v>
      </c>
      <c r="AM2102" t="s">
        <v>46</v>
      </c>
      <c r="AN2102" t="s">
        <v>46</v>
      </c>
      <c r="AO2102" t="s">
        <v>46</v>
      </c>
      <c r="AP2102" t="s">
        <v>46</v>
      </c>
      <c r="AQ2102" s="2">
        <v>0</v>
      </c>
    </row>
    <row r="2103" spans="1:43" x14ac:dyDescent="0.3">
      <c r="A2103" t="s">
        <v>10068</v>
      </c>
      <c r="B2103" t="s">
        <v>10069</v>
      </c>
      <c r="C2103" t="s">
        <v>46</v>
      </c>
      <c r="D2103" t="s">
        <v>45</v>
      </c>
      <c r="E2103" t="s">
        <v>46</v>
      </c>
      <c r="F2103" t="s">
        <v>46</v>
      </c>
      <c r="G2103" t="s">
        <v>46</v>
      </c>
      <c r="H2103" t="s">
        <v>46</v>
      </c>
      <c r="I2103" t="s">
        <v>10068</v>
      </c>
      <c r="J2103" t="s">
        <v>47</v>
      </c>
      <c r="K2103" t="s">
        <v>48</v>
      </c>
      <c r="L2103" t="s">
        <v>10068</v>
      </c>
      <c r="M2103" t="s">
        <v>48</v>
      </c>
      <c r="N2103" t="s">
        <v>10069</v>
      </c>
      <c r="O2103" t="s">
        <v>10070</v>
      </c>
      <c r="P2103" t="s">
        <v>6578</v>
      </c>
      <c r="R2103" t="s">
        <v>10071</v>
      </c>
      <c r="S2103" t="s">
        <v>6301</v>
      </c>
      <c r="U2103" t="s">
        <v>10072</v>
      </c>
      <c r="V2103" t="s">
        <v>553</v>
      </c>
      <c r="W2103" t="s">
        <v>46</v>
      </c>
      <c r="X2103" t="s">
        <v>46</v>
      </c>
      <c r="Y2103" t="s">
        <v>46</v>
      </c>
      <c r="Z2103" t="s">
        <v>46</v>
      </c>
      <c r="AA2103" t="s">
        <v>46</v>
      </c>
      <c r="AB2103" t="s">
        <v>46</v>
      </c>
      <c r="AC2103" t="s">
        <v>46</v>
      </c>
      <c r="AD2103" t="s">
        <v>46</v>
      </c>
      <c r="AE2103" t="s">
        <v>46</v>
      </c>
      <c r="AF2103" t="s">
        <v>46</v>
      </c>
      <c r="AG2103" t="s">
        <v>46</v>
      </c>
      <c r="AH2103" t="s">
        <v>46</v>
      </c>
      <c r="AI2103" t="s">
        <v>46</v>
      </c>
      <c r="AJ2103" t="s">
        <v>46</v>
      </c>
      <c r="AK2103" t="s">
        <v>46</v>
      </c>
      <c r="AL2103" t="s">
        <v>46</v>
      </c>
      <c r="AM2103" t="s">
        <v>46</v>
      </c>
      <c r="AN2103" t="s">
        <v>46</v>
      </c>
      <c r="AO2103" t="s">
        <v>46</v>
      </c>
      <c r="AP2103" t="s">
        <v>46</v>
      </c>
      <c r="AQ2103" s="2">
        <v>1</v>
      </c>
    </row>
    <row r="2104" spans="1:43" x14ac:dyDescent="0.3">
      <c r="A2104" t="s">
        <v>10073</v>
      </c>
      <c r="B2104" t="s">
        <v>10074</v>
      </c>
      <c r="C2104" t="s">
        <v>46</v>
      </c>
      <c r="D2104" t="s">
        <v>46</v>
      </c>
      <c r="E2104" t="s">
        <v>46</v>
      </c>
      <c r="F2104" t="s">
        <v>46</v>
      </c>
      <c r="G2104" t="s">
        <v>45</v>
      </c>
      <c r="H2104" t="s">
        <v>46</v>
      </c>
      <c r="I2104" t="s">
        <v>10073</v>
      </c>
      <c r="J2104" t="s">
        <v>47</v>
      </c>
      <c r="K2104" t="s">
        <v>48</v>
      </c>
      <c r="L2104" t="s">
        <v>10073</v>
      </c>
      <c r="M2104" t="s">
        <v>48</v>
      </c>
      <c r="N2104" t="s">
        <v>10074</v>
      </c>
      <c r="O2104" t="s">
        <v>10075</v>
      </c>
      <c r="P2104" t="s">
        <v>10076</v>
      </c>
      <c r="R2104" t="s">
        <v>10077</v>
      </c>
      <c r="S2104" t="s">
        <v>86</v>
      </c>
      <c r="W2104" t="s">
        <v>46</v>
      </c>
      <c r="X2104" t="s">
        <v>46</v>
      </c>
      <c r="Y2104" t="s">
        <v>46</v>
      </c>
      <c r="Z2104" t="s">
        <v>46</v>
      </c>
      <c r="AA2104" t="s">
        <v>46</v>
      </c>
      <c r="AB2104" t="s">
        <v>46</v>
      </c>
      <c r="AC2104" t="s">
        <v>46</v>
      </c>
      <c r="AD2104" t="s">
        <v>45</v>
      </c>
      <c r="AE2104" t="s">
        <v>46</v>
      </c>
      <c r="AF2104" t="s">
        <v>45</v>
      </c>
      <c r="AG2104" t="s">
        <v>46</v>
      </c>
      <c r="AH2104" t="s">
        <v>46</v>
      </c>
      <c r="AI2104" t="s">
        <v>46</v>
      </c>
      <c r="AJ2104" t="s">
        <v>46</v>
      </c>
      <c r="AK2104" t="s">
        <v>46</v>
      </c>
      <c r="AL2104" t="s">
        <v>46</v>
      </c>
      <c r="AM2104" t="s">
        <v>46</v>
      </c>
      <c r="AN2104" t="s">
        <v>46</v>
      </c>
      <c r="AO2104" t="s">
        <v>46</v>
      </c>
      <c r="AP2104" t="s">
        <v>46</v>
      </c>
      <c r="AQ2104" s="2">
        <v>0</v>
      </c>
    </row>
    <row r="2105" spans="1:43" x14ac:dyDescent="0.3">
      <c r="A2105" t="s">
        <v>10078</v>
      </c>
      <c r="B2105" t="s">
        <v>10079</v>
      </c>
      <c r="C2105" t="s">
        <v>46</v>
      </c>
      <c r="D2105" t="s">
        <v>46</v>
      </c>
      <c r="E2105" t="s">
        <v>46</v>
      </c>
      <c r="F2105" t="s">
        <v>46</v>
      </c>
      <c r="G2105" t="s">
        <v>46</v>
      </c>
      <c r="H2105" t="s">
        <v>45</v>
      </c>
      <c r="I2105" t="s">
        <v>10078</v>
      </c>
      <c r="J2105" t="s">
        <v>47</v>
      </c>
      <c r="K2105" t="s">
        <v>48</v>
      </c>
      <c r="L2105" t="s">
        <v>10078</v>
      </c>
      <c r="M2105" t="s">
        <v>48</v>
      </c>
      <c r="N2105" t="s">
        <v>10079</v>
      </c>
      <c r="O2105" t="s">
        <v>10080</v>
      </c>
      <c r="P2105" t="s">
        <v>10081</v>
      </c>
      <c r="R2105" t="s">
        <v>831</v>
      </c>
      <c r="S2105" t="s">
        <v>10082</v>
      </c>
      <c r="W2105" t="s">
        <v>46</v>
      </c>
      <c r="X2105" t="s">
        <v>46</v>
      </c>
      <c r="Y2105" t="s">
        <v>46</v>
      </c>
      <c r="Z2105" t="s">
        <v>46</v>
      </c>
      <c r="AA2105" t="s">
        <v>46</v>
      </c>
      <c r="AB2105" t="s">
        <v>46</v>
      </c>
      <c r="AC2105" t="s">
        <v>46</v>
      </c>
      <c r="AD2105" t="s">
        <v>46</v>
      </c>
      <c r="AE2105" t="s">
        <v>46</v>
      </c>
      <c r="AF2105" t="s">
        <v>46</v>
      </c>
      <c r="AG2105" t="s">
        <v>46</v>
      </c>
      <c r="AH2105" t="s">
        <v>46</v>
      </c>
      <c r="AI2105" t="s">
        <v>46</v>
      </c>
      <c r="AJ2105" t="s">
        <v>46</v>
      </c>
      <c r="AK2105" t="s">
        <v>46</v>
      </c>
      <c r="AL2105" t="s">
        <v>46</v>
      </c>
      <c r="AM2105" t="s">
        <v>46</v>
      </c>
      <c r="AN2105" t="s">
        <v>46</v>
      </c>
      <c r="AO2105" t="s">
        <v>46</v>
      </c>
      <c r="AP2105" t="s">
        <v>46</v>
      </c>
      <c r="AQ2105" s="2">
        <v>0</v>
      </c>
    </row>
    <row r="2106" spans="1:43" x14ac:dyDescent="0.3">
      <c r="A2106" t="s">
        <v>10083</v>
      </c>
      <c r="B2106" t="s">
        <v>10084</v>
      </c>
      <c r="C2106" t="s">
        <v>46</v>
      </c>
      <c r="D2106" t="s">
        <v>46</v>
      </c>
      <c r="E2106" t="s">
        <v>46</v>
      </c>
      <c r="F2106" t="s">
        <v>46</v>
      </c>
      <c r="G2106" t="s">
        <v>45</v>
      </c>
      <c r="H2106" t="s">
        <v>46</v>
      </c>
      <c r="I2106" t="s">
        <v>10083</v>
      </c>
      <c r="J2106" t="s">
        <v>47</v>
      </c>
      <c r="K2106" t="s">
        <v>48</v>
      </c>
      <c r="L2106" t="s">
        <v>10083</v>
      </c>
      <c r="M2106" t="s">
        <v>48</v>
      </c>
      <c r="N2106" t="s">
        <v>10084</v>
      </c>
      <c r="O2106" t="s">
        <v>10085</v>
      </c>
      <c r="P2106" t="s">
        <v>10086</v>
      </c>
      <c r="R2106" t="s">
        <v>402</v>
      </c>
      <c r="S2106" t="s">
        <v>5267</v>
      </c>
      <c r="W2106" t="s">
        <v>46</v>
      </c>
      <c r="X2106" t="s">
        <v>46</v>
      </c>
      <c r="Y2106" t="s">
        <v>46</v>
      </c>
      <c r="Z2106" t="s">
        <v>46</v>
      </c>
      <c r="AA2106" t="s">
        <v>46</v>
      </c>
      <c r="AB2106" t="s">
        <v>46</v>
      </c>
      <c r="AC2106" t="s">
        <v>46</v>
      </c>
      <c r="AD2106" t="s">
        <v>46</v>
      </c>
      <c r="AE2106" t="s">
        <v>46</v>
      </c>
      <c r="AF2106" t="s">
        <v>46</v>
      </c>
      <c r="AG2106" t="s">
        <v>46</v>
      </c>
      <c r="AH2106" t="s">
        <v>46</v>
      </c>
      <c r="AI2106" t="s">
        <v>46</v>
      </c>
      <c r="AJ2106" t="s">
        <v>46</v>
      </c>
      <c r="AK2106" t="s">
        <v>46</v>
      </c>
      <c r="AL2106" t="s">
        <v>46</v>
      </c>
      <c r="AM2106" t="s">
        <v>46</v>
      </c>
      <c r="AN2106" t="s">
        <v>46</v>
      </c>
      <c r="AO2106" t="s">
        <v>46</v>
      </c>
      <c r="AP2106" t="s">
        <v>46</v>
      </c>
      <c r="AQ2106" s="2">
        <v>0</v>
      </c>
    </row>
    <row r="2107" spans="1:43" x14ac:dyDescent="0.3">
      <c r="A2107" t="s">
        <v>10087</v>
      </c>
      <c r="B2107" t="s">
        <v>10088</v>
      </c>
      <c r="C2107" t="s">
        <v>46</v>
      </c>
      <c r="D2107" t="s">
        <v>46</v>
      </c>
      <c r="E2107" t="s">
        <v>46</v>
      </c>
      <c r="F2107" t="s">
        <v>46</v>
      </c>
      <c r="G2107" t="s">
        <v>46</v>
      </c>
      <c r="H2107" t="s">
        <v>45</v>
      </c>
      <c r="I2107" t="s">
        <v>10087</v>
      </c>
      <c r="J2107" t="s">
        <v>47</v>
      </c>
      <c r="K2107" t="s">
        <v>48</v>
      </c>
      <c r="L2107" t="s">
        <v>10087</v>
      </c>
      <c r="M2107" t="s">
        <v>48</v>
      </c>
      <c r="N2107" t="s">
        <v>10088</v>
      </c>
      <c r="O2107" t="s">
        <v>10089</v>
      </c>
      <c r="P2107" t="s">
        <v>10090</v>
      </c>
      <c r="R2107" t="s">
        <v>809</v>
      </c>
      <c r="S2107" t="s">
        <v>2525</v>
      </c>
      <c r="W2107" t="s">
        <v>46</v>
      </c>
      <c r="X2107" t="s">
        <v>46</v>
      </c>
      <c r="Y2107" t="s">
        <v>46</v>
      </c>
      <c r="Z2107" t="s">
        <v>46</v>
      </c>
      <c r="AA2107" t="s">
        <v>46</v>
      </c>
      <c r="AB2107" t="s">
        <v>46</v>
      </c>
      <c r="AC2107" t="s">
        <v>46</v>
      </c>
      <c r="AD2107" t="s">
        <v>46</v>
      </c>
      <c r="AE2107" t="s">
        <v>46</v>
      </c>
      <c r="AF2107" t="s">
        <v>46</v>
      </c>
      <c r="AG2107" t="s">
        <v>46</v>
      </c>
      <c r="AH2107" t="s">
        <v>46</v>
      </c>
      <c r="AI2107" t="s">
        <v>46</v>
      </c>
      <c r="AJ2107" t="s">
        <v>46</v>
      </c>
      <c r="AK2107" t="s">
        <v>46</v>
      </c>
      <c r="AL2107" t="s">
        <v>46</v>
      </c>
      <c r="AM2107" t="s">
        <v>46</v>
      </c>
      <c r="AN2107" t="s">
        <v>46</v>
      </c>
      <c r="AO2107" t="s">
        <v>46</v>
      </c>
      <c r="AP2107" t="s">
        <v>46</v>
      </c>
      <c r="AQ2107" s="2">
        <v>0</v>
      </c>
    </row>
    <row r="2108" spans="1:43" x14ac:dyDescent="0.3">
      <c r="A2108" t="s">
        <v>10091</v>
      </c>
      <c r="B2108" t="s">
        <v>10092</v>
      </c>
      <c r="C2108" t="s">
        <v>46</v>
      </c>
      <c r="D2108" t="s">
        <v>46</v>
      </c>
      <c r="E2108" t="s">
        <v>46</v>
      </c>
      <c r="F2108" t="s">
        <v>46</v>
      </c>
      <c r="G2108" t="s">
        <v>46</v>
      </c>
      <c r="H2108" t="s">
        <v>45</v>
      </c>
      <c r="I2108" t="s">
        <v>10091</v>
      </c>
      <c r="J2108" t="s">
        <v>47</v>
      </c>
      <c r="K2108" t="s">
        <v>48</v>
      </c>
      <c r="L2108" t="s">
        <v>10091</v>
      </c>
      <c r="M2108" t="s">
        <v>48</v>
      </c>
      <c r="N2108" t="s">
        <v>10092</v>
      </c>
      <c r="O2108" t="s">
        <v>10093</v>
      </c>
      <c r="P2108" t="s">
        <v>10094</v>
      </c>
      <c r="R2108" t="s">
        <v>2016</v>
      </c>
      <c r="S2108" t="s">
        <v>1382</v>
      </c>
      <c r="V2108" t="s">
        <v>4573</v>
      </c>
      <c r="W2108" t="s">
        <v>46</v>
      </c>
      <c r="X2108" t="s">
        <v>46</v>
      </c>
      <c r="Y2108" t="s">
        <v>46</v>
      </c>
      <c r="Z2108" t="s">
        <v>46</v>
      </c>
      <c r="AA2108" t="s">
        <v>46</v>
      </c>
      <c r="AB2108" t="s">
        <v>46</v>
      </c>
      <c r="AC2108" t="s">
        <v>46</v>
      </c>
      <c r="AD2108" t="s">
        <v>46</v>
      </c>
      <c r="AE2108" t="s">
        <v>46</v>
      </c>
      <c r="AF2108" t="s">
        <v>46</v>
      </c>
      <c r="AG2108" t="s">
        <v>46</v>
      </c>
      <c r="AH2108" t="s">
        <v>46</v>
      </c>
      <c r="AI2108" t="s">
        <v>46</v>
      </c>
      <c r="AJ2108" t="s">
        <v>46</v>
      </c>
      <c r="AK2108" t="s">
        <v>46</v>
      </c>
      <c r="AL2108" t="s">
        <v>46</v>
      </c>
      <c r="AM2108" t="s">
        <v>46</v>
      </c>
      <c r="AN2108" t="s">
        <v>46</v>
      </c>
      <c r="AO2108" t="s">
        <v>46</v>
      </c>
      <c r="AP2108" t="s">
        <v>46</v>
      </c>
      <c r="AQ2108" s="2">
        <v>0</v>
      </c>
    </row>
    <row r="2109" spans="1:43" x14ac:dyDescent="0.3">
      <c r="A2109" t="s">
        <v>10095</v>
      </c>
      <c r="B2109" t="s">
        <v>10096</v>
      </c>
      <c r="C2109" t="s">
        <v>46</v>
      </c>
      <c r="D2109" t="s">
        <v>46</v>
      </c>
      <c r="E2109" t="s">
        <v>46</v>
      </c>
      <c r="F2109" t="s">
        <v>46</v>
      </c>
      <c r="G2109" t="s">
        <v>46</v>
      </c>
      <c r="H2109" t="s">
        <v>45</v>
      </c>
      <c r="I2109" t="s">
        <v>10095</v>
      </c>
      <c r="J2109" t="s">
        <v>47</v>
      </c>
      <c r="K2109" t="s">
        <v>48</v>
      </c>
      <c r="L2109" t="s">
        <v>10095</v>
      </c>
      <c r="M2109" t="s">
        <v>48</v>
      </c>
      <c r="N2109" t="s">
        <v>10096</v>
      </c>
      <c r="O2109" t="s">
        <v>10097</v>
      </c>
      <c r="P2109" t="s">
        <v>10098</v>
      </c>
      <c r="R2109" t="s">
        <v>402</v>
      </c>
      <c r="S2109" t="s">
        <v>10099</v>
      </c>
      <c r="V2109" t="s">
        <v>429</v>
      </c>
      <c r="W2109" t="s">
        <v>45</v>
      </c>
      <c r="X2109" t="s">
        <v>46</v>
      </c>
      <c r="Y2109" t="s">
        <v>46</v>
      </c>
      <c r="Z2109" t="s">
        <v>46</v>
      </c>
      <c r="AA2109" t="s">
        <v>46</v>
      </c>
      <c r="AB2109" t="s">
        <v>46</v>
      </c>
      <c r="AC2109" t="s">
        <v>46</v>
      </c>
      <c r="AD2109" t="s">
        <v>46</v>
      </c>
      <c r="AE2109" t="s">
        <v>46</v>
      </c>
      <c r="AF2109" t="s">
        <v>46</v>
      </c>
      <c r="AG2109" t="s">
        <v>46</v>
      </c>
      <c r="AH2109" t="s">
        <v>46</v>
      </c>
      <c r="AI2109" t="s">
        <v>46</v>
      </c>
      <c r="AJ2109" t="s">
        <v>46</v>
      </c>
      <c r="AK2109" t="s">
        <v>46</v>
      </c>
      <c r="AL2109" t="s">
        <v>46</v>
      </c>
      <c r="AM2109" t="s">
        <v>46</v>
      </c>
      <c r="AN2109" t="s">
        <v>46</v>
      </c>
      <c r="AO2109" t="s">
        <v>46</v>
      </c>
      <c r="AP2109" t="s">
        <v>46</v>
      </c>
      <c r="AQ2109" s="2">
        <v>0</v>
      </c>
    </row>
    <row r="2110" spans="1:43" x14ac:dyDescent="0.3">
      <c r="A2110" t="s">
        <v>10100</v>
      </c>
      <c r="B2110" t="s">
        <v>10101</v>
      </c>
      <c r="C2110" t="s">
        <v>46</v>
      </c>
      <c r="D2110" t="s">
        <v>46</v>
      </c>
      <c r="E2110" t="s">
        <v>46</v>
      </c>
      <c r="F2110" t="s">
        <v>46</v>
      </c>
      <c r="G2110" t="s">
        <v>46</v>
      </c>
      <c r="H2110" t="s">
        <v>45</v>
      </c>
      <c r="I2110" t="s">
        <v>10100</v>
      </c>
      <c r="J2110" t="s">
        <v>47</v>
      </c>
      <c r="K2110" t="s">
        <v>48</v>
      </c>
      <c r="L2110" t="s">
        <v>10100</v>
      </c>
      <c r="M2110" t="s">
        <v>48</v>
      </c>
      <c r="N2110" t="s">
        <v>10101</v>
      </c>
      <c r="O2110" t="s">
        <v>10102</v>
      </c>
      <c r="P2110" t="s">
        <v>10103</v>
      </c>
      <c r="R2110" t="s">
        <v>1203</v>
      </c>
      <c r="W2110" t="s">
        <v>46</v>
      </c>
      <c r="X2110" t="s">
        <v>46</v>
      </c>
      <c r="Y2110" t="s">
        <v>46</v>
      </c>
      <c r="Z2110" t="s">
        <v>46</v>
      </c>
      <c r="AA2110" t="s">
        <v>46</v>
      </c>
      <c r="AB2110" t="s">
        <v>46</v>
      </c>
      <c r="AC2110" t="s">
        <v>46</v>
      </c>
      <c r="AD2110" t="s">
        <v>46</v>
      </c>
      <c r="AE2110" t="s">
        <v>46</v>
      </c>
      <c r="AF2110" t="s">
        <v>46</v>
      </c>
      <c r="AG2110" t="s">
        <v>46</v>
      </c>
      <c r="AH2110" t="s">
        <v>46</v>
      </c>
      <c r="AI2110" t="s">
        <v>46</v>
      </c>
      <c r="AJ2110" t="s">
        <v>46</v>
      </c>
      <c r="AK2110" t="s">
        <v>46</v>
      </c>
      <c r="AL2110" t="s">
        <v>46</v>
      </c>
      <c r="AM2110" t="s">
        <v>46</v>
      </c>
      <c r="AN2110" t="s">
        <v>46</v>
      </c>
      <c r="AO2110" t="s">
        <v>46</v>
      </c>
      <c r="AP2110" t="s">
        <v>46</v>
      </c>
      <c r="AQ2110" s="2">
        <v>0</v>
      </c>
    </row>
    <row r="2111" spans="1:43" x14ac:dyDescent="0.3">
      <c r="A2111" t="s">
        <v>10104</v>
      </c>
      <c r="B2111" t="s">
        <v>10105</v>
      </c>
      <c r="C2111" t="s">
        <v>46</v>
      </c>
      <c r="D2111" t="s">
        <v>46</v>
      </c>
      <c r="E2111" t="s">
        <v>46</v>
      </c>
      <c r="F2111" t="s">
        <v>46</v>
      </c>
      <c r="G2111" t="s">
        <v>46</v>
      </c>
      <c r="H2111" t="s">
        <v>45</v>
      </c>
      <c r="I2111" t="s">
        <v>10104</v>
      </c>
      <c r="J2111" t="s">
        <v>47</v>
      </c>
      <c r="K2111" t="s">
        <v>48</v>
      </c>
      <c r="L2111" t="s">
        <v>10104</v>
      </c>
      <c r="M2111" t="s">
        <v>48</v>
      </c>
      <c r="N2111" t="s">
        <v>10105</v>
      </c>
      <c r="O2111" t="s">
        <v>10106</v>
      </c>
      <c r="P2111" t="s">
        <v>10107</v>
      </c>
      <c r="R2111" t="s">
        <v>635</v>
      </c>
      <c r="S2111" t="s">
        <v>4086</v>
      </c>
      <c r="W2111" t="s">
        <v>45</v>
      </c>
      <c r="X2111" t="s">
        <v>46</v>
      </c>
      <c r="Y2111" t="s">
        <v>46</v>
      </c>
      <c r="Z2111" t="s">
        <v>46</v>
      </c>
      <c r="AA2111" t="s">
        <v>46</v>
      </c>
      <c r="AB2111" t="s">
        <v>46</v>
      </c>
      <c r="AC2111" t="s">
        <v>46</v>
      </c>
      <c r="AD2111" t="s">
        <v>46</v>
      </c>
      <c r="AE2111" t="s">
        <v>46</v>
      </c>
      <c r="AF2111" t="s">
        <v>46</v>
      </c>
      <c r="AG2111" t="s">
        <v>46</v>
      </c>
      <c r="AH2111" t="s">
        <v>46</v>
      </c>
      <c r="AI2111" t="s">
        <v>46</v>
      </c>
      <c r="AJ2111" t="s">
        <v>46</v>
      </c>
      <c r="AK2111" t="s">
        <v>46</v>
      </c>
      <c r="AL2111" t="s">
        <v>46</v>
      </c>
      <c r="AM2111" t="s">
        <v>46</v>
      </c>
      <c r="AN2111" t="s">
        <v>46</v>
      </c>
      <c r="AO2111" t="s">
        <v>46</v>
      </c>
      <c r="AP2111" t="s">
        <v>46</v>
      </c>
      <c r="AQ2111" s="2">
        <v>0</v>
      </c>
    </row>
    <row r="2112" spans="1:43" x14ac:dyDescent="0.3">
      <c r="A2112" t="s">
        <v>10108</v>
      </c>
      <c r="B2112" t="s">
        <v>10109</v>
      </c>
      <c r="C2112" t="s">
        <v>46</v>
      </c>
      <c r="D2112" t="s">
        <v>46</v>
      </c>
      <c r="E2112" t="s">
        <v>46</v>
      </c>
      <c r="F2112" t="s">
        <v>46</v>
      </c>
      <c r="G2112" t="s">
        <v>46</v>
      </c>
      <c r="H2112" t="s">
        <v>45</v>
      </c>
      <c r="I2112" t="s">
        <v>10108</v>
      </c>
      <c r="J2112" t="s">
        <v>47</v>
      </c>
      <c r="K2112" t="s">
        <v>48</v>
      </c>
      <c r="L2112" t="s">
        <v>10108</v>
      </c>
      <c r="M2112" t="s">
        <v>48</v>
      </c>
      <c r="N2112" t="s">
        <v>10109</v>
      </c>
      <c r="O2112" t="s">
        <v>10110</v>
      </c>
      <c r="P2112" t="s">
        <v>10111</v>
      </c>
      <c r="R2112" t="s">
        <v>10112</v>
      </c>
      <c r="S2112" t="s">
        <v>10113</v>
      </c>
      <c r="T2112" t="s">
        <v>10114</v>
      </c>
      <c r="U2112" t="s">
        <v>1092</v>
      </c>
      <c r="V2112" t="s">
        <v>10115</v>
      </c>
      <c r="W2112" t="s">
        <v>45</v>
      </c>
      <c r="X2112" t="s">
        <v>46</v>
      </c>
      <c r="Y2112" t="s">
        <v>46</v>
      </c>
      <c r="Z2112" t="s">
        <v>46</v>
      </c>
      <c r="AA2112" t="s">
        <v>46</v>
      </c>
      <c r="AB2112" t="s">
        <v>46</v>
      </c>
      <c r="AC2112" t="s">
        <v>46</v>
      </c>
      <c r="AD2112" t="s">
        <v>46</v>
      </c>
      <c r="AE2112" t="s">
        <v>46</v>
      </c>
      <c r="AF2112" t="s">
        <v>46</v>
      </c>
      <c r="AG2112" t="s">
        <v>46</v>
      </c>
      <c r="AH2112" t="s">
        <v>46</v>
      </c>
      <c r="AI2112" t="s">
        <v>46</v>
      </c>
      <c r="AJ2112" t="s">
        <v>46</v>
      </c>
      <c r="AK2112" t="s">
        <v>46</v>
      </c>
      <c r="AL2112" t="s">
        <v>46</v>
      </c>
      <c r="AM2112" t="s">
        <v>46</v>
      </c>
      <c r="AN2112" t="s">
        <v>46</v>
      </c>
      <c r="AO2112" t="s">
        <v>46</v>
      </c>
      <c r="AP2112" t="s">
        <v>46</v>
      </c>
      <c r="AQ2112" s="2">
        <v>0</v>
      </c>
    </row>
    <row r="2113" spans="1:43" x14ac:dyDescent="0.3">
      <c r="A2113" t="s">
        <v>10116</v>
      </c>
      <c r="B2113" t="s">
        <v>10117</v>
      </c>
      <c r="C2113" t="s">
        <v>46</v>
      </c>
      <c r="D2113" t="s">
        <v>46</v>
      </c>
      <c r="E2113" t="s">
        <v>46</v>
      </c>
      <c r="F2113" t="s">
        <v>46</v>
      </c>
      <c r="G2113" t="s">
        <v>46</v>
      </c>
      <c r="H2113" t="s">
        <v>45</v>
      </c>
      <c r="I2113" t="s">
        <v>10116</v>
      </c>
      <c r="J2113" t="s">
        <v>47</v>
      </c>
      <c r="K2113" t="s">
        <v>48</v>
      </c>
      <c r="L2113" t="s">
        <v>10116</v>
      </c>
      <c r="M2113" t="s">
        <v>48</v>
      </c>
      <c r="N2113" t="s">
        <v>10117</v>
      </c>
      <c r="O2113" t="s">
        <v>10118</v>
      </c>
      <c r="P2113" t="s">
        <v>10119</v>
      </c>
      <c r="R2113" t="s">
        <v>733</v>
      </c>
      <c r="S2113" t="s">
        <v>10120</v>
      </c>
      <c r="V2113" t="s">
        <v>1256</v>
      </c>
      <c r="W2113" t="s">
        <v>46</v>
      </c>
      <c r="X2113" t="s">
        <v>46</v>
      </c>
      <c r="Y2113" t="s">
        <v>46</v>
      </c>
      <c r="Z2113" t="s">
        <v>46</v>
      </c>
      <c r="AA2113" t="s">
        <v>46</v>
      </c>
      <c r="AB2113" t="s">
        <v>46</v>
      </c>
      <c r="AC2113" t="s">
        <v>46</v>
      </c>
      <c r="AD2113" t="s">
        <v>46</v>
      </c>
      <c r="AE2113" t="s">
        <v>46</v>
      </c>
      <c r="AF2113" t="s">
        <v>46</v>
      </c>
      <c r="AG2113" t="s">
        <v>46</v>
      </c>
      <c r="AH2113" t="s">
        <v>45</v>
      </c>
      <c r="AI2113" t="s">
        <v>46</v>
      </c>
      <c r="AJ2113" t="s">
        <v>46</v>
      </c>
      <c r="AK2113" t="s">
        <v>46</v>
      </c>
      <c r="AL2113" t="s">
        <v>46</v>
      </c>
      <c r="AM2113" t="s">
        <v>46</v>
      </c>
      <c r="AN2113" t="s">
        <v>46</v>
      </c>
      <c r="AO2113" t="s">
        <v>46</v>
      </c>
      <c r="AP2113" t="s">
        <v>46</v>
      </c>
      <c r="AQ2113" s="2">
        <v>0</v>
      </c>
    </row>
    <row r="2114" spans="1:43" x14ac:dyDescent="0.3">
      <c r="A2114" t="s">
        <v>10121</v>
      </c>
      <c r="B2114" t="s">
        <v>10122</v>
      </c>
      <c r="C2114" t="s">
        <v>46</v>
      </c>
      <c r="D2114" t="s">
        <v>46</v>
      </c>
      <c r="E2114" t="s">
        <v>46</v>
      </c>
      <c r="F2114" t="s">
        <v>46</v>
      </c>
      <c r="G2114" t="s">
        <v>46</v>
      </c>
      <c r="H2114" t="s">
        <v>45</v>
      </c>
      <c r="I2114" t="s">
        <v>10121</v>
      </c>
      <c r="J2114" t="s">
        <v>47</v>
      </c>
      <c r="K2114" t="s">
        <v>48</v>
      </c>
      <c r="L2114" t="s">
        <v>10121</v>
      </c>
      <c r="M2114" t="s">
        <v>48</v>
      </c>
      <c r="N2114" t="s">
        <v>10122</v>
      </c>
      <c r="O2114" t="s">
        <v>10123</v>
      </c>
      <c r="P2114" t="s">
        <v>664</v>
      </c>
      <c r="R2114" t="s">
        <v>402</v>
      </c>
      <c r="T2114" t="s">
        <v>10124</v>
      </c>
      <c r="V2114" t="s">
        <v>667</v>
      </c>
      <c r="W2114" t="s">
        <v>46</v>
      </c>
      <c r="X2114" t="s">
        <v>46</v>
      </c>
      <c r="Y2114" t="s">
        <v>46</v>
      </c>
      <c r="Z2114" t="s">
        <v>46</v>
      </c>
      <c r="AA2114" t="s">
        <v>46</v>
      </c>
      <c r="AB2114" t="s">
        <v>46</v>
      </c>
      <c r="AC2114" t="s">
        <v>46</v>
      </c>
      <c r="AD2114" t="s">
        <v>46</v>
      </c>
      <c r="AE2114" t="s">
        <v>46</v>
      </c>
      <c r="AF2114" t="s">
        <v>46</v>
      </c>
      <c r="AG2114" t="s">
        <v>46</v>
      </c>
      <c r="AH2114" t="s">
        <v>46</v>
      </c>
      <c r="AI2114" t="s">
        <v>46</v>
      </c>
      <c r="AJ2114" t="s">
        <v>46</v>
      </c>
      <c r="AK2114" t="s">
        <v>46</v>
      </c>
      <c r="AL2114" t="s">
        <v>46</v>
      </c>
      <c r="AM2114" t="s">
        <v>46</v>
      </c>
      <c r="AN2114" t="s">
        <v>46</v>
      </c>
      <c r="AO2114" t="s">
        <v>46</v>
      </c>
      <c r="AP2114" t="s">
        <v>46</v>
      </c>
      <c r="AQ2114" s="2">
        <v>0</v>
      </c>
    </row>
    <row r="2115" spans="1:43" x14ac:dyDescent="0.3">
      <c r="A2115" t="s">
        <v>10125</v>
      </c>
      <c r="B2115" t="s">
        <v>10126</v>
      </c>
      <c r="C2115" t="s">
        <v>46</v>
      </c>
      <c r="D2115" t="s">
        <v>46</v>
      </c>
      <c r="E2115" t="s">
        <v>46</v>
      </c>
      <c r="F2115" t="s">
        <v>46</v>
      </c>
      <c r="G2115" t="s">
        <v>45</v>
      </c>
      <c r="H2115" t="s">
        <v>46</v>
      </c>
      <c r="I2115" t="s">
        <v>10125</v>
      </c>
      <c r="J2115" t="s">
        <v>47</v>
      </c>
      <c r="K2115" t="s">
        <v>48</v>
      </c>
      <c r="L2115" t="s">
        <v>10125</v>
      </c>
      <c r="M2115" t="s">
        <v>48</v>
      </c>
      <c r="N2115" t="s">
        <v>10126</v>
      </c>
      <c r="O2115" t="s">
        <v>10127</v>
      </c>
      <c r="P2115" t="s">
        <v>10128</v>
      </c>
      <c r="R2115" t="s">
        <v>714</v>
      </c>
      <c r="S2115" t="s">
        <v>94</v>
      </c>
      <c r="W2115" t="s">
        <v>46</v>
      </c>
      <c r="X2115" t="s">
        <v>46</v>
      </c>
      <c r="Y2115" t="s">
        <v>46</v>
      </c>
      <c r="Z2115" t="s">
        <v>46</v>
      </c>
      <c r="AA2115" t="s">
        <v>46</v>
      </c>
      <c r="AB2115" t="s">
        <v>46</v>
      </c>
      <c r="AC2115" t="s">
        <v>46</v>
      </c>
      <c r="AD2115" t="s">
        <v>46</v>
      </c>
      <c r="AE2115" t="s">
        <v>46</v>
      </c>
      <c r="AF2115" t="s">
        <v>46</v>
      </c>
      <c r="AG2115" t="s">
        <v>46</v>
      </c>
      <c r="AH2115" t="s">
        <v>46</v>
      </c>
      <c r="AI2115" t="s">
        <v>46</v>
      </c>
      <c r="AJ2115" t="s">
        <v>46</v>
      </c>
      <c r="AK2115" t="s">
        <v>46</v>
      </c>
      <c r="AL2115" t="s">
        <v>46</v>
      </c>
      <c r="AM2115" t="s">
        <v>46</v>
      </c>
      <c r="AN2115" t="s">
        <v>46</v>
      </c>
      <c r="AO2115" t="s">
        <v>46</v>
      </c>
      <c r="AP2115" t="s">
        <v>46</v>
      </c>
      <c r="AQ2115" s="2">
        <v>0</v>
      </c>
    </row>
    <row r="2116" spans="1:43" x14ac:dyDescent="0.3">
      <c r="A2116" t="s">
        <v>10129</v>
      </c>
      <c r="B2116" t="s">
        <v>10130</v>
      </c>
      <c r="C2116" t="s">
        <v>46</v>
      </c>
      <c r="D2116" t="s">
        <v>46</v>
      </c>
      <c r="E2116" t="s">
        <v>46</v>
      </c>
      <c r="F2116" t="s">
        <v>46</v>
      </c>
      <c r="G2116" t="s">
        <v>45</v>
      </c>
      <c r="H2116" t="s">
        <v>46</v>
      </c>
      <c r="I2116" t="s">
        <v>10129</v>
      </c>
      <c r="J2116" t="s">
        <v>47</v>
      </c>
      <c r="K2116" t="s">
        <v>48</v>
      </c>
      <c r="L2116" t="s">
        <v>10129</v>
      </c>
      <c r="M2116" t="s">
        <v>48</v>
      </c>
      <c r="N2116" t="s">
        <v>10130</v>
      </c>
      <c r="O2116" t="s">
        <v>10131</v>
      </c>
      <c r="P2116" t="s">
        <v>10132</v>
      </c>
      <c r="R2116" t="s">
        <v>10133</v>
      </c>
      <c r="S2116" t="s">
        <v>238</v>
      </c>
      <c r="T2116" t="s">
        <v>10134</v>
      </c>
      <c r="U2116" t="s">
        <v>10135</v>
      </c>
      <c r="V2116" t="s">
        <v>10136</v>
      </c>
      <c r="W2116" t="s">
        <v>46</v>
      </c>
      <c r="X2116" t="s">
        <v>46</v>
      </c>
      <c r="Y2116" t="s">
        <v>46</v>
      </c>
      <c r="Z2116" t="s">
        <v>46</v>
      </c>
      <c r="AA2116" t="s">
        <v>46</v>
      </c>
      <c r="AB2116" t="s">
        <v>46</v>
      </c>
      <c r="AC2116" t="s">
        <v>46</v>
      </c>
      <c r="AD2116" t="s">
        <v>46</v>
      </c>
      <c r="AE2116" t="s">
        <v>46</v>
      </c>
      <c r="AF2116" t="s">
        <v>46</v>
      </c>
      <c r="AG2116" t="s">
        <v>46</v>
      </c>
      <c r="AH2116" t="s">
        <v>46</v>
      </c>
      <c r="AI2116" t="s">
        <v>46</v>
      </c>
      <c r="AJ2116" t="s">
        <v>46</v>
      </c>
      <c r="AK2116" t="s">
        <v>46</v>
      </c>
      <c r="AL2116" t="s">
        <v>46</v>
      </c>
      <c r="AM2116" t="s">
        <v>46</v>
      </c>
      <c r="AN2116" t="s">
        <v>46</v>
      </c>
      <c r="AO2116" t="s">
        <v>46</v>
      </c>
      <c r="AP2116" t="s">
        <v>46</v>
      </c>
      <c r="AQ2116" s="2">
        <v>0</v>
      </c>
    </row>
    <row r="2117" spans="1:43" x14ac:dyDescent="0.3">
      <c r="A2117" t="s">
        <v>10137</v>
      </c>
      <c r="B2117" t="s">
        <v>10138</v>
      </c>
      <c r="C2117" t="s">
        <v>46</v>
      </c>
      <c r="D2117" t="s">
        <v>46</v>
      </c>
      <c r="E2117" t="s">
        <v>46</v>
      </c>
      <c r="F2117" t="s">
        <v>46</v>
      </c>
      <c r="G2117" t="s">
        <v>45</v>
      </c>
      <c r="H2117" t="s">
        <v>46</v>
      </c>
      <c r="I2117" t="s">
        <v>10137</v>
      </c>
      <c r="J2117" t="s">
        <v>47</v>
      </c>
      <c r="K2117" t="s">
        <v>48</v>
      </c>
      <c r="L2117" t="s">
        <v>10137</v>
      </c>
      <c r="M2117" t="s">
        <v>48</v>
      </c>
      <c r="N2117" t="s">
        <v>10138</v>
      </c>
      <c r="O2117" t="s">
        <v>10139</v>
      </c>
      <c r="P2117" t="s">
        <v>10140</v>
      </c>
      <c r="R2117" t="s">
        <v>402</v>
      </c>
      <c r="S2117" t="s">
        <v>10141</v>
      </c>
      <c r="W2117" t="s">
        <v>46</v>
      </c>
      <c r="X2117" t="s">
        <v>46</v>
      </c>
      <c r="Y2117" t="s">
        <v>46</v>
      </c>
      <c r="Z2117" t="s">
        <v>46</v>
      </c>
      <c r="AA2117" t="s">
        <v>46</v>
      </c>
      <c r="AB2117" t="s">
        <v>46</v>
      </c>
      <c r="AC2117" t="s">
        <v>46</v>
      </c>
      <c r="AD2117" t="s">
        <v>46</v>
      </c>
      <c r="AE2117" t="s">
        <v>46</v>
      </c>
      <c r="AF2117" t="s">
        <v>46</v>
      </c>
      <c r="AG2117" t="s">
        <v>46</v>
      </c>
      <c r="AH2117" t="s">
        <v>46</v>
      </c>
      <c r="AI2117" t="s">
        <v>46</v>
      </c>
      <c r="AJ2117" t="s">
        <v>46</v>
      </c>
      <c r="AK2117" t="s">
        <v>46</v>
      </c>
      <c r="AL2117" t="s">
        <v>46</v>
      </c>
      <c r="AM2117" t="s">
        <v>46</v>
      </c>
      <c r="AN2117" t="s">
        <v>46</v>
      </c>
      <c r="AO2117" t="s">
        <v>46</v>
      </c>
      <c r="AP2117" t="s">
        <v>46</v>
      </c>
      <c r="AQ2117" s="2">
        <v>0</v>
      </c>
    </row>
    <row r="2118" spans="1:43" x14ac:dyDescent="0.3">
      <c r="A2118" t="s">
        <v>10142</v>
      </c>
      <c r="B2118" t="s">
        <v>10143</v>
      </c>
      <c r="C2118" t="s">
        <v>46</v>
      </c>
      <c r="D2118" t="s">
        <v>46</v>
      </c>
      <c r="E2118" t="s">
        <v>46</v>
      </c>
      <c r="F2118" t="s">
        <v>46</v>
      </c>
      <c r="G2118" t="s">
        <v>46</v>
      </c>
      <c r="H2118" t="s">
        <v>45</v>
      </c>
      <c r="I2118" t="s">
        <v>10142</v>
      </c>
      <c r="J2118" t="s">
        <v>47</v>
      </c>
      <c r="K2118" t="s">
        <v>48</v>
      </c>
      <c r="L2118" t="s">
        <v>10142</v>
      </c>
      <c r="M2118" t="s">
        <v>48</v>
      </c>
      <c r="N2118" t="s">
        <v>10143</v>
      </c>
      <c r="O2118" t="s">
        <v>10144</v>
      </c>
      <c r="P2118" t="s">
        <v>10145</v>
      </c>
      <c r="R2118" t="s">
        <v>5592</v>
      </c>
      <c r="U2118" t="s">
        <v>52</v>
      </c>
      <c r="W2118" t="s">
        <v>46</v>
      </c>
      <c r="X2118" t="s">
        <v>45</v>
      </c>
      <c r="Y2118" t="s">
        <v>46</v>
      </c>
      <c r="Z2118" t="s">
        <v>46</v>
      </c>
      <c r="AA2118" t="s">
        <v>46</v>
      </c>
      <c r="AB2118" t="s">
        <v>46</v>
      </c>
      <c r="AC2118" t="s">
        <v>45</v>
      </c>
      <c r="AD2118" t="s">
        <v>46</v>
      </c>
      <c r="AE2118" t="s">
        <v>45</v>
      </c>
      <c r="AF2118" t="s">
        <v>46</v>
      </c>
      <c r="AG2118" t="s">
        <v>45</v>
      </c>
      <c r="AH2118" t="s">
        <v>46</v>
      </c>
      <c r="AI2118" t="s">
        <v>45</v>
      </c>
      <c r="AJ2118" t="s">
        <v>46</v>
      </c>
      <c r="AK2118" t="s">
        <v>46</v>
      </c>
      <c r="AL2118" t="s">
        <v>46</v>
      </c>
      <c r="AM2118" t="s">
        <v>46</v>
      </c>
      <c r="AN2118" t="s">
        <v>46</v>
      </c>
      <c r="AO2118" t="s">
        <v>45</v>
      </c>
      <c r="AP2118" t="s">
        <v>46</v>
      </c>
      <c r="AQ2118" s="2">
        <v>0</v>
      </c>
    </row>
    <row r="2119" spans="1:43" x14ac:dyDescent="0.3">
      <c r="A2119" t="s">
        <v>10146</v>
      </c>
      <c r="B2119" t="s">
        <v>10147</v>
      </c>
      <c r="C2119" t="s">
        <v>46</v>
      </c>
      <c r="D2119" t="s">
        <v>46</v>
      </c>
      <c r="E2119" t="s">
        <v>46</v>
      </c>
      <c r="F2119" t="s">
        <v>46</v>
      </c>
      <c r="G2119" t="s">
        <v>45</v>
      </c>
      <c r="H2119" t="s">
        <v>46</v>
      </c>
      <c r="I2119" t="s">
        <v>10146</v>
      </c>
      <c r="J2119" t="s">
        <v>47</v>
      </c>
      <c r="K2119" t="s">
        <v>48</v>
      </c>
      <c r="L2119" t="s">
        <v>10146</v>
      </c>
      <c r="M2119" t="s">
        <v>48</v>
      </c>
      <c r="N2119" t="s">
        <v>10147</v>
      </c>
      <c r="O2119" t="s">
        <v>10148</v>
      </c>
      <c r="P2119" t="s">
        <v>10149</v>
      </c>
      <c r="R2119" t="s">
        <v>2977</v>
      </c>
      <c r="W2119" t="s">
        <v>46</v>
      </c>
      <c r="X2119" t="s">
        <v>46</v>
      </c>
      <c r="Y2119" t="s">
        <v>46</v>
      </c>
      <c r="Z2119" t="s">
        <v>46</v>
      </c>
      <c r="AA2119" t="s">
        <v>46</v>
      </c>
      <c r="AB2119" t="s">
        <v>46</v>
      </c>
      <c r="AC2119" t="s">
        <v>46</v>
      </c>
      <c r="AD2119" t="s">
        <v>46</v>
      </c>
      <c r="AE2119" t="s">
        <v>46</v>
      </c>
      <c r="AF2119" t="s">
        <v>46</v>
      </c>
      <c r="AG2119" t="s">
        <v>46</v>
      </c>
      <c r="AH2119" t="s">
        <v>46</v>
      </c>
      <c r="AI2119" t="s">
        <v>46</v>
      </c>
      <c r="AJ2119" t="s">
        <v>46</v>
      </c>
      <c r="AK2119" t="s">
        <v>46</v>
      </c>
      <c r="AL2119" t="s">
        <v>46</v>
      </c>
      <c r="AM2119" t="s">
        <v>46</v>
      </c>
      <c r="AN2119" t="s">
        <v>46</v>
      </c>
      <c r="AO2119" t="s">
        <v>46</v>
      </c>
      <c r="AP2119" t="s">
        <v>46</v>
      </c>
      <c r="AQ2119" s="2">
        <v>0</v>
      </c>
    </row>
    <row r="2120" spans="1:43" x14ac:dyDescent="0.3">
      <c r="A2120" t="s">
        <v>10150</v>
      </c>
      <c r="B2120" t="s">
        <v>10151</v>
      </c>
      <c r="C2120" t="s">
        <v>46</v>
      </c>
      <c r="D2120" t="s">
        <v>46</v>
      </c>
      <c r="E2120" t="s">
        <v>46</v>
      </c>
      <c r="F2120" t="s">
        <v>46</v>
      </c>
      <c r="G2120" t="s">
        <v>45</v>
      </c>
      <c r="H2120" t="s">
        <v>46</v>
      </c>
      <c r="I2120" t="s">
        <v>10150</v>
      </c>
      <c r="J2120" t="s">
        <v>47</v>
      </c>
      <c r="K2120" t="s">
        <v>48</v>
      </c>
      <c r="L2120" t="s">
        <v>10150</v>
      </c>
      <c r="M2120" t="s">
        <v>48</v>
      </c>
      <c r="N2120" t="s">
        <v>10151</v>
      </c>
      <c r="O2120" t="s">
        <v>10152</v>
      </c>
      <c r="P2120" t="s">
        <v>10153</v>
      </c>
      <c r="R2120" t="s">
        <v>1208</v>
      </c>
      <c r="S2120" t="s">
        <v>6683</v>
      </c>
      <c r="U2120" t="s">
        <v>311</v>
      </c>
      <c r="W2120" t="s">
        <v>46</v>
      </c>
      <c r="X2120" t="s">
        <v>46</v>
      </c>
      <c r="Y2120" t="s">
        <v>46</v>
      </c>
      <c r="Z2120" t="s">
        <v>46</v>
      </c>
      <c r="AA2120" t="s">
        <v>46</v>
      </c>
      <c r="AB2120" t="s">
        <v>46</v>
      </c>
      <c r="AC2120" t="s">
        <v>46</v>
      </c>
      <c r="AD2120" t="s">
        <v>46</v>
      </c>
      <c r="AE2120" t="s">
        <v>46</v>
      </c>
      <c r="AF2120" t="s">
        <v>46</v>
      </c>
      <c r="AG2120" t="s">
        <v>46</v>
      </c>
      <c r="AH2120" t="s">
        <v>46</v>
      </c>
      <c r="AI2120" t="s">
        <v>46</v>
      </c>
      <c r="AJ2120" t="s">
        <v>46</v>
      </c>
      <c r="AK2120" t="s">
        <v>46</v>
      </c>
      <c r="AL2120" t="s">
        <v>46</v>
      </c>
      <c r="AM2120" t="s">
        <v>46</v>
      </c>
      <c r="AN2120" t="s">
        <v>46</v>
      </c>
      <c r="AO2120" t="s">
        <v>46</v>
      </c>
      <c r="AP2120" t="s">
        <v>46</v>
      </c>
      <c r="AQ2120" s="2">
        <v>0</v>
      </c>
    </row>
    <row r="2121" spans="1:43" x14ac:dyDescent="0.3">
      <c r="A2121" t="s">
        <v>10154</v>
      </c>
      <c r="B2121" t="s">
        <v>10155</v>
      </c>
      <c r="C2121" t="s">
        <v>46</v>
      </c>
      <c r="D2121" t="s">
        <v>46</v>
      </c>
      <c r="E2121" t="s">
        <v>46</v>
      </c>
      <c r="F2121" t="s">
        <v>46</v>
      </c>
      <c r="G2121" t="s">
        <v>46</v>
      </c>
      <c r="H2121" t="s">
        <v>45</v>
      </c>
      <c r="I2121" t="s">
        <v>10154</v>
      </c>
      <c r="J2121" t="s">
        <v>47</v>
      </c>
      <c r="K2121" t="s">
        <v>48</v>
      </c>
      <c r="L2121" t="s">
        <v>10154</v>
      </c>
      <c r="M2121" t="s">
        <v>48</v>
      </c>
      <c r="N2121" t="s">
        <v>10155</v>
      </c>
      <c r="O2121" t="s">
        <v>10156</v>
      </c>
      <c r="P2121" t="s">
        <v>634</v>
      </c>
      <c r="R2121" t="s">
        <v>635</v>
      </c>
      <c r="S2121" t="s">
        <v>928</v>
      </c>
      <c r="W2121" t="s">
        <v>45</v>
      </c>
      <c r="X2121" t="s">
        <v>46</v>
      </c>
      <c r="Y2121" t="s">
        <v>46</v>
      </c>
      <c r="Z2121" t="s">
        <v>46</v>
      </c>
      <c r="AA2121" t="s">
        <v>46</v>
      </c>
      <c r="AB2121" t="s">
        <v>46</v>
      </c>
      <c r="AC2121" t="s">
        <v>46</v>
      </c>
      <c r="AD2121" t="s">
        <v>46</v>
      </c>
      <c r="AE2121" t="s">
        <v>46</v>
      </c>
      <c r="AF2121" t="s">
        <v>46</v>
      </c>
      <c r="AG2121" t="s">
        <v>46</v>
      </c>
      <c r="AH2121" t="s">
        <v>46</v>
      </c>
      <c r="AI2121" t="s">
        <v>46</v>
      </c>
      <c r="AJ2121" t="s">
        <v>46</v>
      </c>
      <c r="AK2121" t="s">
        <v>46</v>
      </c>
      <c r="AL2121" t="s">
        <v>46</v>
      </c>
      <c r="AM2121" t="s">
        <v>46</v>
      </c>
      <c r="AN2121" t="s">
        <v>46</v>
      </c>
      <c r="AO2121" t="s">
        <v>46</v>
      </c>
      <c r="AP2121" t="s">
        <v>46</v>
      </c>
      <c r="AQ2121" s="2">
        <v>0</v>
      </c>
    </row>
    <row r="2122" spans="1:43" x14ac:dyDescent="0.3">
      <c r="A2122" t="s">
        <v>10157</v>
      </c>
      <c r="B2122" t="s">
        <v>10158</v>
      </c>
      <c r="C2122" t="s">
        <v>46</v>
      </c>
      <c r="D2122" t="s">
        <v>46</v>
      </c>
      <c r="E2122" t="s">
        <v>46</v>
      </c>
      <c r="F2122" t="s">
        <v>46</v>
      </c>
      <c r="G2122" t="s">
        <v>45</v>
      </c>
      <c r="H2122" t="s">
        <v>46</v>
      </c>
      <c r="I2122" t="s">
        <v>10157</v>
      </c>
      <c r="J2122" t="s">
        <v>47</v>
      </c>
      <c r="K2122" t="s">
        <v>48</v>
      </c>
      <c r="L2122" t="s">
        <v>10157</v>
      </c>
      <c r="M2122" t="s">
        <v>48</v>
      </c>
      <c r="N2122" t="s">
        <v>10158</v>
      </c>
      <c r="O2122" t="s">
        <v>10159</v>
      </c>
      <c r="P2122" t="s">
        <v>10160</v>
      </c>
      <c r="R2122" t="s">
        <v>10161</v>
      </c>
      <c r="V2122" t="s">
        <v>950</v>
      </c>
      <c r="W2122" t="s">
        <v>46</v>
      </c>
      <c r="X2122" t="s">
        <v>46</v>
      </c>
      <c r="Y2122" t="s">
        <v>46</v>
      </c>
      <c r="Z2122" t="s">
        <v>46</v>
      </c>
      <c r="AA2122" t="s">
        <v>46</v>
      </c>
      <c r="AB2122" t="s">
        <v>46</v>
      </c>
      <c r="AC2122" t="s">
        <v>46</v>
      </c>
      <c r="AD2122" t="s">
        <v>46</v>
      </c>
      <c r="AE2122" t="s">
        <v>46</v>
      </c>
      <c r="AF2122" t="s">
        <v>46</v>
      </c>
      <c r="AG2122" t="s">
        <v>46</v>
      </c>
      <c r="AH2122" t="s">
        <v>46</v>
      </c>
      <c r="AI2122" t="s">
        <v>46</v>
      </c>
      <c r="AJ2122" t="s">
        <v>46</v>
      </c>
      <c r="AK2122" t="s">
        <v>46</v>
      </c>
      <c r="AL2122" t="s">
        <v>45</v>
      </c>
      <c r="AM2122" t="s">
        <v>46</v>
      </c>
      <c r="AN2122" t="s">
        <v>46</v>
      </c>
      <c r="AO2122" t="s">
        <v>46</v>
      </c>
      <c r="AP2122" t="s">
        <v>46</v>
      </c>
      <c r="AQ2122" s="2">
        <v>0</v>
      </c>
    </row>
    <row r="2123" spans="1:43" x14ac:dyDescent="0.3">
      <c r="A2123" t="s">
        <v>10162</v>
      </c>
      <c r="B2123" t="s">
        <v>10163</v>
      </c>
      <c r="C2123" t="s">
        <v>46</v>
      </c>
      <c r="D2123" t="s">
        <v>46</v>
      </c>
      <c r="E2123" t="s">
        <v>46</v>
      </c>
      <c r="F2123" t="s">
        <v>46</v>
      </c>
      <c r="G2123" t="s">
        <v>46</v>
      </c>
      <c r="H2123" t="s">
        <v>45</v>
      </c>
      <c r="I2123" t="s">
        <v>10162</v>
      </c>
      <c r="J2123" t="s">
        <v>47</v>
      </c>
      <c r="K2123" t="s">
        <v>48</v>
      </c>
      <c r="L2123" t="s">
        <v>10162</v>
      </c>
      <c r="M2123" t="s">
        <v>48</v>
      </c>
      <c r="N2123" t="s">
        <v>10163</v>
      </c>
      <c r="O2123" t="s">
        <v>10164</v>
      </c>
      <c r="P2123" t="s">
        <v>10165</v>
      </c>
      <c r="R2123" t="s">
        <v>10166</v>
      </c>
      <c r="S2123" t="s">
        <v>390</v>
      </c>
      <c r="U2123" t="s">
        <v>205</v>
      </c>
      <c r="W2123" t="s">
        <v>46</v>
      </c>
      <c r="X2123" t="s">
        <v>45</v>
      </c>
      <c r="Y2123" t="s">
        <v>46</v>
      </c>
      <c r="Z2123" t="s">
        <v>46</v>
      </c>
      <c r="AA2123" t="s">
        <v>46</v>
      </c>
      <c r="AB2123" t="s">
        <v>46</v>
      </c>
      <c r="AC2123" t="s">
        <v>46</v>
      </c>
      <c r="AD2123" t="s">
        <v>46</v>
      </c>
      <c r="AE2123" t="s">
        <v>46</v>
      </c>
      <c r="AF2123" t="s">
        <v>46</v>
      </c>
      <c r="AG2123" t="s">
        <v>46</v>
      </c>
      <c r="AH2123" t="s">
        <v>46</v>
      </c>
      <c r="AI2123" t="s">
        <v>46</v>
      </c>
      <c r="AJ2123" t="s">
        <v>46</v>
      </c>
      <c r="AK2123" t="s">
        <v>46</v>
      </c>
      <c r="AL2123" t="s">
        <v>46</v>
      </c>
      <c r="AM2123" t="s">
        <v>46</v>
      </c>
      <c r="AN2123" t="s">
        <v>46</v>
      </c>
      <c r="AO2123" t="s">
        <v>46</v>
      </c>
      <c r="AP2123" t="s">
        <v>46</v>
      </c>
      <c r="AQ2123" s="2">
        <v>0</v>
      </c>
    </row>
    <row r="2124" spans="1:43" x14ac:dyDescent="0.3">
      <c r="A2124" t="s">
        <v>10167</v>
      </c>
      <c r="B2124" t="s">
        <v>10168</v>
      </c>
      <c r="C2124" t="s">
        <v>46</v>
      </c>
      <c r="D2124" t="s">
        <v>46</v>
      </c>
      <c r="E2124" t="s">
        <v>46</v>
      </c>
      <c r="F2124" t="s">
        <v>46</v>
      </c>
      <c r="G2124" t="s">
        <v>46</v>
      </c>
      <c r="H2124" t="s">
        <v>45</v>
      </c>
      <c r="I2124" t="s">
        <v>10167</v>
      </c>
      <c r="J2124" t="s">
        <v>47</v>
      </c>
      <c r="K2124" t="s">
        <v>48</v>
      </c>
      <c r="L2124" t="s">
        <v>10167</v>
      </c>
      <c r="M2124" t="s">
        <v>48</v>
      </c>
      <c r="N2124" t="s">
        <v>10168</v>
      </c>
      <c r="O2124" t="s">
        <v>10169</v>
      </c>
      <c r="P2124" t="s">
        <v>10170</v>
      </c>
      <c r="R2124" t="s">
        <v>93</v>
      </c>
      <c r="W2124" t="s">
        <v>46</v>
      </c>
      <c r="X2124" t="s">
        <v>46</v>
      </c>
      <c r="Y2124" t="s">
        <v>46</v>
      </c>
      <c r="Z2124" t="s">
        <v>46</v>
      </c>
      <c r="AA2124" t="s">
        <v>46</v>
      </c>
      <c r="AB2124" t="s">
        <v>46</v>
      </c>
      <c r="AC2124" t="s">
        <v>46</v>
      </c>
      <c r="AD2124" t="s">
        <v>46</v>
      </c>
      <c r="AE2124" t="s">
        <v>46</v>
      </c>
      <c r="AF2124" t="s">
        <v>45</v>
      </c>
      <c r="AG2124" t="s">
        <v>46</v>
      </c>
      <c r="AH2124" t="s">
        <v>46</v>
      </c>
      <c r="AI2124" t="s">
        <v>46</v>
      </c>
      <c r="AJ2124" t="s">
        <v>46</v>
      </c>
      <c r="AK2124" t="s">
        <v>46</v>
      </c>
      <c r="AL2124" t="s">
        <v>46</v>
      </c>
      <c r="AM2124" t="s">
        <v>46</v>
      </c>
      <c r="AN2124" t="s">
        <v>46</v>
      </c>
      <c r="AO2124" t="s">
        <v>46</v>
      </c>
      <c r="AP2124" t="s">
        <v>46</v>
      </c>
      <c r="AQ2124" s="2">
        <v>0</v>
      </c>
    </row>
    <row r="2125" spans="1:43" x14ac:dyDescent="0.3">
      <c r="A2125" t="s">
        <v>10171</v>
      </c>
      <c r="B2125" t="s">
        <v>10172</v>
      </c>
      <c r="C2125" t="s">
        <v>46</v>
      </c>
      <c r="D2125" t="s">
        <v>46</v>
      </c>
      <c r="E2125" t="s">
        <v>46</v>
      </c>
      <c r="F2125" t="s">
        <v>46</v>
      </c>
      <c r="G2125" t="s">
        <v>45</v>
      </c>
      <c r="H2125" t="s">
        <v>46</v>
      </c>
      <c r="I2125" t="s">
        <v>10171</v>
      </c>
      <c r="J2125" t="s">
        <v>47</v>
      </c>
      <c r="K2125" t="s">
        <v>48</v>
      </c>
      <c r="L2125" t="s">
        <v>10171</v>
      </c>
      <c r="M2125" t="s">
        <v>48</v>
      </c>
      <c r="N2125" t="s">
        <v>10172</v>
      </c>
      <c r="O2125" t="s">
        <v>10173</v>
      </c>
      <c r="P2125" t="s">
        <v>10174</v>
      </c>
      <c r="R2125" t="s">
        <v>7660</v>
      </c>
      <c r="S2125" t="s">
        <v>284</v>
      </c>
      <c r="T2125" t="s">
        <v>6373</v>
      </c>
      <c r="W2125" t="s">
        <v>46</v>
      </c>
      <c r="X2125" t="s">
        <v>46</v>
      </c>
      <c r="Y2125" t="s">
        <v>46</v>
      </c>
      <c r="Z2125" t="s">
        <v>46</v>
      </c>
      <c r="AA2125" t="s">
        <v>46</v>
      </c>
      <c r="AB2125" t="s">
        <v>46</v>
      </c>
      <c r="AC2125" t="s">
        <v>46</v>
      </c>
      <c r="AD2125" t="s">
        <v>46</v>
      </c>
      <c r="AE2125" t="s">
        <v>46</v>
      </c>
      <c r="AF2125" t="s">
        <v>45</v>
      </c>
      <c r="AG2125" t="s">
        <v>46</v>
      </c>
      <c r="AH2125" t="s">
        <v>46</v>
      </c>
      <c r="AI2125" t="s">
        <v>46</v>
      </c>
      <c r="AJ2125" t="s">
        <v>45</v>
      </c>
      <c r="AK2125" t="s">
        <v>46</v>
      </c>
      <c r="AL2125" t="s">
        <v>45</v>
      </c>
      <c r="AM2125" t="s">
        <v>46</v>
      </c>
      <c r="AN2125" t="s">
        <v>46</v>
      </c>
      <c r="AO2125" t="s">
        <v>46</v>
      </c>
      <c r="AP2125" t="s">
        <v>46</v>
      </c>
      <c r="AQ2125" s="2">
        <v>0</v>
      </c>
    </row>
    <row r="2126" spans="1:43" x14ac:dyDescent="0.3">
      <c r="A2126" t="s">
        <v>10175</v>
      </c>
      <c r="B2126" t="s">
        <v>10176</v>
      </c>
      <c r="C2126" t="s">
        <v>46</v>
      </c>
      <c r="D2126" t="s">
        <v>46</v>
      </c>
      <c r="E2126" t="s">
        <v>46</v>
      </c>
      <c r="F2126" t="s">
        <v>46</v>
      </c>
      <c r="G2126" t="s">
        <v>46</v>
      </c>
      <c r="H2126" t="s">
        <v>45</v>
      </c>
      <c r="I2126" t="s">
        <v>10175</v>
      </c>
      <c r="J2126" t="s">
        <v>47</v>
      </c>
      <c r="K2126" t="s">
        <v>48</v>
      </c>
      <c r="L2126" t="s">
        <v>10175</v>
      </c>
      <c r="M2126" t="s">
        <v>48</v>
      </c>
      <c r="N2126" t="s">
        <v>10176</v>
      </c>
      <c r="O2126" t="s">
        <v>10177</v>
      </c>
      <c r="P2126" t="s">
        <v>10178</v>
      </c>
      <c r="R2126" t="s">
        <v>2016</v>
      </c>
      <c r="V2126" t="s">
        <v>79</v>
      </c>
      <c r="W2126" t="s">
        <v>46</v>
      </c>
      <c r="X2126" t="s">
        <v>46</v>
      </c>
      <c r="Y2126" t="s">
        <v>46</v>
      </c>
      <c r="Z2126" t="s">
        <v>46</v>
      </c>
      <c r="AA2126" t="s">
        <v>46</v>
      </c>
      <c r="AB2126" t="s">
        <v>46</v>
      </c>
      <c r="AC2126" t="s">
        <v>46</v>
      </c>
      <c r="AD2126" t="s">
        <v>46</v>
      </c>
      <c r="AE2126" t="s">
        <v>46</v>
      </c>
      <c r="AF2126" t="s">
        <v>46</v>
      </c>
      <c r="AG2126" t="s">
        <v>46</v>
      </c>
      <c r="AH2126" t="s">
        <v>46</v>
      </c>
      <c r="AI2126" t="s">
        <v>46</v>
      </c>
      <c r="AJ2126" t="s">
        <v>46</v>
      </c>
      <c r="AK2126" t="s">
        <v>46</v>
      </c>
      <c r="AL2126" t="s">
        <v>46</v>
      </c>
      <c r="AM2126" t="s">
        <v>46</v>
      </c>
      <c r="AN2126" t="s">
        <v>46</v>
      </c>
      <c r="AO2126" t="s">
        <v>46</v>
      </c>
      <c r="AP2126" t="s">
        <v>46</v>
      </c>
      <c r="AQ2126" s="2">
        <v>0</v>
      </c>
    </row>
    <row r="2127" spans="1:43" x14ac:dyDescent="0.3">
      <c r="A2127" t="s">
        <v>10179</v>
      </c>
      <c r="B2127" t="s">
        <v>10180</v>
      </c>
      <c r="C2127" t="s">
        <v>46</v>
      </c>
      <c r="D2127" t="s">
        <v>46</v>
      </c>
      <c r="E2127" t="s">
        <v>46</v>
      </c>
      <c r="F2127" t="s">
        <v>46</v>
      </c>
      <c r="G2127" t="s">
        <v>46</v>
      </c>
      <c r="H2127" t="s">
        <v>45</v>
      </c>
      <c r="I2127" t="s">
        <v>10179</v>
      </c>
      <c r="J2127" t="s">
        <v>47</v>
      </c>
      <c r="K2127" t="s">
        <v>48</v>
      </c>
      <c r="L2127" t="s">
        <v>10179</v>
      </c>
      <c r="M2127" t="s">
        <v>48</v>
      </c>
      <c r="N2127" t="s">
        <v>10180</v>
      </c>
      <c r="O2127" t="s">
        <v>10181</v>
      </c>
      <c r="P2127" t="s">
        <v>6473</v>
      </c>
      <c r="R2127" t="s">
        <v>402</v>
      </c>
      <c r="S2127" t="s">
        <v>4136</v>
      </c>
      <c r="W2127" t="s">
        <v>46</v>
      </c>
      <c r="X2127" t="s">
        <v>46</v>
      </c>
      <c r="Y2127" t="s">
        <v>46</v>
      </c>
      <c r="Z2127" t="s">
        <v>46</v>
      </c>
      <c r="AA2127" t="s">
        <v>46</v>
      </c>
      <c r="AB2127" t="s">
        <v>46</v>
      </c>
      <c r="AC2127" t="s">
        <v>46</v>
      </c>
      <c r="AD2127" t="s">
        <v>46</v>
      </c>
      <c r="AE2127" t="s">
        <v>46</v>
      </c>
      <c r="AF2127" t="s">
        <v>46</v>
      </c>
      <c r="AG2127" t="s">
        <v>46</v>
      </c>
      <c r="AH2127" t="s">
        <v>46</v>
      </c>
      <c r="AI2127" t="s">
        <v>46</v>
      </c>
      <c r="AJ2127" t="s">
        <v>46</v>
      </c>
      <c r="AK2127" t="s">
        <v>46</v>
      </c>
      <c r="AL2127" t="s">
        <v>46</v>
      </c>
      <c r="AM2127" t="s">
        <v>46</v>
      </c>
      <c r="AN2127" t="s">
        <v>46</v>
      </c>
      <c r="AO2127" t="s">
        <v>46</v>
      </c>
      <c r="AP2127" t="s">
        <v>46</v>
      </c>
      <c r="AQ2127" s="2">
        <v>0</v>
      </c>
    </row>
    <row r="2128" spans="1:43" x14ac:dyDescent="0.3">
      <c r="A2128" t="s">
        <v>10182</v>
      </c>
      <c r="B2128" t="s">
        <v>10183</v>
      </c>
      <c r="C2128" t="s">
        <v>46</v>
      </c>
      <c r="D2128" t="s">
        <v>46</v>
      </c>
      <c r="E2128" t="s">
        <v>46</v>
      </c>
      <c r="F2128" t="s">
        <v>46</v>
      </c>
      <c r="G2128" t="s">
        <v>46</v>
      </c>
      <c r="H2128" t="s">
        <v>45</v>
      </c>
      <c r="I2128" t="s">
        <v>10182</v>
      </c>
      <c r="J2128" t="s">
        <v>47</v>
      </c>
      <c r="K2128" t="s">
        <v>48</v>
      </c>
      <c r="L2128" t="s">
        <v>10182</v>
      </c>
      <c r="M2128" t="s">
        <v>48</v>
      </c>
      <c r="N2128" t="s">
        <v>10183</v>
      </c>
      <c r="O2128" t="s">
        <v>10184</v>
      </c>
      <c r="P2128" t="s">
        <v>10185</v>
      </c>
      <c r="R2128" t="s">
        <v>10186</v>
      </c>
      <c r="T2128" t="s">
        <v>10187</v>
      </c>
      <c r="U2128" t="s">
        <v>10188</v>
      </c>
      <c r="V2128" t="s">
        <v>298</v>
      </c>
      <c r="W2128" t="s">
        <v>45</v>
      </c>
      <c r="X2128" t="s">
        <v>46</v>
      </c>
      <c r="Y2128" t="s">
        <v>46</v>
      </c>
      <c r="Z2128" t="s">
        <v>46</v>
      </c>
      <c r="AA2128" t="s">
        <v>46</v>
      </c>
      <c r="AB2128" t="s">
        <v>46</v>
      </c>
      <c r="AC2128" t="s">
        <v>46</v>
      </c>
      <c r="AD2128" t="s">
        <v>46</v>
      </c>
      <c r="AE2128" t="s">
        <v>46</v>
      </c>
      <c r="AF2128" t="s">
        <v>46</v>
      </c>
      <c r="AG2128" t="s">
        <v>46</v>
      </c>
      <c r="AH2128" t="s">
        <v>46</v>
      </c>
      <c r="AI2128" t="s">
        <v>46</v>
      </c>
      <c r="AJ2128" t="s">
        <v>46</v>
      </c>
      <c r="AK2128" t="s">
        <v>46</v>
      </c>
      <c r="AL2128" t="s">
        <v>46</v>
      </c>
      <c r="AM2128" t="s">
        <v>46</v>
      </c>
      <c r="AN2128" t="s">
        <v>45</v>
      </c>
      <c r="AO2128" t="s">
        <v>45</v>
      </c>
      <c r="AP2128" t="s">
        <v>46</v>
      </c>
      <c r="AQ2128" s="2">
        <v>0</v>
      </c>
    </row>
    <row r="2129" spans="1:43" x14ac:dyDescent="0.3">
      <c r="A2129" t="s">
        <v>10189</v>
      </c>
      <c r="B2129" t="s">
        <v>10190</v>
      </c>
      <c r="C2129" t="s">
        <v>46</v>
      </c>
      <c r="D2129" t="s">
        <v>46</v>
      </c>
      <c r="E2129" t="s">
        <v>46</v>
      </c>
      <c r="F2129" t="s">
        <v>46</v>
      </c>
      <c r="G2129" t="s">
        <v>46</v>
      </c>
      <c r="H2129" t="s">
        <v>45</v>
      </c>
      <c r="I2129" t="s">
        <v>10189</v>
      </c>
      <c r="J2129" t="s">
        <v>47</v>
      </c>
      <c r="K2129" t="s">
        <v>48</v>
      </c>
      <c r="L2129" t="s">
        <v>10189</v>
      </c>
      <c r="M2129" t="s">
        <v>48</v>
      </c>
      <c r="N2129" t="s">
        <v>10190</v>
      </c>
      <c r="O2129" t="s">
        <v>10191</v>
      </c>
      <c r="P2129" t="s">
        <v>10192</v>
      </c>
      <c r="R2129" t="s">
        <v>9247</v>
      </c>
      <c r="W2129" t="s">
        <v>46</v>
      </c>
      <c r="X2129" t="s">
        <v>46</v>
      </c>
      <c r="Y2129" t="s">
        <v>46</v>
      </c>
      <c r="Z2129" t="s">
        <v>46</v>
      </c>
      <c r="AA2129" t="s">
        <v>46</v>
      </c>
      <c r="AB2129" t="s">
        <v>46</v>
      </c>
      <c r="AC2129" t="s">
        <v>46</v>
      </c>
      <c r="AD2129" t="s">
        <v>45</v>
      </c>
      <c r="AE2129" t="s">
        <v>46</v>
      </c>
      <c r="AF2129" t="s">
        <v>45</v>
      </c>
      <c r="AG2129" t="s">
        <v>45</v>
      </c>
      <c r="AH2129" t="s">
        <v>46</v>
      </c>
      <c r="AI2129" t="s">
        <v>46</v>
      </c>
      <c r="AJ2129" t="s">
        <v>46</v>
      </c>
      <c r="AK2129" t="s">
        <v>46</v>
      </c>
      <c r="AL2129" t="s">
        <v>45</v>
      </c>
      <c r="AM2129" t="s">
        <v>46</v>
      </c>
      <c r="AN2129" t="s">
        <v>46</v>
      </c>
      <c r="AO2129" t="s">
        <v>46</v>
      </c>
      <c r="AP2129" t="s">
        <v>45</v>
      </c>
      <c r="AQ2129" s="2">
        <v>0</v>
      </c>
    </row>
    <row r="2130" spans="1:43" x14ac:dyDescent="0.3">
      <c r="A2130" t="s">
        <v>10193</v>
      </c>
      <c r="B2130" t="s">
        <v>10194</v>
      </c>
      <c r="C2130" t="s">
        <v>46</v>
      </c>
      <c r="D2130" t="s">
        <v>46</v>
      </c>
      <c r="E2130" t="s">
        <v>46</v>
      </c>
      <c r="F2130" t="s">
        <v>46</v>
      </c>
      <c r="G2130" t="s">
        <v>45</v>
      </c>
      <c r="H2130" t="s">
        <v>46</v>
      </c>
      <c r="I2130" t="s">
        <v>10193</v>
      </c>
      <c r="J2130" t="s">
        <v>47</v>
      </c>
      <c r="K2130" t="s">
        <v>48</v>
      </c>
      <c r="L2130" t="s">
        <v>10193</v>
      </c>
      <c r="M2130" t="s">
        <v>48</v>
      </c>
      <c r="N2130" t="s">
        <v>10194</v>
      </c>
      <c r="O2130" t="s">
        <v>10195</v>
      </c>
      <c r="P2130" t="s">
        <v>10196</v>
      </c>
      <c r="R2130" t="s">
        <v>809</v>
      </c>
      <c r="W2130" t="s">
        <v>46</v>
      </c>
      <c r="X2130" t="s">
        <v>46</v>
      </c>
      <c r="Y2130" t="s">
        <v>46</v>
      </c>
      <c r="Z2130" t="s">
        <v>46</v>
      </c>
      <c r="AA2130" t="s">
        <v>46</v>
      </c>
      <c r="AB2130" t="s">
        <v>46</v>
      </c>
      <c r="AC2130" t="s">
        <v>46</v>
      </c>
      <c r="AD2130" t="s">
        <v>46</v>
      </c>
      <c r="AE2130" t="s">
        <v>46</v>
      </c>
      <c r="AF2130" t="s">
        <v>46</v>
      </c>
      <c r="AG2130" t="s">
        <v>46</v>
      </c>
      <c r="AH2130" t="s">
        <v>46</v>
      </c>
      <c r="AI2130" t="s">
        <v>46</v>
      </c>
      <c r="AJ2130" t="s">
        <v>46</v>
      </c>
      <c r="AK2130" t="s">
        <v>46</v>
      </c>
      <c r="AL2130" t="s">
        <v>46</v>
      </c>
      <c r="AM2130" t="s">
        <v>46</v>
      </c>
      <c r="AN2130" t="s">
        <v>46</v>
      </c>
      <c r="AO2130" t="s">
        <v>46</v>
      </c>
      <c r="AP2130" t="s">
        <v>46</v>
      </c>
      <c r="AQ2130" s="2">
        <v>0</v>
      </c>
    </row>
    <row r="2131" spans="1:43" x14ac:dyDescent="0.3">
      <c r="A2131" t="s">
        <v>10197</v>
      </c>
      <c r="B2131" t="s">
        <v>10198</v>
      </c>
      <c r="C2131" t="s">
        <v>46</v>
      </c>
      <c r="D2131" t="s">
        <v>46</v>
      </c>
      <c r="E2131" t="s">
        <v>46</v>
      </c>
      <c r="F2131" t="s">
        <v>46</v>
      </c>
      <c r="G2131" t="s">
        <v>45</v>
      </c>
      <c r="H2131" t="s">
        <v>46</v>
      </c>
      <c r="I2131" t="s">
        <v>10197</v>
      </c>
      <c r="J2131" t="s">
        <v>47</v>
      </c>
      <c r="K2131" t="s">
        <v>48</v>
      </c>
      <c r="L2131" t="s">
        <v>10197</v>
      </c>
      <c r="M2131" t="s">
        <v>48</v>
      </c>
      <c r="N2131" t="s">
        <v>10198</v>
      </c>
      <c r="O2131" t="s">
        <v>10199</v>
      </c>
      <c r="P2131" t="s">
        <v>2826</v>
      </c>
      <c r="R2131" t="s">
        <v>10200</v>
      </c>
      <c r="W2131" t="s">
        <v>46</v>
      </c>
      <c r="X2131" t="s">
        <v>46</v>
      </c>
      <c r="Y2131" t="s">
        <v>46</v>
      </c>
      <c r="Z2131" t="s">
        <v>46</v>
      </c>
      <c r="AA2131" t="s">
        <v>46</v>
      </c>
      <c r="AB2131" t="s">
        <v>46</v>
      </c>
      <c r="AC2131" t="s">
        <v>46</v>
      </c>
      <c r="AD2131" t="s">
        <v>46</v>
      </c>
      <c r="AE2131" t="s">
        <v>46</v>
      </c>
      <c r="AF2131" t="s">
        <v>46</v>
      </c>
      <c r="AG2131" t="s">
        <v>46</v>
      </c>
      <c r="AH2131" t="s">
        <v>46</v>
      </c>
      <c r="AI2131" t="s">
        <v>46</v>
      </c>
      <c r="AJ2131" t="s">
        <v>46</v>
      </c>
      <c r="AK2131" t="s">
        <v>46</v>
      </c>
      <c r="AL2131" t="s">
        <v>46</v>
      </c>
      <c r="AM2131" t="s">
        <v>46</v>
      </c>
      <c r="AN2131" t="s">
        <v>46</v>
      </c>
      <c r="AO2131" t="s">
        <v>46</v>
      </c>
      <c r="AP2131" t="s">
        <v>46</v>
      </c>
      <c r="AQ2131" s="2">
        <v>0</v>
      </c>
    </row>
    <row r="2132" spans="1:43" x14ac:dyDescent="0.3">
      <c r="A2132" t="s">
        <v>10201</v>
      </c>
      <c r="B2132" t="s">
        <v>10202</v>
      </c>
      <c r="C2132" t="s">
        <v>46</v>
      </c>
      <c r="D2132" t="s">
        <v>46</v>
      </c>
      <c r="E2132" t="s">
        <v>46</v>
      </c>
      <c r="F2132" t="s">
        <v>46</v>
      </c>
      <c r="G2132" t="s">
        <v>45</v>
      </c>
      <c r="H2132" t="s">
        <v>46</v>
      </c>
      <c r="I2132" t="s">
        <v>10201</v>
      </c>
      <c r="J2132" t="s">
        <v>47</v>
      </c>
      <c r="K2132" t="s">
        <v>48</v>
      </c>
      <c r="L2132" t="s">
        <v>10201</v>
      </c>
      <c r="M2132" t="s">
        <v>48</v>
      </c>
      <c r="N2132" t="s">
        <v>10202</v>
      </c>
      <c r="O2132" t="s">
        <v>10203</v>
      </c>
      <c r="R2132" t="s">
        <v>6873</v>
      </c>
      <c r="W2132" t="s">
        <v>46</v>
      </c>
      <c r="X2132" t="s">
        <v>46</v>
      </c>
      <c r="Y2132" t="s">
        <v>46</v>
      </c>
      <c r="Z2132" t="s">
        <v>46</v>
      </c>
      <c r="AA2132" t="s">
        <v>46</v>
      </c>
      <c r="AB2132" t="s">
        <v>46</v>
      </c>
      <c r="AC2132" t="s">
        <v>46</v>
      </c>
      <c r="AD2132" t="s">
        <v>46</v>
      </c>
      <c r="AE2132" t="s">
        <v>46</v>
      </c>
      <c r="AF2132" t="s">
        <v>46</v>
      </c>
      <c r="AG2132" t="s">
        <v>46</v>
      </c>
      <c r="AH2132" t="s">
        <v>46</v>
      </c>
      <c r="AI2132" t="s">
        <v>46</v>
      </c>
      <c r="AJ2132" t="s">
        <v>46</v>
      </c>
      <c r="AK2132" t="s">
        <v>46</v>
      </c>
      <c r="AL2132" t="s">
        <v>46</v>
      </c>
      <c r="AM2132" t="s">
        <v>46</v>
      </c>
      <c r="AN2132" t="s">
        <v>46</v>
      </c>
      <c r="AO2132" t="s">
        <v>46</v>
      </c>
      <c r="AP2132" t="s">
        <v>46</v>
      </c>
      <c r="AQ2132" s="2">
        <v>0</v>
      </c>
    </row>
    <row r="2133" spans="1:43" x14ac:dyDescent="0.3">
      <c r="A2133" t="s">
        <v>10204</v>
      </c>
      <c r="B2133" t="s">
        <v>10205</v>
      </c>
      <c r="C2133" t="s">
        <v>46</v>
      </c>
      <c r="D2133" t="s">
        <v>46</v>
      </c>
      <c r="E2133" t="s">
        <v>46</v>
      </c>
      <c r="F2133" t="s">
        <v>46</v>
      </c>
      <c r="G2133" t="s">
        <v>46</v>
      </c>
      <c r="H2133" t="s">
        <v>45</v>
      </c>
      <c r="I2133" t="s">
        <v>10204</v>
      </c>
      <c r="J2133" t="s">
        <v>47</v>
      </c>
      <c r="K2133" t="s">
        <v>48</v>
      </c>
      <c r="L2133" t="s">
        <v>10204</v>
      </c>
      <c r="M2133" t="s">
        <v>48</v>
      </c>
      <c r="N2133" t="s">
        <v>10205</v>
      </c>
      <c r="O2133" t="s">
        <v>10206</v>
      </c>
      <c r="P2133" t="s">
        <v>10207</v>
      </c>
      <c r="R2133" t="s">
        <v>1564</v>
      </c>
      <c r="V2133" t="s">
        <v>189</v>
      </c>
      <c r="W2133" t="s">
        <v>46</v>
      </c>
      <c r="X2133" t="s">
        <v>46</v>
      </c>
      <c r="Y2133" t="s">
        <v>45</v>
      </c>
      <c r="Z2133" t="s">
        <v>45</v>
      </c>
      <c r="AA2133" t="s">
        <v>46</v>
      </c>
      <c r="AB2133" t="s">
        <v>46</v>
      </c>
      <c r="AC2133" t="s">
        <v>45</v>
      </c>
      <c r="AD2133" t="s">
        <v>46</v>
      </c>
      <c r="AE2133" t="s">
        <v>46</v>
      </c>
      <c r="AF2133" t="s">
        <v>45</v>
      </c>
      <c r="AG2133" t="s">
        <v>46</v>
      </c>
      <c r="AH2133" t="s">
        <v>45</v>
      </c>
      <c r="AI2133" t="s">
        <v>46</v>
      </c>
      <c r="AJ2133" t="s">
        <v>46</v>
      </c>
      <c r="AK2133" t="s">
        <v>46</v>
      </c>
      <c r="AL2133" t="s">
        <v>46</v>
      </c>
      <c r="AM2133" t="s">
        <v>45</v>
      </c>
      <c r="AN2133" t="s">
        <v>46</v>
      </c>
      <c r="AO2133" t="s">
        <v>46</v>
      </c>
      <c r="AP2133" t="s">
        <v>46</v>
      </c>
      <c r="AQ2133" s="2">
        <v>0</v>
      </c>
    </row>
    <row r="2134" spans="1:43" x14ac:dyDescent="0.3">
      <c r="A2134" t="s">
        <v>10208</v>
      </c>
      <c r="B2134" t="s">
        <v>10209</v>
      </c>
      <c r="C2134" t="s">
        <v>46</v>
      </c>
      <c r="D2134" t="s">
        <v>46</v>
      </c>
      <c r="E2134" t="s">
        <v>46</v>
      </c>
      <c r="F2134" t="s">
        <v>46</v>
      </c>
      <c r="G2134" t="s">
        <v>46</v>
      </c>
      <c r="H2134" t="s">
        <v>45</v>
      </c>
      <c r="I2134" t="s">
        <v>10208</v>
      </c>
      <c r="J2134" t="s">
        <v>47</v>
      </c>
      <c r="K2134" t="s">
        <v>48</v>
      </c>
      <c r="L2134" t="s">
        <v>10208</v>
      </c>
      <c r="M2134" t="s">
        <v>48</v>
      </c>
      <c r="N2134" t="s">
        <v>10209</v>
      </c>
      <c r="O2134" t="s">
        <v>10210</v>
      </c>
      <c r="P2134" t="s">
        <v>10211</v>
      </c>
      <c r="R2134" t="s">
        <v>635</v>
      </c>
      <c r="S2134" t="s">
        <v>636</v>
      </c>
      <c r="W2134" t="s">
        <v>45</v>
      </c>
      <c r="X2134" t="s">
        <v>46</v>
      </c>
      <c r="Y2134" t="s">
        <v>46</v>
      </c>
      <c r="Z2134" t="s">
        <v>45</v>
      </c>
      <c r="AA2134" t="s">
        <v>46</v>
      </c>
      <c r="AB2134" t="s">
        <v>46</v>
      </c>
      <c r="AC2134" t="s">
        <v>46</v>
      </c>
      <c r="AD2134" t="s">
        <v>46</v>
      </c>
      <c r="AE2134" t="s">
        <v>46</v>
      </c>
      <c r="AF2134" t="s">
        <v>46</v>
      </c>
      <c r="AG2134" t="s">
        <v>46</v>
      </c>
      <c r="AH2134" t="s">
        <v>46</v>
      </c>
      <c r="AI2134" t="s">
        <v>46</v>
      </c>
      <c r="AJ2134" t="s">
        <v>46</v>
      </c>
      <c r="AK2134" t="s">
        <v>46</v>
      </c>
      <c r="AL2134" t="s">
        <v>46</v>
      </c>
      <c r="AM2134" t="s">
        <v>46</v>
      </c>
      <c r="AN2134" t="s">
        <v>46</v>
      </c>
      <c r="AO2134" t="s">
        <v>46</v>
      </c>
      <c r="AP2134" t="s">
        <v>46</v>
      </c>
      <c r="AQ2134" s="2">
        <v>0</v>
      </c>
    </row>
    <row r="2135" spans="1:43" x14ac:dyDescent="0.3">
      <c r="A2135" t="s">
        <v>10212</v>
      </c>
      <c r="B2135" t="s">
        <v>10213</v>
      </c>
      <c r="C2135" t="s">
        <v>46</v>
      </c>
      <c r="D2135" t="s">
        <v>46</v>
      </c>
      <c r="E2135" t="s">
        <v>46</v>
      </c>
      <c r="F2135" t="s">
        <v>46</v>
      </c>
      <c r="G2135" t="s">
        <v>46</v>
      </c>
      <c r="H2135" t="s">
        <v>45</v>
      </c>
      <c r="I2135" t="s">
        <v>10212</v>
      </c>
      <c r="J2135" t="s">
        <v>47</v>
      </c>
      <c r="K2135" t="s">
        <v>48</v>
      </c>
      <c r="L2135" t="s">
        <v>10212</v>
      </c>
      <c r="M2135" t="s">
        <v>48</v>
      </c>
      <c r="N2135" t="s">
        <v>10213</v>
      </c>
      <c r="O2135" t="s">
        <v>10214</v>
      </c>
      <c r="P2135" t="s">
        <v>10215</v>
      </c>
      <c r="R2135" t="s">
        <v>10216</v>
      </c>
      <c r="W2135" t="s">
        <v>46</v>
      </c>
      <c r="X2135" t="s">
        <v>46</v>
      </c>
      <c r="Y2135" t="s">
        <v>46</v>
      </c>
      <c r="Z2135" t="s">
        <v>46</v>
      </c>
      <c r="AA2135" t="s">
        <v>46</v>
      </c>
      <c r="AB2135" t="s">
        <v>46</v>
      </c>
      <c r="AC2135" t="s">
        <v>46</v>
      </c>
      <c r="AD2135" t="s">
        <v>46</v>
      </c>
      <c r="AE2135" t="s">
        <v>46</v>
      </c>
      <c r="AF2135" t="s">
        <v>46</v>
      </c>
      <c r="AG2135" t="s">
        <v>46</v>
      </c>
      <c r="AH2135" t="s">
        <v>46</v>
      </c>
      <c r="AI2135" t="s">
        <v>46</v>
      </c>
      <c r="AJ2135" t="s">
        <v>46</v>
      </c>
      <c r="AK2135" t="s">
        <v>46</v>
      </c>
      <c r="AL2135" t="s">
        <v>46</v>
      </c>
      <c r="AM2135" t="s">
        <v>46</v>
      </c>
      <c r="AN2135" t="s">
        <v>46</v>
      </c>
      <c r="AO2135" t="s">
        <v>46</v>
      </c>
      <c r="AP2135" t="s">
        <v>46</v>
      </c>
      <c r="AQ2135" s="2">
        <v>0</v>
      </c>
    </row>
    <row r="2136" spans="1:43" x14ac:dyDescent="0.3">
      <c r="A2136" t="s">
        <v>10217</v>
      </c>
      <c r="B2136" t="s">
        <v>10218</v>
      </c>
      <c r="C2136" t="s">
        <v>46</v>
      </c>
      <c r="D2136" t="s">
        <v>46</v>
      </c>
      <c r="E2136" t="s">
        <v>46</v>
      </c>
      <c r="F2136" t="s">
        <v>46</v>
      </c>
      <c r="G2136" t="s">
        <v>45</v>
      </c>
      <c r="H2136" t="s">
        <v>46</v>
      </c>
      <c r="I2136" t="s">
        <v>10217</v>
      </c>
      <c r="J2136" t="s">
        <v>47</v>
      </c>
      <c r="K2136" t="s">
        <v>48</v>
      </c>
      <c r="L2136" t="s">
        <v>10217</v>
      </c>
      <c r="M2136" t="s">
        <v>48</v>
      </c>
      <c r="N2136" t="s">
        <v>10218</v>
      </c>
      <c r="O2136" t="s">
        <v>10219</v>
      </c>
      <c r="P2136" t="s">
        <v>10220</v>
      </c>
      <c r="R2136" t="s">
        <v>4578</v>
      </c>
      <c r="S2136" t="s">
        <v>1594</v>
      </c>
      <c r="W2136" t="s">
        <v>46</v>
      </c>
      <c r="X2136" t="s">
        <v>46</v>
      </c>
      <c r="Y2136" t="s">
        <v>46</v>
      </c>
      <c r="Z2136" t="s">
        <v>46</v>
      </c>
      <c r="AA2136" t="s">
        <v>46</v>
      </c>
      <c r="AB2136" t="s">
        <v>46</v>
      </c>
      <c r="AC2136" t="s">
        <v>46</v>
      </c>
      <c r="AD2136" t="s">
        <v>46</v>
      </c>
      <c r="AE2136" t="s">
        <v>46</v>
      </c>
      <c r="AF2136" t="s">
        <v>46</v>
      </c>
      <c r="AG2136" t="s">
        <v>46</v>
      </c>
      <c r="AH2136" t="s">
        <v>46</v>
      </c>
      <c r="AI2136" t="s">
        <v>46</v>
      </c>
      <c r="AJ2136" t="s">
        <v>46</v>
      </c>
      <c r="AK2136" t="s">
        <v>46</v>
      </c>
      <c r="AL2136" t="s">
        <v>46</v>
      </c>
      <c r="AM2136" t="s">
        <v>46</v>
      </c>
      <c r="AN2136" t="s">
        <v>46</v>
      </c>
      <c r="AO2136" t="s">
        <v>46</v>
      </c>
      <c r="AP2136" t="s">
        <v>46</v>
      </c>
      <c r="AQ2136" s="2">
        <v>0</v>
      </c>
    </row>
    <row r="2137" spans="1:43" x14ac:dyDescent="0.3">
      <c r="A2137" t="s">
        <v>10221</v>
      </c>
      <c r="B2137" t="s">
        <v>10222</v>
      </c>
      <c r="C2137" t="s">
        <v>46</v>
      </c>
      <c r="D2137" t="s">
        <v>46</v>
      </c>
      <c r="E2137" t="s">
        <v>46</v>
      </c>
      <c r="F2137" t="s">
        <v>46</v>
      </c>
      <c r="G2137" t="s">
        <v>46</v>
      </c>
      <c r="H2137" t="s">
        <v>45</v>
      </c>
      <c r="I2137" t="s">
        <v>10221</v>
      </c>
      <c r="J2137" t="s">
        <v>47</v>
      </c>
      <c r="K2137" t="s">
        <v>48</v>
      </c>
      <c r="L2137" t="s">
        <v>10221</v>
      </c>
      <c r="M2137" t="s">
        <v>48</v>
      </c>
      <c r="N2137" t="s">
        <v>10222</v>
      </c>
      <c r="O2137" t="s">
        <v>10223</v>
      </c>
      <c r="P2137" t="s">
        <v>10224</v>
      </c>
      <c r="R2137" t="s">
        <v>10225</v>
      </c>
      <c r="S2137" t="s">
        <v>94</v>
      </c>
      <c r="W2137" t="s">
        <v>46</v>
      </c>
      <c r="X2137" t="s">
        <v>46</v>
      </c>
      <c r="Y2137" t="s">
        <v>46</v>
      </c>
      <c r="Z2137" t="s">
        <v>46</v>
      </c>
      <c r="AA2137" t="s">
        <v>46</v>
      </c>
      <c r="AB2137" t="s">
        <v>46</v>
      </c>
      <c r="AC2137" t="s">
        <v>46</v>
      </c>
      <c r="AD2137" t="s">
        <v>46</v>
      </c>
      <c r="AE2137" t="s">
        <v>46</v>
      </c>
      <c r="AF2137" t="s">
        <v>46</v>
      </c>
      <c r="AG2137" t="s">
        <v>46</v>
      </c>
      <c r="AH2137" t="s">
        <v>46</v>
      </c>
      <c r="AI2137" t="s">
        <v>46</v>
      </c>
      <c r="AJ2137" t="s">
        <v>46</v>
      </c>
      <c r="AK2137" t="s">
        <v>45</v>
      </c>
      <c r="AL2137" t="s">
        <v>46</v>
      </c>
      <c r="AM2137" t="s">
        <v>46</v>
      </c>
      <c r="AN2137" t="s">
        <v>46</v>
      </c>
      <c r="AO2137" t="s">
        <v>46</v>
      </c>
      <c r="AP2137" t="s">
        <v>46</v>
      </c>
      <c r="AQ2137" s="2">
        <v>0</v>
      </c>
    </row>
    <row r="2138" spans="1:43" x14ac:dyDescent="0.3">
      <c r="A2138" t="s">
        <v>10226</v>
      </c>
      <c r="B2138" t="s">
        <v>10227</v>
      </c>
      <c r="C2138" t="s">
        <v>46</v>
      </c>
      <c r="D2138" t="s">
        <v>46</v>
      </c>
      <c r="E2138" t="s">
        <v>46</v>
      </c>
      <c r="F2138" t="s">
        <v>46</v>
      </c>
      <c r="G2138" t="s">
        <v>45</v>
      </c>
      <c r="H2138" t="s">
        <v>46</v>
      </c>
      <c r="I2138" t="s">
        <v>10226</v>
      </c>
      <c r="J2138" t="s">
        <v>47</v>
      </c>
      <c r="K2138" t="s">
        <v>48</v>
      </c>
      <c r="L2138" t="s">
        <v>10226</v>
      </c>
      <c r="M2138" t="s">
        <v>48</v>
      </c>
      <c r="N2138" t="s">
        <v>10227</v>
      </c>
      <c r="O2138" t="s">
        <v>10228</v>
      </c>
      <c r="P2138" t="s">
        <v>10229</v>
      </c>
      <c r="R2138" t="s">
        <v>506</v>
      </c>
      <c r="S2138" t="s">
        <v>59</v>
      </c>
      <c r="U2138" t="s">
        <v>10230</v>
      </c>
      <c r="V2138" t="s">
        <v>10231</v>
      </c>
      <c r="W2138" t="s">
        <v>46</v>
      </c>
      <c r="X2138" t="s">
        <v>46</v>
      </c>
      <c r="Y2138" t="s">
        <v>46</v>
      </c>
      <c r="Z2138" t="s">
        <v>46</v>
      </c>
      <c r="AA2138" t="s">
        <v>46</v>
      </c>
      <c r="AB2138" t="s">
        <v>45</v>
      </c>
      <c r="AC2138" t="s">
        <v>46</v>
      </c>
      <c r="AD2138" t="s">
        <v>46</v>
      </c>
      <c r="AE2138" t="s">
        <v>46</v>
      </c>
      <c r="AF2138" t="s">
        <v>45</v>
      </c>
      <c r="AG2138" t="s">
        <v>45</v>
      </c>
      <c r="AH2138" t="s">
        <v>46</v>
      </c>
      <c r="AI2138" t="s">
        <v>46</v>
      </c>
      <c r="AJ2138" t="s">
        <v>46</v>
      </c>
      <c r="AK2138" t="s">
        <v>46</v>
      </c>
      <c r="AL2138" t="s">
        <v>46</v>
      </c>
      <c r="AM2138" t="s">
        <v>46</v>
      </c>
      <c r="AN2138" t="s">
        <v>45</v>
      </c>
      <c r="AO2138" t="s">
        <v>46</v>
      </c>
      <c r="AP2138" t="s">
        <v>46</v>
      </c>
      <c r="AQ2138" s="2">
        <v>0</v>
      </c>
    </row>
    <row r="2139" spans="1:43" x14ac:dyDescent="0.3">
      <c r="A2139" t="s">
        <v>10232</v>
      </c>
      <c r="B2139" t="s">
        <v>10233</v>
      </c>
      <c r="C2139" t="s">
        <v>46</v>
      </c>
      <c r="D2139" t="s">
        <v>46</v>
      </c>
      <c r="E2139" t="s">
        <v>46</v>
      </c>
      <c r="F2139" t="s">
        <v>46</v>
      </c>
      <c r="G2139" t="s">
        <v>45</v>
      </c>
      <c r="H2139" t="s">
        <v>46</v>
      </c>
      <c r="I2139" t="s">
        <v>10232</v>
      </c>
      <c r="J2139" t="s">
        <v>47</v>
      </c>
      <c r="K2139" t="s">
        <v>48</v>
      </c>
      <c r="L2139" t="s">
        <v>10232</v>
      </c>
      <c r="M2139" t="s">
        <v>48</v>
      </c>
      <c r="N2139" t="s">
        <v>10233</v>
      </c>
      <c r="O2139" t="s">
        <v>10234</v>
      </c>
      <c r="P2139" t="s">
        <v>10235</v>
      </c>
      <c r="R2139" t="s">
        <v>237</v>
      </c>
      <c r="S2139" t="s">
        <v>10236</v>
      </c>
      <c r="W2139" t="s">
        <v>46</v>
      </c>
      <c r="X2139" t="s">
        <v>46</v>
      </c>
      <c r="Y2139" t="s">
        <v>46</v>
      </c>
      <c r="Z2139" t="s">
        <v>46</v>
      </c>
      <c r="AA2139" t="s">
        <v>46</v>
      </c>
      <c r="AB2139" t="s">
        <v>46</v>
      </c>
      <c r="AC2139" t="s">
        <v>46</v>
      </c>
      <c r="AD2139" t="s">
        <v>46</v>
      </c>
      <c r="AE2139" t="s">
        <v>46</v>
      </c>
      <c r="AF2139" t="s">
        <v>46</v>
      </c>
      <c r="AG2139" t="s">
        <v>46</v>
      </c>
      <c r="AH2139" t="s">
        <v>46</v>
      </c>
      <c r="AI2139" t="s">
        <v>46</v>
      </c>
      <c r="AJ2139" t="s">
        <v>46</v>
      </c>
      <c r="AK2139" t="s">
        <v>46</v>
      </c>
      <c r="AL2139" t="s">
        <v>46</v>
      </c>
      <c r="AM2139" t="s">
        <v>46</v>
      </c>
      <c r="AN2139" t="s">
        <v>46</v>
      </c>
      <c r="AO2139" t="s">
        <v>46</v>
      </c>
      <c r="AP2139" t="s">
        <v>46</v>
      </c>
      <c r="AQ2139" s="2">
        <v>0</v>
      </c>
    </row>
    <row r="2140" spans="1:43" x14ac:dyDescent="0.3">
      <c r="A2140" t="s">
        <v>10237</v>
      </c>
      <c r="B2140" t="s">
        <v>10238</v>
      </c>
      <c r="C2140" t="s">
        <v>46</v>
      </c>
      <c r="D2140" t="s">
        <v>46</v>
      </c>
      <c r="E2140" t="s">
        <v>46</v>
      </c>
      <c r="F2140" t="s">
        <v>46</v>
      </c>
      <c r="G2140" t="s">
        <v>46</v>
      </c>
      <c r="H2140" t="s">
        <v>45</v>
      </c>
      <c r="I2140" t="s">
        <v>10237</v>
      </c>
      <c r="J2140" t="s">
        <v>47</v>
      </c>
      <c r="K2140" t="s">
        <v>48</v>
      </c>
      <c r="L2140" t="s">
        <v>10237</v>
      </c>
      <c r="M2140" t="s">
        <v>48</v>
      </c>
      <c r="N2140" t="s">
        <v>10238</v>
      </c>
      <c r="O2140" t="s">
        <v>10239</v>
      </c>
      <c r="P2140" t="s">
        <v>10240</v>
      </c>
      <c r="S2140" t="s">
        <v>1608</v>
      </c>
      <c r="W2140" t="s">
        <v>46</v>
      </c>
      <c r="X2140" t="s">
        <v>46</v>
      </c>
      <c r="Y2140" t="s">
        <v>46</v>
      </c>
      <c r="Z2140" t="s">
        <v>46</v>
      </c>
      <c r="AA2140" t="s">
        <v>46</v>
      </c>
      <c r="AB2140" t="s">
        <v>46</v>
      </c>
      <c r="AC2140" t="s">
        <v>46</v>
      </c>
      <c r="AD2140" t="s">
        <v>46</v>
      </c>
      <c r="AE2140" t="s">
        <v>46</v>
      </c>
      <c r="AF2140" t="s">
        <v>46</v>
      </c>
      <c r="AG2140" t="s">
        <v>46</v>
      </c>
      <c r="AH2140" t="s">
        <v>46</v>
      </c>
      <c r="AI2140" t="s">
        <v>46</v>
      </c>
      <c r="AJ2140" t="s">
        <v>46</v>
      </c>
      <c r="AK2140" t="s">
        <v>46</v>
      </c>
      <c r="AL2140" t="s">
        <v>46</v>
      </c>
      <c r="AM2140" t="s">
        <v>46</v>
      </c>
      <c r="AN2140" t="s">
        <v>46</v>
      </c>
      <c r="AO2140" t="s">
        <v>46</v>
      </c>
      <c r="AP2140" t="s">
        <v>46</v>
      </c>
      <c r="AQ2140" s="2">
        <v>0</v>
      </c>
    </row>
    <row r="2141" spans="1:43" x14ac:dyDescent="0.3">
      <c r="A2141" t="s">
        <v>10241</v>
      </c>
      <c r="B2141" t="s">
        <v>10242</v>
      </c>
      <c r="C2141" t="s">
        <v>46</v>
      </c>
      <c r="D2141" t="s">
        <v>46</v>
      </c>
      <c r="E2141" t="s">
        <v>46</v>
      </c>
      <c r="F2141" t="s">
        <v>46</v>
      </c>
      <c r="G2141" t="s">
        <v>46</v>
      </c>
      <c r="H2141" t="s">
        <v>45</v>
      </c>
      <c r="I2141" t="s">
        <v>10241</v>
      </c>
      <c r="J2141" t="s">
        <v>47</v>
      </c>
      <c r="K2141" t="s">
        <v>48</v>
      </c>
      <c r="L2141" t="s">
        <v>10241</v>
      </c>
      <c r="M2141" t="s">
        <v>48</v>
      </c>
      <c r="N2141" t="s">
        <v>10243</v>
      </c>
      <c r="O2141" t="s">
        <v>10244</v>
      </c>
      <c r="P2141" t="s">
        <v>10245</v>
      </c>
      <c r="R2141" t="s">
        <v>402</v>
      </c>
      <c r="W2141" t="s">
        <v>46</v>
      </c>
      <c r="X2141" t="s">
        <v>46</v>
      </c>
      <c r="Y2141" t="s">
        <v>46</v>
      </c>
      <c r="Z2141" t="s">
        <v>46</v>
      </c>
      <c r="AA2141" t="s">
        <v>46</v>
      </c>
      <c r="AB2141" t="s">
        <v>46</v>
      </c>
      <c r="AC2141" t="s">
        <v>46</v>
      </c>
      <c r="AD2141" t="s">
        <v>46</v>
      </c>
      <c r="AE2141" t="s">
        <v>46</v>
      </c>
      <c r="AF2141" t="s">
        <v>46</v>
      </c>
      <c r="AG2141" t="s">
        <v>46</v>
      </c>
      <c r="AH2141" t="s">
        <v>46</v>
      </c>
      <c r="AI2141" t="s">
        <v>46</v>
      </c>
      <c r="AJ2141" t="s">
        <v>46</v>
      </c>
      <c r="AK2141" t="s">
        <v>46</v>
      </c>
      <c r="AL2141" t="s">
        <v>46</v>
      </c>
      <c r="AM2141" t="s">
        <v>46</v>
      </c>
      <c r="AN2141" t="s">
        <v>46</v>
      </c>
      <c r="AO2141" t="s">
        <v>46</v>
      </c>
      <c r="AP2141" t="s">
        <v>46</v>
      </c>
      <c r="AQ2141" s="2">
        <v>0</v>
      </c>
    </row>
    <row r="2142" spans="1:43" x14ac:dyDescent="0.3">
      <c r="A2142" t="s">
        <v>10246</v>
      </c>
      <c r="B2142" t="s">
        <v>10247</v>
      </c>
      <c r="C2142" t="s">
        <v>46</v>
      </c>
      <c r="D2142" t="s">
        <v>46</v>
      </c>
      <c r="E2142" t="s">
        <v>46</v>
      </c>
      <c r="F2142" t="s">
        <v>46</v>
      </c>
      <c r="G2142" t="s">
        <v>46</v>
      </c>
      <c r="H2142" t="s">
        <v>45</v>
      </c>
      <c r="I2142" t="s">
        <v>10246</v>
      </c>
      <c r="J2142" t="s">
        <v>47</v>
      </c>
      <c r="K2142" t="s">
        <v>48</v>
      </c>
      <c r="L2142" t="s">
        <v>10246</v>
      </c>
      <c r="M2142" t="s">
        <v>48</v>
      </c>
      <c r="N2142" t="s">
        <v>10247</v>
      </c>
      <c r="O2142" t="s">
        <v>10248</v>
      </c>
      <c r="P2142" t="s">
        <v>10249</v>
      </c>
      <c r="R2142" t="s">
        <v>10250</v>
      </c>
      <c r="U2142" t="s">
        <v>10251</v>
      </c>
      <c r="W2142" t="s">
        <v>45</v>
      </c>
      <c r="X2142" t="s">
        <v>46</v>
      </c>
      <c r="Y2142" t="s">
        <v>45</v>
      </c>
      <c r="Z2142" t="s">
        <v>46</v>
      </c>
      <c r="AA2142" t="s">
        <v>45</v>
      </c>
      <c r="AB2142" t="s">
        <v>46</v>
      </c>
      <c r="AC2142" t="s">
        <v>45</v>
      </c>
      <c r="AD2142" t="s">
        <v>45</v>
      </c>
      <c r="AE2142" t="s">
        <v>46</v>
      </c>
      <c r="AF2142" t="s">
        <v>46</v>
      </c>
      <c r="AG2142" t="s">
        <v>46</v>
      </c>
      <c r="AH2142" t="s">
        <v>46</v>
      </c>
      <c r="AI2142" t="s">
        <v>46</v>
      </c>
      <c r="AJ2142" t="s">
        <v>46</v>
      </c>
      <c r="AK2142" t="s">
        <v>46</v>
      </c>
      <c r="AL2142" t="s">
        <v>45</v>
      </c>
      <c r="AM2142" t="s">
        <v>45</v>
      </c>
      <c r="AN2142" t="s">
        <v>46</v>
      </c>
      <c r="AO2142" t="s">
        <v>45</v>
      </c>
      <c r="AP2142" t="s">
        <v>45</v>
      </c>
      <c r="AQ2142" s="2">
        <v>0</v>
      </c>
    </row>
    <row r="2143" spans="1:43" x14ac:dyDescent="0.3">
      <c r="A2143" t="s">
        <v>10252</v>
      </c>
      <c r="B2143" t="s">
        <v>10253</v>
      </c>
      <c r="C2143" t="s">
        <v>46</v>
      </c>
      <c r="D2143" t="s">
        <v>46</v>
      </c>
      <c r="E2143" t="s">
        <v>46</v>
      </c>
      <c r="F2143" t="s">
        <v>46</v>
      </c>
      <c r="G2143" t="s">
        <v>46</v>
      </c>
      <c r="H2143" t="s">
        <v>45</v>
      </c>
      <c r="I2143" t="s">
        <v>10252</v>
      </c>
      <c r="J2143" t="s">
        <v>47</v>
      </c>
      <c r="K2143" t="s">
        <v>48</v>
      </c>
      <c r="L2143" t="s">
        <v>10252</v>
      </c>
      <c r="M2143" t="s">
        <v>48</v>
      </c>
      <c r="N2143" t="s">
        <v>10253</v>
      </c>
      <c r="O2143" t="s">
        <v>10254</v>
      </c>
      <c r="P2143" t="s">
        <v>10255</v>
      </c>
      <c r="R2143" t="s">
        <v>2519</v>
      </c>
      <c r="W2143" t="s">
        <v>46</v>
      </c>
      <c r="X2143" t="s">
        <v>46</v>
      </c>
      <c r="Y2143" t="s">
        <v>46</v>
      </c>
      <c r="Z2143" t="s">
        <v>46</v>
      </c>
      <c r="AA2143" t="s">
        <v>46</v>
      </c>
      <c r="AB2143" t="s">
        <v>46</v>
      </c>
      <c r="AC2143" t="s">
        <v>45</v>
      </c>
      <c r="AD2143" t="s">
        <v>46</v>
      </c>
      <c r="AE2143" t="s">
        <v>46</v>
      </c>
      <c r="AF2143" t="s">
        <v>46</v>
      </c>
      <c r="AG2143" t="s">
        <v>46</v>
      </c>
      <c r="AH2143" t="s">
        <v>46</v>
      </c>
      <c r="AI2143" t="s">
        <v>46</v>
      </c>
      <c r="AJ2143" t="s">
        <v>46</v>
      </c>
      <c r="AK2143" t="s">
        <v>46</v>
      </c>
      <c r="AL2143" t="s">
        <v>46</v>
      </c>
      <c r="AM2143" t="s">
        <v>46</v>
      </c>
      <c r="AN2143" t="s">
        <v>46</v>
      </c>
      <c r="AO2143" t="s">
        <v>46</v>
      </c>
      <c r="AP2143" t="s">
        <v>46</v>
      </c>
      <c r="AQ2143" s="2">
        <v>0</v>
      </c>
    </row>
    <row r="2144" spans="1:43" x14ac:dyDescent="0.3">
      <c r="A2144" t="s">
        <v>10256</v>
      </c>
      <c r="B2144" t="s">
        <v>10257</v>
      </c>
      <c r="C2144" t="s">
        <v>46</v>
      </c>
      <c r="D2144" t="s">
        <v>46</v>
      </c>
      <c r="E2144" t="s">
        <v>46</v>
      </c>
      <c r="F2144" t="s">
        <v>46</v>
      </c>
      <c r="G2144" t="s">
        <v>46</v>
      </c>
      <c r="H2144" t="s">
        <v>45</v>
      </c>
      <c r="I2144" t="s">
        <v>10256</v>
      </c>
      <c r="J2144" t="s">
        <v>47</v>
      </c>
      <c r="K2144" t="s">
        <v>48</v>
      </c>
      <c r="L2144" t="s">
        <v>10256</v>
      </c>
      <c r="M2144" t="s">
        <v>48</v>
      </c>
      <c r="N2144" t="s">
        <v>10257</v>
      </c>
      <c r="O2144" t="s">
        <v>10258</v>
      </c>
      <c r="P2144" t="s">
        <v>10259</v>
      </c>
      <c r="R2144" t="s">
        <v>68</v>
      </c>
      <c r="U2144" t="s">
        <v>52</v>
      </c>
      <c r="V2144" t="s">
        <v>53</v>
      </c>
      <c r="W2144" t="s">
        <v>46</v>
      </c>
      <c r="X2144" t="s">
        <v>45</v>
      </c>
      <c r="Y2144" t="s">
        <v>45</v>
      </c>
      <c r="Z2144" t="s">
        <v>45</v>
      </c>
      <c r="AA2144" t="s">
        <v>45</v>
      </c>
      <c r="AB2144" t="s">
        <v>46</v>
      </c>
      <c r="AC2144" t="s">
        <v>45</v>
      </c>
      <c r="AD2144" t="s">
        <v>46</v>
      </c>
      <c r="AE2144" t="s">
        <v>46</v>
      </c>
      <c r="AF2144" t="s">
        <v>45</v>
      </c>
      <c r="AG2144" t="s">
        <v>45</v>
      </c>
      <c r="AH2144" t="s">
        <v>46</v>
      </c>
      <c r="AI2144" t="s">
        <v>46</v>
      </c>
      <c r="AJ2144" t="s">
        <v>45</v>
      </c>
      <c r="AK2144" t="s">
        <v>46</v>
      </c>
      <c r="AL2144" t="s">
        <v>46</v>
      </c>
      <c r="AM2144" t="s">
        <v>45</v>
      </c>
      <c r="AN2144" t="s">
        <v>45</v>
      </c>
      <c r="AO2144" t="s">
        <v>46</v>
      </c>
      <c r="AP2144" t="s">
        <v>46</v>
      </c>
      <c r="AQ2144" s="2">
        <v>0</v>
      </c>
    </row>
    <row r="2145" spans="1:43" x14ac:dyDescent="0.3">
      <c r="A2145" t="s">
        <v>10260</v>
      </c>
      <c r="B2145" t="s">
        <v>10261</v>
      </c>
      <c r="C2145" t="s">
        <v>46</v>
      </c>
      <c r="D2145" t="s">
        <v>46</v>
      </c>
      <c r="E2145" t="s">
        <v>46</v>
      </c>
      <c r="F2145" t="s">
        <v>46</v>
      </c>
      <c r="G2145" t="s">
        <v>46</v>
      </c>
      <c r="H2145" t="s">
        <v>45</v>
      </c>
      <c r="I2145" t="s">
        <v>10260</v>
      </c>
      <c r="J2145" t="s">
        <v>47</v>
      </c>
      <c r="K2145" t="s">
        <v>48</v>
      </c>
      <c r="L2145" t="s">
        <v>10260</v>
      </c>
      <c r="M2145" t="s">
        <v>48</v>
      </c>
      <c r="N2145" t="s">
        <v>10261</v>
      </c>
      <c r="O2145" t="s">
        <v>10262</v>
      </c>
      <c r="P2145" t="s">
        <v>10263</v>
      </c>
      <c r="R2145" t="s">
        <v>10264</v>
      </c>
      <c r="S2145" t="s">
        <v>10265</v>
      </c>
      <c r="T2145" t="s">
        <v>10266</v>
      </c>
      <c r="W2145" t="s">
        <v>45</v>
      </c>
      <c r="X2145" t="s">
        <v>46</v>
      </c>
      <c r="Y2145" t="s">
        <v>46</v>
      </c>
      <c r="Z2145" t="s">
        <v>46</v>
      </c>
      <c r="AA2145" t="s">
        <v>46</v>
      </c>
      <c r="AB2145" t="s">
        <v>46</v>
      </c>
      <c r="AC2145" t="s">
        <v>46</v>
      </c>
      <c r="AD2145" t="s">
        <v>45</v>
      </c>
      <c r="AE2145" t="s">
        <v>46</v>
      </c>
      <c r="AF2145" t="s">
        <v>46</v>
      </c>
      <c r="AG2145" t="s">
        <v>46</v>
      </c>
      <c r="AH2145" t="s">
        <v>46</v>
      </c>
      <c r="AI2145" t="s">
        <v>46</v>
      </c>
      <c r="AJ2145" t="s">
        <v>46</v>
      </c>
      <c r="AK2145" t="s">
        <v>46</v>
      </c>
      <c r="AL2145" t="s">
        <v>45</v>
      </c>
      <c r="AM2145" t="s">
        <v>46</v>
      </c>
      <c r="AN2145" t="s">
        <v>46</v>
      </c>
      <c r="AO2145" t="s">
        <v>46</v>
      </c>
      <c r="AP2145" t="s">
        <v>46</v>
      </c>
      <c r="AQ2145" s="2">
        <v>0</v>
      </c>
    </row>
    <row r="2146" spans="1:43" x14ac:dyDescent="0.3">
      <c r="A2146" t="s">
        <v>10267</v>
      </c>
      <c r="B2146" t="s">
        <v>10268</v>
      </c>
      <c r="C2146" t="s">
        <v>46</v>
      </c>
      <c r="D2146" t="s">
        <v>46</v>
      </c>
      <c r="E2146" t="s">
        <v>46</v>
      </c>
      <c r="F2146" t="s">
        <v>46</v>
      </c>
      <c r="G2146" t="s">
        <v>46</v>
      </c>
      <c r="H2146" t="s">
        <v>45</v>
      </c>
      <c r="I2146" t="s">
        <v>10267</v>
      </c>
      <c r="J2146" t="s">
        <v>47</v>
      </c>
      <c r="K2146" t="s">
        <v>48</v>
      </c>
      <c r="L2146" t="s">
        <v>10267</v>
      </c>
      <c r="M2146" t="s">
        <v>48</v>
      </c>
      <c r="N2146" t="s">
        <v>10268</v>
      </c>
      <c r="O2146" t="s">
        <v>10269</v>
      </c>
      <c r="P2146" t="s">
        <v>10270</v>
      </c>
      <c r="R2146" t="s">
        <v>1564</v>
      </c>
      <c r="W2146" t="s">
        <v>46</v>
      </c>
      <c r="X2146" t="s">
        <v>46</v>
      </c>
      <c r="Y2146" t="s">
        <v>46</v>
      </c>
      <c r="Z2146" t="s">
        <v>46</v>
      </c>
      <c r="AA2146" t="s">
        <v>46</v>
      </c>
      <c r="AB2146" t="s">
        <v>46</v>
      </c>
      <c r="AC2146" t="s">
        <v>46</v>
      </c>
      <c r="AD2146" t="s">
        <v>46</v>
      </c>
      <c r="AE2146" t="s">
        <v>46</v>
      </c>
      <c r="AF2146" t="s">
        <v>45</v>
      </c>
      <c r="AG2146" t="s">
        <v>46</v>
      </c>
      <c r="AH2146" t="s">
        <v>46</v>
      </c>
      <c r="AI2146" t="s">
        <v>46</v>
      </c>
      <c r="AJ2146" t="s">
        <v>46</v>
      </c>
      <c r="AK2146" t="s">
        <v>46</v>
      </c>
      <c r="AL2146" t="s">
        <v>46</v>
      </c>
      <c r="AM2146" t="s">
        <v>46</v>
      </c>
      <c r="AN2146" t="s">
        <v>46</v>
      </c>
      <c r="AO2146" t="s">
        <v>46</v>
      </c>
      <c r="AP2146" t="s">
        <v>46</v>
      </c>
      <c r="AQ2146" s="2">
        <v>0</v>
      </c>
    </row>
    <row r="2147" spans="1:43" x14ac:dyDescent="0.3">
      <c r="A2147" t="s">
        <v>10271</v>
      </c>
      <c r="B2147" t="s">
        <v>10272</v>
      </c>
      <c r="C2147" t="s">
        <v>46</v>
      </c>
      <c r="D2147" t="s">
        <v>46</v>
      </c>
      <c r="E2147" t="s">
        <v>46</v>
      </c>
      <c r="F2147" t="s">
        <v>46</v>
      </c>
      <c r="G2147" t="s">
        <v>46</v>
      </c>
      <c r="H2147" t="s">
        <v>45</v>
      </c>
      <c r="I2147" t="s">
        <v>10271</v>
      </c>
      <c r="J2147" t="s">
        <v>47</v>
      </c>
      <c r="K2147" t="s">
        <v>48</v>
      </c>
      <c r="L2147" t="s">
        <v>10271</v>
      </c>
      <c r="M2147" t="s">
        <v>48</v>
      </c>
      <c r="N2147" t="s">
        <v>10272</v>
      </c>
      <c r="O2147" t="s">
        <v>10273</v>
      </c>
      <c r="P2147" t="s">
        <v>10274</v>
      </c>
      <c r="R2147" t="s">
        <v>1688</v>
      </c>
      <c r="U2147" t="s">
        <v>10251</v>
      </c>
      <c r="W2147" t="s">
        <v>45</v>
      </c>
      <c r="X2147" t="s">
        <v>46</v>
      </c>
      <c r="Y2147" t="s">
        <v>46</v>
      </c>
      <c r="Z2147" t="s">
        <v>46</v>
      </c>
      <c r="AA2147" t="s">
        <v>46</v>
      </c>
      <c r="AB2147" t="s">
        <v>46</v>
      </c>
      <c r="AC2147" t="s">
        <v>45</v>
      </c>
      <c r="AD2147" t="s">
        <v>46</v>
      </c>
      <c r="AE2147" t="s">
        <v>46</v>
      </c>
      <c r="AF2147" t="s">
        <v>46</v>
      </c>
      <c r="AG2147" t="s">
        <v>45</v>
      </c>
      <c r="AH2147" t="s">
        <v>45</v>
      </c>
      <c r="AI2147" t="s">
        <v>46</v>
      </c>
      <c r="AJ2147" t="s">
        <v>46</v>
      </c>
      <c r="AK2147" t="s">
        <v>46</v>
      </c>
      <c r="AL2147" t="s">
        <v>46</v>
      </c>
      <c r="AM2147" t="s">
        <v>45</v>
      </c>
      <c r="AN2147" t="s">
        <v>45</v>
      </c>
      <c r="AO2147" t="s">
        <v>45</v>
      </c>
      <c r="AP2147" t="s">
        <v>46</v>
      </c>
      <c r="AQ2147" s="2">
        <v>0</v>
      </c>
    </row>
    <row r="2148" spans="1:43" x14ac:dyDescent="0.3">
      <c r="A2148" t="s">
        <v>10275</v>
      </c>
      <c r="B2148" t="s">
        <v>10276</v>
      </c>
      <c r="C2148" t="s">
        <v>46</v>
      </c>
      <c r="D2148" t="s">
        <v>46</v>
      </c>
      <c r="E2148" t="s">
        <v>46</v>
      </c>
      <c r="F2148" t="s">
        <v>46</v>
      </c>
      <c r="G2148" t="s">
        <v>45</v>
      </c>
      <c r="H2148" t="s">
        <v>46</v>
      </c>
      <c r="I2148" t="s">
        <v>10275</v>
      </c>
      <c r="J2148" t="s">
        <v>47</v>
      </c>
      <c r="K2148" t="s">
        <v>48</v>
      </c>
      <c r="L2148" t="s">
        <v>10275</v>
      </c>
      <c r="M2148" t="s">
        <v>48</v>
      </c>
      <c r="N2148" t="s">
        <v>10276</v>
      </c>
      <c r="O2148" t="s">
        <v>10277</v>
      </c>
      <c r="P2148" t="s">
        <v>10278</v>
      </c>
      <c r="R2148" t="s">
        <v>93</v>
      </c>
      <c r="S2148" t="s">
        <v>922</v>
      </c>
      <c r="T2148" t="s">
        <v>6074</v>
      </c>
      <c r="U2148" t="s">
        <v>205</v>
      </c>
      <c r="W2148" t="s">
        <v>46</v>
      </c>
      <c r="X2148" t="s">
        <v>46</v>
      </c>
      <c r="Y2148" t="s">
        <v>46</v>
      </c>
      <c r="Z2148" t="s">
        <v>46</v>
      </c>
      <c r="AA2148" t="s">
        <v>46</v>
      </c>
      <c r="AB2148" t="s">
        <v>46</v>
      </c>
      <c r="AC2148" t="s">
        <v>46</v>
      </c>
      <c r="AD2148" t="s">
        <v>46</v>
      </c>
      <c r="AE2148" t="s">
        <v>46</v>
      </c>
      <c r="AF2148" t="s">
        <v>46</v>
      </c>
      <c r="AG2148" t="s">
        <v>46</v>
      </c>
      <c r="AH2148" t="s">
        <v>46</v>
      </c>
      <c r="AI2148" t="s">
        <v>46</v>
      </c>
      <c r="AJ2148" t="s">
        <v>46</v>
      </c>
      <c r="AK2148" t="s">
        <v>46</v>
      </c>
      <c r="AL2148" t="s">
        <v>46</v>
      </c>
      <c r="AM2148" t="s">
        <v>46</v>
      </c>
      <c r="AN2148" t="s">
        <v>46</v>
      </c>
      <c r="AO2148" t="s">
        <v>46</v>
      </c>
      <c r="AP2148" t="s">
        <v>46</v>
      </c>
      <c r="AQ2148" s="2">
        <v>0</v>
      </c>
    </row>
    <row r="2149" spans="1:43" x14ac:dyDescent="0.3">
      <c r="A2149" t="s">
        <v>10279</v>
      </c>
      <c r="B2149" t="s">
        <v>10280</v>
      </c>
      <c r="C2149" t="s">
        <v>46</v>
      </c>
      <c r="D2149" t="s">
        <v>46</v>
      </c>
      <c r="E2149" t="s">
        <v>46</v>
      </c>
      <c r="F2149" t="s">
        <v>46</v>
      </c>
      <c r="G2149" t="s">
        <v>46</v>
      </c>
      <c r="H2149" t="s">
        <v>45</v>
      </c>
      <c r="I2149" t="s">
        <v>10279</v>
      </c>
      <c r="J2149" t="s">
        <v>47</v>
      </c>
      <c r="K2149" t="s">
        <v>48</v>
      </c>
      <c r="L2149" t="s">
        <v>10279</v>
      </c>
      <c r="M2149" t="s">
        <v>48</v>
      </c>
      <c r="N2149" t="s">
        <v>10280</v>
      </c>
      <c r="O2149" t="s">
        <v>10281</v>
      </c>
      <c r="P2149" t="s">
        <v>10282</v>
      </c>
      <c r="R2149" t="s">
        <v>402</v>
      </c>
      <c r="S2149" t="s">
        <v>817</v>
      </c>
      <c r="W2149" t="s">
        <v>45</v>
      </c>
      <c r="X2149" t="s">
        <v>46</v>
      </c>
      <c r="Y2149" t="s">
        <v>46</v>
      </c>
      <c r="Z2149" t="s">
        <v>46</v>
      </c>
      <c r="AA2149" t="s">
        <v>46</v>
      </c>
      <c r="AB2149" t="s">
        <v>46</v>
      </c>
      <c r="AC2149" t="s">
        <v>46</v>
      </c>
      <c r="AD2149" t="s">
        <v>46</v>
      </c>
      <c r="AE2149" t="s">
        <v>46</v>
      </c>
      <c r="AF2149" t="s">
        <v>46</v>
      </c>
      <c r="AG2149" t="s">
        <v>46</v>
      </c>
      <c r="AH2149" t="s">
        <v>46</v>
      </c>
      <c r="AI2149" t="s">
        <v>46</v>
      </c>
      <c r="AJ2149" t="s">
        <v>46</v>
      </c>
      <c r="AK2149" t="s">
        <v>46</v>
      </c>
      <c r="AL2149" t="s">
        <v>46</v>
      </c>
      <c r="AM2149" t="s">
        <v>46</v>
      </c>
      <c r="AN2149" t="s">
        <v>46</v>
      </c>
      <c r="AO2149" t="s">
        <v>46</v>
      </c>
      <c r="AP2149" t="s">
        <v>46</v>
      </c>
      <c r="AQ2149" s="2">
        <v>0</v>
      </c>
    </row>
    <row r="2150" spans="1:43" x14ac:dyDescent="0.3">
      <c r="A2150" t="s">
        <v>10283</v>
      </c>
      <c r="B2150" t="s">
        <v>10284</v>
      </c>
      <c r="C2150" t="s">
        <v>46</v>
      </c>
      <c r="D2150" t="s">
        <v>46</v>
      </c>
      <c r="E2150" t="s">
        <v>46</v>
      </c>
      <c r="F2150" t="s">
        <v>46</v>
      </c>
      <c r="G2150" t="s">
        <v>46</v>
      </c>
      <c r="H2150" t="s">
        <v>45</v>
      </c>
      <c r="I2150" t="s">
        <v>10283</v>
      </c>
      <c r="J2150" t="s">
        <v>47</v>
      </c>
      <c r="K2150" t="s">
        <v>48</v>
      </c>
      <c r="L2150" t="s">
        <v>10283</v>
      </c>
      <c r="M2150" t="s">
        <v>48</v>
      </c>
      <c r="N2150" t="s">
        <v>10284</v>
      </c>
      <c r="O2150" t="s">
        <v>10285</v>
      </c>
      <c r="P2150" t="s">
        <v>10286</v>
      </c>
      <c r="R2150" t="s">
        <v>485</v>
      </c>
      <c r="S2150" t="s">
        <v>154</v>
      </c>
      <c r="W2150" t="s">
        <v>46</v>
      </c>
      <c r="X2150" t="s">
        <v>46</v>
      </c>
      <c r="Y2150" t="s">
        <v>46</v>
      </c>
      <c r="Z2150" t="s">
        <v>46</v>
      </c>
      <c r="AA2150" t="s">
        <v>46</v>
      </c>
      <c r="AB2150" t="s">
        <v>46</v>
      </c>
      <c r="AC2150" t="s">
        <v>46</v>
      </c>
      <c r="AD2150" t="s">
        <v>46</v>
      </c>
      <c r="AE2150" t="s">
        <v>46</v>
      </c>
      <c r="AF2150" t="s">
        <v>46</v>
      </c>
      <c r="AG2150" t="s">
        <v>46</v>
      </c>
      <c r="AH2150" t="s">
        <v>46</v>
      </c>
      <c r="AI2150" t="s">
        <v>46</v>
      </c>
      <c r="AJ2150" t="s">
        <v>46</v>
      </c>
      <c r="AK2150" t="s">
        <v>46</v>
      </c>
      <c r="AL2150" t="s">
        <v>46</v>
      </c>
      <c r="AM2150" t="s">
        <v>46</v>
      </c>
      <c r="AN2150" t="s">
        <v>46</v>
      </c>
      <c r="AO2150" t="s">
        <v>46</v>
      </c>
      <c r="AP2150" t="s">
        <v>46</v>
      </c>
      <c r="AQ2150" s="2">
        <v>0</v>
      </c>
    </row>
    <row r="2151" spans="1:43" x14ac:dyDescent="0.3">
      <c r="A2151" t="s">
        <v>10287</v>
      </c>
      <c r="B2151" t="s">
        <v>10288</v>
      </c>
      <c r="C2151" t="s">
        <v>46</v>
      </c>
      <c r="D2151" t="s">
        <v>46</v>
      </c>
      <c r="E2151" t="s">
        <v>46</v>
      </c>
      <c r="F2151" t="s">
        <v>46</v>
      </c>
      <c r="G2151" t="s">
        <v>46</v>
      </c>
      <c r="H2151" t="s">
        <v>45</v>
      </c>
      <c r="I2151" t="s">
        <v>10287</v>
      </c>
      <c r="J2151" t="s">
        <v>47</v>
      </c>
      <c r="K2151" t="s">
        <v>48</v>
      </c>
      <c r="L2151" t="s">
        <v>10287</v>
      </c>
      <c r="M2151" t="s">
        <v>48</v>
      </c>
      <c r="N2151" t="s">
        <v>10288</v>
      </c>
      <c r="O2151" t="s">
        <v>10289</v>
      </c>
      <c r="P2151" t="s">
        <v>845</v>
      </c>
      <c r="W2151" t="s">
        <v>46</v>
      </c>
      <c r="X2151" t="s">
        <v>46</v>
      </c>
      <c r="Y2151" t="s">
        <v>46</v>
      </c>
      <c r="Z2151" t="s">
        <v>46</v>
      </c>
      <c r="AA2151" t="s">
        <v>46</v>
      </c>
      <c r="AB2151" t="s">
        <v>46</v>
      </c>
      <c r="AC2151" t="s">
        <v>46</v>
      </c>
      <c r="AD2151" t="s">
        <v>46</v>
      </c>
      <c r="AE2151" t="s">
        <v>46</v>
      </c>
      <c r="AF2151" t="s">
        <v>46</v>
      </c>
      <c r="AG2151" t="s">
        <v>46</v>
      </c>
      <c r="AH2151" t="s">
        <v>46</v>
      </c>
      <c r="AI2151" t="s">
        <v>46</v>
      </c>
      <c r="AJ2151" t="s">
        <v>46</v>
      </c>
      <c r="AK2151" t="s">
        <v>46</v>
      </c>
      <c r="AL2151" t="s">
        <v>46</v>
      </c>
      <c r="AM2151" t="s">
        <v>46</v>
      </c>
      <c r="AN2151" t="s">
        <v>46</v>
      </c>
      <c r="AO2151" t="s">
        <v>46</v>
      </c>
      <c r="AP2151" t="s">
        <v>46</v>
      </c>
      <c r="AQ2151" s="2">
        <v>0</v>
      </c>
    </row>
    <row r="2152" spans="1:43" x14ac:dyDescent="0.3">
      <c r="A2152" t="s">
        <v>10290</v>
      </c>
      <c r="B2152" t="s">
        <v>10291</v>
      </c>
      <c r="C2152" t="s">
        <v>46</v>
      </c>
      <c r="D2152" t="s">
        <v>46</v>
      </c>
      <c r="E2152" t="s">
        <v>46</v>
      </c>
      <c r="F2152" t="s">
        <v>46</v>
      </c>
      <c r="G2152" t="s">
        <v>46</v>
      </c>
      <c r="H2152" t="s">
        <v>45</v>
      </c>
      <c r="I2152" t="s">
        <v>10290</v>
      </c>
      <c r="J2152" t="s">
        <v>47</v>
      </c>
      <c r="K2152" t="s">
        <v>48</v>
      </c>
      <c r="L2152" t="s">
        <v>10290</v>
      </c>
      <c r="M2152" t="s">
        <v>48</v>
      </c>
      <c r="N2152" t="s">
        <v>10291</v>
      </c>
      <c r="O2152" t="s">
        <v>10292</v>
      </c>
      <c r="P2152" t="s">
        <v>10293</v>
      </c>
      <c r="Q2152" t="s">
        <v>84</v>
      </c>
      <c r="R2152" t="s">
        <v>10294</v>
      </c>
      <c r="U2152" t="s">
        <v>5519</v>
      </c>
      <c r="V2152" t="s">
        <v>2429</v>
      </c>
      <c r="W2152" t="s">
        <v>46</v>
      </c>
      <c r="X2152" t="s">
        <v>46</v>
      </c>
      <c r="Y2152" t="s">
        <v>46</v>
      </c>
      <c r="Z2152" t="s">
        <v>46</v>
      </c>
      <c r="AA2152" t="s">
        <v>46</v>
      </c>
      <c r="AB2152" t="s">
        <v>46</v>
      </c>
      <c r="AC2152" t="s">
        <v>46</v>
      </c>
      <c r="AD2152" t="s">
        <v>46</v>
      </c>
      <c r="AE2152" t="s">
        <v>46</v>
      </c>
      <c r="AF2152" t="s">
        <v>46</v>
      </c>
      <c r="AG2152" t="s">
        <v>46</v>
      </c>
      <c r="AH2152" t="s">
        <v>46</v>
      </c>
      <c r="AI2152" t="s">
        <v>46</v>
      </c>
      <c r="AJ2152" t="s">
        <v>46</v>
      </c>
      <c r="AK2152" t="s">
        <v>46</v>
      </c>
      <c r="AL2152" t="s">
        <v>46</v>
      </c>
      <c r="AM2152" t="s">
        <v>46</v>
      </c>
      <c r="AN2152" t="s">
        <v>46</v>
      </c>
      <c r="AO2152" t="s">
        <v>46</v>
      </c>
      <c r="AP2152" t="s">
        <v>46</v>
      </c>
      <c r="AQ2152" s="2">
        <v>0</v>
      </c>
    </row>
    <row r="2153" spans="1:43" x14ac:dyDescent="0.3">
      <c r="A2153" t="s">
        <v>10295</v>
      </c>
      <c r="B2153" t="s">
        <v>10296</v>
      </c>
      <c r="C2153" t="s">
        <v>46</v>
      </c>
      <c r="D2153" t="s">
        <v>46</v>
      </c>
      <c r="E2153" t="s">
        <v>46</v>
      </c>
      <c r="F2153" t="s">
        <v>46</v>
      </c>
      <c r="G2153" t="s">
        <v>45</v>
      </c>
      <c r="H2153" t="s">
        <v>46</v>
      </c>
      <c r="I2153" t="s">
        <v>10295</v>
      </c>
      <c r="J2153" t="s">
        <v>47</v>
      </c>
      <c r="K2153" t="s">
        <v>48</v>
      </c>
      <c r="L2153" t="s">
        <v>10295</v>
      </c>
      <c r="M2153" t="s">
        <v>48</v>
      </c>
      <c r="N2153" t="s">
        <v>10296</v>
      </c>
      <c r="O2153" t="s">
        <v>10297</v>
      </c>
      <c r="P2153" t="s">
        <v>10298</v>
      </c>
      <c r="R2153" t="s">
        <v>10299</v>
      </c>
      <c r="S2153" t="s">
        <v>10300</v>
      </c>
      <c r="W2153" t="s">
        <v>46</v>
      </c>
      <c r="X2153" t="s">
        <v>46</v>
      </c>
      <c r="Y2153" t="s">
        <v>46</v>
      </c>
      <c r="Z2153" t="s">
        <v>45</v>
      </c>
      <c r="AA2153" t="s">
        <v>46</v>
      </c>
      <c r="AB2153" t="s">
        <v>46</v>
      </c>
      <c r="AC2153" t="s">
        <v>46</v>
      </c>
      <c r="AD2153" t="s">
        <v>46</v>
      </c>
      <c r="AE2153" t="s">
        <v>46</v>
      </c>
      <c r="AF2153" t="s">
        <v>46</v>
      </c>
      <c r="AG2153" t="s">
        <v>46</v>
      </c>
      <c r="AH2153" t="s">
        <v>46</v>
      </c>
      <c r="AI2153" t="s">
        <v>46</v>
      </c>
      <c r="AJ2153" t="s">
        <v>46</v>
      </c>
      <c r="AK2153" t="s">
        <v>46</v>
      </c>
      <c r="AL2153" t="s">
        <v>46</v>
      </c>
      <c r="AM2153" t="s">
        <v>46</v>
      </c>
      <c r="AN2153" t="s">
        <v>46</v>
      </c>
      <c r="AO2153" t="s">
        <v>46</v>
      </c>
      <c r="AP2153" t="s">
        <v>46</v>
      </c>
      <c r="AQ2153" s="2">
        <v>0</v>
      </c>
    </row>
    <row r="2154" spans="1:43" x14ac:dyDescent="0.3">
      <c r="A2154" t="s">
        <v>10301</v>
      </c>
      <c r="B2154" t="s">
        <v>10302</v>
      </c>
      <c r="C2154" t="s">
        <v>46</v>
      </c>
      <c r="D2154" t="s">
        <v>46</v>
      </c>
      <c r="E2154" t="s">
        <v>46</v>
      </c>
      <c r="F2154" t="s">
        <v>46</v>
      </c>
      <c r="G2154" t="s">
        <v>45</v>
      </c>
      <c r="H2154" t="s">
        <v>46</v>
      </c>
      <c r="I2154" t="s">
        <v>10301</v>
      </c>
      <c r="J2154" t="s">
        <v>47</v>
      </c>
      <c r="K2154" t="s">
        <v>48</v>
      </c>
      <c r="L2154" t="s">
        <v>10301</v>
      </c>
      <c r="M2154" t="s">
        <v>48</v>
      </c>
      <c r="N2154" t="s">
        <v>10302</v>
      </c>
      <c r="O2154" t="s">
        <v>10303</v>
      </c>
      <c r="P2154" t="s">
        <v>10304</v>
      </c>
      <c r="R2154" t="s">
        <v>402</v>
      </c>
      <c r="S2154" t="s">
        <v>2418</v>
      </c>
      <c r="W2154" t="s">
        <v>46</v>
      </c>
      <c r="X2154" t="s">
        <v>46</v>
      </c>
      <c r="Y2154" t="s">
        <v>46</v>
      </c>
      <c r="Z2154" t="s">
        <v>46</v>
      </c>
      <c r="AA2154" t="s">
        <v>46</v>
      </c>
      <c r="AB2154" t="s">
        <v>46</v>
      </c>
      <c r="AC2154" t="s">
        <v>46</v>
      </c>
      <c r="AD2154" t="s">
        <v>46</v>
      </c>
      <c r="AE2154" t="s">
        <v>46</v>
      </c>
      <c r="AF2154" t="s">
        <v>46</v>
      </c>
      <c r="AG2154" t="s">
        <v>46</v>
      </c>
      <c r="AH2154" t="s">
        <v>46</v>
      </c>
      <c r="AI2154" t="s">
        <v>46</v>
      </c>
      <c r="AJ2154" t="s">
        <v>46</v>
      </c>
      <c r="AK2154" t="s">
        <v>46</v>
      </c>
      <c r="AL2154" t="s">
        <v>46</v>
      </c>
      <c r="AM2154" t="s">
        <v>46</v>
      </c>
      <c r="AN2154" t="s">
        <v>46</v>
      </c>
      <c r="AO2154" t="s">
        <v>46</v>
      </c>
      <c r="AP2154" t="s">
        <v>46</v>
      </c>
      <c r="AQ2154" s="2">
        <v>0</v>
      </c>
    </row>
    <row r="2155" spans="1:43" x14ac:dyDescent="0.3">
      <c r="A2155" t="s">
        <v>10305</v>
      </c>
      <c r="B2155" t="s">
        <v>10306</v>
      </c>
      <c r="C2155" t="s">
        <v>46</v>
      </c>
      <c r="D2155" t="s">
        <v>46</v>
      </c>
      <c r="E2155" t="s">
        <v>46</v>
      </c>
      <c r="F2155" t="s">
        <v>46</v>
      </c>
      <c r="G2155" t="s">
        <v>45</v>
      </c>
      <c r="H2155" t="s">
        <v>46</v>
      </c>
      <c r="I2155" t="s">
        <v>10305</v>
      </c>
      <c r="J2155" t="s">
        <v>47</v>
      </c>
      <c r="K2155" t="s">
        <v>48</v>
      </c>
      <c r="L2155" t="s">
        <v>10305</v>
      </c>
      <c r="M2155" t="s">
        <v>48</v>
      </c>
      <c r="N2155" t="s">
        <v>10306</v>
      </c>
      <c r="O2155" t="s">
        <v>10307</v>
      </c>
      <c r="P2155" t="s">
        <v>579</v>
      </c>
      <c r="R2155" t="s">
        <v>237</v>
      </c>
      <c r="S2155" t="s">
        <v>1179</v>
      </c>
      <c r="W2155" t="s">
        <v>46</v>
      </c>
      <c r="X2155" t="s">
        <v>46</v>
      </c>
      <c r="Y2155" t="s">
        <v>46</v>
      </c>
      <c r="Z2155" t="s">
        <v>46</v>
      </c>
      <c r="AA2155" t="s">
        <v>46</v>
      </c>
      <c r="AB2155" t="s">
        <v>46</v>
      </c>
      <c r="AC2155" t="s">
        <v>46</v>
      </c>
      <c r="AD2155" t="s">
        <v>46</v>
      </c>
      <c r="AE2155" t="s">
        <v>46</v>
      </c>
      <c r="AF2155" t="s">
        <v>46</v>
      </c>
      <c r="AG2155" t="s">
        <v>46</v>
      </c>
      <c r="AH2155" t="s">
        <v>46</v>
      </c>
      <c r="AI2155" t="s">
        <v>46</v>
      </c>
      <c r="AJ2155" t="s">
        <v>46</v>
      </c>
      <c r="AK2155" t="s">
        <v>46</v>
      </c>
      <c r="AL2155" t="s">
        <v>46</v>
      </c>
      <c r="AM2155" t="s">
        <v>46</v>
      </c>
      <c r="AN2155" t="s">
        <v>46</v>
      </c>
      <c r="AO2155" t="s">
        <v>46</v>
      </c>
      <c r="AP2155" t="s">
        <v>46</v>
      </c>
      <c r="AQ2155" s="2">
        <v>0</v>
      </c>
    </row>
    <row r="2156" spans="1:43" x14ac:dyDescent="0.3">
      <c r="A2156" t="s">
        <v>10308</v>
      </c>
      <c r="B2156" t="s">
        <v>10309</v>
      </c>
      <c r="C2156" t="s">
        <v>46</v>
      </c>
      <c r="D2156" t="s">
        <v>46</v>
      </c>
      <c r="E2156" t="s">
        <v>46</v>
      </c>
      <c r="F2156" t="s">
        <v>46</v>
      </c>
      <c r="G2156" t="s">
        <v>46</v>
      </c>
      <c r="H2156" t="s">
        <v>45</v>
      </c>
      <c r="I2156" t="s">
        <v>10308</v>
      </c>
      <c r="J2156" t="s">
        <v>47</v>
      </c>
      <c r="K2156" t="s">
        <v>48</v>
      </c>
      <c r="L2156" t="s">
        <v>10308</v>
      </c>
      <c r="M2156" t="s">
        <v>48</v>
      </c>
      <c r="N2156" t="s">
        <v>10309</v>
      </c>
      <c r="O2156" t="s">
        <v>10310</v>
      </c>
      <c r="P2156" t="s">
        <v>10311</v>
      </c>
      <c r="R2156" t="s">
        <v>402</v>
      </c>
      <c r="S2156" t="s">
        <v>1295</v>
      </c>
      <c r="W2156" t="s">
        <v>46</v>
      </c>
      <c r="X2156" t="s">
        <v>46</v>
      </c>
      <c r="Y2156" t="s">
        <v>46</v>
      </c>
      <c r="Z2156" t="s">
        <v>46</v>
      </c>
      <c r="AA2156" t="s">
        <v>46</v>
      </c>
      <c r="AB2156" t="s">
        <v>46</v>
      </c>
      <c r="AC2156" t="s">
        <v>46</v>
      </c>
      <c r="AD2156" t="s">
        <v>46</v>
      </c>
      <c r="AE2156" t="s">
        <v>46</v>
      </c>
      <c r="AF2156" t="s">
        <v>46</v>
      </c>
      <c r="AG2156" t="s">
        <v>46</v>
      </c>
      <c r="AH2156" t="s">
        <v>46</v>
      </c>
      <c r="AI2156" t="s">
        <v>46</v>
      </c>
      <c r="AJ2156" t="s">
        <v>46</v>
      </c>
      <c r="AK2156" t="s">
        <v>46</v>
      </c>
      <c r="AL2156" t="s">
        <v>46</v>
      </c>
      <c r="AM2156" t="s">
        <v>46</v>
      </c>
      <c r="AN2156" t="s">
        <v>46</v>
      </c>
      <c r="AO2156" t="s">
        <v>46</v>
      </c>
      <c r="AP2156" t="s">
        <v>46</v>
      </c>
      <c r="AQ2156" s="2">
        <v>0</v>
      </c>
    </row>
    <row r="2157" spans="1:43" x14ac:dyDescent="0.3">
      <c r="A2157" t="s">
        <v>10312</v>
      </c>
      <c r="B2157" t="s">
        <v>10313</v>
      </c>
      <c r="C2157" t="s">
        <v>46</v>
      </c>
      <c r="D2157" t="s">
        <v>46</v>
      </c>
      <c r="E2157" t="s">
        <v>46</v>
      </c>
      <c r="F2157" t="s">
        <v>46</v>
      </c>
      <c r="G2157" t="s">
        <v>45</v>
      </c>
      <c r="H2157" t="s">
        <v>46</v>
      </c>
      <c r="I2157" t="s">
        <v>10312</v>
      </c>
      <c r="J2157" t="s">
        <v>47</v>
      </c>
      <c r="K2157" t="s">
        <v>48</v>
      </c>
      <c r="L2157" t="s">
        <v>10312</v>
      </c>
      <c r="M2157" t="s">
        <v>48</v>
      </c>
      <c r="N2157" t="s">
        <v>10313</v>
      </c>
      <c r="O2157" t="s">
        <v>10314</v>
      </c>
      <c r="P2157" t="s">
        <v>10315</v>
      </c>
      <c r="R2157" t="s">
        <v>402</v>
      </c>
      <c r="S2157" t="s">
        <v>10316</v>
      </c>
      <c r="W2157" t="s">
        <v>46</v>
      </c>
      <c r="X2157" t="s">
        <v>46</v>
      </c>
      <c r="Y2157" t="s">
        <v>46</v>
      </c>
      <c r="Z2157" t="s">
        <v>46</v>
      </c>
      <c r="AA2157" t="s">
        <v>46</v>
      </c>
      <c r="AB2157" t="s">
        <v>46</v>
      </c>
      <c r="AC2157" t="s">
        <v>46</v>
      </c>
      <c r="AD2157" t="s">
        <v>46</v>
      </c>
      <c r="AE2157" t="s">
        <v>46</v>
      </c>
      <c r="AF2157" t="s">
        <v>46</v>
      </c>
      <c r="AG2157" t="s">
        <v>46</v>
      </c>
      <c r="AH2157" t="s">
        <v>46</v>
      </c>
      <c r="AI2157" t="s">
        <v>46</v>
      </c>
      <c r="AJ2157" t="s">
        <v>46</v>
      </c>
      <c r="AK2157" t="s">
        <v>46</v>
      </c>
      <c r="AL2157" t="s">
        <v>46</v>
      </c>
      <c r="AM2157" t="s">
        <v>46</v>
      </c>
      <c r="AN2157" t="s">
        <v>46</v>
      </c>
      <c r="AO2157" t="s">
        <v>46</v>
      </c>
      <c r="AP2157" t="s">
        <v>46</v>
      </c>
      <c r="AQ2157" s="2">
        <v>0</v>
      </c>
    </row>
    <row r="2158" spans="1:43" x14ac:dyDescent="0.3">
      <c r="A2158" t="s">
        <v>10317</v>
      </c>
      <c r="B2158" t="s">
        <v>10318</v>
      </c>
      <c r="C2158" t="s">
        <v>46</v>
      </c>
      <c r="D2158" t="s">
        <v>46</v>
      </c>
      <c r="E2158" t="s">
        <v>46</v>
      </c>
      <c r="F2158" t="s">
        <v>46</v>
      </c>
      <c r="G2158" t="s">
        <v>46</v>
      </c>
      <c r="H2158" t="s">
        <v>45</v>
      </c>
      <c r="I2158" t="s">
        <v>10317</v>
      </c>
      <c r="J2158" t="s">
        <v>47</v>
      </c>
      <c r="K2158" t="s">
        <v>48</v>
      </c>
      <c r="L2158" t="s">
        <v>10317</v>
      </c>
      <c r="M2158" t="s">
        <v>48</v>
      </c>
      <c r="N2158" t="s">
        <v>10318</v>
      </c>
      <c r="O2158" t="s">
        <v>10319</v>
      </c>
      <c r="P2158" t="s">
        <v>10320</v>
      </c>
      <c r="R2158" t="s">
        <v>3123</v>
      </c>
      <c r="W2158" t="s">
        <v>46</v>
      </c>
      <c r="X2158" t="s">
        <v>46</v>
      </c>
      <c r="Y2158" t="s">
        <v>45</v>
      </c>
      <c r="Z2158" t="s">
        <v>45</v>
      </c>
      <c r="AA2158" t="s">
        <v>46</v>
      </c>
      <c r="AB2158" t="s">
        <v>46</v>
      </c>
      <c r="AC2158" t="s">
        <v>45</v>
      </c>
      <c r="AD2158" t="s">
        <v>46</v>
      </c>
      <c r="AE2158" t="s">
        <v>46</v>
      </c>
      <c r="AF2158" t="s">
        <v>46</v>
      </c>
      <c r="AG2158" t="s">
        <v>45</v>
      </c>
      <c r="AH2158" t="s">
        <v>45</v>
      </c>
      <c r="AI2158" t="s">
        <v>46</v>
      </c>
      <c r="AJ2158" t="s">
        <v>46</v>
      </c>
      <c r="AK2158" t="s">
        <v>46</v>
      </c>
      <c r="AL2158" t="s">
        <v>46</v>
      </c>
      <c r="AM2158" t="s">
        <v>45</v>
      </c>
      <c r="AN2158" t="s">
        <v>46</v>
      </c>
      <c r="AO2158" t="s">
        <v>46</v>
      </c>
      <c r="AP2158" t="s">
        <v>46</v>
      </c>
      <c r="AQ2158" s="2">
        <v>0</v>
      </c>
    </row>
    <row r="2159" spans="1:43" x14ac:dyDescent="0.3">
      <c r="A2159" t="s">
        <v>10321</v>
      </c>
      <c r="B2159" t="s">
        <v>10322</v>
      </c>
      <c r="C2159" t="s">
        <v>46</v>
      </c>
      <c r="D2159" t="s">
        <v>46</v>
      </c>
      <c r="E2159" t="s">
        <v>46</v>
      </c>
      <c r="F2159" t="s">
        <v>46</v>
      </c>
      <c r="G2159" t="s">
        <v>45</v>
      </c>
      <c r="H2159" t="s">
        <v>46</v>
      </c>
      <c r="I2159" t="s">
        <v>10321</v>
      </c>
      <c r="J2159" t="s">
        <v>47</v>
      </c>
      <c r="K2159" t="s">
        <v>48</v>
      </c>
      <c r="L2159" t="s">
        <v>10321</v>
      </c>
      <c r="M2159" t="s">
        <v>48</v>
      </c>
      <c r="N2159" t="s">
        <v>10322</v>
      </c>
      <c r="O2159" t="s">
        <v>10323</v>
      </c>
      <c r="P2159" t="s">
        <v>10324</v>
      </c>
      <c r="R2159" t="s">
        <v>402</v>
      </c>
      <c r="S2159" t="s">
        <v>10325</v>
      </c>
      <c r="W2159" t="s">
        <v>46</v>
      </c>
      <c r="X2159" t="s">
        <v>46</v>
      </c>
      <c r="Y2159" t="s">
        <v>46</v>
      </c>
      <c r="Z2159" t="s">
        <v>46</v>
      </c>
      <c r="AA2159" t="s">
        <v>46</v>
      </c>
      <c r="AB2159" t="s">
        <v>46</v>
      </c>
      <c r="AC2159" t="s">
        <v>46</v>
      </c>
      <c r="AD2159" t="s">
        <v>46</v>
      </c>
      <c r="AE2159" t="s">
        <v>46</v>
      </c>
      <c r="AF2159" t="s">
        <v>46</v>
      </c>
      <c r="AG2159" t="s">
        <v>46</v>
      </c>
      <c r="AH2159" t="s">
        <v>46</v>
      </c>
      <c r="AI2159" t="s">
        <v>46</v>
      </c>
      <c r="AJ2159" t="s">
        <v>46</v>
      </c>
      <c r="AK2159" t="s">
        <v>46</v>
      </c>
      <c r="AL2159" t="s">
        <v>46</v>
      </c>
      <c r="AM2159" t="s">
        <v>46</v>
      </c>
      <c r="AN2159" t="s">
        <v>46</v>
      </c>
      <c r="AO2159" t="s">
        <v>46</v>
      </c>
      <c r="AP2159" t="s">
        <v>46</v>
      </c>
      <c r="AQ2159" s="2">
        <v>0</v>
      </c>
    </row>
    <row r="2160" spans="1:43" x14ac:dyDescent="0.3">
      <c r="A2160" t="s">
        <v>10326</v>
      </c>
      <c r="B2160" t="s">
        <v>10327</v>
      </c>
      <c r="C2160" t="s">
        <v>46</v>
      </c>
      <c r="D2160" t="s">
        <v>46</v>
      </c>
      <c r="E2160" t="s">
        <v>46</v>
      </c>
      <c r="F2160" t="s">
        <v>46</v>
      </c>
      <c r="G2160" t="s">
        <v>46</v>
      </c>
      <c r="H2160" t="s">
        <v>45</v>
      </c>
      <c r="I2160" t="s">
        <v>10326</v>
      </c>
      <c r="J2160" t="s">
        <v>47</v>
      </c>
      <c r="K2160" t="s">
        <v>48</v>
      </c>
      <c r="L2160" t="s">
        <v>10326</v>
      </c>
      <c r="M2160" t="s">
        <v>48</v>
      </c>
      <c r="N2160" t="s">
        <v>10327</v>
      </c>
      <c r="O2160" t="s">
        <v>10328</v>
      </c>
      <c r="P2160" t="s">
        <v>10329</v>
      </c>
      <c r="R2160" t="s">
        <v>485</v>
      </c>
      <c r="S2160" t="s">
        <v>69</v>
      </c>
      <c r="T2160" t="s">
        <v>986</v>
      </c>
      <c r="W2160" t="s">
        <v>45</v>
      </c>
      <c r="X2160" t="s">
        <v>46</v>
      </c>
      <c r="Y2160" t="s">
        <v>46</v>
      </c>
      <c r="Z2160" t="s">
        <v>46</v>
      </c>
      <c r="AA2160" t="s">
        <v>46</v>
      </c>
      <c r="AB2160" t="s">
        <v>46</v>
      </c>
      <c r="AC2160" t="s">
        <v>46</v>
      </c>
      <c r="AD2160" t="s">
        <v>46</v>
      </c>
      <c r="AE2160" t="s">
        <v>46</v>
      </c>
      <c r="AF2160" t="s">
        <v>46</v>
      </c>
      <c r="AG2160" t="s">
        <v>46</v>
      </c>
      <c r="AH2160" t="s">
        <v>46</v>
      </c>
      <c r="AI2160" t="s">
        <v>46</v>
      </c>
      <c r="AJ2160" t="s">
        <v>46</v>
      </c>
      <c r="AK2160" t="s">
        <v>46</v>
      </c>
      <c r="AL2160" t="s">
        <v>46</v>
      </c>
      <c r="AM2160" t="s">
        <v>46</v>
      </c>
      <c r="AN2160" t="s">
        <v>46</v>
      </c>
      <c r="AO2160" t="s">
        <v>46</v>
      </c>
      <c r="AP2160" t="s">
        <v>46</v>
      </c>
      <c r="AQ2160" s="2">
        <v>0</v>
      </c>
    </row>
    <row r="2161" spans="1:43" x14ac:dyDescent="0.3">
      <c r="A2161" t="s">
        <v>10330</v>
      </c>
      <c r="B2161" t="s">
        <v>10331</v>
      </c>
      <c r="C2161" t="s">
        <v>46</v>
      </c>
      <c r="D2161" t="s">
        <v>46</v>
      </c>
      <c r="E2161" t="s">
        <v>46</v>
      </c>
      <c r="F2161" t="s">
        <v>46</v>
      </c>
      <c r="G2161" t="s">
        <v>46</v>
      </c>
      <c r="H2161" t="s">
        <v>45</v>
      </c>
      <c r="I2161" t="s">
        <v>10330</v>
      </c>
      <c r="J2161" t="s">
        <v>47</v>
      </c>
      <c r="K2161" t="s">
        <v>48</v>
      </c>
      <c r="L2161" t="s">
        <v>10330</v>
      </c>
      <c r="M2161" t="s">
        <v>48</v>
      </c>
      <c r="N2161" t="s">
        <v>10331</v>
      </c>
      <c r="O2161" t="s">
        <v>10332</v>
      </c>
      <c r="P2161" t="s">
        <v>10333</v>
      </c>
      <c r="R2161" t="s">
        <v>402</v>
      </c>
      <c r="S2161" t="s">
        <v>272</v>
      </c>
      <c r="T2161" t="s">
        <v>10334</v>
      </c>
      <c r="U2161" t="s">
        <v>10335</v>
      </c>
      <c r="V2161" t="s">
        <v>896</v>
      </c>
      <c r="W2161" t="s">
        <v>45</v>
      </c>
      <c r="X2161" t="s">
        <v>46</v>
      </c>
      <c r="Y2161" t="s">
        <v>46</v>
      </c>
      <c r="Z2161" t="s">
        <v>45</v>
      </c>
      <c r="AA2161" t="s">
        <v>46</v>
      </c>
      <c r="AB2161" t="s">
        <v>46</v>
      </c>
      <c r="AC2161" t="s">
        <v>46</v>
      </c>
      <c r="AD2161" t="s">
        <v>46</v>
      </c>
      <c r="AE2161" t="s">
        <v>46</v>
      </c>
      <c r="AF2161" t="s">
        <v>46</v>
      </c>
      <c r="AG2161" t="s">
        <v>46</v>
      </c>
      <c r="AH2161" t="s">
        <v>46</v>
      </c>
      <c r="AI2161" t="s">
        <v>46</v>
      </c>
      <c r="AJ2161" t="s">
        <v>46</v>
      </c>
      <c r="AK2161" t="s">
        <v>46</v>
      </c>
      <c r="AL2161" t="s">
        <v>46</v>
      </c>
      <c r="AM2161" t="s">
        <v>46</v>
      </c>
      <c r="AN2161" t="s">
        <v>46</v>
      </c>
      <c r="AO2161" t="s">
        <v>46</v>
      </c>
      <c r="AP2161" t="s">
        <v>46</v>
      </c>
      <c r="AQ2161" s="2">
        <v>0</v>
      </c>
    </row>
    <row r="2162" spans="1:43" x14ac:dyDescent="0.3">
      <c r="A2162" t="s">
        <v>10336</v>
      </c>
      <c r="B2162" t="s">
        <v>10337</v>
      </c>
      <c r="C2162" t="s">
        <v>46</v>
      </c>
      <c r="D2162" t="s">
        <v>46</v>
      </c>
      <c r="E2162" t="s">
        <v>46</v>
      </c>
      <c r="F2162" t="s">
        <v>46</v>
      </c>
      <c r="G2162" t="s">
        <v>45</v>
      </c>
      <c r="H2162" t="s">
        <v>46</v>
      </c>
      <c r="I2162" t="s">
        <v>10336</v>
      </c>
      <c r="J2162" t="s">
        <v>47</v>
      </c>
      <c r="K2162" t="s">
        <v>48</v>
      </c>
      <c r="L2162" t="s">
        <v>10336</v>
      </c>
      <c r="M2162" t="s">
        <v>48</v>
      </c>
      <c r="N2162" t="s">
        <v>10337</v>
      </c>
      <c r="O2162" t="s">
        <v>10338</v>
      </c>
      <c r="P2162" t="s">
        <v>2097</v>
      </c>
      <c r="R2162" t="s">
        <v>402</v>
      </c>
      <c r="S2162" t="s">
        <v>1781</v>
      </c>
      <c r="W2162" t="s">
        <v>46</v>
      </c>
      <c r="X2162" t="s">
        <v>46</v>
      </c>
      <c r="Y2162" t="s">
        <v>46</v>
      </c>
      <c r="Z2162" t="s">
        <v>46</v>
      </c>
      <c r="AA2162" t="s">
        <v>46</v>
      </c>
      <c r="AB2162" t="s">
        <v>46</v>
      </c>
      <c r="AC2162" t="s">
        <v>46</v>
      </c>
      <c r="AD2162" t="s">
        <v>46</v>
      </c>
      <c r="AE2162" t="s">
        <v>46</v>
      </c>
      <c r="AF2162" t="s">
        <v>46</v>
      </c>
      <c r="AG2162" t="s">
        <v>46</v>
      </c>
      <c r="AH2162" t="s">
        <v>46</v>
      </c>
      <c r="AI2162" t="s">
        <v>46</v>
      </c>
      <c r="AJ2162" t="s">
        <v>46</v>
      </c>
      <c r="AK2162" t="s">
        <v>46</v>
      </c>
      <c r="AL2162" t="s">
        <v>46</v>
      </c>
      <c r="AM2162" t="s">
        <v>46</v>
      </c>
      <c r="AN2162" t="s">
        <v>46</v>
      </c>
      <c r="AO2162" t="s">
        <v>46</v>
      </c>
      <c r="AP2162" t="s">
        <v>46</v>
      </c>
      <c r="AQ2162" s="2">
        <v>0</v>
      </c>
    </row>
    <row r="2163" spans="1:43" x14ac:dyDescent="0.3">
      <c r="A2163" t="s">
        <v>10339</v>
      </c>
      <c r="B2163" t="s">
        <v>10340</v>
      </c>
      <c r="C2163" t="s">
        <v>46</v>
      </c>
      <c r="D2163" t="s">
        <v>46</v>
      </c>
      <c r="E2163" t="s">
        <v>46</v>
      </c>
      <c r="F2163" t="s">
        <v>46</v>
      </c>
      <c r="G2163" t="s">
        <v>45</v>
      </c>
      <c r="H2163" t="s">
        <v>46</v>
      </c>
      <c r="I2163" t="s">
        <v>10339</v>
      </c>
      <c r="J2163" t="s">
        <v>47</v>
      </c>
      <c r="K2163" t="s">
        <v>48</v>
      </c>
      <c r="L2163" t="s">
        <v>10339</v>
      </c>
      <c r="M2163" t="s">
        <v>48</v>
      </c>
      <c r="N2163" t="s">
        <v>10340</v>
      </c>
      <c r="O2163" t="s">
        <v>10341</v>
      </c>
      <c r="P2163" t="s">
        <v>9923</v>
      </c>
      <c r="S2163" t="s">
        <v>922</v>
      </c>
      <c r="W2163" t="s">
        <v>46</v>
      </c>
      <c r="X2163" t="s">
        <v>46</v>
      </c>
      <c r="Y2163" t="s">
        <v>46</v>
      </c>
      <c r="Z2163" t="s">
        <v>46</v>
      </c>
      <c r="AA2163" t="s">
        <v>46</v>
      </c>
      <c r="AB2163" t="s">
        <v>46</v>
      </c>
      <c r="AC2163" t="s">
        <v>46</v>
      </c>
      <c r="AD2163" t="s">
        <v>46</v>
      </c>
      <c r="AE2163" t="s">
        <v>46</v>
      </c>
      <c r="AF2163" t="s">
        <v>46</v>
      </c>
      <c r="AG2163" t="s">
        <v>46</v>
      </c>
      <c r="AH2163" t="s">
        <v>46</v>
      </c>
      <c r="AI2163" t="s">
        <v>46</v>
      </c>
      <c r="AJ2163" t="s">
        <v>46</v>
      </c>
      <c r="AK2163" t="s">
        <v>46</v>
      </c>
      <c r="AL2163" t="s">
        <v>46</v>
      </c>
      <c r="AM2163" t="s">
        <v>46</v>
      </c>
      <c r="AN2163" t="s">
        <v>46</v>
      </c>
      <c r="AO2163" t="s">
        <v>46</v>
      </c>
      <c r="AP2163" t="s">
        <v>46</v>
      </c>
      <c r="AQ2163" s="2">
        <v>0</v>
      </c>
    </row>
    <row r="2164" spans="1:43" x14ac:dyDescent="0.3">
      <c r="A2164" t="s">
        <v>10342</v>
      </c>
      <c r="B2164" t="s">
        <v>10343</v>
      </c>
      <c r="C2164" t="s">
        <v>46</v>
      </c>
      <c r="D2164" t="s">
        <v>46</v>
      </c>
      <c r="E2164" t="s">
        <v>46</v>
      </c>
      <c r="F2164" t="s">
        <v>46</v>
      </c>
      <c r="G2164" t="s">
        <v>45</v>
      </c>
      <c r="H2164" t="s">
        <v>46</v>
      </c>
      <c r="I2164" t="s">
        <v>10342</v>
      </c>
      <c r="J2164" t="s">
        <v>47</v>
      </c>
      <c r="K2164" t="s">
        <v>48</v>
      </c>
      <c r="L2164" t="s">
        <v>10342</v>
      </c>
      <c r="M2164" t="s">
        <v>48</v>
      </c>
      <c r="N2164" t="s">
        <v>10343</v>
      </c>
      <c r="O2164" t="s">
        <v>10344</v>
      </c>
      <c r="P2164" t="s">
        <v>10345</v>
      </c>
      <c r="R2164" t="s">
        <v>2892</v>
      </c>
      <c r="S2164" t="s">
        <v>10346</v>
      </c>
      <c r="W2164" t="s">
        <v>46</v>
      </c>
      <c r="X2164" t="s">
        <v>46</v>
      </c>
      <c r="Y2164" t="s">
        <v>46</v>
      </c>
      <c r="Z2164" t="s">
        <v>46</v>
      </c>
      <c r="AA2164" t="s">
        <v>46</v>
      </c>
      <c r="AB2164" t="s">
        <v>46</v>
      </c>
      <c r="AC2164" t="s">
        <v>46</v>
      </c>
      <c r="AD2164" t="s">
        <v>46</v>
      </c>
      <c r="AE2164" t="s">
        <v>46</v>
      </c>
      <c r="AF2164" t="s">
        <v>46</v>
      </c>
      <c r="AG2164" t="s">
        <v>46</v>
      </c>
      <c r="AH2164" t="s">
        <v>46</v>
      </c>
      <c r="AI2164" t="s">
        <v>46</v>
      </c>
      <c r="AJ2164" t="s">
        <v>46</v>
      </c>
      <c r="AK2164" t="s">
        <v>46</v>
      </c>
      <c r="AL2164" t="s">
        <v>46</v>
      </c>
      <c r="AM2164" t="s">
        <v>46</v>
      </c>
      <c r="AN2164" t="s">
        <v>46</v>
      </c>
      <c r="AO2164" t="s">
        <v>46</v>
      </c>
      <c r="AP2164" t="s">
        <v>46</v>
      </c>
      <c r="AQ2164" s="2">
        <v>0</v>
      </c>
    </row>
    <row r="2165" spans="1:43" x14ac:dyDescent="0.3">
      <c r="A2165" t="s">
        <v>10347</v>
      </c>
      <c r="B2165" t="s">
        <v>10348</v>
      </c>
      <c r="C2165" t="s">
        <v>46</v>
      </c>
      <c r="D2165" t="s">
        <v>46</v>
      </c>
      <c r="E2165" t="s">
        <v>46</v>
      </c>
      <c r="F2165" t="s">
        <v>46</v>
      </c>
      <c r="G2165" t="s">
        <v>45</v>
      </c>
      <c r="H2165" t="s">
        <v>46</v>
      </c>
      <c r="I2165" t="s">
        <v>10347</v>
      </c>
      <c r="J2165" t="s">
        <v>47</v>
      </c>
      <c r="K2165" t="s">
        <v>48</v>
      </c>
      <c r="L2165" t="s">
        <v>10347</v>
      </c>
      <c r="M2165" t="s">
        <v>48</v>
      </c>
      <c r="N2165" t="s">
        <v>10348</v>
      </c>
      <c r="O2165" t="s">
        <v>10349</v>
      </c>
      <c r="P2165" t="s">
        <v>10350</v>
      </c>
      <c r="R2165" t="s">
        <v>402</v>
      </c>
      <c r="S2165" t="s">
        <v>3566</v>
      </c>
      <c r="W2165" t="s">
        <v>46</v>
      </c>
      <c r="X2165" t="s">
        <v>46</v>
      </c>
      <c r="Y2165" t="s">
        <v>46</v>
      </c>
      <c r="Z2165" t="s">
        <v>46</v>
      </c>
      <c r="AA2165" t="s">
        <v>46</v>
      </c>
      <c r="AB2165" t="s">
        <v>46</v>
      </c>
      <c r="AC2165" t="s">
        <v>46</v>
      </c>
      <c r="AD2165" t="s">
        <v>46</v>
      </c>
      <c r="AE2165" t="s">
        <v>46</v>
      </c>
      <c r="AF2165" t="s">
        <v>46</v>
      </c>
      <c r="AG2165" t="s">
        <v>46</v>
      </c>
      <c r="AH2165" t="s">
        <v>46</v>
      </c>
      <c r="AI2165" t="s">
        <v>46</v>
      </c>
      <c r="AJ2165" t="s">
        <v>46</v>
      </c>
      <c r="AK2165" t="s">
        <v>46</v>
      </c>
      <c r="AL2165" t="s">
        <v>46</v>
      </c>
      <c r="AM2165" t="s">
        <v>46</v>
      </c>
      <c r="AN2165" t="s">
        <v>46</v>
      </c>
      <c r="AO2165" t="s">
        <v>46</v>
      </c>
      <c r="AP2165" t="s">
        <v>46</v>
      </c>
      <c r="AQ2165" s="2">
        <v>0</v>
      </c>
    </row>
    <row r="2166" spans="1:43" x14ac:dyDescent="0.3">
      <c r="A2166" t="s">
        <v>10351</v>
      </c>
      <c r="B2166" t="s">
        <v>10352</v>
      </c>
      <c r="C2166" t="s">
        <v>46</v>
      </c>
      <c r="D2166" t="s">
        <v>46</v>
      </c>
      <c r="E2166" t="s">
        <v>46</v>
      </c>
      <c r="F2166" t="s">
        <v>46</v>
      </c>
      <c r="G2166" t="s">
        <v>46</v>
      </c>
      <c r="H2166" t="s">
        <v>45</v>
      </c>
      <c r="I2166" t="s">
        <v>10351</v>
      </c>
      <c r="J2166" t="s">
        <v>47</v>
      </c>
      <c r="K2166" t="s">
        <v>48</v>
      </c>
      <c r="L2166" t="s">
        <v>10351</v>
      </c>
      <c r="M2166" t="s">
        <v>48</v>
      </c>
      <c r="N2166" t="s">
        <v>10352</v>
      </c>
      <c r="O2166" t="s">
        <v>10353</v>
      </c>
      <c r="P2166" t="s">
        <v>10354</v>
      </c>
      <c r="R2166" t="s">
        <v>402</v>
      </c>
      <c r="V2166" t="s">
        <v>180</v>
      </c>
      <c r="W2166" t="s">
        <v>46</v>
      </c>
      <c r="X2166" t="s">
        <v>46</v>
      </c>
      <c r="Y2166" t="s">
        <v>46</v>
      </c>
      <c r="Z2166" t="s">
        <v>46</v>
      </c>
      <c r="AA2166" t="s">
        <v>46</v>
      </c>
      <c r="AB2166" t="s">
        <v>46</v>
      </c>
      <c r="AC2166" t="s">
        <v>46</v>
      </c>
      <c r="AD2166" t="s">
        <v>45</v>
      </c>
      <c r="AE2166" t="s">
        <v>46</v>
      </c>
      <c r="AF2166" t="s">
        <v>46</v>
      </c>
      <c r="AG2166" t="s">
        <v>46</v>
      </c>
      <c r="AH2166" t="s">
        <v>46</v>
      </c>
      <c r="AI2166" t="s">
        <v>46</v>
      </c>
      <c r="AJ2166" t="s">
        <v>46</v>
      </c>
      <c r="AK2166" t="s">
        <v>46</v>
      </c>
      <c r="AL2166" t="s">
        <v>46</v>
      </c>
      <c r="AM2166" t="s">
        <v>46</v>
      </c>
      <c r="AN2166" t="s">
        <v>46</v>
      </c>
      <c r="AO2166" t="s">
        <v>46</v>
      </c>
      <c r="AP2166" t="s">
        <v>46</v>
      </c>
      <c r="AQ2166" s="2">
        <v>0</v>
      </c>
    </row>
    <row r="2167" spans="1:43" x14ac:dyDescent="0.3">
      <c r="A2167" t="s">
        <v>10355</v>
      </c>
      <c r="B2167" t="s">
        <v>10356</v>
      </c>
      <c r="C2167" t="s">
        <v>46</v>
      </c>
      <c r="D2167" t="s">
        <v>46</v>
      </c>
      <c r="E2167" t="s">
        <v>46</v>
      </c>
      <c r="F2167" t="s">
        <v>46</v>
      </c>
      <c r="G2167" t="s">
        <v>45</v>
      </c>
      <c r="H2167" t="s">
        <v>46</v>
      </c>
      <c r="I2167" t="s">
        <v>10355</v>
      </c>
      <c r="J2167" t="s">
        <v>47</v>
      </c>
      <c r="K2167" t="s">
        <v>48</v>
      </c>
      <c r="L2167" t="s">
        <v>10355</v>
      </c>
      <c r="M2167" t="s">
        <v>48</v>
      </c>
      <c r="N2167" t="s">
        <v>10356</v>
      </c>
      <c r="O2167" t="s">
        <v>10357</v>
      </c>
      <c r="P2167" t="s">
        <v>10358</v>
      </c>
      <c r="R2167" t="s">
        <v>10359</v>
      </c>
      <c r="S2167" t="s">
        <v>7747</v>
      </c>
      <c r="W2167" t="s">
        <v>46</v>
      </c>
      <c r="X2167" t="s">
        <v>46</v>
      </c>
      <c r="Y2167" t="s">
        <v>46</v>
      </c>
      <c r="Z2167" t="s">
        <v>46</v>
      </c>
      <c r="AA2167" t="s">
        <v>46</v>
      </c>
      <c r="AB2167" t="s">
        <v>45</v>
      </c>
      <c r="AC2167" t="s">
        <v>46</v>
      </c>
      <c r="AD2167" t="s">
        <v>46</v>
      </c>
      <c r="AE2167" t="s">
        <v>46</v>
      </c>
      <c r="AF2167" t="s">
        <v>46</v>
      </c>
      <c r="AG2167" t="s">
        <v>46</v>
      </c>
      <c r="AH2167" t="s">
        <v>46</v>
      </c>
      <c r="AI2167" t="s">
        <v>46</v>
      </c>
      <c r="AJ2167" t="s">
        <v>46</v>
      </c>
      <c r="AK2167" t="s">
        <v>46</v>
      </c>
      <c r="AL2167" t="s">
        <v>46</v>
      </c>
      <c r="AM2167" t="s">
        <v>46</v>
      </c>
      <c r="AN2167" t="s">
        <v>46</v>
      </c>
      <c r="AO2167" t="s">
        <v>46</v>
      </c>
      <c r="AP2167" t="s">
        <v>46</v>
      </c>
      <c r="AQ2167" s="2">
        <v>0</v>
      </c>
    </row>
    <row r="2168" spans="1:43" x14ac:dyDescent="0.3">
      <c r="A2168" t="s">
        <v>10360</v>
      </c>
      <c r="B2168" t="s">
        <v>10361</v>
      </c>
      <c r="C2168" t="s">
        <v>46</v>
      </c>
      <c r="D2168" t="s">
        <v>46</v>
      </c>
      <c r="E2168" t="s">
        <v>46</v>
      </c>
      <c r="F2168" t="s">
        <v>46</v>
      </c>
      <c r="G2168" t="s">
        <v>46</v>
      </c>
      <c r="H2168" t="s">
        <v>45</v>
      </c>
      <c r="I2168" t="s">
        <v>10360</v>
      </c>
      <c r="J2168" t="s">
        <v>47</v>
      </c>
      <c r="K2168" t="s">
        <v>48</v>
      </c>
      <c r="L2168" t="s">
        <v>10360</v>
      </c>
      <c r="M2168" t="s">
        <v>48</v>
      </c>
      <c r="N2168" t="s">
        <v>10361</v>
      </c>
      <c r="O2168" t="s">
        <v>10362</v>
      </c>
      <c r="P2168" t="s">
        <v>5700</v>
      </c>
      <c r="R2168" t="s">
        <v>402</v>
      </c>
      <c r="S2168" t="s">
        <v>10363</v>
      </c>
      <c r="V2168" t="s">
        <v>8050</v>
      </c>
      <c r="W2168" t="s">
        <v>46</v>
      </c>
      <c r="X2168" t="s">
        <v>46</v>
      </c>
      <c r="Y2168" t="s">
        <v>46</v>
      </c>
      <c r="Z2168" t="s">
        <v>46</v>
      </c>
      <c r="AA2168" t="s">
        <v>46</v>
      </c>
      <c r="AB2168" t="s">
        <v>46</v>
      </c>
      <c r="AC2168" t="s">
        <v>46</v>
      </c>
      <c r="AD2168" t="s">
        <v>46</v>
      </c>
      <c r="AE2168" t="s">
        <v>46</v>
      </c>
      <c r="AF2168" t="s">
        <v>46</v>
      </c>
      <c r="AG2168" t="s">
        <v>46</v>
      </c>
      <c r="AH2168" t="s">
        <v>46</v>
      </c>
      <c r="AI2168" t="s">
        <v>46</v>
      </c>
      <c r="AJ2168" t="s">
        <v>46</v>
      </c>
      <c r="AK2168" t="s">
        <v>46</v>
      </c>
      <c r="AL2168" t="s">
        <v>46</v>
      </c>
      <c r="AM2168" t="s">
        <v>46</v>
      </c>
      <c r="AN2168" t="s">
        <v>46</v>
      </c>
      <c r="AO2168" t="s">
        <v>46</v>
      </c>
      <c r="AP2168" t="s">
        <v>46</v>
      </c>
      <c r="AQ2168" s="2">
        <v>0</v>
      </c>
    </row>
    <row r="2169" spans="1:43" x14ac:dyDescent="0.3">
      <c r="A2169" t="s">
        <v>10364</v>
      </c>
      <c r="B2169" t="s">
        <v>10365</v>
      </c>
      <c r="C2169" t="s">
        <v>46</v>
      </c>
      <c r="D2169" t="s">
        <v>46</v>
      </c>
      <c r="E2169" t="s">
        <v>46</v>
      </c>
      <c r="F2169" t="s">
        <v>46</v>
      </c>
      <c r="G2169" t="s">
        <v>46</v>
      </c>
      <c r="H2169" t="s">
        <v>45</v>
      </c>
      <c r="I2169" t="s">
        <v>10364</v>
      </c>
      <c r="J2169" t="s">
        <v>47</v>
      </c>
      <c r="K2169" t="s">
        <v>48</v>
      </c>
      <c r="L2169" t="s">
        <v>10364</v>
      </c>
      <c r="M2169" t="s">
        <v>48</v>
      </c>
      <c r="N2169" t="s">
        <v>10365</v>
      </c>
      <c r="O2169" t="s">
        <v>10366</v>
      </c>
      <c r="P2169" t="s">
        <v>2372</v>
      </c>
      <c r="R2169" t="s">
        <v>2373</v>
      </c>
      <c r="W2169" t="s">
        <v>45</v>
      </c>
      <c r="X2169" t="s">
        <v>46</v>
      </c>
      <c r="Y2169" t="s">
        <v>46</v>
      </c>
      <c r="Z2169" t="s">
        <v>46</v>
      </c>
      <c r="AA2169" t="s">
        <v>46</v>
      </c>
      <c r="AB2169" t="s">
        <v>46</v>
      </c>
      <c r="AC2169" t="s">
        <v>46</v>
      </c>
      <c r="AD2169" t="s">
        <v>46</v>
      </c>
      <c r="AE2169" t="s">
        <v>46</v>
      </c>
      <c r="AF2169" t="s">
        <v>46</v>
      </c>
      <c r="AG2169" t="s">
        <v>46</v>
      </c>
      <c r="AH2169" t="s">
        <v>46</v>
      </c>
      <c r="AI2169" t="s">
        <v>46</v>
      </c>
      <c r="AJ2169" t="s">
        <v>46</v>
      </c>
      <c r="AK2169" t="s">
        <v>46</v>
      </c>
      <c r="AL2169" t="s">
        <v>46</v>
      </c>
      <c r="AM2169" t="s">
        <v>46</v>
      </c>
      <c r="AN2169" t="s">
        <v>46</v>
      </c>
      <c r="AO2169" t="s">
        <v>46</v>
      </c>
      <c r="AP2169" t="s">
        <v>46</v>
      </c>
      <c r="AQ2169" s="2">
        <v>0</v>
      </c>
    </row>
    <row r="2170" spans="1:43" x14ac:dyDescent="0.3">
      <c r="A2170" t="s">
        <v>10367</v>
      </c>
      <c r="B2170" t="s">
        <v>10368</v>
      </c>
      <c r="C2170" t="s">
        <v>46</v>
      </c>
      <c r="D2170" t="s">
        <v>46</v>
      </c>
      <c r="E2170" t="s">
        <v>46</v>
      </c>
      <c r="F2170" t="s">
        <v>46</v>
      </c>
      <c r="G2170" t="s">
        <v>46</v>
      </c>
      <c r="H2170" t="s">
        <v>45</v>
      </c>
      <c r="I2170" t="s">
        <v>10367</v>
      </c>
      <c r="J2170" t="s">
        <v>47</v>
      </c>
      <c r="K2170" t="s">
        <v>48</v>
      </c>
      <c r="L2170" t="s">
        <v>10367</v>
      </c>
      <c r="M2170" t="s">
        <v>48</v>
      </c>
      <c r="N2170" t="s">
        <v>10368</v>
      </c>
      <c r="O2170" t="s">
        <v>10369</v>
      </c>
      <c r="P2170" t="s">
        <v>10370</v>
      </c>
      <c r="R2170" t="s">
        <v>2389</v>
      </c>
      <c r="S2170" t="s">
        <v>154</v>
      </c>
      <c r="W2170" t="s">
        <v>46</v>
      </c>
      <c r="X2170" t="s">
        <v>46</v>
      </c>
      <c r="Y2170" t="s">
        <v>46</v>
      </c>
      <c r="Z2170" t="s">
        <v>46</v>
      </c>
      <c r="AA2170" t="s">
        <v>46</v>
      </c>
      <c r="AB2170" t="s">
        <v>46</v>
      </c>
      <c r="AC2170" t="s">
        <v>46</v>
      </c>
      <c r="AD2170" t="s">
        <v>46</v>
      </c>
      <c r="AE2170" t="s">
        <v>46</v>
      </c>
      <c r="AF2170" t="s">
        <v>46</v>
      </c>
      <c r="AG2170" t="s">
        <v>46</v>
      </c>
      <c r="AH2170" t="s">
        <v>46</v>
      </c>
      <c r="AI2170" t="s">
        <v>46</v>
      </c>
      <c r="AJ2170" t="s">
        <v>46</v>
      </c>
      <c r="AK2170" t="s">
        <v>46</v>
      </c>
      <c r="AL2170" t="s">
        <v>46</v>
      </c>
      <c r="AM2170" t="s">
        <v>46</v>
      </c>
      <c r="AN2170" t="s">
        <v>46</v>
      </c>
      <c r="AO2170" t="s">
        <v>46</v>
      </c>
      <c r="AP2170" t="s">
        <v>46</v>
      </c>
      <c r="AQ2170" s="2">
        <v>0</v>
      </c>
    </row>
    <row r="2171" spans="1:43" x14ac:dyDescent="0.3">
      <c r="A2171" t="s">
        <v>10371</v>
      </c>
      <c r="B2171" t="s">
        <v>10372</v>
      </c>
      <c r="C2171" t="s">
        <v>46</v>
      </c>
      <c r="D2171" t="s">
        <v>46</v>
      </c>
      <c r="E2171" t="s">
        <v>46</v>
      </c>
      <c r="F2171" t="s">
        <v>46</v>
      </c>
      <c r="G2171" t="s">
        <v>45</v>
      </c>
      <c r="H2171" t="s">
        <v>46</v>
      </c>
      <c r="I2171" t="s">
        <v>10371</v>
      </c>
      <c r="J2171" t="s">
        <v>47</v>
      </c>
      <c r="K2171" t="s">
        <v>48</v>
      </c>
      <c r="L2171" t="s">
        <v>10371</v>
      </c>
      <c r="M2171" t="s">
        <v>48</v>
      </c>
      <c r="N2171" t="s">
        <v>10372</v>
      </c>
      <c r="O2171" t="s">
        <v>10373</v>
      </c>
      <c r="P2171" t="s">
        <v>10374</v>
      </c>
      <c r="R2171" t="s">
        <v>9334</v>
      </c>
      <c r="W2171" t="s">
        <v>46</v>
      </c>
      <c r="X2171" t="s">
        <v>46</v>
      </c>
      <c r="Y2171" t="s">
        <v>46</v>
      </c>
      <c r="Z2171" t="s">
        <v>46</v>
      </c>
      <c r="AA2171" t="s">
        <v>46</v>
      </c>
      <c r="AB2171" t="s">
        <v>46</v>
      </c>
      <c r="AC2171" t="s">
        <v>46</v>
      </c>
      <c r="AD2171" t="s">
        <v>46</v>
      </c>
      <c r="AE2171" t="s">
        <v>46</v>
      </c>
      <c r="AF2171" t="s">
        <v>46</v>
      </c>
      <c r="AG2171" t="s">
        <v>46</v>
      </c>
      <c r="AH2171" t="s">
        <v>46</v>
      </c>
      <c r="AI2171" t="s">
        <v>46</v>
      </c>
      <c r="AJ2171" t="s">
        <v>46</v>
      </c>
      <c r="AK2171" t="s">
        <v>46</v>
      </c>
      <c r="AL2171" t="s">
        <v>46</v>
      </c>
      <c r="AM2171" t="s">
        <v>46</v>
      </c>
      <c r="AN2171" t="s">
        <v>46</v>
      </c>
      <c r="AO2171" t="s">
        <v>46</v>
      </c>
      <c r="AP2171" t="s">
        <v>46</v>
      </c>
      <c r="AQ2171" s="2">
        <v>0</v>
      </c>
    </row>
    <row r="2172" spans="1:43" x14ac:dyDescent="0.3">
      <c r="A2172" t="s">
        <v>10375</v>
      </c>
      <c r="B2172" t="s">
        <v>10376</v>
      </c>
      <c r="C2172" t="s">
        <v>46</v>
      </c>
      <c r="D2172" t="s">
        <v>46</v>
      </c>
      <c r="E2172" t="s">
        <v>46</v>
      </c>
      <c r="F2172" t="s">
        <v>46</v>
      </c>
      <c r="G2172" t="s">
        <v>46</v>
      </c>
      <c r="H2172" t="s">
        <v>45</v>
      </c>
      <c r="I2172" t="s">
        <v>10375</v>
      </c>
      <c r="J2172" t="s">
        <v>47</v>
      </c>
      <c r="K2172" t="s">
        <v>48</v>
      </c>
      <c r="L2172" t="s">
        <v>10375</v>
      </c>
      <c r="M2172" t="s">
        <v>48</v>
      </c>
      <c r="N2172" t="s">
        <v>10377</v>
      </c>
      <c r="O2172" t="s">
        <v>10378</v>
      </c>
      <c r="P2172" t="s">
        <v>457</v>
      </c>
      <c r="R2172" t="s">
        <v>458</v>
      </c>
      <c r="W2172" t="s">
        <v>45</v>
      </c>
      <c r="X2172" t="s">
        <v>46</v>
      </c>
      <c r="Y2172" t="s">
        <v>46</v>
      </c>
      <c r="Z2172" t="s">
        <v>46</v>
      </c>
      <c r="AA2172" t="s">
        <v>46</v>
      </c>
      <c r="AB2172" t="s">
        <v>46</v>
      </c>
      <c r="AC2172" t="s">
        <v>46</v>
      </c>
      <c r="AD2172" t="s">
        <v>46</v>
      </c>
      <c r="AE2172" t="s">
        <v>46</v>
      </c>
      <c r="AF2172" t="s">
        <v>46</v>
      </c>
      <c r="AG2172" t="s">
        <v>46</v>
      </c>
      <c r="AH2172" t="s">
        <v>46</v>
      </c>
      <c r="AI2172" t="s">
        <v>46</v>
      </c>
      <c r="AJ2172" t="s">
        <v>46</v>
      </c>
      <c r="AK2172" t="s">
        <v>46</v>
      </c>
      <c r="AL2172" t="s">
        <v>46</v>
      </c>
      <c r="AM2172" t="s">
        <v>46</v>
      </c>
      <c r="AN2172" t="s">
        <v>46</v>
      </c>
      <c r="AO2172" t="s">
        <v>46</v>
      </c>
      <c r="AP2172" t="s">
        <v>46</v>
      </c>
      <c r="AQ2172" s="2">
        <v>0</v>
      </c>
    </row>
    <row r="2173" spans="1:43" x14ac:dyDescent="0.3">
      <c r="A2173" t="s">
        <v>10379</v>
      </c>
      <c r="B2173" t="s">
        <v>10380</v>
      </c>
      <c r="C2173" t="s">
        <v>46</v>
      </c>
      <c r="D2173" t="s">
        <v>46</v>
      </c>
      <c r="E2173" t="s">
        <v>46</v>
      </c>
      <c r="F2173" t="s">
        <v>46</v>
      </c>
      <c r="G2173" t="s">
        <v>46</v>
      </c>
      <c r="H2173" t="s">
        <v>45</v>
      </c>
      <c r="I2173" t="s">
        <v>10379</v>
      </c>
      <c r="J2173" t="s">
        <v>47</v>
      </c>
      <c r="K2173" t="s">
        <v>48</v>
      </c>
      <c r="L2173" t="s">
        <v>10379</v>
      </c>
      <c r="M2173" t="s">
        <v>48</v>
      </c>
      <c r="N2173" t="s">
        <v>10380</v>
      </c>
      <c r="O2173" t="s">
        <v>10381</v>
      </c>
      <c r="P2173" t="s">
        <v>10382</v>
      </c>
      <c r="R2173" t="s">
        <v>402</v>
      </c>
      <c r="S2173" t="s">
        <v>10363</v>
      </c>
      <c r="V2173" t="s">
        <v>4326</v>
      </c>
      <c r="W2173" t="s">
        <v>45</v>
      </c>
      <c r="X2173" t="s">
        <v>46</v>
      </c>
      <c r="Y2173" t="s">
        <v>46</v>
      </c>
      <c r="Z2173" t="s">
        <v>46</v>
      </c>
      <c r="AA2173" t="s">
        <v>46</v>
      </c>
      <c r="AB2173" t="s">
        <v>46</v>
      </c>
      <c r="AC2173" t="s">
        <v>46</v>
      </c>
      <c r="AD2173" t="s">
        <v>46</v>
      </c>
      <c r="AE2173" t="s">
        <v>46</v>
      </c>
      <c r="AF2173" t="s">
        <v>46</v>
      </c>
      <c r="AG2173" t="s">
        <v>46</v>
      </c>
      <c r="AH2173" t="s">
        <v>46</v>
      </c>
      <c r="AI2173" t="s">
        <v>46</v>
      </c>
      <c r="AJ2173" t="s">
        <v>46</v>
      </c>
      <c r="AK2173" t="s">
        <v>46</v>
      </c>
      <c r="AL2173" t="s">
        <v>46</v>
      </c>
      <c r="AM2173" t="s">
        <v>46</v>
      </c>
      <c r="AN2173" t="s">
        <v>46</v>
      </c>
      <c r="AO2173" t="s">
        <v>46</v>
      </c>
      <c r="AP2173" t="s">
        <v>46</v>
      </c>
      <c r="AQ2173" s="2">
        <v>0</v>
      </c>
    </row>
    <row r="2174" spans="1:43" x14ac:dyDescent="0.3">
      <c r="A2174" t="s">
        <v>10383</v>
      </c>
      <c r="B2174" t="s">
        <v>10384</v>
      </c>
      <c r="C2174" t="s">
        <v>46</v>
      </c>
      <c r="D2174" t="s">
        <v>46</v>
      </c>
      <c r="E2174" t="s">
        <v>46</v>
      </c>
      <c r="F2174" t="s">
        <v>46</v>
      </c>
      <c r="G2174" t="s">
        <v>45</v>
      </c>
      <c r="H2174" t="s">
        <v>46</v>
      </c>
      <c r="I2174" t="s">
        <v>10383</v>
      </c>
      <c r="J2174" t="s">
        <v>47</v>
      </c>
      <c r="K2174" t="s">
        <v>48</v>
      </c>
      <c r="L2174" t="s">
        <v>10383</v>
      </c>
      <c r="M2174" t="s">
        <v>48</v>
      </c>
      <c r="N2174" t="s">
        <v>10384</v>
      </c>
      <c r="O2174" t="s">
        <v>10385</v>
      </c>
      <c r="P2174" t="s">
        <v>10386</v>
      </c>
      <c r="R2174" t="s">
        <v>402</v>
      </c>
      <c r="S2174" t="s">
        <v>10387</v>
      </c>
      <c r="W2174" t="s">
        <v>46</v>
      </c>
      <c r="X2174" t="s">
        <v>46</v>
      </c>
      <c r="Y2174" t="s">
        <v>46</v>
      </c>
      <c r="Z2174" t="s">
        <v>46</v>
      </c>
      <c r="AA2174" t="s">
        <v>46</v>
      </c>
      <c r="AB2174" t="s">
        <v>46</v>
      </c>
      <c r="AC2174" t="s">
        <v>46</v>
      </c>
      <c r="AD2174" t="s">
        <v>46</v>
      </c>
      <c r="AE2174" t="s">
        <v>46</v>
      </c>
      <c r="AF2174" t="s">
        <v>46</v>
      </c>
      <c r="AG2174" t="s">
        <v>46</v>
      </c>
      <c r="AH2174" t="s">
        <v>46</v>
      </c>
      <c r="AI2174" t="s">
        <v>46</v>
      </c>
      <c r="AJ2174" t="s">
        <v>46</v>
      </c>
      <c r="AK2174" t="s">
        <v>46</v>
      </c>
      <c r="AL2174" t="s">
        <v>46</v>
      </c>
      <c r="AM2174" t="s">
        <v>46</v>
      </c>
      <c r="AN2174" t="s">
        <v>46</v>
      </c>
      <c r="AO2174" t="s">
        <v>46</v>
      </c>
      <c r="AP2174" t="s">
        <v>46</v>
      </c>
      <c r="AQ2174" s="2">
        <v>0</v>
      </c>
    </row>
    <row r="2175" spans="1:43" x14ac:dyDescent="0.3">
      <c r="A2175" t="s">
        <v>10388</v>
      </c>
      <c r="B2175" t="s">
        <v>10389</v>
      </c>
      <c r="C2175" t="s">
        <v>46</v>
      </c>
      <c r="D2175" t="s">
        <v>46</v>
      </c>
      <c r="E2175" t="s">
        <v>46</v>
      </c>
      <c r="F2175" t="s">
        <v>46</v>
      </c>
      <c r="G2175" t="s">
        <v>46</v>
      </c>
      <c r="H2175" t="s">
        <v>45</v>
      </c>
      <c r="I2175" t="s">
        <v>10388</v>
      </c>
      <c r="J2175" t="s">
        <v>47</v>
      </c>
      <c r="K2175" t="s">
        <v>48</v>
      </c>
      <c r="L2175" t="s">
        <v>10388</v>
      </c>
      <c r="M2175" t="s">
        <v>48</v>
      </c>
      <c r="N2175" t="s">
        <v>10389</v>
      </c>
      <c r="O2175" t="s">
        <v>10390</v>
      </c>
      <c r="P2175" t="s">
        <v>10391</v>
      </c>
      <c r="R2175" t="s">
        <v>3927</v>
      </c>
      <c r="U2175" t="s">
        <v>311</v>
      </c>
      <c r="W2175" t="s">
        <v>46</v>
      </c>
      <c r="X2175" t="s">
        <v>45</v>
      </c>
      <c r="Y2175" t="s">
        <v>46</v>
      </c>
      <c r="Z2175" t="s">
        <v>46</v>
      </c>
      <c r="AA2175" t="s">
        <v>46</v>
      </c>
      <c r="AB2175" t="s">
        <v>46</v>
      </c>
      <c r="AC2175" t="s">
        <v>46</v>
      </c>
      <c r="AD2175" t="s">
        <v>46</v>
      </c>
      <c r="AE2175" t="s">
        <v>46</v>
      </c>
      <c r="AF2175" t="s">
        <v>46</v>
      </c>
      <c r="AG2175" t="s">
        <v>46</v>
      </c>
      <c r="AH2175" t="s">
        <v>46</v>
      </c>
      <c r="AI2175" t="s">
        <v>46</v>
      </c>
      <c r="AJ2175" t="s">
        <v>46</v>
      </c>
      <c r="AK2175" t="s">
        <v>46</v>
      </c>
      <c r="AL2175" t="s">
        <v>46</v>
      </c>
      <c r="AM2175" t="s">
        <v>46</v>
      </c>
      <c r="AN2175" t="s">
        <v>46</v>
      </c>
      <c r="AO2175" t="s">
        <v>46</v>
      </c>
      <c r="AP2175" t="s">
        <v>46</v>
      </c>
      <c r="AQ2175" s="2">
        <v>0</v>
      </c>
    </row>
    <row r="2176" spans="1:43" x14ac:dyDescent="0.3">
      <c r="A2176" t="s">
        <v>10392</v>
      </c>
      <c r="B2176" t="s">
        <v>10393</v>
      </c>
      <c r="C2176" t="s">
        <v>46</v>
      </c>
      <c r="D2176" t="s">
        <v>46</v>
      </c>
      <c r="E2176" t="s">
        <v>46</v>
      </c>
      <c r="F2176" t="s">
        <v>46</v>
      </c>
      <c r="G2176" t="s">
        <v>46</v>
      </c>
      <c r="H2176" t="s">
        <v>45</v>
      </c>
      <c r="I2176" t="s">
        <v>10392</v>
      </c>
      <c r="J2176" t="s">
        <v>47</v>
      </c>
      <c r="K2176" t="s">
        <v>48</v>
      </c>
      <c r="L2176" t="s">
        <v>10392</v>
      </c>
      <c r="M2176" t="s">
        <v>48</v>
      </c>
      <c r="N2176" t="s">
        <v>10393</v>
      </c>
      <c r="O2176" t="s">
        <v>10394</v>
      </c>
      <c r="P2176" t="s">
        <v>10395</v>
      </c>
      <c r="R2176" t="s">
        <v>10396</v>
      </c>
      <c r="S2176" t="s">
        <v>4642</v>
      </c>
      <c r="T2176" t="s">
        <v>739</v>
      </c>
      <c r="W2176" t="s">
        <v>46</v>
      </c>
      <c r="X2176" t="s">
        <v>46</v>
      </c>
      <c r="Y2176" t="s">
        <v>46</v>
      </c>
      <c r="Z2176" t="s">
        <v>46</v>
      </c>
      <c r="AA2176" t="s">
        <v>45</v>
      </c>
      <c r="AB2176" t="s">
        <v>46</v>
      </c>
      <c r="AC2176" t="s">
        <v>46</v>
      </c>
      <c r="AD2176" t="s">
        <v>46</v>
      </c>
      <c r="AE2176" t="s">
        <v>46</v>
      </c>
      <c r="AF2176" t="s">
        <v>46</v>
      </c>
      <c r="AG2176" t="s">
        <v>46</v>
      </c>
      <c r="AH2176" t="s">
        <v>45</v>
      </c>
      <c r="AI2176" t="s">
        <v>46</v>
      </c>
      <c r="AJ2176" t="s">
        <v>46</v>
      </c>
      <c r="AK2176" t="s">
        <v>46</v>
      </c>
      <c r="AL2176" t="s">
        <v>46</v>
      </c>
      <c r="AM2176" t="s">
        <v>46</v>
      </c>
      <c r="AN2176" t="s">
        <v>46</v>
      </c>
      <c r="AO2176" t="s">
        <v>46</v>
      </c>
      <c r="AP2176" t="s">
        <v>46</v>
      </c>
      <c r="AQ2176" s="2">
        <v>0</v>
      </c>
    </row>
    <row r="2177" spans="1:43" x14ac:dyDescent="0.3">
      <c r="A2177" t="s">
        <v>10397</v>
      </c>
      <c r="B2177" t="s">
        <v>10398</v>
      </c>
      <c r="C2177" t="s">
        <v>46</v>
      </c>
      <c r="D2177" t="s">
        <v>46</v>
      </c>
      <c r="E2177" t="s">
        <v>46</v>
      </c>
      <c r="F2177" t="s">
        <v>46</v>
      </c>
      <c r="G2177" t="s">
        <v>46</v>
      </c>
      <c r="H2177" t="s">
        <v>45</v>
      </c>
      <c r="I2177" t="s">
        <v>10397</v>
      </c>
      <c r="J2177" t="s">
        <v>47</v>
      </c>
      <c r="K2177" t="s">
        <v>48</v>
      </c>
      <c r="L2177" t="s">
        <v>10397</v>
      </c>
      <c r="M2177" t="s">
        <v>48</v>
      </c>
      <c r="N2177" t="s">
        <v>10398</v>
      </c>
      <c r="O2177" t="s">
        <v>10399</v>
      </c>
      <c r="R2177" t="s">
        <v>402</v>
      </c>
      <c r="S2177" t="s">
        <v>600</v>
      </c>
      <c r="W2177" t="s">
        <v>46</v>
      </c>
      <c r="X2177" t="s">
        <v>46</v>
      </c>
      <c r="Y2177" t="s">
        <v>46</v>
      </c>
      <c r="Z2177" t="s">
        <v>46</v>
      </c>
      <c r="AA2177" t="s">
        <v>46</v>
      </c>
      <c r="AB2177" t="s">
        <v>46</v>
      </c>
      <c r="AC2177" t="s">
        <v>46</v>
      </c>
      <c r="AD2177" t="s">
        <v>46</v>
      </c>
      <c r="AE2177" t="s">
        <v>46</v>
      </c>
      <c r="AF2177" t="s">
        <v>46</v>
      </c>
      <c r="AG2177" t="s">
        <v>46</v>
      </c>
      <c r="AH2177" t="s">
        <v>46</v>
      </c>
      <c r="AI2177" t="s">
        <v>46</v>
      </c>
      <c r="AJ2177" t="s">
        <v>46</v>
      </c>
      <c r="AK2177" t="s">
        <v>46</v>
      </c>
      <c r="AL2177" t="s">
        <v>46</v>
      </c>
      <c r="AM2177" t="s">
        <v>46</v>
      </c>
      <c r="AN2177" t="s">
        <v>46</v>
      </c>
      <c r="AO2177" t="s">
        <v>46</v>
      </c>
      <c r="AP2177" t="s">
        <v>46</v>
      </c>
      <c r="AQ2177" s="2">
        <v>0</v>
      </c>
    </row>
    <row r="2178" spans="1:43" x14ac:dyDescent="0.3">
      <c r="A2178" t="s">
        <v>10400</v>
      </c>
      <c r="B2178" t="s">
        <v>10401</v>
      </c>
      <c r="C2178" t="s">
        <v>46</v>
      </c>
      <c r="D2178" t="s">
        <v>46</v>
      </c>
      <c r="E2178" t="s">
        <v>46</v>
      </c>
      <c r="F2178" t="s">
        <v>46</v>
      </c>
      <c r="G2178" t="s">
        <v>46</v>
      </c>
      <c r="H2178" t="s">
        <v>45</v>
      </c>
      <c r="I2178" t="s">
        <v>10400</v>
      </c>
      <c r="J2178" t="s">
        <v>47</v>
      </c>
      <c r="K2178" t="s">
        <v>48</v>
      </c>
      <c r="L2178" t="s">
        <v>10400</v>
      </c>
      <c r="M2178" t="s">
        <v>48</v>
      </c>
      <c r="N2178" t="s">
        <v>10401</v>
      </c>
      <c r="O2178" t="s">
        <v>10402</v>
      </c>
      <c r="P2178" t="s">
        <v>10403</v>
      </c>
      <c r="R2178" t="s">
        <v>93</v>
      </c>
      <c r="T2178" t="s">
        <v>10404</v>
      </c>
      <c r="U2178" t="s">
        <v>311</v>
      </c>
      <c r="V2178" t="s">
        <v>10405</v>
      </c>
      <c r="W2178" t="s">
        <v>46</v>
      </c>
      <c r="X2178" t="s">
        <v>45</v>
      </c>
      <c r="Y2178" t="s">
        <v>46</v>
      </c>
      <c r="Z2178" t="s">
        <v>46</v>
      </c>
      <c r="AA2178" t="s">
        <v>45</v>
      </c>
      <c r="AB2178" t="s">
        <v>46</v>
      </c>
      <c r="AC2178" t="s">
        <v>46</v>
      </c>
      <c r="AD2178" t="s">
        <v>46</v>
      </c>
      <c r="AE2178" t="s">
        <v>46</v>
      </c>
      <c r="AF2178" t="s">
        <v>46</v>
      </c>
      <c r="AG2178" t="s">
        <v>46</v>
      </c>
      <c r="AH2178" t="s">
        <v>46</v>
      </c>
      <c r="AI2178" t="s">
        <v>46</v>
      </c>
      <c r="AJ2178" t="s">
        <v>46</v>
      </c>
      <c r="AK2178" t="s">
        <v>46</v>
      </c>
      <c r="AL2178" t="s">
        <v>46</v>
      </c>
      <c r="AM2178" t="s">
        <v>46</v>
      </c>
      <c r="AN2178" t="s">
        <v>46</v>
      </c>
      <c r="AO2178" t="s">
        <v>46</v>
      </c>
      <c r="AP2178" t="s">
        <v>46</v>
      </c>
      <c r="AQ2178" s="2">
        <v>0</v>
      </c>
    </row>
    <row r="2179" spans="1:43" x14ac:dyDescent="0.3">
      <c r="A2179" t="s">
        <v>10406</v>
      </c>
      <c r="B2179" t="s">
        <v>10407</v>
      </c>
      <c r="C2179" t="s">
        <v>46</v>
      </c>
      <c r="D2179" t="s">
        <v>46</v>
      </c>
      <c r="E2179" t="s">
        <v>46</v>
      </c>
      <c r="F2179" t="s">
        <v>46</v>
      </c>
      <c r="G2179" t="s">
        <v>46</v>
      </c>
      <c r="H2179" t="s">
        <v>45</v>
      </c>
      <c r="I2179" t="s">
        <v>10406</v>
      </c>
      <c r="J2179" t="s">
        <v>47</v>
      </c>
      <c r="K2179" t="s">
        <v>48</v>
      </c>
      <c r="L2179" t="s">
        <v>10406</v>
      </c>
      <c r="M2179" t="s">
        <v>48</v>
      </c>
      <c r="N2179" t="s">
        <v>10407</v>
      </c>
      <c r="O2179" t="s">
        <v>10408</v>
      </c>
      <c r="P2179" t="s">
        <v>10409</v>
      </c>
      <c r="R2179" t="s">
        <v>402</v>
      </c>
      <c r="S2179" t="s">
        <v>10410</v>
      </c>
      <c r="W2179" t="s">
        <v>46</v>
      </c>
      <c r="X2179" t="s">
        <v>46</v>
      </c>
      <c r="Y2179" t="s">
        <v>46</v>
      </c>
      <c r="Z2179" t="s">
        <v>46</v>
      </c>
      <c r="AA2179" t="s">
        <v>46</v>
      </c>
      <c r="AB2179" t="s">
        <v>46</v>
      </c>
      <c r="AC2179" t="s">
        <v>46</v>
      </c>
      <c r="AD2179" t="s">
        <v>46</v>
      </c>
      <c r="AE2179" t="s">
        <v>46</v>
      </c>
      <c r="AF2179" t="s">
        <v>46</v>
      </c>
      <c r="AG2179" t="s">
        <v>46</v>
      </c>
      <c r="AH2179" t="s">
        <v>46</v>
      </c>
      <c r="AI2179" t="s">
        <v>46</v>
      </c>
      <c r="AJ2179" t="s">
        <v>46</v>
      </c>
      <c r="AK2179" t="s">
        <v>46</v>
      </c>
      <c r="AL2179" t="s">
        <v>46</v>
      </c>
      <c r="AM2179" t="s">
        <v>46</v>
      </c>
      <c r="AN2179" t="s">
        <v>46</v>
      </c>
      <c r="AO2179" t="s">
        <v>46</v>
      </c>
      <c r="AP2179" t="s">
        <v>46</v>
      </c>
      <c r="AQ2179" s="2">
        <v>0</v>
      </c>
    </row>
    <row r="2180" spans="1:43" x14ac:dyDescent="0.3">
      <c r="A2180" t="s">
        <v>10411</v>
      </c>
      <c r="B2180" t="s">
        <v>10412</v>
      </c>
      <c r="C2180" t="s">
        <v>46</v>
      </c>
      <c r="D2180" t="s">
        <v>46</v>
      </c>
      <c r="E2180" t="s">
        <v>46</v>
      </c>
      <c r="F2180" t="s">
        <v>46</v>
      </c>
      <c r="G2180" t="s">
        <v>46</v>
      </c>
      <c r="H2180" t="s">
        <v>45</v>
      </c>
      <c r="I2180" t="s">
        <v>10411</v>
      </c>
      <c r="J2180" t="s">
        <v>47</v>
      </c>
      <c r="K2180" t="s">
        <v>48</v>
      </c>
      <c r="L2180" t="s">
        <v>10411</v>
      </c>
      <c r="M2180" t="s">
        <v>48</v>
      </c>
      <c r="N2180" t="s">
        <v>10412</v>
      </c>
      <c r="O2180" t="s">
        <v>10413</v>
      </c>
      <c r="P2180" t="s">
        <v>10414</v>
      </c>
      <c r="R2180" t="s">
        <v>93</v>
      </c>
      <c r="S2180" t="s">
        <v>10415</v>
      </c>
      <c r="W2180" t="s">
        <v>46</v>
      </c>
      <c r="X2180" t="s">
        <v>46</v>
      </c>
      <c r="Y2180" t="s">
        <v>46</v>
      </c>
      <c r="Z2180" t="s">
        <v>46</v>
      </c>
      <c r="AA2180" t="s">
        <v>46</v>
      </c>
      <c r="AB2180" t="s">
        <v>46</v>
      </c>
      <c r="AC2180" t="s">
        <v>46</v>
      </c>
      <c r="AD2180" t="s">
        <v>46</v>
      </c>
      <c r="AE2180" t="s">
        <v>46</v>
      </c>
      <c r="AF2180" t="s">
        <v>46</v>
      </c>
      <c r="AG2180" t="s">
        <v>46</v>
      </c>
      <c r="AH2180" t="s">
        <v>46</v>
      </c>
      <c r="AI2180" t="s">
        <v>46</v>
      </c>
      <c r="AJ2180" t="s">
        <v>46</v>
      </c>
      <c r="AK2180" t="s">
        <v>46</v>
      </c>
      <c r="AL2180" t="s">
        <v>46</v>
      </c>
      <c r="AM2180" t="s">
        <v>46</v>
      </c>
      <c r="AN2180" t="s">
        <v>46</v>
      </c>
      <c r="AO2180" t="s">
        <v>46</v>
      </c>
      <c r="AP2180" t="s">
        <v>46</v>
      </c>
      <c r="AQ2180" s="2">
        <v>0</v>
      </c>
    </row>
    <row r="2181" spans="1:43" x14ac:dyDescent="0.3">
      <c r="A2181" t="s">
        <v>10416</v>
      </c>
      <c r="B2181" t="s">
        <v>10417</v>
      </c>
      <c r="C2181" t="s">
        <v>46</v>
      </c>
      <c r="D2181" t="s">
        <v>46</v>
      </c>
      <c r="E2181" t="s">
        <v>46</v>
      </c>
      <c r="F2181" t="s">
        <v>46</v>
      </c>
      <c r="G2181" t="s">
        <v>46</v>
      </c>
      <c r="H2181" t="s">
        <v>45</v>
      </c>
      <c r="I2181" t="s">
        <v>10416</v>
      </c>
      <c r="J2181" t="s">
        <v>47</v>
      </c>
      <c r="K2181" t="s">
        <v>48</v>
      </c>
      <c r="L2181" t="s">
        <v>10416</v>
      </c>
      <c r="M2181" t="s">
        <v>48</v>
      </c>
      <c r="N2181" t="s">
        <v>10417</v>
      </c>
      <c r="O2181" t="s">
        <v>10418</v>
      </c>
      <c r="P2181" t="s">
        <v>10419</v>
      </c>
      <c r="R2181" t="s">
        <v>689</v>
      </c>
      <c r="S2181" t="s">
        <v>10420</v>
      </c>
      <c r="W2181" t="s">
        <v>46</v>
      </c>
      <c r="X2181" t="s">
        <v>46</v>
      </c>
      <c r="Y2181" t="s">
        <v>46</v>
      </c>
      <c r="Z2181" t="s">
        <v>46</v>
      </c>
      <c r="AA2181" t="s">
        <v>46</v>
      </c>
      <c r="AB2181" t="s">
        <v>46</v>
      </c>
      <c r="AC2181" t="s">
        <v>46</v>
      </c>
      <c r="AD2181" t="s">
        <v>46</v>
      </c>
      <c r="AE2181" t="s">
        <v>46</v>
      </c>
      <c r="AF2181" t="s">
        <v>46</v>
      </c>
      <c r="AG2181" t="s">
        <v>46</v>
      </c>
      <c r="AH2181" t="s">
        <v>46</v>
      </c>
      <c r="AI2181" t="s">
        <v>46</v>
      </c>
      <c r="AJ2181" t="s">
        <v>46</v>
      </c>
      <c r="AK2181" t="s">
        <v>46</v>
      </c>
      <c r="AL2181" t="s">
        <v>46</v>
      </c>
      <c r="AM2181" t="s">
        <v>46</v>
      </c>
      <c r="AN2181" t="s">
        <v>46</v>
      </c>
      <c r="AO2181" t="s">
        <v>46</v>
      </c>
      <c r="AP2181" t="s">
        <v>46</v>
      </c>
      <c r="AQ2181" s="2">
        <v>0</v>
      </c>
    </row>
    <row r="2182" spans="1:43" x14ac:dyDescent="0.3">
      <c r="A2182" t="s">
        <v>10421</v>
      </c>
      <c r="B2182" t="s">
        <v>10422</v>
      </c>
      <c r="C2182" t="s">
        <v>46</v>
      </c>
      <c r="D2182" t="s">
        <v>46</v>
      </c>
      <c r="E2182" t="s">
        <v>46</v>
      </c>
      <c r="F2182" t="s">
        <v>46</v>
      </c>
      <c r="G2182" t="s">
        <v>45</v>
      </c>
      <c r="H2182" t="s">
        <v>46</v>
      </c>
      <c r="I2182" t="s">
        <v>10421</v>
      </c>
      <c r="J2182" t="s">
        <v>47</v>
      </c>
      <c r="K2182" t="s">
        <v>48</v>
      </c>
      <c r="L2182" t="s">
        <v>10421</v>
      </c>
      <c r="M2182" t="s">
        <v>48</v>
      </c>
      <c r="N2182" t="s">
        <v>10422</v>
      </c>
      <c r="O2182" t="s">
        <v>10423</v>
      </c>
      <c r="R2182" t="s">
        <v>402</v>
      </c>
      <c r="S2182" t="s">
        <v>2166</v>
      </c>
      <c r="W2182" t="s">
        <v>46</v>
      </c>
      <c r="X2182" t="s">
        <v>46</v>
      </c>
      <c r="Y2182" t="s">
        <v>46</v>
      </c>
      <c r="Z2182" t="s">
        <v>46</v>
      </c>
      <c r="AA2182" t="s">
        <v>46</v>
      </c>
      <c r="AB2182" t="s">
        <v>46</v>
      </c>
      <c r="AC2182" t="s">
        <v>46</v>
      </c>
      <c r="AD2182" t="s">
        <v>46</v>
      </c>
      <c r="AE2182" t="s">
        <v>46</v>
      </c>
      <c r="AF2182" t="s">
        <v>46</v>
      </c>
      <c r="AG2182" t="s">
        <v>46</v>
      </c>
      <c r="AH2182" t="s">
        <v>46</v>
      </c>
      <c r="AI2182" t="s">
        <v>46</v>
      </c>
      <c r="AJ2182" t="s">
        <v>46</v>
      </c>
      <c r="AK2182" t="s">
        <v>46</v>
      </c>
      <c r="AL2182" t="s">
        <v>46</v>
      </c>
      <c r="AM2182" t="s">
        <v>46</v>
      </c>
      <c r="AN2182" t="s">
        <v>46</v>
      </c>
      <c r="AO2182" t="s">
        <v>46</v>
      </c>
      <c r="AP2182" t="s">
        <v>46</v>
      </c>
      <c r="AQ2182" s="2">
        <v>0</v>
      </c>
    </row>
    <row r="2183" spans="1:43" x14ac:dyDescent="0.3">
      <c r="A2183" t="s">
        <v>10424</v>
      </c>
      <c r="B2183" t="s">
        <v>10425</v>
      </c>
      <c r="C2183" t="s">
        <v>46</v>
      </c>
      <c r="D2183" t="s">
        <v>46</v>
      </c>
      <c r="E2183" t="s">
        <v>46</v>
      </c>
      <c r="F2183" t="s">
        <v>46</v>
      </c>
      <c r="G2183" t="s">
        <v>46</v>
      </c>
      <c r="H2183" t="s">
        <v>45</v>
      </c>
      <c r="I2183" t="s">
        <v>10424</v>
      </c>
      <c r="J2183" t="s">
        <v>47</v>
      </c>
      <c r="K2183" t="s">
        <v>48</v>
      </c>
      <c r="L2183" t="s">
        <v>10424</v>
      </c>
      <c r="M2183" t="s">
        <v>48</v>
      </c>
      <c r="N2183" t="s">
        <v>10425</v>
      </c>
      <c r="O2183" t="s">
        <v>10426</v>
      </c>
      <c r="P2183" t="s">
        <v>10427</v>
      </c>
      <c r="R2183" t="s">
        <v>402</v>
      </c>
      <c r="S2183" t="s">
        <v>10428</v>
      </c>
      <c r="W2183" t="s">
        <v>46</v>
      </c>
      <c r="X2183" t="s">
        <v>46</v>
      </c>
      <c r="Y2183" t="s">
        <v>46</v>
      </c>
      <c r="Z2183" t="s">
        <v>46</v>
      </c>
      <c r="AA2183" t="s">
        <v>46</v>
      </c>
      <c r="AB2183" t="s">
        <v>45</v>
      </c>
      <c r="AC2183" t="s">
        <v>46</v>
      </c>
      <c r="AD2183" t="s">
        <v>46</v>
      </c>
      <c r="AE2183" t="s">
        <v>46</v>
      </c>
      <c r="AF2183" t="s">
        <v>46</v>
      </c>
      <c r="AG2183" t="s">
        <v>46</v>
      </c>
      <c r="AH2183" t="s">
        <v>46</v>
      </c>
      <c r="AI2183" t="s">
        <v>46</v>
      </c>
      <c r="AJ2183" t="s">
        <v>46</v>
      </c>
      <c r="AK2183" t="s">
        <v>45</v>
      </c>
      <c r="AL2183" t="s">
        <v>46</v>
      </c>
      <c r="AM2183" t="s">
        <v>46</v>
      </c>
      <c r="AN2183" t="s">
        <v>46</v>
      </c>
      <c r="AO2183" t="s">
        <v>46</v>
      </c>
      <c r="AP2183" t="s">
        <v>46</v>
      </c>
      <c r="AQ2183" s="2">
        <v>0</v>
      </c>
    </row>
    <row r="2184" spans="1:43" x14ac:dyDescent="0.3">
      <c r="A2184" t="s">
        <v>10429</v>
      </c>
      <c r="B2184" t="s">
        <v>10430</v>
      </c>
      <c r="C2184" t="s">
        <v>46</v>
      </c>
      <c r="D2184" t="s">
        <v>46</v>
      </c>
      <c r="E2184" t="s">
        <v>46</v>
      </c>
      <c r="F2184" t="s">
        <v>46</v>
      </c>
      <c r="G2184" t="s">
        <v>45</v>
      </c>
      <c r="H2184" t="s">
        <v>46</v>
      </c>
      <c r="I2184" t="s">
        <v>10429</v>
      </c>
      <c r="J2184" t="s">
        <v>47</v>
      </c>
      <c r="K2184" t="s">
        <v>48</v>
      </c>
      <c r="L2184" t="s">
        <v>10429</v>
      </c>
      <c r="M2184" t="s">
        <v>48</v>
      </c>
      <c r="N2184" t="s">
        <v>10430</v>
      </c>
      <c r="O2184" t="s">
        <v>10431</v>
      </c>
      <c r="P2184" t="s">
        <v>10432</v>
      </c>
      <c r="R2184" t="s">
        <v>10433</v>
      </c>
      <c r="S2184" t="s">
        <v>309</v>
      </c>
      <c r="T2184" t="s">
        <v>10434</v>
      </c>
      <c r="U2184" t="s">
        <v>10435</v>
      </c>
      <c r="W2184" t="s">
        <v>46</v>
      </c>
      <c r="X2184" t="s">
        <v>46</v>
      </c>
      <c r="Y2184" t="s">
        <v>46</v>
      </c>
      <c r="Z2184" t="s">
        <v>46</v>
      </c>
      <c r="AA2184" t="s">
        <v>46</v>
      </c>
      <c r="AB2184" t="s">
        <v>46</v>
      </c>
      <c r="AC2184" t="s">
        <v>46</v>
      </c>
      <c r="AD2184" t="s">
        <v>46</v>
      </c>
      <c r="AE2184" t="s">
        <v>46</v>
      </c>
      <c r="AF2184" t="s">
        <v>46</v>
      </c>
      <c r="AG2184" t="s">
        <v>46</v>
      </c>
      <c r="AH2184" t="s">
        <v>46</v>
      </c>
      <c r="AI2184" t="s">
        <v>46</v>
      </c>
      <c r="AJ2184" t="s">
        <v>46</v>
      </c>
      <c r="AK2184" t="s">
        <v>46</v>
      </c>
      <c r="AL2184" t="s">
        <v>46</v>
      </c>
      <c r="AM2184" t="s">
        <v>46</v>
      </c>
      <c r="AN2184" t="s">
        <v>46</v>
      </c>
      <c r="AO2184" t="s">
        <v>46</v>
      </c>
      <c r="AP2184" t="s">
        <v>46</v>
      </c>
      <c r="AQ2184" s="2">
        <v>0</v>
      </c>
    </row>
    <row r="2185" spans="1:43" x14ac:dyDescent="0.3">
      <c r="A2185" t="s">
        <v>10436</v>
      </c>
      <c r="B2185" t="s">
        <v>10437</v>
      </c>
      <c r="C2185" t="s">
        <v>46</v>
      </c>
      <c r="D2185" t="s">
        <v>46</v>
      </c>
      <c r="E2185" t="s">
        <v>46</v>
      </c>
      <c r="F2185" t="s">
        <v>46</v>
      </c>
      <c r="G2185" t="s">
        <v>46</v>
      </c>
      <c r="H2185" t="s">
        <v>45</v>
      </c>
      <c r="I2185" t="s">
        <v>10436</v>
      </c>
      <c r="J2185" t="s">
        <v>47</v>
      </c>
      <c r="K2185" t="s">
        <v>48</v>
      </c>
      <c r="L2185" t="s">
        <v>10436</v>
      </c>
      <c r="M2185" t="s">
        <v>48</v>
      </c>
      <c r="N2185" t="s">
        <v>10437</v>
      </c>
      <c r="O2185" t="s">
        <v>10438</v>
      </c>
      <c r="P2185" t="s">
        <v>10439</v>
      </c>
      <c r="W2185" t="s">
        <v>46</v>
      </c>
      <c r="X2185" t="s">
        <v>46</v>
      </c>
      <c r="Y2185" t="s">
        <v>46</v>
      </c>
      <c r="Z2185" t="s">
        <v>46</v>
      </c>
      <c r="AA2185" t="s">
        <v>46</v>
      </c>
      <c r="AB2185" t="s">
        <v>46</v>
      </c>
      <c r="AC2185" t="s">
        <v>46</v>
      </c>
      <c r="AD2185" t="s">
        <v>46</v>
      </c>
      <c r="AE2185" t="s">
        <v>46</v>
      </c>
      <c r="AF2185" t="s">
        <v>46</v>
      </c>
      <c r="AG2185" t="s">
        <v>46</v>
      </c>
      <c r="AH2185" t="s">
        <v>46</v>
      </c>
      <c r="AI2185" t="s">
        <v>46</v>
      </c>
      <c r="AJ2185" t="s">
        <v>46</v>
      </c>
      <c r="AK2185" t="s">
        <v>46</v>
      </c>
      <c r="AL2185" t="s">
        <v>46</v>
      </c>
      <c r="AM2185" t="s">
        <v>46</v>
      </c>
      <c r="AN2185" t="s">
        <v>46</v>
      </c>
      <c r="AO2185" t="s">
        <v>46</v>
      </c>
      <c r="AP2185" t="s">
        <v>46</v>
      </c>
      <c r="AQ2185" s="2">
        <v>0</v>
      </c>
    </row>
    <row r="2186" spans="1:43" x14ac:dyDescent="0.3">
      <c r="A2186" t="s">
        <v>10440</v>
      </c>
      <c r="B2186" t="s">
        <v>10441</v>
      </c>
      <c r="C2186" t="s">
        <v>46</v>
      </c>
      <c r="D2186" t="s">
        <v>46</v>
      </c>
      <c r="E2186" t="s">
        <v>46</v>
      </c>
      <c r="F2186" t="s">
        <v>46</v>
      </c>
      <c r="G2186" t="s">
        <v>45</v>
      </c>
      <c r="H2186" t="s">
        <v>46</v>
      </c>
      <c r="I2186" t="s">
        <v>10440</v>
      </c>
      <c r="J2186" t="s">
        <v>47</v>
      </c>
      <c r="K2186" t="s">
        <v>48</v>
      </c>
      <c r="L2186" t="s">
        <v>10440</v>
      </c>
      <c r="M2186" t="s">
        <v>48</v>
      </c>
      <c r="N2186" t="s">
        <v>10441</v>
      </c>
      <c r="O2186" t="s">
        <v>10442</v>
      </c>
      <c r="P2186" t="s">
        <v>10443</v>
      </c>
      <c r="R2186" t="s">
        <v>93</v>
      </c>
      <c r="U2186" t="s">
        <v>52</v>
      </c>
      <c r="W2186" t="s">
        <v>46</v>
      </c>
      <c r="X2186" t="s">
        <v>45</v>
      </c>
      <c r="Y2186" t="s">
        <v>46</v>
      </c>
      <c r="Z2186" t="s">
        <v>46</v>
      </c>
      <c r="AA2186" t="s">
        <v>46</v>
      </c>
      <c r="AB2186" t="s">
        <v>46</v>
      </c>
      <c r="AC2186" t="s">
        <v>46</v>
      </c>
      <c r="AD2186" t="s">
        <v>46</v>
      </c>
      <c r="AE2186" t="s">
        <v>46</v>
      </c>
      <c r="AF2186" t="s">
        <v>46</v>
      </c>
      <c r="AG2186" t="s">
        <v>46</v>
      </c>
      <c r="AH2186" t="s">
        <v>46</v>
      </c>
      <c r="AI2186" t="s">
        <v>46</v>
      </c>
      <c r="AJ2186" t="s">
        <v>46</v>
      </c>
      <c r="AK2186" t="s">
        <v>46</v>
      </c>
      <c r="AL2186" t="s">
        <v>46</v>
      </c>
      <c r="AM2186" t="s">
        <v>46</v>
      </c>
      <c r="AN2186" t="s">
        <v>46</v>
      </c>
      <c r="AO2186" t="s">
        <v>45</v>
      </c>
      <c r="AP2186" t="s">
        <v>46</v>
      </c>
      <c r="AQ2186" s="2">
        <v>0</v>
      </c>
    </row>
    <row r="2187" spans="1:43" x14ac:dyDescent="0.3">
      <c r="A2187" t="s">
        <v>10444</v>
      </c>
      <c r="B2187" t="s">
        <v>10445</v>
      </c>
      <c r="C2187" t="s">
        <v>46</v>
      </c>
      <c r="D2187" t="s">
        <v>46</v>
      </c>
      <c r="E2187" t="s">
        <v>46</v>
      </c>
      <c r="F2187" t="s">
        <v>46</v>
      </c>
      <c r="G2187" t="s">
        <v>46</v>
      </c>
      <c r="H2187" t="s">
        <v>45</v>
      </c>
      <c r="I2187" t="s">
        <v>10444</v>
      </c>
      <c r="J2187" t="s">
        <v>47</v>
      </c>
      <c r="K2187" t="s">
        <v>48</v>
      </c>
      <c r="L2187" t="s">
        <v>10444</v>
      </c>
      <c r="M2187" t="s">
        <v>48</v>
      </c>
      <c r="N2187" t="s">
        <v>10445</v>
      </c>
      <c r="O2187" t="s">
        <v>10446</v>
      </c>
      <c r="R2187" t="s">
        <v>402</v>
      </c>
      <c r="W2187" t="s">
        <v>46</v>
      </c>
      <c r="X2187" t="s">
        <v>46</v>
      </c>
      <c r="Y2187" t="s">
        <v>46</v>
      </c>
      <c r="Z2187" t="s">
        <v>46</v>
      </c>
      <c r="AA2187" t="s">
        <v>46</v>
      </c>
      <c r="AB2187" t="s">
        <v>46</v>
      </c>
      <c r="AC2187" t="s">
        <v>46</v>
      </c>
      <c r="AD2187" t="s">
        <v>46</v>
      </c>
      <c r="AE2187" t="s">
        <v>46</v>
      </c>
      <c r="AF2187" t="s">
        <v>46</v>
      </c>
      <c r="AG2187" t="s">
        <v>46</v>
      </c>
      <c r="AH2187" t="s">
        <v>46</v>
      </c>
      <c r="AI2187" t="s">
        <v>46</v>
      </c>
      <c r="AJ2187" t="s">
        <v>46</v>
      </c>
      <c r="AK2187" t="s">
        <v>46</v>
      </c>
      <c r="AL2187" t="s">
        <v>46</v>
      </c>
      <c r="AM2187" t="s">
        <v>46</v>
      </c>
      <c r="AN2187" t="s">
        <v>46</v>
      </c>
      <c r="AO2187" t="s">
        <v>46</v>
      </c>
      <c r="AP2187" t="s">
        <v>46</v>
      </c>
      <c r="AQ2187" s="2">
        <v>0</v>
      </c>
    </row>
    <row r="2188" spans="1:43" x14ac:dyDescent="0.3">
      <c r="A2188" t="s">
        <v>10447</v>
      </c>
      <c r="B2188" t="s">
        <v>10448</v>
      </c>
      <c r="C2188" t="s">
        <v>46</v>
      </c>
      <c r="D2188" t="s">
        <v>46</v>
      </c>
      <c r="E2188" t="s">
        <v>46</v>
      </c>
      <c r="F2188" t="s">
        <v>46</v>
      </c>
      <c r="G2188" t="s">
        <v>45</v>
      </c>
      <c r="H2188" t="s">
        <v>46</v>
      </c>
      <c r="I2188" t="s">
        <v>10447</v>
      </c>
      <c r="J2188" t="s">
        <v>47</v>
      </c>
      <c r="K2188" t="s">
        <v>48</v>
      </c>
      <c r="L2188" t="s">
        <v>10447</v>
      </c>
      <c r="M2188" t="s">
        <v>48</v>
      </c>
      <c r="N2188" t="s">
        <v>10448</v>
      </c>
      <c r="O2188" t="s">
        <v>10449</v>
      </c>
      <c r="P2188" t="s">
        <v>557</v>
      </c>
      <c r="R2188" t="s">
        <v>402</v>
      </c>
      <c r="S2188" t="s">
        <v>600</v>
      </c>
      <c r="W2188" t="s">
        <v>46</v>
      </c>
      <c r="X2188" t="s">
        <v>46</v>
      </c>
      <c r="Y2188" t="s">
        <v>46</v>
      </c>
      <c r="Z2188" t="s">
        <v>46</v>
      </c>
      <c r="AA2188" t="s">
        <v>46</v>
      </c>
      <c r="AB2188" t="s">
        <v>46</v>
      </c>
      <c r="AC2188" t="s">
        <v>46</v>
      </c>
      <c r="AD2188" t="s">
        <v>46</v>
      </c>
      <c r="AE2188" t="s">
        <v>46</v>
      </c>
      <c r="AF2188" t="s">
        <v>46</v>
      </c>
      <c r="AG2188" t="s">
        <v>46</v>
      </c>
      <c r="AH2188" t="s">
        <v>46</v>
      </c>
      <c r="AI2188" t="s">
        <v>46</v>
      </c>
      <c r="AJ2188" t="s">
        <v>46</v>
      </c>
      <c r="AK2188" t="s">
        <v>46</v>
      </c>
      <c r="AL2188" t="s">
        <v>46</v>
      </c>
      <c r="AM2188" t="s">
        <v>46</v>
      </c>
      <c r="AN2188" t="s">
        <v>46</v>
      </c>
      <c r="AO2188" t="s">
        <v>46</v>
      </c>
      <c r="AP2188" t="s">
        <v>46</v>
      </c>
      <c r="AQ2188" s="2">
        <v>0</v>
      </c>
    </row>
    <row r="2189" spans="1:43" x14ac:dyDescent="0.3">
      <c r="A2189" t="s">
        <v>10450</v>
      </c>
      <c r="B2189" t="s">
        <v>10451</v>
      </c>
      <c r="C2189" t="s">
        <v>46</v>
      </c>
      <c r="D2189" t="s">
        <v>46</v>
      </c>
      <c r="E2189" t="s">
        <v>46</v>
      </c>
      <c r="F2189" t="s">
        <v>46</v>
      </c>
      <c r="G2189" t="s">
        <v>45</v>
      </c>
      <c r="H2189" t="s">
        <v>46</v>
      </c>
      <c r="I2189" t="s">
        <v>10450</v>
      </c>
      <c r="J2189" t="s">
        <v>47</v>
      </c>
      <c r="K2189" t="s">
        <v>48</v>
      </c>
      <c r="L2189" t="s">
        <v>10450</v>
      </c>
      <c r="M2189" t="s">
        <v>48</v>
      </c>
      <c r="N2189" t="s">
        <v>10451</v>
      </c>
      <c r="O2189" t="s">
        <v>10452</v>
      </c>
      <c r="P2189" t="s">
        <v>10453</v>
      </c>
      <c r="R2189" t="s">
        <v>10454</v>
      </c>
      <c r="V2189" t="s">
        <v>4573</v>
      </c>
      <c r="W2189" t="s">
        <v>46</v>
      </c>
      <c r="X2189" t="s">
        <v>46</v>
      </c>
      <c r="Y2189" t="s">
        <v>46</v>
      </c>
      <c r="Z2189" t="s">
        <v>46</v>
      </c>
      <c r="AA2189" t="s">
        <v>46</v>
      </c>
      <c r="AB2189" t="s">
        <v>46</v>
      </c>
      <c r="AC2189" t="s">
        <v>46</v>
      </c>
      <c r="AD2189" t="s">
        <v>46</v>
      </c>
      <c r="AE2189" t="s">
        <v>46</v>
      </c>
      <c r="AF2189" t="s">
        <v>46</v>
      </c>
      <c r="AG2189" t="s">
        <v>46</v>
      </c>
      <c r="AH2189" t="s">
        <v>46</v>
      </c>
      <c r="AI2189" t="s">
        <v>46</v>
      </c>
      <c r="AJ2189" t="s">
        <v>46</v>
      </c>
      <c r="AK2189" t="s">
        <v>46</v>
      </c>
      <c r="AL2189" t="s">
        <v>46</v>
      </c>
      <c r="AM2189" t="s">
        <v>46</v>
      </c>
      <c r="AN2189" t="s">
        <v>46</v>
      </c>
      <c r="AO2189" t="s">
        <v>46</v>
      </c>
      <c r="AP2189" t="s">
        <v>46</v>
      </c>
      <c r="AQ2189" s="2">
        <v>0</v>
      </c>
    </row>
    <row r="2190" spans="1:43" x14ac:dyDescent="0.3">
      <c r="A2190" t="s">
        <v>10455</v>
      </c>
      <c r="B2190" t="s">
        <v>10456</v>
      </c>
      <c r="C2190" t="s">
        <v>46</v>
      </c>
      <c r="D2190" t="s">
        <v>46</v>
      </c>
      <c r="E2190" t="s">
        <v>46</v>
      </c>
      <c r="F2190" t="s">
        <v>46</v>
      </c>
      <c r="G2190" t="s">
        <v>46</v>
      </c>
      <c r="H2190" t="s">
        <v>45</v>
      </c>
      <c r="I2190" t="s">
        <v>10455</v>
      </c>
      <c r="J2190" t="s">
        <v>47</v>
      </c>
      <c r="K2190" t="s">
        <v>48</v>
      </c>
      <c r="L2190" t="s">
        <v>10455</v>
      </c>
      <c r="M2190" t="s">
        <v>48</v>
      </c>
      <c r="N2190" t="s">
        <v>10456</v>
      </c>
      <c r="O2190" t="s">
        <v>10457</v>
      </c>
      <c r="P2190" t="s">
        <v>6674</v>
      </c>
      <c r="R2190" t="s">
        <v>2016</v>
      </c>
      <c r="S2190" t="s">
        <v>272</v>
      </c>
      <c r="T2190" t="s">
        <v>10458</v>
      </c>
      <c r="U2190" t="s">
        <v>10459</v>
      </c>
      <c r="V2190" t="s">
        <v>10460</v>
      </c>
      <c r="W2190" t="s">
        <v>45</v>
      </c>
      <c r="X2190" t="s">
        <v>45</v>
      </c>
      <c r="Y2190" t="s">
        <v>46</v>
      </c>
      <c r="Z2190" t="s">
        <v>46</v>
      </c>
      <c r="AA2190" t="s">
        <v>46</v>
      </c>
      <c r="AB2190" t="s">
        <v>46</v>
      </c>
      <c r="AC2190" t="s">
        <v>46</v>
      </c>
      <c r="AD2190" t="s">
        <v>46</v>
      </c>
      <c r="AE2190" t="s">
        <v>46</v>
      </c>
      <c r="AF2190" t="s">
        <v>46</v>
      </c>
      <c r="AG2190" t="s">
        <v>46</v>
      </c>
      <c r="AH2190" t="s">
        <v>46</v>
      </c>
      <c r="AI2190" t="s">
        <v>46</v>
      </c>
      <c r="AJ2190" t="s">
        <v>46</v>
      </c>
      <c r="AK2190" t="s">
        <v>46</v>
      </c>
      <c r="AL2190" t="s">
        <v>46</v>
      </c>
      <c r="AM2190" t="s">
        <v>46</v>
      </c>
      <c r="AN2190" t="s">
        <v>45</v>
      </c>
      <c r="AO2190" t="s">
        <v>46</v>
      </c>
      <c r="AP2190" t="s">
        <v>46</v>
      </c>
      <c r="AQ2190" s="2">
        <v>0</v>
      </c>
    </row>
    <row r="2191" spans="1:43" x14ac:dyDescent="0.3">
      <c r="A2191" t="s">
        <v>10461</v>
      </c>
      <c r="B2191" t="s">
        <v>10462</v>
      </c>
      <c r="C2191" t="s">
        <v>46</v>
      </c>
      <c r="D2191" t="s">
        <v>46</v>
      </c>
      <c r="E2191" t="s">
        <v>46</v>
      </c>
      <c r="F2191" t="s">
        <v>46</v>
      </c>
      <c r="G2191" t="s">
        <v>46</v>
      </c>
      <c r="H2191" t="s">
        <v>45</v>
      </c>
      <c r="I2191" t="s">
        <v>10461</v>
      </c>
      <c r="J2191" t="s">
        <v>47</v>
      </c>
      <c r="K2191" t="s">
        <v>48</v>
      </c>
      <c r="L2191" t="s">
        <v>10461</v>
      </c>
      <c r="M2191" t="s">
        <v>48</v>
      </c>
      <c r="N2191" t="s">
        <v>10462</v>
      </c>
      <c r="O2191" t="s">
        <v>10463</v>
      </c>
      <c r="P2191" t="s">
        <v>10464</v>
      </c>
      <c r="R2191" t="s">
        <v>5220</v>
      </c>
      <c r="T2191" t="s">
        <v>10465</v>
      </c>
      <c r="W2191" t="s">
        <v>46</v>
      </c>
      <c r="X2191" t="s">
        <v>46</v>
      </c>
      <c r="Y2191" t="s">
        <v>46</v>
      </c>
      <c r="Z2191" t="s">
        <v>46</v>
      </c>
      <c r="AA2191" t="s">
        <v>45</v>
      </c>
      <c r="AB2191" t="s">
        <v>46</v>
      </c>
      <c r="AC2191" t="s">
        <v>45</v>
      </c>
      <c r="AD2191" t="s">
        <v>46</v>
      </c>
      <c r="AE2191" t="s">
        <v>46</v>
      </c>
      <c r="AF2191" t="s">
        <v>46</v>
      </c>
      <c r="AG2191" t="s">
        <v>45</v>
      </c>
      <c r="AH2191" t="s">
        <v>45</v>
      </c>
      <c r="AI2191" t="s">
        <v>46</v>
      </c>
      <c r="AJ2191" t="s">
        <v>46</v>
      </c>
      <c r="AK2191" t="s">
        <v>46</v>
      </c>
      <c r="AL2191" t="s">
        <v>46</v>
      </c>
      <c r="AM2191" t="s">
        <v>46</v>
      </c>
      <c r="AN2191" t="s">
        <v>46</v>
      </c>
      <c r="AO2191" t="s">
        <v>46</v>
      </c>
      <c r="AP2191" t="s">
        <v>46</v>
      </c>
      <c r="AQ2191" s="2">
        <v>0</v>
      </c>
    </row>
    <row r="2192" spans="1:43" x14ac:dyDescent="0.3">
      <c r="A2192" t="s">
        <v>10466</v>
      </c>
      <c r="B2192" t="s">
        <v>10467</v>
      </c>
      <c r="C2192" t="s">
        <v>46</v>
      </c>
      <c r="D2192" t="s">
        <v>46</v>
      </c>
      <c r="E2192" t="s">
        <v>46</v>
      </c>
      <c r="F2192" t="s">
        <v>46</v>
      </c>
      <c r="G2192" t="s">
        <v>45</v>
      </c>
      <c r="H2192" t="s">
        <v>46</v>
      </c>
      <c r="I2192" t="s">
        <v>10466</v>
      </c>
      <c r="J2192" t="s">
        <v>47</v>
      </c>
      <c r="K2192" t="s">
        <v>48</v>
      </c>
      <c r="L2192" t="s">
        <v>10466</v>
      </c>
      <c r="M2192" t="s">
        <v>48</v>
      </c>
      <c r="N2192" t="s">
        <v>10467</v>
      </c>
      <c r="O2192" t="s">
        <v>10468</v>
      </c>
      <c r="P2192" t="s">
        <v>10469</v>
      </c>
      <c r="R2192" t="s">
        <v>2519</v>
      </c>
      <c r="W2192" t="s">
        <v>46</v>
      </c>
      <c r="X2192" t="s">
        <v>46</v>
      </c>
      <c r="Y2192" t="s">
        <v>46</v>
      </c>
      <c r="Z2192" t="s">
        <v>46</v>
      </c>
      <c r="AA2192" t="s">
        <v>46</v>
      </c>
      <c r="AB2192" t="s">
        <v>46</v>
      </c>
      <c r="AC2192" t="s">
        <v>46</v>
      </c>
      <c r="AD2192" t="s">
        <v>46</v>
      </c>
      <c r="AE2192" t="s">
        <v>46</v>
      </c>
      <c r="AF2192" t="s">
        <v>46</v>
      </c>
      <c r="AG2192" t="s">
        <v>46</v>
      </c>
      <c r="AH2192" t="s">
        <v>46</v>
      </c>
      <c r="AI2192" t="s">
        <v>46</v>
      </c>
      <c r="AJ2192" t="s">
        <v>46</v>
      </c>
      <c r="AK2192" t="s">
        <v>46</v>
      </c>
      <c r="AL2192" t="s">
        <v>46</v>
      </c>
      <c r="AM2192" t="s">
        <v>46</v>
      </c>
      <c r="AN2192" t="s">
        <v>46</v>
      </c>
      <c r="AO2192" t="s">
        <v>46</v>
      </c>
      <c r="AP2192" t="s">
        <v>46</v>
      </c>
      <c r="AQ2192" s="2">
        <v>0</v>
      </c>
    </row>
    <row r="2193" spans="1:43" x14ac:dyDescent="0.3">
      <c r="A2193" t="s">
        <v>10470</v>
      </c>
      <c r="B2193" t="s">
        <v>10471</v>
      </c>
      <c r="C2193" t="s">
        <v>46</v>
      </c>
      <c r="D2193" t="s">
        <v>46</v>
      </c>
      <c r="E2193" t="s">
        <v>46</v>
      </c>
      <c r="F2193" t="s">
        <v>46</v>
      </c>
      <c r="G2193" t="s">
        <v>45</v>
      </c>
      <c r="H2193" t="s">
        <v>46</v>
      </c>
      <c r="I2193" t="s">
        <v>10470</v>
      </c>
      <c r="J2193" t="s">
        <v>47</v>
      </c>
      <c r="K2193" t="s">
        <v>48</v>
      </c>
      <c r="L2193" t="s">
        <v>10470</v>
      </c>
      <c r="M2193" t="s">
        <v>48</v>
      </c>
      <c r="N2193" t="s">
        <v>10472</v>
      </c>
      <c r="O2193" t="s">
        <v>10473</v>
      </c>
      <c r="P2193" t="s">
        <v>10474</v>
      </c>
      <c r="R2193" t="s">
        <v>402</v>
      </c>
      <c r="W2193" t="s">
        <v>46</v>
      </c>
      <c r="X2193" t="s">
        <v>46</v>
      </c>
      <c r="Y2193" t="s">
        <v>46</v>
      </c>
      <c r="Z2193" t="s">
        <v>46</v>
      </c>
      <c r="AA2193" t="s">
        <v>46</v>
      </c>
      <c r="AB2193" t="s">
        <v>46</v>
      </c>
      <c r="AC2193" t="s">
        <v>46</v>
      </c>
      <c r="AD2193" t="s">
        <v>46</v>
      </c>
      <c r="AE2193" t="s">
        <v>46</v>
      </c>
      <c r="AF2193" t="s">
        <v>46</v>
      </c>
      <c r="AG2193" t="s">
        <v>46</v>
      </c>
      <c r="AH2193" t="s">
        <v>46</v>
      </c>
      <c r="AI2193" t="s">
        <v>46</v>
      </c>
      <c r="AJ2193" t="s">
        <v>46</v>
      </c>
      <c r="AK2193" t="s">
        <v>46</v>
      </c>
      <c r="AL2193" t="s">
        <v>46</v>
      </c>
      <c r="AM2193" t="s">
        <v>46</v>
      </c>
      <c r="AN2193" t="s">
        <v>46</v>
      </c>
      <c r="AO2193" t="s">
        <v>46</v>
      </c>
      <c r="AP2193" t="s">
        <v>46</v>
      </c>
      <c r="AQ2193" s="2">
        <v>0</v>
      </c>
    </row>
    <row r="2194" spans="1:43" x14ac:dyDescent="0.3">
      <c r="A2194" t="s">
        <v>10475</v>
      </c>
      <c r="B2194" t="s">
        <v>10476</v>
      </c>
      <c r="C2194" t="s">
        <v>46</v>
      </c>
      <c r="D2194" t="s">
        <v>46</v>
      </c>
      <c r="E2194" t="s">
        <v>46</v>
      </c>
      <c r="F2194" t="s">
        <v>46</v>
      </c>
      <c r="G2194" t="s">
        <v>46</v>
      </c>
      <c r="H2194" t="s">
        <v>45</v>
      </c>
      <c r="I2194" t="s">
        <v>10475</v>
      </c>
      <c r="J2194" t="s">
        <v>47</v>
      </c>
      <c r="K2194" t="s">
        <v>48</v>
      </c>
      <c r="L2194" t="s">
        <v>10475</v>
      </c>
      <c r="M2194" t="s">
        <v>48</v>
      </c>
      <c r="N2194" t="s">
        <v>10476</v>
      </c>
      <c r="O2194" t="s">
        <v>10477</v>
      </c>
      <c r="P2194" t="s">
        <v>10478</v>
      </c>
      <c r="R2194" t="s">
        <v>10479</v>
      </c>
      <c r="S2194" t="s">
        <v>1550</v>
      </c>
      <c r="V2194" t="s">
        <v>7336</v>
      </c>
      <c r="W2194" t="s">
        <v>45</v>
      </c>
      <c r="X2194" t="s">
        <v>46</v>
      </c>
      <c r="Y2194" t="s">
        <v>46</v>
      </c>
      <c r="Z2194" t="s">
        <v>46</v>
      </c>
      <c r="AA2194" t="s">
        <v>46</v>
      </c>
      <c r="AB2194" t="s">
        <v>46</v>
      </c>
      <c r="AC2194" t="s">
        <v>46</v>
      </c>
      <c r="AD2194" t="s">
        <v>46</v>
      </c>
      <c r="AE2194" t="s">
        <v>46</v>
      </c>
      <c r="AF2194" t="s">
        <v>46</v>
      </c>
      <c r="AG2194" t="s">
        <v>46</v>
      </c>
      <c r="AH2194" t="s">
        <v>46</v>
      </c>
      <c r="AI2194" t="s">
        <v>46</v>
      </c>
      <c r="AJ2194" t="s">
        <v>46</v>
      </c>
      <c r="AK2194" t="s">
        <v>46</v>
      </c>
      <c r="AL2194" t="s">
        <v>46</v>
      </c>
      <c r="AM2194" t="s">
        <v>46</v>
      </c>
      <c r="AN2194" t="s">
        <v>46</v>
      </c>
      <c r="AO2194" t="s">
        <v>46</v>
      </c>
      <c r="AP2194" t="s">
        <v>46</v>
      </c>
      <c r="AQ2194" s="2">
        <v>0</v>
      </c>
    </row>
    <row r="2195" spans="1:43" x14ac:dyDescent="0.3">
      <c r="A2195" t="s">
        <v>10480</v>
      </c>
      <c r="B2195" t="s">
        <v>10481</v>
      </c>
      <c r="C2195" t="s">
        <v>46</v>
      </c>
      <c r="D2195" t="s">
        <v>46</v>
      </c>
      <c r="E2195" t="s">
        <v>46</v>
      </c>
      <c r="F2195" t="s">
        <v>46</v>
      </c>
      <c r="G2195" t="s">
        <v>46</v>
      </c>
      <c r="H2195" t="s">
        <v>45</v>
      </c>
      <c r="I2195" t="s">
        <v>10480</v>
      </c>
      <c r="J2195" t="s">
        <v>47</v>
      </c>
      <c r="K2195" t="s">
        <v>48</v>
      </c>
      <c r="L2195" t="s">
        <v>10480</v>
      </c>
      <c r="M2195" t="s">
        <v>48</v>
      </c>
      <c r="N2195" t="s">
        <v>10481</v>
      </c>
      <c r="O2195" t="s">
        <v>10482</v>
      </c>
      <c r="P2195" t="s">
        <v>10483</v>
      </c>
      <c r="R2195" t="s">
        <v>93</v>
      </c>
      <c r="W2195" t="s">
        <v>46</v>
      </c>
      <c r="X2195" t="s">
        <v>46</v>
      </c>
      <c r="Y2195" t="s">
        <v>46</v>
      </c>
      <c r="Z2195" t="s">
        <v>46</v>
      </c>
      <c r="AA2195" t="s">
        <v>46</v>
      </c>
      <c r="AB2195" t="s">
        <v>46</v>
      </c>
      <c r="AC2195" t="s">
        <v>46</v>
      </c>
      <c r="AD2195" t="s">
        <v>46</v>
      </c>
      <c r="AE2195" t="s">
        <v>46</v>
      </c>
      <c r="AF2195" t="s">
        <v>46</v>
      </c>
      <c r="AG2195" t="s">
        <v>46</v>
      </c>
      <c r="AH2195" t="s">
        <v>46</v>
      </c>
      <c r="AI2195" t="s">
        <v>46</v>
      </c>
      <c r="AJ2195" t="s">
        <v>46</v>
      </c>
      <c r="AK2195" t="s">
        <v>46</v>
      </c>
      <c r="AL2195" t="s">
        <v>46</v>
      </c>
      <c r="AM2195" t="s">
        <v>46</v>
      </c>
      <c r="AN2195" t="s">
        <v>46</v>
      </c>
      <c r="AO2195" t="s">
        <v>46</v>
      </c>
      <c r="AP2195" t="s">
        <v>46</v>
      </c>
      <c r="AQ2195" s="2">
        <v>0</v>
      </c>
    </row>
    <row r="2196" spans="1:43" x14ac:dyDescent="0.3">
      <c r="A2196" t="s">
        <v>10484</v>
      </c>
      <c r="B2196" t="s">
        <v>10485</v>
      </c>
      <c r="C2196" t="s">
        <v>46</v>
      </c>
      <c r="D2196" t="s">
        <v>46</v>
      </c>
      <c r="E2196" t="s">
        <v>46</v>
      </c>
      <c r="F2196" t="s">
        <v>46</v>
      </c>
      <c r="G2196" t="s">
        <v>45</v>
      </c>
      <c r="H2196" t="s">
        <v>46</v>
      </c>
      <c r="I2196" t="s">
        <v>10484</v>
      </c>
      <c r="J2196" t="s">
        <v>47</v>
      </c>
      <c r="K2196" t="s">
        <v>48</v>
      </c>
      <c r="L2196" t="s">
        <v>10484</v>
      </c>
      <c r="M2196" t="s">
        <v>48</v>
      </c>
      <c r="N2196" t="s">
        <v>10486</v>
      </c>
      <c r="O2196" t="s">
        <v>10487</v>
      </c>
      <c r="R2196" t="s">
        <v>402</v>
      </c>
      <c r="S2196" t="s">
        <v>600</v>
      </c>
      <c r="W2196" t="s">
        <v>46</v>
      </c>
      <c r="X2196" t="s">
        <v>46</v>
      </c>
      <c r="Y2196" t="s">
        <v>46</v>
      </c>
      <c r="Z2196" t="s">
        <v>46</v>
      </c>
      <c r="AA2196" t="s">
        <v>46</v>
      </c>
      <c r="AB2196" t="s">
        <v>46</v>
      </c>
      <c r="AC2196" t="s">
        <v>46</v>
      </c>
      <c r="AD2196" t="s">
        <v>46</v>
      </c>
      <c r="AE2196" t="s">
        <v>46</v>
      </c>
      <c r="AF2196" t="s">
        <v>46</v>
      </c>
      <c r="AG2196" t="s">
        <v>46</v>
      </c>
      <c r="AH2196" t="s">
        <v>46</v>
      </c>
      <c r="AI2196" t="s">
        <v>46</v>
      </c>
      <c r="AJ2196" t="s">
        <v>46</v>
      </c>
      <c r="AK2196" t="s">
        <v>46</v>
      </c>
      <c r="AL2196" t="s">
        <v>46</v>
      </c>
      <c r="AM2196" t="s">
        <v>46</v>
      </c>
      <c r="AN2196" t="s">
        <v>46</v>
      </c>
      <c r="AO2196" t="s">
        <v>46</v>
      </c>
      <c r="AP2196" t="s">
        <v>46</v>
      </c>
      <c r="AQ2196" s="2">
        <v>0</v>
      </c>
    </row>
    <row r="2197" spans="1:43" x14ac:dyDescent="0.3">
      <c r="A2197" t="s">
        <v>10488</v>
      </c>
      <c r="B2197" t="s">
        <v>10489</v>
      </c>
      <c r="C2197" t="s">
        <v>46</v>
      </c>
      <c r="D2197" t="s">
        <v>46</v>
      </c>
      <c r="E2197" t="s">
        <v>46</v>
      </c>
      <c r="F2197" t="s">
        <v>46</v>
      </c>
      <c r="G2197" t="s">
        <v>46</v>
      </c>
      <c r="H2197" t="s">
        <v>45</v>
      </c>
      <c r="I2197" t="s">
        <v>10488</v>
      </c>
      <c r="J2197" t="s">
        <v>47</v>
      </c>
      <c r="K2197" t="s">
        <v>48</v>
      </c>
      <c r="L2197" t="s">
        <v>10488</v>
      </c>
      <c r="M2197" t="s">
        <v>48</v>
      </c>
      <c r="N2197" t="s">
        <v>10489</v>
      </c>
      <c r="O2197" t="s">
        <v>10490</v>
      </c>
      <c r="R2197" t="s">
        <v>689</v>
      </c>
      <c r="W2197" t="s">
        <v>46</v>
      </c>
      <c r="X2197" t="s">
        <v>46</v>
      </c>
      <c r="Y2197" t="s">
        <v>46</v>
      </c>
      <c r="Z2197" t="s">
        <v>46</v>
      </c>
      <c r="AA2197" t="s">
        <v>46</v>
      </c>
      <c r="AB2197" t="s">
        <v>46</v>
      </c>
      <c r="AC2197" t="s">
        <v>46</v>
      </c>
      <c r="AD2197" t="s">
        <v>46</v>
      </c>
      <c r="AE2197" t="s">
        <v>46</v>
      </c>
      <c r="AF2197" t="s">
        <v>46</v>
      </c>
      <c r="AG2197" t="s">
        <v>46</v>
      </c>
      <c r="AH2197" t="s">
        <v>46</v>
      </c>
      <c r="AI2197" t="s">
        <v>46</v>
      </c>
      <c r="AJ2197" t="s">
        <v>46</v>
      </c>
      <c r="AK2197" t="s">
        <v>46</v>
      </c>
      <c r="AL2197" t="s">
        <v>46</v>
      </c>
      <c r="AM2197" t="s">
        <v>46</v>
      </c>
      <c r="AN2197" t="s">
        <v>46</v>
      </c>
      <c r="AO2197" t="s">
        <v>46</v>
      </c>
      <c r="AP2197" t="s">
        <v>46</v>
      </c>
      <c r="AQ2197" s="2">
        <v>0</v>
      </c>
    </row>
    <row r="2198" spans="1:43" x14ac:dyDescent="0.3">
      <c r="A2198" t="s">
        <v>10491</v>
      </c>
      <c r="B2198" t="s">
        <v>10492</v>
      </c>
      <c r="C2198" t="s">
        <v>46</v>
      </c>
      <c r="D2198" t="s">
        <v>46</v>
      </c>
      <c r="E2198" t="s">
        <v>46</v>
      </c>
      <c r="F2198" t="s">
        <v>46</v>
      </c>
      <c r="G2198" t="s">
        <v>46</v>
      </c>
      <c r="H2198" t="s">
        <v>45</v>
      </c>
      <c r="I2198" t="s">
        <v>10491</v>
      </c>
      <c r="J2198" t="s">
        <v>47</v>
      </c>
      <c r="K2198" t="s">
        <v>48</v>
      </c>
      <c r="L2198" t="s">
        <v>10491</v>
      </c>
      <c r="M2198" t="s">
        <v>48</v>
      </c>
      <c r="N2198" t="s">
        <v>10493</v>
      </c>
      <c r="O2198" t="s">
        <v>10494</v>
      </c>
      <c r="P2198" t="s">
        <v>10495</v>
      </c>
      <c r="R2198" t="s">
        <v>10496</v>
      </c>
      <c r="S2198" t="s">
        <v>5250</v>
      </c>
      <c r="W2198" t="s">
        <v>46</v>
      </c>
      <c r="X2198" t="s">
        <v>46</v>
      </c>
      <c r="Y2198" t="s">
        <v>46</v>
      </c>
      <c r="Z2198" t="s">
        <v>46</v>
      </c>
      <c r="AA2198" t="s">
        <v>46</v>
      </c>
      <c r="AB2198" t="s">
        <v>46</v>
      </c>
      <c r="AC2198" t="s">
        <v>46</v>
      </c>
      <c r="AD2198" t="s">
        <v>45</v>
      </c>
      <c r="AE2198" t="s">
        <v>46</v>
      </c>
      <c r="AF2198" t="s">
        <v>46</v>
      </c>
      <c r="AG2198" t="s">
        <v>46</v>
      </c>
      <c r="AH2198" t="s">
        <v>46</v>
      </c>
      <c r="AI2198" t="s">
        <v>46</v>
      </c>
      <c r="AJ2198" t="s">
        <v>46</v>
      </c>
      <c r="AK2198" t="s">
        <v>46</v>
      </c>
      <c r="AL2198" t="s">
        <v>45</v>
      </c>
      <c r="AM2198" t="s">
        <v>46</v>
      </c>
      <c r="AN2198" t="s">
        <v>46</v>
      </c>
      <c r="AO2198" t="s">
        <v>46</v>
      </c>
      <c r="AP2198" t="s">
        <v>46</v>
      </c>
      <c r="AQ2198" s="2">
        <v>0</v>
      </c>
    </row>
    <row r="2199" spans="1:43" x14ac:dyDescent="0.3">
      <c r="A2199" t="s">
        <v>10497</v>
      </c>
      <c r="B2199" t="s">
        <v>10498</v>
      </c>
      <c r="C2199" t="s">
        <v>46</v>
      </c>
      <c r="D2199" t="s">
        <v>46</v>
      </c>
      <c r="E2199" t="s">
        <v>46</v>
      </c>
      <c r="F2199" t="s">
        <v>46</v>
      </c>
      <c r="G2199" t="s">
        <v>45</v>
      </c>
      <c r="H2199" t="s">
        <v>46</v>
      </c>
      <c r="I2199" t="s">
        <v>10497</v>
      </c>
      <c r="J2199" t="s">
        <v>47</v>
      </c>
      <c r="K2199" t="s">
        <v>48</v>
      </c>
      <c r="L2199" t="s">
        <v>10497</v>
      </c>
      <c r="M2199" t="s">
        <v>48</v>
      </c>
      <c r="N2199" t="s">
        <v>10498</v>
      </c>
      <c r="O2199" t="s">
        <v>10499</v>
      </c>
      <c r="P2199" t="s">
        <v>10500</v>
      </c>
      <c r="R2199" t="s">
        <v>2730</v>
      </c>
      <c r="S2199" t="s">
        <v>7222</v>
      </c>
      <c r="W2199" t="s">
        <v>46</v>
      </c>
      <c r="X2199" t="s">
        <v>46</v>
      </c>
      <c r="Y2199" t="s">
        <v>46</v>
      </c>
      <c r="Z2199" t="s">
        <v>46</v>
      </c>
      <c r="AA2199" t="s">
        <v>46</v>
      </c>
      <c r="AB2199" t="s">
        <v>46</v>
      </c>
      <c r="AC2199" t="s">
        <v>46</v>
      </c>
      <c r="AD2199" t="s">
        <v>45</v>
      </c>
      <c r="AE2199" t="s">
        <v>46</v>
      </c>
      <c r="AF2199" t="s">
        <v>46</v>
      </c>
      <c r="AG2199" t="s">
        <v>46</v>
      </c>
      <c r="AH2199" t="s">
        <v>46</v>
      </c>
      <c r="AI2199" t="s">
        <v>46</v>
      </c>
      <c r="AJ2199" t="s">
        <v>46</v>
      </c>
      <c r="AK2199" t="s">
        <v>46</v>
      </c>
      <c r="AL2199" t="s">
        <v>46</v>
      </c>
      <c r="AM2199" t="s">
        <v>46</v>
      </c>
      <c r="AN2199" t="s">
        <v>46</v>
      </c>
      <c r="AO2199" t="s">
        <v>46</v>
      </c>
      <c r="AP2199" t="s">
        <v>46</v>
      </c>
      <c r="AQ2199" s="2">
        <v>0</v>
      </c>
    </row>
    <row r="2200" spans="1:43" x14ac:dyDescent="0.3">
      <c r="A2200" t="s">
        <v>10501</v>
      </c>
      <c r="B2200" t="s">
        <v>10502</v>
      </c>
      <c r="C2200" t="s">
        <v>46</v>
      </c>
      <c r="D2200" t="s">
        <v>46</v>
      </c>
      <c r="E2200" t="s">
        <v>46</v>
      </c>
      <c r="F2200" t="s">
        <v>46</v>
      </c>
      <c r="G2200" t="s">
        <v>45</v>
      </c>
      <c r="H2200" t="s">
        <v>46</v>
      </c>
      <c r="I2200" t="s">
        <v>10501</v>
      </c>
      <c r="J2200" t="s">
        <v>47</v>
      </c>
      <c r="K2200" t="s">
        <v>48</v>
      </c>
      <c r="L2200" t="s">
        <v>10501</v>
      </c>
      <c r="M2200" t="s">
        <v>48</v>
      </c>
      <c r="N2200" t="s">
        <v>10502</v>
      </c>
      <c r="O2200" t="s">
        <v>10503</v>
      </c>
      <c r="P2200" t="s">
        <v>10504</v>
      </c>
      <c r="R2200" t="s">
        <v>402</v>
      </c>
      <c r="W2200" t="s">
        <v>46</v>
      </c>
      <c r="X2200" t="s">
        <v>46</v>
      </c>
      <c r="Y2200" t="s">
        <v>46</v>
      </c>
      <c r="Z2200" t="s">
        <v>46</v>
      </c>
      <c r="AA2200" t="s">
        <v>46</v>
      </c>
      <c r="AB2200" t="s">
        <v>46</v>
      </c>
      <c r="AC2200" t="s">
        <v>46</v>
      </c>
      <c r="AD2200" t="s">
        <v>46</v>
      </c>
      <c r="AE2200" t="s">
        <v>46</v>
      </c>
      <c r="AF2200" t="s">
        <v>46</v>
      </c>
      <c r="AG2200" t="s">
        <v>46</v>
      </c>
      <c r="AH2200" t="s">
        <v>46</v>
      </c>
      <c r="AI2200" t="s">
        <v>46</v>
      </c>
      <c r="AJ2200" t="s">
        <v>46</v>
      </c>
      <c r="AK2200" t="s">
        <v>46</v>
      </c>
      <c r="AL2200" t="s">
        <v>46</v>
      </c>
      <c r="AM2200" t="s">
        <v>46</v>
      </c>
      <c r="AN2200" t="s">
        <v>46</v>
      </c>
      <c r="AO2200" t="s">
        <v>46</v>
      </c>
      <c r="AP2200" t="s">
        <v>46</v>
      </c>
      <c r="AQ2200" s="2">
        <v>0</v>
      </c>
    </row>
    <row r="2201" spans="1:43" x14ac:dyDescent="0.3">
      <c r="A2201" t="s">
        <v>10505</v>
      </c>
      <c r="B2201" t="s">
        <v>10506</v>
      </c>
      <c r="C2201" t="s">
        <v>46</v>
      </c>
      <c r="D2201" t="s">
        <v>46</v>
      </c>
      <c r="E2201" t="s">
        <v>46</v>
      </c>
      <c r="F2201" t="s">
        <v>46</v>
      </c>
      <c r="G2201" t="s">
        <v>46</v>
      </c>
      <c r="H2201" t="s">
        <v>45</v>
      </c>
      <c r="I2201" t="s">
        <v>10505</v>
      </c>
      <c r="J2201" t="s">
        <v>47</v>
      </c>
      <c r="K2201" t="s">
        <v>48</v>
      </c>
      <c r="L2201" t="s">
        <v>10505</v>
      </c>
      <c r="M2201" t="s">
        <v>48</v>
      </c>
      <c r="N2201" t="s">
        <v>10506</v>
      </c>
      <c r="O2201" t="s">
        <v>10507</v>
      </c>
      <c r="P2201" t="s">
        <v>10508</v>
      </c>
      <c r="R2201" t="s">
        <v>93</v>
      </c>
      <c r="U2201" t="s">
        <v>10509</v>
      </c>
      <c r="V2201" t="s">
        <v>10510</v>
      </c>
      <c r="W2201" t="s">
        <v>46</v>
      </c>
      <c r="X2201" t="s">
        <v>45</v>
      </c>
      <c r="Y2201" t="s">
        <v>46</v>
      </c>
      <c r="Z2201" t="s">
        <v>46</v>
      </c>
      <c r="AA2201" t="s">
        <v>45</v>
      </c>
      <c r="AB2201" t="s">
        <v>46</v>
      </c>
      <c r="AC2201" t="s">
        <v>45</v>
      </c>
      <c r="AD2201" t="s">
        <v>46</v>
      </c>
      <c r="AE2201" t="s">
        <v>46</v>
      </c>
      <c r="AF2201" t="s">
        <v>46</v>
      </c>
      <c r="AG2201" t="s">
        <v>46</v>
      </c>
      <c r="AH2201" t="s">
        <v>46</v>
      </c>
      <c r="AI2201" t="s">
        <v>46</v>
      </c>
      <c r="AJ2201" t="s">
        <v>46</v>
      </c>
      <c r="AK2201" t="s">
        <v>46</v>
      </c>
      <c r="AL2201" t="s">
        <v>46</v>
      </c>
      <c r="AM2201" t="s">
        <v>46</v>
      </c>
      <c r="AN2201" t="s">
        <v>46</v>
      </c>
      <c r="AO2201" t="s">
        <v>46</v>
      </c>
      <c r="AP2201" t="s">
        <v>46</v>
      </c>
      <c r="AQ2201" s="2">
        <v>0</v>
      </c>
    </row>
    <row r="2202" spans="1:43" x14ac:dyDescent="0.3">
      <c r="A2202" t="s">
        <v>10511</v>
      </c>
      <c r="B2202" t="s">
        <v>10512</v>
      </c>
      <c r="C2202" t="s">
        <v>46</v>
      </c>
      <c r="D2202" t="s">
        <v>46</v>
      </c>
      <c r="E2202" t="s">
        <v>46</v>
      </c>
      <c r="F2202" t="s">
        <v>46</v>
      </c>
      <c r="G2202" t="s">
        <v>45</v>
      </c>
      <c r="H2202" t="s">
        <v>46</v>
      </c>
      <c r="I2202" t="s">
        <v>10511</v>
      </c>
      <c r="J2202" t="s">
        <v>47</v>
      </c>
      <c r="K2202" t="s">
        <v>48</v>
      </c>
      <c r="L2202" t="s">
        <v>10511</v>
      </c>
      <c r="M2202" t="s">
        <v>48</v>
      </c>
      <c r="N2202" t="s">
        <v>10512</v>
      </c>
      <c r="O2202" t="s">
        <v>10513</v>
      </c>
      <c r="P2202" t="s">
        <v>10514</v>
      </c>
      <c r="R2202" t="s">
        <v>10515</v>
      </c>
      <c r="W2202" t="s">
        <v>46</v>
      </c>
      <c r="X2202" t="s">
        <v>46</v>
      </c>
      <c r="Y2202" t="s">
        <v>46</v>
      </c>
      <c r="Z2202" t="s">
        <v>46</v>
      </c>
      <c r="AA2202" t="s">
        <v>46</v>
      </c>
      <c r="AB2202" t="s">
        <v>46</v>
      </c>
      <c r="AC2202" t="s">
        <v>46</v>
      </c>
      <c r="AD2202" t="s">
        <v>46</v>
      </c>
      <c r="AE2202" t="s">
        <v>46</v>
      </c>
      <c r="AF2202" t="s">
        <v>46</v>
      </c>
      <c r="AG2202" t="s">
        <v>46</v>
      </c>
      <c r="AH2202" t="s">
        <v>46</v>
      </c>
      <c r="AI2202" t="s">
        <v>46</v>
      </c>
      <c r="AJ2202" t="s">
        <v>46</v>
      </c>
      <c r="AK2202" t="s">
        <v>46</v>
      </c>
      <c r="AL2202" t="s">
        <v>46</v>
      </c>
      <c r="AM2202" t="s">
        <v>46</v>
      </c>
      <c r="AN2202" t="s">
        <v>46</v>
      </c>
      <c r="AO2202" t="s">
        <v>46</v>
      </c>
      <c r="AP2202" t="s">
        <v>46</v>
      </c>
      <c r="AQ2202" s="2">
        <v>0</v>
      </c>
    </row>
    <row r="2203" spans="1:43" x14ac:dyDescent="0.3">
      <c r="A2203" t="s">
        <v>10516</v>
      </c>
      <c r="B2203" t="s">
        <v>10517</v>
      </c>
      <c r="C2203" t="s">
        <v>46</v>
      </c>
      <c r="D2203" t="s">
        <v>46</v>
      </c>
      <c r="E2203" t="s">
        <v>46</v>
      </c>
      <c r="F2203" t="s">
        <v>46</v>
      </c>
      <c r="G2203" t="s">
        <v>46</v>
      </c>
      <c r="H2203" t="s">
        <v>45</v>
      </c>
      <c r="I2203" t="s">
        <v>10516</v>
      </c>
      <c r="J2203" t="s">
        <v>47</v>
      </c>
      <c r="K2203" t="s">
        <v>48</v>
      </c>
      <c r="L2203" t="s">
        <v>10516</v>
      </c>
      <c r="M2203" t="s">
        <v>48</v>
      </c>
      <c r="N2203" t="s">
        <v>10517</v>
      </c>
      <c r="O2203" t="s">
        <v>10518</v>
      </c>
      <c r="P2203" t="s">
        <v>10519</v>
      </c>
      <c r="R2203" t="s">
        <v>10520</v>
      </c>
      <c r="T2203" t="s">
        <v>10521</v>
      </c>
      <c r="W2203" t="s">
        <v>46</v>
      </c>
      <c r="X2203" t="s">
        <v>46</v>
      </c>
      <c r="Y2203" t="s">
        <v>46</v>
      </c>
      <c r="Z2203" t="s">
        <v>46</v>
      </c>
      <c r="AA2203" t="s">
        <v>46</v>
      </c>
      <c r="AB2203" t="s">
        <v>46</v>
      </c>
      <c r="AC2203" t="s">
        <v>46</v>
      </c>
      <c r="AD2203" t="s">
        <v>46</v>
      </c>
      <c r="AE2203" t="s">
        <v>46</v>
      </c>
      <c r="AF2203" t="s">
        <v>46</v>
      </c>
      <c r="AG2203" t="s">
        <v>46</v>
      </c>
      <c r="AH2203" t="s">
        <v>46</v>
      </c>
      <c r="AI2203" t="s">
        <v>46</v>
      </c>
      <c r="AJ2203" t="s">
        <v>46</v>
      </c>
      <c r="AK2203" t="s">
        <v>46</v>
      </c>
      <c r="AL2203" t="s">
        <v>46</v>
      </c>
      <c r="AM2203" t="s">
        <v>45</v>
      </c>
      <c r="AN2203" t="s">
        <v>46</v>
      </c>
      <c r="AO2203" t="s">
        <v>46</v>
      </c>
      <c r="AP2203" t="s">
        <v>46</v>
      </c>
      <c r="AQ2203" s="2">
        <v>0</v>
      </c>
    </row>
    <row r="2204" spans="1:43" x14ac:dyDescent="0.3">
      <c r="A2204" t="s">
        <v>10522</v>
      </c>
      <c r="B2204" t="s">
        <v>10523</v>
      </c>
      <c r="C2204" t="s">
        <v>46</v>
      </c>
      <c r="D2204" t="s">
        <v>46</v>
      </c>
      <c r="E2204" t="s">
        <v>46</v>
      </c>
      <c r="F2204" t="s">
        <v>46</v>
      </c>
      <c r="G2204" t="s">
        <v>46</v>
      </c>
      <c r="H2204" t="s">
        <v>45</v>
      </c>
      <c r="I2204" t="s">
        <v>10522</v>
      </c>
      <c r="J2204" t="s">
        <v>47</v>
      </c>
      <c r="K2204" t="s">
        <v>48</v>
      </c>
      <c r="L2204" t="s">
        <v>10522</v>
      </c>
      <c r="M2204" t="s">
        <v>48</v>
      </c>
      <c r="N2204" t="s">
        <v>10523</v>
      </c>
      <c r="O2204" t="s">
        <v>10524</v>
      </c>
      <c r="P2204" t="s">
        <v>10525</v>
      </c>
      <c r="S2204" t="s">
        <v>620</v>
      </c>
      <c r="W2204" t="s">
        <v>46</v>
      </c>
      <c r="X2204" t="s">
        <v>46</v>
      </c>
      <c r="Y2204" t="s">
        <v>46</v>
      </c>
      <c r="Z2204" t="s">
        <v>46</v>
      </c>
      <c r="AA2204" t="s">
        <v>46</v>
      </c>
      <c r="AB2204" t="s">
        <v>46</v>
      </c>
      <c r="AC2204" t="s">
        <v>46</v>
      </c>
      <c r="AD2204" t="s">
        <v>46</v>
      </c>
      <c r="AE2204" t="s">
        <v>46</v>
      </c>
      <c r="AF2204" t="s">
        <v>46</v>
      </c>
      <c r="AG2204" t="s">
        <v>46</v>
      </c>
      <c r="AH2204" t="s">
        <v>46</v>
      </c>
      <c r="AI2204" t="s">
        <v>46</v>
      </c>
      <c r="AJ2204" t="s">
        <v>46</v>
      </c>
      <c r="AK2204" t="s">
        <v>46</v>
      </c>
      <c r="AL2204" t="s">
        <v>46</v>
      </c>
      <c r="AM2204" t="s">
        <v>46</v>
      </c>
      <c r="AN2204" t="s">
        <v>46</v>
      </c>
      <c r="AO2204" t="s">
        <v>46</v>
      </c>
      <c r="AP2204" t="s">
        <v>46</v>
      </c>
      <c r="AQ2204" s="2">
        <v>0</v>
      </c>
    </row>
    <row r="2205" spans="1:43" x14ac:dyDescent="0.3">
      <c r="A2205" t="s">
        <v>10526</v>
      </c>
      <c r="B2205" t="s">
        <v>10527</v>
      </c>
      <c r="C2205" t="s">
        <v>46</v>
      </c>
      <c r="D2205" t="s">
        <v>46</v>
      </c>
      <c r="E2205" t="s">
        <v>46</v>
      </c>
      <c r="F2205" t="s">
        <v>46</v>
      </c>
      <c r="G2205" t="s">
        <v>45</v>
      </c>
      <c r="H2205" t="s">
        <v>46</v>
      </c>
      <c r="I2205" t="s">
        <v>10526</v>
      </c>
      <c r="J2205" t="s">
        <v>47</v>
      </c>
      <c r="K2205" t="s">
        <v>48</v>
      </c>
      <c r="L2205" t="s">
        <v>10526</v>
      </c>
      <c r="M2205" t="s">
        <v>48</v>
      </c>
      <c r="N2205" t="s">
        <v>10527</v>
      </c>
      <c r="O2205" t="s">
        <v>10528</v>
      </c>
      <c r="P2205" t="s">
        <v>2355</v>
      </c>
      <c r="R2205" t="s">
        <v>709</v>
      </c>
      <c r="S2205" t="s">
        <v>1387</v>
      </c>
      <c r="W2205" t="s">
        <v>46</v>
      </c>
      <c r="X2205" t="s">
        <v>46</v>
      </c>
      <c r="Y2205" t="s">
        <v>46</v>
      </c>
      <c r="Z2205" t="s">
        <v>46</v>
      </c>
      <c r="AA2205" t="s">
        <v>46</v>
      </c>
      <c r="AB2205" t="s">
        <v>46</v>
      </c>
      <c r="AC2205" t="s">
        <v>46</v>
      </c>
      <c r="AD2205" t="s">
        <v>46</v>
      </c>
      <c r="AE2205" t="s">
        <v>46</v>
      </c>
      <c r="AF2205" t="s">
        <v>46</v>
      </c>
      <c r="AG2205" t="s">
        <v>46</v>
      </c>
      <c r="AH2205" t="s">
        <v>46</v>
      </c>
      <c r="AI2205" t="s">
        <v>46</v>
      </c>
      <c r="AJ2205" t="s">
        <v>46</v>
      </c>
      <c r="AK2205" t="s">
        <v>46</v>
      </c>
      <c r="AL2205" t="s">
        <v>46</v>
      </c>
      <c r="AM2205" t="s">
        <v>46</v>
      </c>
      <c r="AN2205" t="s">
        <v>46</v>
      </c>
      <c r="AO2205" t="s">
        <v>46</v>
      </c>
      <c r="AP2205" t="s">
        <v>46</v>
      </c>
      <c r="AQ2205" s="2">
        <v>0</v>
      </c>
    </row>
    <row r="2206" spans="1:43" x14ac:dyDescent="0.3">
      <c r="A2206" t="s">
        <v>10529</v>
      </c>
      <c r="B2206" t="s">
        <v>10530</v>
      </c>
      <c r="C2206" t="s">
        <v>46</v>
      </c>
      <c r="D2206" t="s">
        <v>46</v>
      </c>
      <c r="E2206" t="s">
        <v>46</v>
      </c>
      <c r="F2206" t="s">
        <v>46</v>
      </c>
      <c r="G2206" t="s">
        <v>46</v>
      </c>
      <c r="H2206" t="s">
        <v>45</v>
      </c>
      <c r="I2206" t="s">
        <v>10529</v>
      </c>
      <c r="J2206" t="s">
        <v>47</v>
      </c>
      <c r="K2206" t="s">
        <v>48</v>
      </c>
      <c r="L2206" t="s">
        <v>10529</v>
      </c>
      <c r="M2206" t="s">
        <v>48</v>
      </c>
      <c r="N2206" t="s">
        <v>10530</v>
      </c>
      <c r="O2206" t="s">
        <v>10531</v>
      </c>
      <c r="P2206" t="s">
        <v>10532</v>
      </c>
      <c r="R2206" t="s">
        <v>1944</v>
      </c>
      <c r="T2206" t="s">
        <v>10533</v>
      </c>
      <c r="U2206" t="s">
        <v>10534</v>
      </c>
      <c r="V2206" t="s">
        <v>10535</v>
      </c>
      <c r="W2206" t="s">
        <v>45</v>
      </c>
      <c r="X2206" t="s">
        <v>46</v>
      </c>
      <c r="Y2206" t="s">
        <v>46</v>
      </c>
      <c r="Z2206" t="s">
        <v>46</v>
      </c>
      <c r="AA2206" t="s">
        <v>45</v>
      </c>
      <c r="AB2206" t="s">
        <v>46</v>
      </c>
      <c r="AC2206" t="s">
        <v>45</v>
      </c>
      <c r="AD2206" t="s">
        <v>45</v>
      </c>
      <c r="AE2206" t="s">
        <v>46</v>
      </c>
      <c r="AF2206" t="s">
        <v>46</v>
      </c>
      <c r="AG2206" t="s">
        <v>46</v>
      </c>
      <c r="AH2206" t="s">
        <v>45</v>
      </c>
      <c r="AI2206" t="s">
        <v>45</v>
      </c>
      <c r="AJ2206" t="s">
        <v>46</v>
      </c>
      <c r="AK2206" t="s">
        <v>46</v>
      </c>
      <c r="AL2206" t="s">
        <v>46</v>
      </c>
      <c r="AM2206" t="s">
        <v>45</v>
      </c>
      <c r="AN2206" t="s">
        <v>46</v>
      </c>
      <c r="AO2206" t="s">
        <v>45</v>
      </c>
      <c r="AP2206" t="s">
        <v>45</v>
      </c>
      <c r="AQ2206" s="2">
        <v>0</v>
      </c>
    </row>
    <row r="2207" spans="1:43" x14ac:dyDescent="0.3">
      <c r="A2207" t="s">
        <v>10536</v>
      </c>
      <c r="B2207" t="s">
        <v>10537</v>
      </c>
      <c r="C2207" t="s">
        <v>46</v>
      </c>
      <c r="D2207" t="s">
        <v>46</v>
      </c>
      <c r="E2207" t="s">
        <v>46</v>
      </c>
      <c r="F2207" t="s">
        <v>46</v>
      </c>
      <c r="G2207" t="s">
        <v>46</v>
      </c>
      <c r="H2207" t="s">
        <v>45</v>
      </c>
      <c r="I2207" t="s">
        <v>10536</v>
      </c>
      <c r="J2207" t="s">
        <v>47</v>
      </c>
      <c r="K2207" t="s">
        <v>48</v>
      </c>
      <c r="L2207" t="s">
        <v>10536</v>
      </c>
      <c r="M2207" t="s">
        <v>48</v>
      </c>
      <c r="N2207" t="s">
        <v>10537</v>
      </c>
      <c r="O2207" t="s">
        <v>10538</v>
      </c>
      <c r="P2207" t="s">
        <v>4758</v>
      </c>
      <c r="R2207" t="s">
        <v>4759</v>
      </c>
      <c r="V2207" t="s">
        <v>10539</v>
      </c>
      <c r="W2207" t="s">
        <v>46</v>
      </c>
      <c r="X2207" t="s">
        <v>46</v>
      </c>
      <c r="Y2207" t="s">
        <v>45</v>
      </c>
      <c r="Z2207" t="s">
        <v>45</v>
      </c>
      <c r="AA2207" t="s">
        <v>46</v>
      </c>
      <c r="AB2207" t="s">
        <v>46</v>
      </c>
      <c r="AC2207" t="s">
        <v>45</v>
      </c>
      <c r="AD2207" t="s">
        <v>46</v>
      </c>
      <c r="AE2207" t="s">
        <v>46</v>
      </c>
      <c r="AF2207" t="s">
        <v>45</v>
      </c>
      <c r="AG2207" t="s">
        <v>46</v>
      </c>
      <c r="AH2207" t="s">
        <v>46</v>
      </c>
      <c r="AI2207" t="s">
        <v>46</v>
      </c>
      <c r="AJ2207" t="s">
        <v>46</v>
      </c>
      <c r="AK2207" t="s">
        <v>46</v>
      </c>
      <c r="AL2207" t="s">
        <v>46</v>
      </c>
      <c r="AM2207" t="s">
        <v>46</v>
      </c>
      <c r="AN2207" t="s">
        <v>46</v>
      </c>
      <c r="AO2207" t="s">
        <v>46</v>
      </c>
      <c r="AP2207" t="s">
        <v>46</v>
      </c>
      <c r="AQ2207" s="2">
        <v>0</v>
      </c>
    </row>
    <row r="2208" spans="1:43" x14ac:dyDescent="0.3">
      <c r="A2208" t="s">
        <v>10540</v>
      </c>
      <c r="B2208" t="s">
        <v>10541</v>
      </c>
      <c r="C2208" t="s">
        <v>46</v>
      </c>
      <c r="D2208" t="s">
        <v>46</v>
      </c>
      <c r="E2208" t="s">
        <v>46</v>
      </c>
      <c r="F2208" t="s">
        <v>46</v>
      </c>
      <c r="G2208" t="s">
        <v>46</v>
      </c>
      <c r="H2208" t="s">
        <v>45</v>
      </c>
      <c r="I2208" t="s">
        <v>10540</v>
      </c>
      <c r="J2208" t="s">
        <v>47</v>
      </c>
      <c r="K2208" t="s">
        <v>48</v>
      </c>
      <c r="L2208" t="s">
        <v>10540</v>
      </c>
      <c r="M2208" t="s">
        <v>48</v>
      </c>
      <c r="N2208" t="s">
        <v>10541</v>
      </c>
      <c r="O2208" t="s">
        <v>10542</v>
      </c>
      <c r="P2208" t="s">
        <v>10543</v>
      </c>
      <c r="R2208" t="s">
        <v>402</v>
      </c>
      <c r="W2208" t="s">
        <v>45</v>
      </c>
      <c r="X2208" t="s">
        <v>46</v>
      </c>
      <c r="Y2208" t="s">
        <v>46</v>
      </c>
      <c r="Z2208" t="s">
        <v>46</v>
      </c>
      <c r="AA2208" t="s">
        <v>46</v>
      </c>
      <c r="AB2208" t="s">
        <v>46</v>
      </c>
      <c r="AC2208" t="s">
        <v>46</v>
      </c>
      <c r="AD2208" t="s">
        <v>46</v>
      </c>
      <c r="AE2208" t="s">
        <v>46</v>
      </c>
      <c r="AF2208" t="s">
        <v>46</v>
      </c>
      <c r="AG2208" t="s">
        <v>46</v>
      </c>
      <c r="AH2208" t="s">
        <v>46</v>
      </c>
      <c r="AI2208" t="s">
        <v>46</v>
      </c>
      <c r="AJ2208" t="s">
        <v>46</v>
      </c>
      <c r="AK2208" t="s">
        <v>46</v>
      </c>
      <c r="AL2208" t="s">
        <v>46</v>
      </c>
      <c r="AM2208" t="s">
        <v>46</v>
      </c>
      <c r="AN2208" t="s">
        <v>46</v>
      </c>
      <c r="AO2208" t="s">
        <v>46</v>
      </c>
      <c r="AP2208" t="s">
        <v>46</v>
      </c>
      <c r="AQ2208" s="2">
        <v>0</v>
      </c>
    </row>
    <row r="2209" spans="1:43" x14ac:dyDescent="0.3">
      <c r="A2209" t="s">
        <v>10544</v>
      </c>
      <c r="B2209" t="s">
        <v>10545</v>
      </c>
      <c r="C2209" t="s">
        <v>46</v>
      </c>
      <c r="D2209" t="s">
        <v>46</v>
      </c>
      <c r="E2209" t="s">
        <v>46</v>
      </c>
      <c r="F2209" t="s">
        <v>46</v>
      </c>
      <c r="G2209" t="s">
        <v>45</v>
      </c>
      <c r="H2209" t="s">
        <v>46</v>
      </c>
      <c r="I2209" t="s">
        <v>10544</v>
      </c>
      <c r="J2209" t="s">
        <v>47</v>
      </c>
      <c r="K2209" t="s">
        <v>48</v>
      </c>
      <c r="L2209" t="s">
        <v>10544</v>
      </c>
      <c r="M2209" t="s">
        <v>48</v>
      </c>
      <c r="N2209" t="s">
        <v>10545</v>
      </c>
      <c r="O2209" t="s">
        <v>10546</v>
      </c>
      <c r="P2209" t="s">
        <v>3962</v>
      </c>
      <c r="R2209" t="s">
        <v>402</v>
      </c>
      <c r="S2209" t="s">
        <v>1752</v>
      </c>
      <c r="W2209" t="s">
        <v>46</v>
      </c>
      <c r="X2209" t="s">
        <v>46</v>
      </c>
      <c r="Y2209" t="s">
        <v>46</v>
      </c>
      <c r="Z2209" t="s">
        <v>46</v>
      </c>
      <c r="AA2209" t="s">
        <v>46</v>
      </c>
      <c r="AB2209" t="s">
        <v>46</v>
      </c>
      <c r="AC2209" t="s">
        <v>46</v>
      </c>
      <c r="AD2209" t="s">
        <v>46</v>
      </c>
      <c r="AE2209" t="s">
        <v>46</v>
      </c>
      <c r="AF2209" t="s">
        <v>46</v>
      </c>
      <c r="AG2209" t="s">
        <v>46</v>
      </c>
      <c r="AH2209" t="s">
        <v>46</v>
      </c>
      <c r="AI2209" t="s">
        <v>46</v>
      </c>
      <c r="AJ2209" t="s">
        <v>46</v>
      </c>
      <c r="AK2209" t="s">
        <v>46</v>
      </c>
      <c r="AL2209" t="s">
        <v>46</v>
      </c>
      <c r="AM2209" t="s">
        <v>46</v>
      </c>
      <c r="AN2209" t="s">
        <v>46</v>
      </c>
      <c r="AO2209" t="s">
        <v>46</v>
      </c>
      <c r="AP2209" t="s">
        <v>46</v>
      </c>
      <c r="AQ2209" s="2">
        <v>0</v>
      </c>
    </row>
    <row r="2210" spans="1:43" x14ac:dyDescent="0.3">
      <c r="A2210" t="s">
        <v>10547</v>
      </c>
      <c r="B2210" t="s">
        <v>10548</v>
      </c>
      <c r="C2210" t="s">
        <v>46</v>
      </c>
      <c r="D2210" t="s">
        <v>46</v>
      </c>
      <c r="E2210" t="s">
        <v>46</v>
      </c>
      <c r="F2210" t="s">
        <v>46</v>
      </c>
      <c r="G2210" t="s">
        <v>46</v>
      </c>
      <c r="H2210" t="s">
        <v>45</v>
      </c>
      <c r="I2210" t="s">
        <v>10547</v>
      </c>
      <c r="J2210" t="s">
        <v>47</v>
      </c>
      <c r="K2210" t="s">
        <v>48</v>
      </c>
      <c r="L2210" t="s">
        <v>10547</v>
      </c>
      <c r="M2210" t="s">
        <v>48</v>
      </c>
      <c r="N2210" t="s">
        <v>10548</v>
      </c>
      <c r="O2210" t="s">
        <v>10549</v>
      </c>
      <c r="P2210" t="s">
        <v>10550</v>
      </c>
      <c r="R2210" t="s">
        <v>463</v>
      </c>
      <c r="W2210" t="s">
        <v>46</v>
      </c>
      <c r="X2210" t="s">
        <v>46</v>
      </c>
      <c r="Y2210" t="s">
        <v>46</v>
      </c>
      <c r="Z2210" t="s">
        <v>46</v>
      </c>
      <c r="AA2210" t="s">
        <v>46</v>
      </c>
      <c r="AB2210" t="s">
        <v>46</v>
      </c>
      <c r="AC2210" t="s">
        <v>46</v>
      </c>
      <c r="AD2210" t="s">
        <v>46</v>
      </c>
      <c r="AE2210" t="s">
        <v>46</v>
      </c>
      <c r="AF2210" t="s">
        <v>46</v>
      </c>
      <c r="AG2210" t="s">
        <v>46</v>
      </c>
      <c r="AH2210" t="s">
        <v>46</v>
      </c>
      <c r="AI2210" t="s">
        <v>46</v>
      </c>
      <c r="AJ2210" t="s">
        <v>46</v>
      </c>
      <c r="AK2210" t="s">
        <v>46</v>
      </c>
      <c r="AL2210" t="s">
        <v>46</v>
      </c>
      <c r="AM2210" t="s">
        <v>46</v>
      </c>
      <c r="AN2210" t="s">
        <v>46</v>
      </c>
      <c r="AO2210" t="s">
        <v>46</v>
      </c>
      <c r="AP2210" t="s">
        <v>46</v>
      </c>
      <c r="AQ2210" s="2">
        <v>0</v>
      </c>
    </row>
    <row r="2211" spans="1:43" x14ac:dyDescent="0.3">
      <c r="A2211" t="s">
        <v>10551</v>
      </c>
      <c r="B2211" t="s">
        <v>10552</v>
      </c>
      <c r="C2211" t="s">
        <v>46</v>
      </c>
      <c r="D2211" t="s">
        <v>46</v>
      </c>
      <c r="E2211" t="s">
        <v>46</v>
      </c>
      <c r="F2211" t="s">
        <v>46</v>
      </c>
      <c r="G2211" t="s">
        <v>46</v>
      </c>
      <c r="H2211" t="s">
        <v>45</v>
      </c>
      <c r="I2211" t="s">
        <v>10551</v>
      </c>
      <c r="J2211" t="s">
        <v>47</v>
      </c>
      <c r="K2211" t="s">
        <v>48</v>
      </c>
      <c r="L2211" t="s">
        <v>10551</v>
      </c>
      <c r="M2211" t="s">
        <v>48</v>
      </c>
      <c r="N2211" t="s">
        <v>10552</v>
      </c>
      <c r="O2211" t="s">
        <v>10553</v>
      </c>
      <c r="P2211" t="s">
        <v>3246</v>
      </c>
      <c r="R2211" t="s">
        <v>1351</v>
      </c>
      <c r="W2211" t="s">
        <v>46</v>
      </c>
      <c r="X2211" t="s">
        <v>46</v>
      </c>
      <c r="Y2211" t="s">
        <v>46</v>
      </c>
      <c r="Z2211" t="s">
        <v>46</v>
      </c>
      <c r="AA2211" t="s">
        <v>46</v>
      </c>
      <c r="AB2211" t="s">
        <v>46</v>
      </c>
      <c r="AC2211" t="s">
        <v>46</v>
      </c>
      <c r="AD2211" t="s">
        <v>46</v>
      </c>
      <c r="AE2211" t="s">
        <v>46</v>
      </c>
      <c r="AF2211" t="s">
        <v>46</v>
      </c>
      <c r="AG2211" t="s">
        <v>46</v>
      </c>
      <c r="AH2211" t="s">
        <v>46</v>
      </c>
      <c r="AI2211" t="s">
        <v>46</v>
      </c>
      <c r="AJ2211" t="s">
        <v>46</v>
      </c>
      <c r="AK2211" t="s">
        <v>46</v>
      </c>
      <c r="AL2211" t="s">
        <v>46</v>
      </c>
      <c r="AM2211" t="s">
        <v>46</v>
      </c>
      <c r="AN2211" t="s">
        <v>46</v>
      </c>
      <c r="AO2211" t="s">
        <v>46</v>
      </c>
      <c r="AP2211" t="s">
        <v>46</v>
      </c>
      <c r="AQ2211" s="2">
        <v>0</v>
      </c>
    </row>
    <row r="2212" spans="1:43" x14ac:dyDescent="0.3">
      <c r="A2212" t="s">
        <v>10554</v>
      </c>
      <c r="B2212" t="s">
        <v>10555</v>
      </c>
      <c r="C2212" t="s">
        <v>46</v>
      </c>
      <c r="D2212" t="s">
        <v>46</v>
      </c>
      <c r="E2212" t="s">
        <v>46</v>
      </c>
      <c r="F2212" t="s">
        <v>46</v>
      </c>
      <c r="G2212" t="s">
        <v>45</v>
      </c>
      <c r="H2212" t="s">
        <v>46</v>
      </c>
      <c r="I2212" t="s">
        <v>10554</v>
      </c>
      <c r="J2212" t="s">
        <v>47</v>
      </c>
      <c r="K2212" t="s">
        <v>48</v>
      </c>
      <c r="L2212" t="s">
        <v>10554</v>
      </c>
      <c r="M2212" t="s">
        <v>48</v>
      </c>
      <c r="N2212" t="s">
        <v>10555</v>
      </c>
      <c r="O2212" t="s">
        <v>10556</v>
      </c>
      <c r="P2212" t="s">
        <v>10557</v>
      </c>
      <c r="R2212" t="s">
        <v>402</v>
      </c>
      <c r="S2212" t="s">
        <v>238</v>
      </c>
      <c r="U2212" t="s">
        <v>10558</v>
      </c>
      <c r="V2212" t="s">
        <v>206</v>
      </c>
      <c r="W2212" t="s">
        <v>46</v>
      </c>
      <c r="X2212" t="s">
        <v>46</v>
      </c>
      <c r="Y2212" t="s">
        <v>46</v>
      </c>
      <c r="Z2212" t="s">
        <v>46</v>
      </c>
      <c r="AA2212" t="s">
        <v>45</v>
      </c>
      <c r="AB2212" t="s">
        <v>46</v>
      </c>
      <c r="AC2212" t="s">
        <v>45</v>
      </c>
      <c r="AD2212" t="s">
        <v>46</v>
      </c>
      <c r="AE2212" t="s">
        <v>46</v>
      </c>
      <c r="AF2212" t="s">
        <v>46</v>
      </c>
      <c r="AG2212" t="s">
        <v>46</v>
      </c>
      <c r="AH2212" t="s">
        <v>46</v>
      </c>
      <c r="AI2212" t="s">
        <v>46</v>
      </c>
      <c r="AJ2212" t="s">
        <v>46</v>
      </c>
      <c r="AK2212" t="s">
        <v>46</v>
      </c>
      <c r="AL2212" t="s">
        <v>46</v>
      </c>
      <c r="AM2212" t="s">
        <v>46</v>
      </c>
      <c r="AN2212" t="s">
        <v>46</v>
      </c>
      <c r="AO2212" t="s">
        <v>46</v>
      </c>
      <c r="AP2212" t="s">
        <v>46</v>
      </c>
      <c r="AQ2212" s="2">
        <v>0</v>
      </c>
    </row>
    <row r="2213" spans="1:43" x14ac:dyDescent="0.3">
      <c r="A2213" t="s">
        <v>10559</v>
      </c>
      <c r="B2213" t="s">
        <v>10560</v>
      </c>
      <c r="C2213" t="s">
        <v>46</v>
      </c>
      <c r="D2213" t="s">
        <v>46</v>
      </c>
      <c r="E2213" t="s">
        <v>46</v>
      </c>
      <c r="F2213" t="s">
        <v>46</v>
      </c>
      <c r="G2213" t="s">
        <v>46</v>
      </c>
      <c r="H2213" t="s">
        <v>45</v>
      </c>
      <c r="I2213" t="s">
        <v>10559</v>
      </c>
      <c r="J2213" t="s">
        <v>47</v>
      </c>
      <c r="K2213" t="s">
        <v>48</v>
      </c>
      <c r="L2213" t="s">
        <v>10559</v>
      </c>
      <c r="M2213" t="s">
        <v>48</v>
      </c>
      <c r="N2213" t="s">
        <v>10560</v>
      </c>
      <c r="O2213" t="s">
        <v>10561</v>
      </c>
      <c r="P2213" t="s">
        <v>10562</v>
      </c>
      <c r="R2213" t="s">
        <v>485</v>
      </c>
      <c r="S2213" t="s">
        <v>1594</v>
      </c>
      <c r="W2213" t="s">
        <v>46</v>
      </c>
      <c r="X2213" t="s">
        <v>46</v>
      </c>
      <c r="Y2213" t="s">
        <v>46</v>
      </c>
      <c r="Z2213" t="s">
        <v>46</v>
      </c>
      <c r="AA2213" t="s">
        <v>46</v>
      </c>
      <c r="AB2213" t="s">
        <v>46</v>
      </c>
      <c r="AC2213" t="s">
        <v>46</v>
      </c>
      <c r="AD2213" t="s">
        <v>46</v>
      </c>
      <c r="AE2213" t="s">
        <v>46</v>
      </c>
      <c r="AF2213" t="s">
        <v>46</v>
      </c>
      <c r="AG2213" t="s">
        <v>46</v>
      </c>
      <c r="AH2213" t="s">
        <v>46</v>
      </c>
      <c r="AI2213" t="s">
        <v>46</v>
      </c>
      <c r="AJ2213" t="s">
        <v>46</v>
      </c>
      <c r="AK2213" t="s">
        <v>46</v>
      </c>
      <c r="AL2213" t="s">
        <v>46</v>
      </c>
      <c r="AM2213" t="s">
        <v>46</v>
      </c>
      <c r="AN2213" t="s">
        <v>46</v>
      </c>
      <c r="AO2213" t="s">
        <v>46</v>
      </c>
      <c r="AP2213" t="s">
        <v>46</v>
      </c>
      <c r="AQ2213" s="2">
        <v>0</v>
      </c>
    </row>
    <row r="2214" spans="1:43" x14ac:dyDescent="0.3">
      <c r="A2214" t="s">
        <v>10563</v>
      </c>
      <c r="B2214" t="s">
        <v>10564</v>
      </c>
      <c r="C2214" t="s">
        <v>46</v>
      </c>
      <c r="D2214" t="s">
        <v>46</v>
      </c>
      <c r="E2214" t="s">
        <v>46</v>
      </c>
      <c r="F2214" t="s">
        <v>46</v>
      </c>
      <c r="G2214" t="s">
        <v>46</v>
      </c>
      <c r="H2214" t="s">
        <v>45</v>
      </c>
      <c r="I2214" t="s">
        <v>10563</v>
      </c>
      <c r="J2214" t="s">
        <v>47</v>
      </c>
      <c r="K2214" t="s">
        <v>48</v>
      </c>
      <c r="L2214" t="s">
        <v>10563</v>
      </c>
      <c r="M2214" t="s">
        <v>48</v>
      </c>
      <c r="N2214" t="s">
        <v>10564</v>
      </c>
      <c r="O2214" t="s">
        <v>10565</v>
      </c>
      <c r="P2214" t="s">
        <v>10566</v>
      </c>
      <c r="R2214" t="s">
        <v>402</v>
      </c>
      <c r="W2214" t="s">
        <v>46</v>
      </c>
      <c r="X2214" t="s">
        <v>46</v>
      </c>
      <c r="Y2214" t="s">
        <v>46</v>
      </c>
      <c r="Z2214" t="s">
        <v>46</v>
      </c>
      <c r="AA2214" t="s">
        <v>46</v>
      </c>
      <c r="AB2214" t="s">
        <v>46</v>
      </c>
      <c r="AC2214" t="s">
        <v>46</v>
      </c>
      <c r="AD2214" t="s">
        <v>46</v>
      </c>
      <c r="AE2214" t="s">
        <v>46</v>
      </c>
      <c r="AF2214" t="s">
        <v>46</v>
      </c>
      <c r="AG2214" t="s">
        <v>46</v>
      </c>
      <c r="AH2214" t="s">
        <v>46</v>
      </c>
      <c r="AI2214" t="s">
        <v>46</v>
      </c>
      <c r="AJ2214" t="s">
        <v>46</v>
      </c>
      <c r="AK2214" t="s">
        <v>46</v>
      </c>
      <c r="AL2214" t="s">
        <v>46</v>
      </c>
      <c r="AM2214" t="s">
        <v>46</v>
      </c>
      <c r="AN2214" t="s">
        <v>46</v>
      </c>
      <c r="AO2214" t="s">
        <v>46</v>
      </c>
      <c r="AP2214" t="s">
        <v>46</v>
      </c>
      <c r="AQ2214" s="2">
        <v>0</v>
      </c>
    </row>
    <row r="2215" spans="1:43" x14ac:dyDescent="0.3">
      <c r="A2215" t="s">
        <v>10567</v>
      </c>
      <c r="B2215" t="s">
        <v>10568</v>
      </c>
      <c r="C2215" t="s">
        <v>46</v>
      </c>
      <c r="D2215" t="s">
        <v>46</v>
      </c>
      <c r="E2215" t="s">
        <v>46</v>
      </c>
      <c r="F2215" t="s">
        <v>46</v>
      </c>
      <c r="G2215" t="s">
        <v>46</v>
      </c>
      <c r="H2215" t="s">
        <v>45</v>
      </c>
      <c r="I2215" t="s">
        <v>10567</v>
      </c>
      <c r="J2215" t="s">
        <v>47</v>
      </c>
      <c r="K2215" t="s">
        <v>48</v>
      </c>
      <c r="L2215" t="s">
        <v>10567</v>
      </c>
      <c r="M2215" t="s">
        <v>48</v>
      </c>
      <c r="N2215" t="s">
        <v>10568</v>
      </c>
      <c r="O2215" t="s">
        <v>10569</v>
      </c>
      <c r="P2215" t="s">
        <v>10570</v>
      </c>
      <c r="R2215" t="s">
        <v>689</v>
      </c>
      <c r="T2215" t="s">
        <v>10571</v>
      </c>
      <c r="W2215" t="s">
        <v>46</v>
      </c>
      <c r="X2215" t="s">
        <v>46</v>
      </c>
      <c r="Y2215" t="s">
        <v>46</v>
      </c>
      <c r="Z2215" t="s">
        <v>46</v>
      </c>
      <c r="AA2215" t="s">
        <v>46</v>
      </c>
      <c r="AB2215" t="s">
        <v>46</v>
      </c>
      <c r="AC2215" t="s">
        <v>46</v>
      </c>
      <c r="AD2215" t="s">
        <v>46</v>
      </c>
      <c r="AE2215" t="s">
        <v>46</v>
      </c>
      <c r="AF2215" t="s">
        <v>46</v>
      </c>
      <c r="AG2215" t="s">
        <v>46</v>
      </c>
      <c r="AH2215" t="s">
        <v>46</v>
      </c>
      <c r="AI2215" t="s">
        <v>46</v>
      </c>
      <c r="AJ2215" t="s">
        <v>46</v>
      </c>
      <c r="AK2215" t="s">
        <v>46</v>
      </c>
      <c r="AL2215" t="s">
        <v>46</v>
      </c>
      <c r="AM2215" t="s">
        <v>46</v>
      </c>
      <c r="AN2215" t="s">
        <v>46</v>
      </c>
      <c r="AO2215" t="s">
        <v>46</v>
      </c>
      <c r="AP2215" t="s">
        <v>46</v>
      </c>
      <c r="AQ2215" s="2">
        <v>0</v>
      </c>
    </row>
    <row r="2216" spans="1:43" x14ac:dyDescent="0.3">
      <c r="A2216" t="s">
        <v>10572</v>
      </c>
      <c r="B2216" t="s">
        <v>10573</v>
      </c>
      <c r="C2216" t="s">
        <v>46</v>
      </c>
      <c r="D2216" t="s">
        <v>46</v>
      </c>
      <c r="E2216" t="s">
        <v>46</v>
      </c>
      <c r="F2216" t="s">
        <v>46</v>
      </c>
      <c r="G2216" t="s">
        <v>46</v>
      </c>
      <c r="H2216" t="s">
        <v>45</v>
      </c>
      <c r="I2216" t="s">
        <v>10572</v>
      </c>
      <c r="J2216" t="s">
        <v>47</v>
      </c>
      <c r="K2216" t="s">
        <v>48</v>
      </c>
      <c r="L2216" t="s">
        <v>10572</v>
      </c>
      <c r="M2216" t="s">
        <v>48</v>
      </c>
      <c r="N2216" t="s">
        <v>10573</v>
      </c>
      <c r="O2216" t="s">
        <v>10574</v>
      </c>
      <c r="P2216" t="s">
        <v>4693</v>
      </c>
      <c r="R2216" t="s">
        <v>1821</v>
      </c>
      <c r="W2216" t="s">
        <v>46</v>
      </c>
      <c r="X2216" t="s">
        <v>46</v>
      </c>
      <c r="Y2216" t="s">
        <v>46</v>
      </c>
      <c r="Z2216" t="s">
        <v>46</v>
      </c>
      <c r="AA2216" t="s">
        <v>46</v>
      </c>
      <c r="AB2216" t="s">
        <v>46</v>
      </c>
      <c r="AC2216" t="s">
        <v>46</v>
      </c>
      <c r="AD2216" t="s">
        <v>46</v>
      </c>
      <c r="AE2216" t="s">
        <v>46</v>
      </c>
      <c r="AF2216" t="s">
        <v>46</v>
      </c>
      <c r="AG2216" t="s">
        <v>46</v>
      </c>
      <c r="AH2216" t="s">
        <v>46</v>
      </c>
      <c r="AI2216" t="s">
        <v>46</v>
      </c>
      <c r="AJ2216" t="s">
        <v>46</v>
      </c>
      <c r="AK2216" t="s">
        <v>46</v>
      </c>
      <c r="AL2216" t="s">
        <v>46</v>
      </c>
      <c r="AM2216" t="s">
        <v>46</v>
      </c>
      <c r="AN2216" t="s">
        <v>46</v>
      </c>
      <c r="AO2216" t="s">
        <v>46</v>
      </c>
      <c r="AP2216" t="s">
        <v>46</v>
      </c>
      <c r="AQ2216" s="2">
        <v>0</v>
      </c>
    </row>
    <row r="2217" spans="1:43" x14ac:dyDescent="0.3">
      <c r="A2217" t="s">
        <v>10575</v>
      </c>
      <c r="B2217" t="s">
        <v>10576</v>
      </c>
      <c r="C2217" t="s">
        <v>46</v>
      </c>
      <c r="D2217" t="s">
        <v>46</v>
      </c>
      <c r="E2217" t="s">
        <v>46</v>
      </c>
      <c r="F2217" t="s">
        <v>46</v>
      </c>
      <c r="G2217" t="s">
        <v>45</v>
      </c>
      <c r="H2217" t="s">
        <v>46</v>
      </c>
      <c r="I2217" t="s">
        <v>10575</v>
      </c>
      <c r="J2217" t="s">
        <v>47</v>
      </c>
      <c r="K2217" t="s">
        <v>48</v>
      </c>
      <c r="L2217" t="s">
        <v>10575</v>
      </c>
      <c r="M2217" t="s">
        <v>48</v>
      </c>
      <c r="N2217" t="s">
        <v>10576</v>
      </c>
      <c r="O2217" t="s">
        <v>10577</v>
      </c>
      <c r="P2217" t="s">
        <v>10578</v>
      </c>
      <c r="R2217" t="s">
        <v>8291</v>
      </c>
      <c r="W2217" t="s">
        <v>45</v>
      </c>
      <c r="X2217" t="s">
        <v>46</v>
      </c>
      <c r="Y2217" t="s">
        <v>46</v>
      </c>
      <c r="Z2217" t="s">
        <v>46</v>
      </c>
      <c r="AA2217" t="s">
        <v>46</v>
      </c>
      <c r="AB2217" t="s">
        <v>46</v>
      </c>
      <c r="AC2217" t="s">
        <v>46</v>
      </c>
      <c r="AD2217" t="s">
        <v>46</v>
      </c>
      <c r="AE2217" t="s">
        <v>46</v>
      </c>
      <c r="AF2217" t="s">
        <v>46</v>
      </c>
      <c r="AG2217" t="s">
        <v>46</v>
      </c>
      <c r="AH2217" t="s">
        <v>46</v>
      </c>
      <c r="AI2217" t="s">
        <v>46</v>
      </c>
      <c r="AJ2217" t="s">
        <v>46</v>
      </c>
      <c r="AK2217" t="s">
        <v>46</v>
      </c>
      <c r="AL2217" t="s">
        <v>46</v>
      </c>
      <c r="AM2217" t="s">
        <v>46</v>
      </c>
      <c r="AN2217" t="s">
        <v>46</v>
      </c>
      <c r="AO2217" t="s">
        <v>46</v>
      </c>
      <c r="AP2217" t="s">
        <v>46</v>
      </c>
      <c r="AQ2217" s="2">
        <v>0</v>
      </c>
    </row>
    <row r="2218" spans="1:43" x14ac:dyDescent="0.3">
      <c r="A2218" t="s">
        <v>10579</v>
      </c>
      <c r="B2218" t="s">
        <v>10580</v>
      </c>
      <c r="C2218" t="s">
        <v>46</v>
      </c>
      <c r="D2218" t="s">
        <v>46</v>
      </c>
      <c r="E2218" t="s">
        <v>46</v>
      </c>
      <c r="F2218" t="s">
        <v>46</v>
      </c>
      <c r="G2218" t="s">
        <v>46</v>
      </c>
      <c r="H2218" t="s">
        <v>45</v>
      </c>
      <c r="I2218" t="s">
        <v>10579</v>
      </c>
      <c r="J2218" t="s">
        <v>47</v>
      </c>
      <c r="K2218" t="s">
        <v>48</v>
      </c>
      <c r="L2218" t="s">
        <v>10579</v>
      </c>
      <c r="M2218" t="s">
        <v>48</v>
      </c>
      <c r="N2218" t="s">
        <v>10580</v>
      </c>
      <c r="O2218" t="s">
        <v>10581</v>
      </c>
      <c r="P2218" t="s">
        <v>10582</v>
      </c>
      <c r="R2218" t="s">
        <v>10583</v>
      </c>
      <c r="S2218" t="s">
        <v>238</v>
      </c>
      <c r="T2218" t="s">
        <v>10584</v>
      </c>
      <c r="U2218" t="s">
        <v>10585</v>
      </c>
      <c r="V2218" t="s">
        <v>10586</v>
      </c>
      <c r="W2218" t="s">
        <v>46</v>
      </c>
      <c r="X2218" t="s">
        <v>46</v>
      </c>
      <c r="Y2218" t="s">
        <v>46</v>
      </c>
      <c r="Z2218" t="s">
        <v>46</v>
      </c>
      <c r="AA2218" t="s">
        <v>46</v>
      </c>
      <c r="AB2218" t="s">
        <v>46</v>
      </c>
      <c r="AC2218" t="s">
        <v>46</v>
      </c>
      <c r="AD2218" t="s">
        <v>46</v>
      </c>
      <c r="AE2218" t="s">
        <v>46</v>
      </c>
      <c r="AF2218" t="s">
        <v>46</v>
      </c>
      <c r="AG2218" t="s">
        <v>46</v>
      </c>
      <c r="AH2218" t="s">
        <v>46</v>
      </c>
      <c r="AI2218" t="s">
        <v>45</v>
      </c>
      <c r="AJ2218" t="s">
        <v>46</v>
      </c>
      <c r="AK2218" t="s">
        <v>46</v>
      </c>
      <c r="AL2218" t="s">
        <v>46</v>
      </c>
      <c r="AM2218" t="s">
        <v>46</v>
      </c>
      <c r="AN2218" t="s">
        <v>46</v>
      </c>
      <c r="AO2218" t="s">
        <v>45</v>
      </c>
      <c r="AP2218" t="s">
        <v>45</v>
      </c>
      <c r="AQ2218" s="2">
        <v>0</v>
      </c>
    </row>
    <row r="2219" spans="1:43" x14ac:dyDescent="0.3">
      <c r="A2219" t="s">
        <v>10587</v>
      </c>
      <c r="B2219" t="s">
        <v>10588</v>
      </c>
      <c r="C2219" t="s">
        <v>46</v>
      </c>
      <c r="D2219" t="s">
        <v>46</v>
      </c>
      <c r="E2219" t="s">
        <v>46</v>
      </c>
      <c r="F2219" t="s">
        <v>46</v>
      </c>
      <c r="G2219" t="s">
        <v>46</v>
      </c>
      <c r="H2219" t="s">
        <v>45</v>
      </c>
      <c r="I2219" t="s">
        <v>10587</v>
      </c>
      <c r="J2219" t="s">
        <v>47</v>
      </c>
      <c r="K2219" t="s">
        <v>48</v>
      </c>
      <c r="L2219" t="s">
        <v>10587</v>
      </c>
      <c r="M2219" t="s">
        <v>48</v>
      </c>
      <c r="N2219" t="s">
        <v>10588</v>
      </c>
      <c r="O2219" t="s">
        <v>10589</v>
      </c>
      <c r="P2219" t="s">
        <v>10590</v>
      </c>
      <c r="R2219" t="s">
        <v>9355</v>
      </c>
      <c r="S2219" t="s">
        <v>69</v>
      </c>
      <c r="W2219" t="s">
        <v>46</v>
      </c>
      <c r="X2219" t="s">
        <v>46</v>
      </c>
      <c r="Y2219" t="s">
        <v>46</v>
      </c>
      <c r="Z2219" t="s">
        <v>46</v>
      </c>
      <c r="AA2219" t="s">
        <v>46</v>
      </c>
      <c r="AB2219" t="s">
        <v>46</v>
      </c>
      <c r="AC2219" t="s">
        <v>46</v>
      </c>
      <c r="AD2219" t="s">
        <v>46</v>
      </c>
      <c r="AE2219" t="s">
        <v>46</v>
      </c>
      <c r="AF2219" t="s">
        <v>46</v>
      </c>
      <c r="AG2219" t="s">
        <v>46</v>
      </c>
      <c r="AH2219" t="s">
        <v>46</v>
      </c>
      <c r="AI2219" t="s">
        <v>46</v>
      </c>
      <c r="AJ2219" t="s">
        <v>46</v>
      </c>
      <c r="AK2219" t="s">
        <v>46</v>
      </c>
      <c r="AL2219" t="s">
        <v>46</v>
      </c>
      <c r="AM2219" t="s">
        <v>46</v>
      </c>
      <c r="AN2219" t="s">
        <v>46</v>
      </c>
      <c r="AO2219" t="s">
        <v>46</v>
      </c>
      <c r="AP2219" t="s">
        <v>46</v>
      </c>
      <c r="AQ2219" s="2">
        <v>0</v>
      </c>
    </row>
    <row r="2220" spans="1:43" x14ac:dyDescent="0.3">
      <c r="A2220" t="s">
        <v>10591</v>
      </c>
      <c r="B2220" t="s">
        <v>10592</v>
      </c>
      <c r="C2220" t="s">
        <v>46</v>
      </c>
      <c r="D2220" t="s">
        <v>46</v>
      </c>
      <c r="E2220" t="s">
        <v>46</v>
      </c>
      <c r="F2220" t="s">
        <v>46</v>
      </c>
      <c r="G2220" t="s">
        <v>46</v>
      </c>
      <c r="H2220" t="s">
        <v>45</v>
      </c>
      <c r="I2220" t="s">
        <v>10591</v>
      </c>
      <c r="J2220" t="s">
        <v>47</v>
      </c>
      <c r="K2220" t="s">
        <v>48</v>
      </c>
      <c r="L2220" t="s">
        <v>10591</v>
      </c>
      <c r="M2220" t="s">
        <v>48</v>
      </c>
      <c r="N2220" t="s">
        <v>10592</v>
      </c>
      <c r="O2220" t="s">
        <v>10593</v>
      </c>
      <c r="P2220" t="s">
        <v>10594</v>
      </c>
      <c r="R2220" t="s">
        <v>809</v>
      </c>
      <c r="W2220" t="s">
        <v>46</v>
      </c>
      <c r="X2220" t="s">
        <v>46</v>
      </c>
      <c r="Y2220" t="s">
        <v>46</v>
      </c>
      <c r="Z2220" t="s">
        <v>46</v>
      </c>
      <c r="AA2220" t="s">
        <v>46</v>
      </c>
      <c r="AB2220" t="s">
        <v>46</v>
      </c>
      <c r="AC2220" t="s">
        <v>46</v>
      </c>
      <c r="AD2220" t="s">
        <v>46</v>
      </c>
      <c r="AE2220" t="s">
        <v>46</v>
      </c>
      <c r="AF2220" t="s">
        <v>46</v>
      </c>
      <c r="AG2220" t="s">
        <v>46</v>
      </c>
      <c r="AH2220" t="s">
        <v>46</v>
      </c>
      <c r="AI2220" t="s">
        <v>46</v>
      </c>
      <c r="AJ2220" t="s">
        <v>46</v>
      </c>
      <c r="AK2220" t="s">
        <v>46</v>
      </c>
      <c r="AL2220" t="s">
        <v>46</v>
      </c>
      <c r="AM2220" t="s">
        <v>46</v>
      </c>
      <c r="AN2220" t="s">
        <v>46</v>
      </c>
      <c r="AO2220" t="s">
        <v>46</v>
      </c>
      <c r="AP2220" t="s">
        <v>46</v>
      </c>
      <c r="AQ2220" s="2">
        <v>0</v>
      </c>
    </row>
    <row r="2221" spans="1:43" x14ac:dyDescent="0.3">
      <c r="A2221" t="s">
        <v>10595</v>
      </c>
      <c r="B2221" t="s">
        <v>10596</v>
      </c>
      <c r="C2221" t="s">
        <v>46</v>
      </c>
      <c r="D2221" t="s">
        <v>46</v>
      </c>
      <c r="E2221" t="s">
        <v>46</v>
      </c>
      <c r="F2221" t="s">
        <v>46</v>
      </c>
      <c r="G2221" t="s">
        <v>46</v>
      </c>
      <c r="H2221" t="s">
        <v>45</v>
      </c>
      <c r="I2221" t="s">
        <v>10595</v>
      </c>
      <c r="J2221" t="s">
        <v>47</v>
      </c>
      <c r="K2221" t="s">
        <v>48</v>
      </c>
      <c r="L2221" t="s">
        <v>10595</v>
      </c>
      <c r="M2221" t="s">
        <v>48</v>
      </c>
      <c r="N2221" t="s">
        <v>10596</v>
      </c>
      <c r="O2221" t="s">
        <v>10597</v>
      </c>
      <c r="P2221" t="s">
        <v>2097</v>
      </c>
      <c r="R2221" t="s">
        <v>809</v>
      </c>
      <c r="S2221" t="s">
        <v>2361</v>
      </c>
      <c r="V2221" t="s">
        <v>1731</v>
      </c>
      <c r="W2221" t="s">
        <v>46</v>
      </c>
      <c r="X2221" t="s">
        <v>46</v>
      </c>
      <c r="Y2221" t="s">
        <v>46</v>
      </c>
      <c r="Z2221" t="s">
        <v>46</v>
      </c>
      <c r="AA2221" t="s">
        <v>46</v>
      </c>
      <c r="AB2221" t="s">
        <v>46</v>
      </c>
      <c r="AC2221" t="s">
        <v>46</v>
      </c>
      <c r="AD2221" t="s">
        <v>46</v>
      </c>
      <c r="AE2221" t="s">
        <v>46</v>
      </c>
      <c r="AF2221" t="s">
        <v>46</v>
      </c>
      <c r="AG2221" t="s">
        <v>46</v>
      </c>
      <c r="AH2221" t="s">
        <v>46</v>
      </c>
      <c r="AI2221" t="s">
        <v>46</v>
      </c>
      <c r="AJ2221" t="s">
        <v>46</v>
      </c>
      <c r="AK2221" t="s">
        <v>46</v>
      </c>
      <c r="AL2221" t="s">
        <v>46</v>
      </c>
      <c r="AM2221" t="s">
        <v>46</v>
      </c>
      <c r="AN2221" t="s">
        <v>46</v>
      </c>
      <c r="AO2221" t="s">
        <v>46</v>
      </c>
      <c r="AP2221" t="s">
        <v>46</v>
      </c>
      <c r="AQ2221" s="2">
        <v>0</v>
      </c>
    </row>
    <row r="2222" spans="1:43" x14ac:dyDescent="0.3">
      <c r="A2222" t="s">
        <v>10598</v>
      </c>
      <c r="B2222" t="s">
        <v>10599</v>
      </c>
      <c r="C2222" t="s">
        <v>46</v>
      </c>
      <c r="D2222" t="s">
        <v>46</v>
      </c>
      <c r="E2222" t="s">
        <v>46</v>
      </c>
      <c r="F2222" t="s">
        <v>46</v>
      </c>
      <c r="G2222" t="s">
        <v>45</v>
      </c>
      <c r="H2222" t="s">
        <v>46</v>
      </c>
      <c r="I2222" t="s">
        <v>10598</v>
      </c>
      <c r="J2222" t="s">
        <v>47</v>
      </c>
      <c r="K2222" t="s">
        <v>48</v>
      </c>
      <c r="L2222" t="s">
        <v>10598</v>
      </c>
      <c r="M2222" t="s">
        <v>48</v>
      </c>
      <c r="N2222" t="s">
        <v>10599</v>
      </c>
      <c r="O2222" t="s">
        <v>10600</v>
      </c>
      <c r="P2222" t="s">
        <v>10601</v>
      </c>
      <c r="R2222" t="s">
        <v>402</v>
      </c>
      <c r="W2222" t="s">
        <v>46</v>
      </c>
      <c r="X2222" t="s">
        <v>46</v>
      </c>
      <c r="Y2222" t="s">
        <v>46</v>
      </c>
      <c r="Z2222" t="s">
        <v>46</v>
      </c>
      <c r="AA2222" t="s">
        <v>46</v>
      </c>
      <c r="AB2222" t="s">
        <v>46</v>
      </c>
      <c r="AC2222" t="s">
        <v>46</v>
      </c>
      <c r="AD2222" t="s">
        <v>46</v>
      </c>
      <c r="AE2222" t="s">
        <v>46</v>
      </c>
      <c r="AF2222" t="s">
        <v>46</v>
      </c>
      <c r="AG2222" t="s">
        <v>46</v>
      </c>
      <c r="AH2222" t="s">
        <v>46</v>
      </c>
      <c r="AI2222" t="s">
        <v>46</v>
      </c>
      <c r="AJ2222" t="s">
        <v>46</v>
      </c>
      <c r="AK2222" t="s">
        <v>46</v>
      </c>
      <c r="AL2222" t="s">
        <v>46</v>
      </c>
      <c r="AM2222" t="s">
        <v>46</v>
      </c>
      <c r="AN2222" t="s">
        <v>46</v>
      </c>
      <c r="AO2222" t="s">
        <v>46</v>
      </c>
      <c r="AP2222" t="s">
        <v>46</v>
      </c>
      <c r="AQ2222" s="2">
        <v>0</v>
      </c>
    </row>
    <row r="2223" spans="1:43" x14ac:dyDescent="0.3">
      <c r="A2223" t="s">
        <v>10602</v>
      </c>
      <c r="B2223" t="s">
        <v>10603</v>
      </c>
      <c r="C2223" t="s">
        <v>46</v>
      </c>
      <c r="D2223" t="s">
        <v>46</v>
      </c>
      <c r="E2223" t="s">
        <v>46</v>
      </c>
      <c r="F2223" t="s">
        <v>46</v>
      </c>
      <c r="G2223" t="s">
        <v>46</v>
      </c>
      <c r="H2223" t="s">
        <v>45</v>
      </c>
      <c r="I2223" t="s">
        <v>10602</v>
      </c>
      <c r="J2223" t="s">
        <v>47</v>
      </c>
      <c r="K2223" t="s">
        <v>48</v>
      </c>
      <c r="L2223" t="s">
        <v>10602</v>
      </c>
      <c r="M2223" t="s">
        <v>48</v>
      </c>
      <c r="N2223" t="s">
        <v>10603</v>
      </c>
      <c r="O2223" t="s">
        <v>10604</v>
      </c>
      <c r="P2223" t="s">
        <v>752</v>
      </c>
      <c r="W2223" t="s">
        <v>46</v>
      </c>
      <c r="X2223" t="s">
        <v>46</v>
      </c>
      <c r="Y2223" t="s">
        <v>46</v>
      </c>
      <c r="Z2223" t="s">
        <v>46</v>
      </c>
      <c r="AA2223" t="s">
        <v>46</v>
      </c>
      <c r="AB2223" t="s">
        <v>46</v>
      </c>
      <c r="AC2223" t="s">
        <v>46</v>
      </c>
      <c r="AD2223" t="s">
        <v>46</v>
      </c>
      <c r="AE2223" t="s">
        <v>46</v>
      </c>
      <c r="AF2223" t="s">
        <v>46</v>
      </c>
      <c r="AG2223" t="s">
        <v>46</v>
      </c>
      <c r="AH2223" t="s">
        <v>46</v>
      </c>
      <c r="AI2223" t="s">
        <v>46</v>
      </c>
      <c r="AJ2223" t="s">
        <v>46</v>
      </c>
      <c r="AK2223" t="s">
        <v>46</v>
      </c>
      <c r="AL2223" t="s">
        <v>46</v>
      </c>
      <c r="AM2223" t="s">
        <v>46</v>
      </c>
      <c r="AN2223" t="s">
        <v>46</v>
      </c>
      <c r="AO2223" t="s">
        <v>46</v>
      </c>
      <c r="AP2223" t="s">
        <v>46</v>
      </c>
      <c r="AQ2223" s="2">
        <v>0</v>
      </c>
    </row>
    <row r="2224" spans="1:43" x14ac:dyDescent="0.3">
      <c r="A2224" t="s">
        <v>10605</v>
      </c>
      <c r="B2224" t="s">
        <v>10606</v>
      </c>
      <c r="C2224" t="s">
        <v>46</v>
      </c>
      <c r="D2224" t="s">
        <v>46</v>
      </c>
      <c r="E2224" t="s">
        <v>46</v>
      </c>
      <c r="F2224" t="s">
        <v>46</v>
      </c>
      <c r="G2224" t="s">
        <v>45</v>
      </c>
      <c r="H2224" t="s">
        <v>46</v>
      </c>
      <c r="I2224" t="s">
        <v>10605</v>
      </c>
      <c r="J2224" t="s">
        <v>47</v>
      </c>
      <c r="K2224" t="s">
        <v>48</v>
      </c>
      <c r="L2224" t="s">
        <v>10605</v>
      </c>
      <c r="M2224" t="s">
        <v>48</v>
      </c>
      <c r="N2224" t="s">
        <v>10606</v>
      </c>
      <c r="O2224" t="s">
        <v>10607</v>
      </c>
      <c r="P2224" t="s">
        <v>10608</v>
      </c>
      <c r="R2224" t="s">
        <v>4612</v>
      </c>
      <c r="S2224" t="s">
        <v>69</v>
      </c>
      <c r="W2224" t="s">
        <v>46</v>
      </c>
      <c r="X2224" t="s">
        <v>46</v>
      </c>
      <c r="Y2224" t="s">
        <v>46</v>
      </c>
      <c r="Z2224" t="s">
        <v>46</v>
      </c>
      <c r="AA2224" t="s">
        <v>46</v>
      </c>
      <c r="AB2224" t="s">
        <v>46</v>
      </c>
      <c r="AC2224" t="s">
        <v>46</v>
      </c>
      <c r="AD2224" t="s">
        <v>46</v>
      </c>
      <c r="AE2224" t="s">
        <v>46</v>
      </c>
      <c r="AF2224" t="s">
        <v>46</v>
      </c>
      <c r="AG2224" t="s">
        <v>46</v>
      </c>
      <c r="AH2224" t="s">
        <v>46</v>
      </c>
      <c r="AI2224" t="s">
        <v>46</v>
      </c>
      <c r="AJ2224" t="s">
        <v>46</v>
      </c>
      <c r="AK2224" t="s">
        <v>46</v>
      </c>
      <c r="AL2224" t="s">
        <v>46</v>
      </c>
      <c r="AM2224" t="s">
        <v>46</v>
      </c>
      <c r="AN2224" t="s">
        <v>46</v>
      </c>
      <c r="AO2224" t="s">
        <v>46</v>
      </c>
      <c r="AP2224" t="s">
        <v>46</v>
      </c>
      <c r="AQ2224" s="2">
        <v>0</v>
      </c>
    </row>
    <row r="2225" spans="1:43" x14ac:dyDescent="0.3">
      <c r="A2225" t="s">
        <v>10609</v>
      </c>
      <c r="B2225" t="s">
        <v>10610</v>
      </c>
      <c r="C2225" t="s">
        <v>46</v>
      </c>
      <c r="D2225" t="s">
        <v>46</v>
      </c>
      <c r="E2225" t="s">
        <v>46</v>
      </c>
      <c r="F2225" t="s">
        <v>46</v>
      </c>
      <c r="G2225" t="s">
        <v>46</v>
      </c>
      <c r="H2225" t="s">
        <v>45</v>
      </c>
      <c r="I2225" t="s">
        <v>10609</v>
      </c>
      <c r="J2225" t="s">
        <v>47</v>
      </c>
      <c r="K2225" t="s">
        <v>48</v>
      </c>
      <c r="L2225" t="s">
        <v>10609</v>
      </c>
      <c r="M2225" t="s">
        <v>48</v>
      </c>
      <c r="N2225" t="s">
        <v>10610</v>
      </c>
      <c r="O2225" t="s">
        <v>10611</v>
      </c>
      <c r="P2225" t="s">
        <v>10612</v>
      </c>
      <c r="Q2225" t="s">
        <v>84</v>
      </c>
      <c r="R2225" t="s">
        <v>365</v>
      </c>
      <c r="S2225" t="s">
        <v>723</v>
      </c>
      <c r="W2225" t="s">
        <v>46</v>
      </c>
      <c r="X2225" t="s">
        <v>46</v>
      </c>
      <c r="Y2225" t="s">
        <v>46</v>
      </c>
      <c r="Z2225" t="s">
        <v>46</v>
      </c>
      <c r="AA2225" t="s">
        <v>46</v>
      </c>
      <c r="AB2225" t="s">
        <v>46</v>
      </c>
      <c r="AC2225" t="s">
        <v>46</v>
      </c>
      <c r="AD2225" t="s">
        <v>46</v>
      </c>
      <c r="AE2225" t="s">
        <v>46</v>
      </c>
      <c r="AF2225" t="s">
        <v>46</v>
      </c>
      <c r="AG2225" t="s">
        <v>46</v>
      </c>
      <c r="AH2225" t="s">
        <v>46</v>
      </c>
      <c r="AI2225" t="s">
        <v>46</v>
      </c>
      <c r="AJ2225" t="s">
        <v>46</v>
      </c>
      <c r="AK2225" t="s">
        <v>46</v>
      </c>
      <c r="AL2225" t="s">
        <v>46</v>
      </c>
      <c r="AM2225" t="s">
        <v>46</v>
      </c>
      <c r="AN2225" t="s">
        <v>46</v>
      </c>
      <c r="AO2225" t="s">
        <v>46</v>
      </c>
      <c r="AP2225" t="s">
        <v>46</v>
      </c>
      <c r="AQ2225" s="2">
        <v>0</v>
      </c>
    </row>
    <row r="2226" spans="1:43" x14ac:dyDescent="0.3">
      <c r="A2226" t="s">
        <v>10613</v>
      </c>
      <c r="B2226" t="s">
        <v>10614</v>
      </c>
      <c r="C2226" t="s">
        <v>46</v>
      </c>
      <c r="D2226" t="s">
        <v>46</v>
      </c>
      <c r="E2226" t="s">
        <v>46</v>
      </c>
      <c r="F2226" t="s">
        <v>46</v>
      </c>
      <c r="G2226" t="s">
        <v>46</v>
      </c>
      <c r="H2226" t="s">
        <v>45</v>
      </c>
      <c r="I2226" t="s">
        <v>10613</v>
      </c>
      <c r="J2226" t="s">
        <v>47</v>
      </c>
      <c r="K2226" t="s">
        <v>48</v>
      </c>
      <c r="L2226" t="s">
        <v>10613</v>
      </c>
      <c r="M2226" t="s">
        <v>48</v>
      </c>
      <c r="N2226" t="s">
        <v>10614</v>
      </c>
      <c r="O2226" t="s">
        <v>10615</v>
      </c>
      <c r="P2226" t="s">
        <v>10616</v>
      </c>
      <c r="R2226" t="s">
        <v>402</v>
      </c>
      <c r="W2226" t="s">
        <v>46</v>
      </c>
      <c r="X2226" t="s">
        <v>46</v>
      </c>
      <c r="Y2226" t="s">
        <v>46</v>
      </c>
      <c r="Z2226" t="s">
        <v>46</v>
      </c>
      <c r="AA2226" t="s">
        <v>46</v>
      </c>
      <c r="AB2226" t="s">
        <v>46</v>
      </c>
      <c r="AC2226" t="s">
        <v>46</v>
      </c>
      <c r="AD2226" t="s">
        <v>46</v>
      </c>
      <c r="AE2226" t="s">
        <v>46</v>
      </c>
      <c r="AF2226" t="s">
        <v>46</v>
      </c>
      <c r="AG2226" t="s">
        <v>46</v>
      </c>
      <c r="AH2226" t="s">
        <v>46</v>
      </c>
      <c r="AI2226" t="s">
        <v>46</v>
      </c>
      <c r="AJ2226" t="s">
        <v>46</v>
      </c>
      <c r="AK2226" t="s">
        <v>46</v>
      </c>
      <c r="AL2226" t="s">
        <v>46</v>
      </c>
      <c r="AM2226" t="s">
        <v>46</v>
      </c>
      <c r="AN2226" t="s">
        <v>46</v>
      </c>
      <c r="AO2226" t="s">
        <v>46</v>
      </c>
      <c r="AP2226" t="s">
        <v>46</v>
      </c>
      <c r="AQ2226" s="2">
        <v>0</v>
      </c>
    </row>
    <row r="2227" spans="1:43" x14ac:dyDescent="0.3">
      <c r="A2227" t="s">
        <v>10617</v>
      </c>
      <c r="B2227" t="s">
        <v>10618</v>
      </c>
      <c r="C2227" t="s">
        <v>46</v>
      </c>
      <c r="D2227" t="s">
        <v>46</v>
      </c>
      <c r="E2227" t="s">
        <v>46</v>
      </c>
      <c r="F2227" t="s">
        <v>46</v>
      </c>
      <c r="G2227" t="s">
        <v>46</v>
      </c>
      <c r="H2227" t="s">
        <v>45</v>
      </c>
      <c r="I2227" t="s">
        <v>10617</v>
      </c>
      <c r="J2227" t="s">
        <v>47</v>
      </c>
      <c r="K2227" t="s">
        <v>48</v>
      </c>
      <c r="L2227" t="s">
        <v>10617</v>
      </c>
      <c r="M2227" t="s">
        <v>48</v>
      </c>
      <c r="N2227" t="s">
        <v>10618</v>
      </c>
      <c r="O2227" t="s">
        <v>10619</v>
      </c>
      <c r="P2227" t="s">
        <v>10620</v>
      </c>
      <c r="S2227" t="s">
        <v>1033</v>
      </c>
      <c r="V2227" t="s">
        <v>10621</v>
      </c>
      <c r="W2227" t="s">
        <v>46</v>
      </c>
      <c r="X2227" t="s">
        <v>46</v>
      </c>
      <c r="Y2227" t="s">
        <v>46</v>
      </c>
      <c r="Z2227" t="s">
        <v>46</v>
      </c>
      <c r="AA2227" t="s">
        <v>46</v>
      </c>
      <c r="AB2227" t="s">
        <v>46</v>
      </c>
      <c r="AC2227" t="s">
        <v>46</v>
      </c>
      <c r="AD2227" t="s">
        <v>46</v>
      </c>
      <c r="AE2227" t="s">
        <v>46</v>
      </c>
      <c r="AF2227" t="s">
        <v>46</v>
      </c>
      <c r="AG2227" t="s">
        <v>46</v>
      </c>
      <c r="AH2227" t="s">
        <v>46</v>
      </c>
      <c r="AI2227" t="s">
        <v>46</v>
      </c>
      <c r="AJ2227" t="s">
        <v>46</v>
      </c>
      <c r="AK2227" t="s">
        <v>46</v>
      </c>
      <c r="AL2227" t="s">
        <v>46</v>
      </c>
      <c r="AM2227" t="s">
        <v>46</v>
      </c>
      <c r="AN2227" t="s">
        <v>46</v>
      </c>
      <c r="AO2227" t="s">
        <v>46</v>
      </c>
      <c r="AP2227" t="s">
        <v>46</v>
      </c>
      <c r="AQ2227" s="2">
        <v>0</v>
      </c>
    </row>
    <row r="2228" spans="1:43" x14ac:dyDescent="0.3">
      <c r="A2228" t="s">
        <v>10622</v>
      </c>
      <c r="B2228" t="s">
        <v>10623</v>
      </c>
      <c r="C2228" t="s">
        <v>46</v>
      </c>
      <c r="D2228" t="s">
        <v>46</v>
      </c>
      <c r="E2228" t="s">
        <v>46</v>
      </c>
      <c r="F2228" t="s">
        <v>46</v>
      </c>
      <c r="G2228" t="s">
        <v>46</v>
      </c>
      <c r="H2228" t="s">
        <v>45</v>
      </c>
      <c r="I2228" t="s">
        <v>10622</v>
      </c>
      <c r="J2228" t="s">
        <v>47</v>
      </c>
      <c r="K2228" t="s">
        <v>48</v>
      </c>
      <c r="L2228" t="s">
        <v>10622</v>
      </c>
      <c r="M2228" t="s">
        <v>48</v>
      </c>
      <c r="N2228" t="s">
        <v>10623</v>
      </c>
      <c r="O2228" t="s">
        <v>10624</v>
      </c>
      <c r="P2228" t="s">
        <v>10625</v>
      </c>
      <c r="W2228" t="s">
        <v>46</v>
      </c>
      <c r="X2228" t="s">
        <v>46</v>
      </c>
      <c r="Y2228" t="s">
        <v>46</v>
      </c>
      <c r="Z2228" t="s">
        <v>46</v>
      </c>
      <c r="AA2228" t="s">
        <v>46</v>
      </c>
      <c r="AB2228" t="s">
        <v>46</v>
      </c>
      <c r="AC2228" t="s">
        <v>46</v>
      </c>
      <c r="AD2228" t="s">
        <v>46</v>
      </c>
      <c r="AE2228" t="s">
        <v>46</v>
      </c>
      <c r="AF2228" t="s">
        <v>46</v>
      </c>
      <c r="AG2228" t="s">
        <v>46</v>
      </c>
      <c r="AH2228" t="s">
        <v>46</v>
      </c>
      <c r="AI2228" t="s">
        <v>46</v>
      </c>
      <c r="AJ2228" t="s">
        <v>46</v>
      </c>
      <c r="AK2228" t="s">
        <v>46</v>
      </c>
      <c r="AL2228" t="s">
        <v>46</v>
      </c>
      <c r="AM2228" t="s">
        <v>46</v>
      </c>
      <c r="AN2228" t="s">
        <v>46</v>
      </c>
      <c r="AO2228" t="s">
        <v>46</v>
      </c>
      <c r="AP2228" t="s">
        <v>46</v>
      </c>
      <c r="AQ2228" s="2">
        <v>0</v>
      </c>
    </row>
    <row r="2229" spans="1:43" x14ac:dyDescent="0.3">
      <c r="A2229" t="s">
        <v>10626</v>
      </c>
      <c r="B2229" t="s">
        <v>10627</v>
      </c>
      <c r="C2229" t="s">
        <v>46</v>
      </c>
      <c r="D2229" t="s">
        <v>46</v>
      </c>
      <c r="E2229" t="s">
        <v>46</v>
      </c>
      <c r="F2229" t="s">
        <v>46</v>
      </c>
      <c r="G2229" t="s">
        <v>45</v>
      </c>
      <c r="H2229" t="s">
        <v>46</v>
      </c>
      <c r="I2229" t="s">
        <v>10626</v>
      </c>
      <c r="J2229" t="s">
        <v>47</v>
      </c>
      <c r="K2229" t="s">
        <v>48</v>
      </c>
      <c r="L2229" t="s">
        <v>10626</v>
      </c>
      <c r="M2229" t="s">
        <v>48</v>
      </c>
      <c r="N2229" t="s">
        <v>10627</v>
      </c>
      <c r="O2229" t="s">
        <v>10628</v>
      </c>
      <c r="R2229" t="s">
        <v>402</v>
      </c>
      <c r="V2229" t="s">
        <v>1209</v>
      </c>
      <c r="W2229" t="s">
        <v>46</v>
      </c>
      <c r="X2229" t="s">
        <v>46</v>
      </c>
      <c r="Y2229" t="s">
        <v>46</v>
      </c>
      <c r="Z2229" t="s">
        <v>46</v>
      </c>
      <c r="AA2229" t="s">
        <v>46</v>
      </c>
      <c r="AB2229" t="s">
        <v>46</v>
      </c>
      <c r="AC2229" t="s">
        <v>46</v>
      </c>
      <c r="AD2229" t="s">
        <v>46</v>
      </c>
      <c r="AE2229" t="s">
        <v>46</v>
      </c>
      <c r="AF2229" t="s">
        <v>46</v>
      </c>
      <c r="AG2229" t="s">
        <v>46</v>
      </c>
      <c r="AH2229" t="s">
        <v>46</v>
      </c>
      <c r="AI2229" t="s">
        <v>46</v>
      </c>
      <c r="AJ2229" t="s">
        <v>46</v>
      </c>
      <c r="AK2229" t="s">
        <v>46</v>
      </c>
      <c r="AL2229" t="s">
        <v>46</v>
      </c>
      <c r="AM2229" t="s">
        <v>46</v>
      </c>
      <c r="AN2229" t="s">
        <v>46</v>
      </c>
      <c r="AO2229" t="s">
        <v>46</v>
      </c>
      <c r="AP2229" t="s">
        <v>46</v>
      </c>
      <c r="AQ2229" s="2">
        <v>0</v>
      </c>
    </row>
    <row r="2230" spans="1:43" x14ac:dyDescent="0.3">
      <c r="A2230" t="s">
        <v>10629</v>
      </c>
      <c r="B2230" t="s">
        <v>10630</v>
      </c>
      <c r="C2230" t="s">
        <v>46</v>
      </c>
      <c r="D2230" t="s">
        <v>46</v>
      </c>
      <c r="E2230" t="s">
        <v>46</v>
      </c>
      <c r="F2230" t="s">
        <v>46</v>
      </c>
      <c r="G2230" t="s">
        <v>45</v>
      </c>
      <c r="H2230" t="s">
        <v>46</v>
      </c>
      <c r="I2230" t="s">
        <v>10629</v>
      </c>
      <c r="J2230" t="s">
        <v>47</v>
      </c>
      <c r="K2230" t="s">
        <v>48</v>
      </c>
      <c r="L2230" t="s">
        <v>10629</v>
      </c>
      <c r="M2230" t="s">
        <v>48</v>
      </c>
      <c r="N2230" t="s">
        <v>10630</v>
      </c>
      <c r="O2230" t="s">
        <v>10631</v>
      </c>
      <c r="P2230" t="s">
        <v>10632</v>
      </c>
      <c r="R2230" t="s">
        <v>402</v>
      </c>
      <c r="S2230" t="s">
        <v>1781</v>
      </c>
      <c r="W2230" t="s">
        <v>46</v>
      </c>
      <c r="X2230" t="s">
        <v>46</v>
      </c>
      <c r="Y2230" t="s">
        <v>46</v>
      </c>
      <c r="Z2230" t="s">
        <v>46</v>
      </c>
      <c r="AA2230" t="s">
        <v>46</v>
      </c>
      <c r="AB2230" t="s">
        <v>46</v>
      </c>
      <c r="AC2230" t="s">
        <v>46</v>
      </c>
      <c r="AD2230" t="s">
        <v>46</v>
      </c>
      <c r="AE2230" t="s">
        <v>46</v>
      </c>
      <c r="AF2230" t="s">
        <v>46</v>
      </c>
      <c r="AG2230" t="s">
        <v>46</v>
      </c>
      <c r="AH2230" t="s">
        <v>46</v>
      </c>
      <c r="AI2230" t="s">
        <v>46</v>
      </c>
      <c r="AJ2230" t="s">
        <v>46</v>
      </c>
      <c r="AK2230" t="s">
        <v>46</v>
      </c>
      <c r="AL2230" t="s">
        <v>46</v>
      </c>
      <c r="AM2230" t="s">
        <v>46</v>
      </c>
      <c r="AN2230" t="s">
        <v>46</v>
      </c>
      <c r="AO2230" t="s">
        <v>46</v>
      </c>
      <c r="AP2230" t="s">
        <v>46</v>
      </c>
      <c r="AQ2230" s="2">
        <v>0</v>
      </c>
    </row>
    <row r="2231" spans="1:43" x14ac:dyDescent="0.3">
      <c r="A2231" t="s">
        <v>10633</v>
      </c>
      <c r="B2231" t="s">
        <v>10634</v>
      </c>
      <c r="C2231" t="s">
        <v>46</v>
      </c>
      <c r="D2231" t="s">
        <v>46</v>
      </c>
      <c r="E2231" t="s">
        <v>46</v>
      </c>
      <c r="F2231" t="s">
        <v>46</v>
      </c>
      <c r="G2231" t="s">
        <v>45</v>
      </c>
      <c r="H2231" t="s">
        <v>46</v>
      </c>
      <c r="I2231" t="s">
        <v>10633</v>
      </c>
      <c r="J2231" t="s">
        <v>47</v>
      </c>
      <c r="K2231" t="s">
        <v>48</v>
      </c>
      <c r="L2231" t="s">
        <v>10633</v>
      </c>
      <c r="M2231" t="s">
        <v>48</v>
      </c>
      <c r="N2231" t="s">
        <v>10634</v>
      </c>
      <c r="O2231" t="s">
        <v>10635</v>
      </c>
      <c r="P2231" t="s">
        <v>8581</v>
      </c>
      <c r="R2231" t="s">
        <v>10636</v>
      </c>
      <c r="S2231" t="s">
        <v>10637</v>
      </c>
      <c r="W2231" t="s">
        <v>46</v>
      </c>
      <c r="X2231" t="s">
        <v>46</v>
      </c>
      <c r="Y2231" t="s">
        <v>46</v>
      </c>
      <c r="Z2231" t="s">
        <v>46</v>
      </c>
      <c r="AA2231" t="s">
        <v>46</v>
      </c>
      <c r="AB2231" t="s">
        <v>46</v>
      </c>
      <c r="AC2231" t="s">
        <v>46</v>
      </c>
      <c r="AD2231" t="s">
        <v>45</v>
      </c>
      <c r="AE2231" t="s">
        <v>46</v>
      </c>
      <c r="AF2231" t="s">
        <v>46</v>
      </c>
      <c r="AG2231" t="s">
        <v>46</v>
      </c>
      <c r="AH2231" t="s">
        <v>46</v>
      </c>
      <c r="AI2231" t="s">
        <v>46</v>
      </c>
      <c r="AJ2231" t="s">
        <v>46</v>
      </c>
      <c r="AK2231" t="s">
        <v>46</v>
      </c>
      <c r="AL2231" t="s">
        <v>46</v>
      </c>
      <c r="AM2231" t="s">
        <v>46</v>
      </c>
      <c r="AN2231" t="s">
        <v>46</v>
      </c>
      <c r="AO2231" t="s">
        <v>46</v>
      </c>
      <c r="AP2231" t="s">
        <v>46</v>
      </c>
      <c r="AQ2231" s="2">
        <v>0</v>
      </c>
    </row>
    <row r="2232" spans="1:43" x14ac:dyDescent="0.3">
      <c r="A2232" t="s">
        <v>10638</v>
      </c>
      <c r="B2232" t="s">
        <v>10639</v>
      </c>
      <c r="C2232" t="s">
        <v>46</v>
      </c>
      <c r="D2232" t="s">
        <v>46</v>
      </c>
      <c r="E2232" t="s">
        <v>46</v>
      </c>
      <c r="F2232" t="s">
        <v>46</v>
      </c>
      <c r="G2232" t="s">
        <v>46</v>
      </c>
      <c r="H2232" t="s">
        <v>45</v>
      </c>
      <c r="I2232" t="s">
        <v>10638</v>
      </c>
      <c r="J2232" t="s">
        <v>47</v>
      </c>
      <c r="K2232" t="s">
        <v>48</v>
      </c>
      <c r="L2232" t="s">
        <v>10638</v>
      </c>
      <c r="M2232" t="s">
        <v>48</v>
      </c>
      <c r="N2232" t="s">
        <v>10639</v>
      </c>
      <c r="O2232" t="s">
        <v>10640</v>
      </c>
      <c r="P2232" t="s">
        <v>10641</v>
      </c>
      <c r="R2232" t="s">
        <v>402</v>
      </c>
      <c r="W2232" t="s">
        <v>46</v>
      </c>
      <c r="X2232" t="s">
        <v>46</v>
      </c>
      <c r="Y2232" t="s">
        <v>46</v>
      </c>
      <c r="Z2232" t="s">
        <v>46</v>
      </c>
      <c r="AA2232" t="s">
        <v>46</v>
      </c>
      <c r="AB2232" t="s">
        <v>46</v>
      </c>
      <c r="AC2232" t="s">
        <v>46</v>
      </c>
      <c r="AD2232" t="s">
        <v>46</v>
      </c>
      <c r="AE2232" t="s">
        <v>46</v>
      </c>
      <c r="AF2232" t="s">
        <v>46</v>
      </c>
      <c r="AG2232" t="s">
        <v>46</v>
      </c>
      <c r="AH2232" t="s">
        <v>46</v>
      </c>
      <c r="AI2232" t="s">
        <v>46</v>
      </c>
      <c r="AJ2232" t="s">
        <v>46</v>
      </c>
      <c r="AK2232" t="s">
        <v>46</v>
      </c>
      <c r="AL2232" t="s">
        <v>46</v>
      </c>
      <c r="AM2232" t="s">
        <v>46</v>
      </c>
      <c r="AN2232" t="s">
        <v>46</v>
      </c>
      <c r="AO2232" t="s">
        <v>46</v>
      </c>
      <c r="AP2232" t="s">
        <v>46</v>
      </c>
      <c r="AQ2232" s="2">
        <v>0</v>
      </c>
    </row>
    <row r="2233" spans="1:43" x14ac:dyDescent="0.3">
      <c r="A2233" t="s">
        <v>10642</v>
      </c>
      <c r="B2233" t="s">
        <v>10643</v>
      </c>
      <c r="C2233" t="s">
        <v>46</v>
      </c>
      <c r="D2233" t="s">
        <v>46</v>
      </c>
      <c r="E2233" t="s">
        <v>46</v>
      </c>
      <c r="F2233" t="s">
        <v>46</v>
      </c>
      <c r="G2233" t="s">
        <v>46</v>
      </c>
      <c r="H2233" t="s">
        <v>45</v>
      </c>
      <c r="I2233" t="s">
        <v>10642</v>
      </c>
      <c r="J2233" t="s">
        <v>47</v>
      </c>
      <c r="K2233" t="s">
        <v>48</v>
      </c>
      <c r="L2233" t="s">
        <v>10642</v>
      </c>
      <c r="M2233" t="s">
        <v>48</v>
      </c>
      <c r="N2233" t="s">
        <v>10644</v>
      </c>
      <c r="O2233" t="s">
        <v>10645</v>
      </c>
      <c r="P2233" t="s">
        <v>10646</v>
      </c>
      <c r="R2233" t="s">
        <v>10647</v>
      </c>
      <c r="S2233" t="s">
        <v>309</v>
      </c>
      <c r="W2233" t="s">
        <v>46</v>
      </c>
      <c r="X2233" t="s">
        <v>46</v>
      </c>
      <c r="Y2233" t="s">
        <v>46</v>
      </c>
      <c r="Z2233" t="s">
        <v>46</v>
      </c>
      <c r="AA2233" t="s">
        <v>46</v>
      </c>
      <c r="AB2233" t="s">
        <v>46</v>
      </c>
      <c r="AC2233" t="s">
        <v>46</v>
      </c>
      <c r="AD2233" t="s">
        <v>46</v>
      </c>
      <c r="AE2233" t="s">
        <v>46</v>
      </c>
      <c r="AF2233" t="s">
        <v>46</v>
      </c>
      <c r="AG2233" t="s">
        <v>46</v>
      </c>
      <c r="AH2233" t="s">
        <v>46</v>
      </c>
      <c r="AI2233" t="s">
        <v>46</v>
      </c>
      <c r="AJ2233" t="s">
        <v>46</v>
      </c>
      <c r="AK2233" t="s">
        <v>46</v>
      </c>
      <c r="AL2233" t="s">
        <v>46</v>
      </c>
      <c r="AM2233" t="s">
        <v>46</v>
      </c>
      <c r="AN2233" t="s">
        <v>46</v>
      </c>
      <c r="AO2233" t="s">
        <v>46</v>
      </c>
      <c r="AP2233" t="s">
        <v>46</v>
      </c>
      <c r="AQ2233" s="2">
        <v>0</v>
      </c>
    </row>
    <row r="2234" spans="1:43" x14ac:dyDescent="0.3">
      <c r="A2234" t="s">
        <v>10648</v>
      </c>
      <c r="B2234" t="s">
        <v>10649</v>
      </c>
      <c r="C2234" t="s">
        <v>46</v>
      </c>
      <c r="D2234" t="s">
        <v>46</v>
      </c>
      <c r="E2234" t="s">
        <v>46</v>
      </c>
      <c r="F2234" t="s">
        <v>46</v>
      </c>
      <c r="G2234" t="s">
        <v>45</v>
      </c>
      <c r="H2234" t="s">
        <v>46</v>
      </c>
      <c r="I2234" t="s">
        <v>10648</v>
      </c>
      <c r="J2234" t="s">
        <v>47</v>
      </c>
      <c r="K2234" t="s">
        <v>48</v>
      </c>
      <c r="L2234" t="s">
        <v>10648</v>
      </c>
      <c r="M2234" t="s">
        <v>48</v>
      </c>
      <c r="N2234" t="s">
        <v>10649</v>
      </c>
      <c r="O2234" t="s">
        <v>10650</v>
      </c>
      <c r="P2234" t="s">
        <v>10651</v>
      </c>
      <c r="R2234" t="s">
        <v>10652</v>
      </c>
      <c r="W2234" t="s">
        <v>46</v>
      </c>
      <c r="X2234" t="s">
        <v>46</v>
      </c>
      <c r="Y2234" t="s">
        <v>46</v>
      </c>
      <c r="Z2234" t="s">
        <v>46</v>
      </c>
      <c r="AA2234" t="s">
        <v>46</v>
      </c>
      <c r="AB2234" t="s">
        <v>46</v>
      </c>
      <c r="AC2234" t="s">
        <v>46</v>
      </c>
      <c r="AD2234" t="s">
        <v>46</v>
      </c>
      <c r="AE2234" t="s">
        <v>46</v>
      </c>
      <c r="AF2234" t="s">
        <v>46</v>
      </c>
      <c r="AG2234" t="s">
        <v>46</v>
      </c>
      <c r="AH2234" t="s">
        <v>46</v>
      </c>
      <c r="AI2234" t="s">
        <v>46</v>
      </c>
      <c r="AJ2234" t="s">
        <v>46</v>
      </c>
      <c r="AK2234" t="s">
        <v>46</v>
      </c>
      <c r="AL2234" t="s">
        <v>46</v>
      </c>
      <c r="AM2234" t="s">
        <v>46</v>
      </c>
      <c r="AN2234" t="s">
        <v>46</v>
      </c>
      <c r="AO2234" t="s">
        <v>46</v>
      </c>
      <c r="AP2234" t="s">
        <v>46</v>
      </c>
      <c r="AQ2234" s="2">
        <v>0</v>
      </c>
    </row>
    <row r="2235" spans="1:43" x14ac:dyDescent="0.3">
      <c r="A2235" t="s">
        <v>10653</v>
      </c>
      <c r="B2235" t="s">
        <v>10654</v>
      </c>
      <c r="C2235" t="s">
        <v>46</v>
      </c>
      <c r="D2235" t="s">
        <v>46</v>
      </c>
      <c r="E2235" t="s">
        <v>46</v>
      </c>
      <c r="F2235" t="s">
        <v>46</v>
      </c>
      <c r="G2235" t="s">
        <v>45</v>
      </c>
      <c r="H2235" t="s">
        <v>46</v>
      </c>
      <c r="I2235" t="s">
        <v>10653</v>
      </c>
      <c r="J2235" t="s">
        <v>47</v>
      </c>
      <c r="K2235" t="s">
        <v>48</v>
      </c>
      <c r="L2235" t="s">
        <v>10653</v>
      </c>
      <c r="M2235" t="s">
        <v>48</v>
      </c>
      <c r="N2235" t="s">
        <v>10654</v>
      </c>
      <c r="O2235" t="s">
        <v>10655</v>
      </c>
      <c r="P2235" t="s">
        <v>10656</v>
      </c>
      <c r="R2235" t="s">
        <v>10657</v>
      </c>
      <c r="T2235" t="s">
        <v>10658</v>
      </c>
      <c r="W2235" t="s">
        <v>45</v>
      </c>
      <c r="X2235" t="s">
        <v>46</v>
      </c>
      <c r="Y2235" t="s">
        <v>46</v>
      </c>
      <c r="Z2235" t="s">
        <v>46</v>
      </c>
      <c r="AA2235" t="s">
        <v>46</v>
      </c>
      <c r="AB2235" t="s">
        <v>46</v>
      </c>
      <c r="AC2235" t="s">
        <v>46</v>
      </c>
      <c r="AD2235" t="s">
        <v>46</v>
      </c>
      <c r="AE2235" t="s">
        <v>46</v>
      </c>
      <c r="AF2235" t="s">
        <v>46</v>
      </c>
      <c r="AG2235" t="s">
        <v>46</v>
      </c>
      <c r="AH2235" t="s">
        <v>46</v>
      </c>
      <c r="AI2235" t="s">
        <v>46</v>
      </c>
      <c r="AJ2235" t="s">
        <v>46</v>
      </c>
      <c r="AK2235" t="s">
        <v>46</v>
      </c>
      <c r="AL2235" t="s">
        <v>46</v>
      </c>
      <c r="AM2235" t="s">
        <v>46</v>
      </c>
      <c r="AN2235" t="s">
        <v>46</v>
      </c>
      <c r="AO2235" t="s">
        <v>46</v>
      </c>
      <c r="AP2235" t="s">
        <v>46</v>
      </c>
      <c r="AQ2235" s="2">
        <v>0</v>
      </c>
    </row>
    <row r="2236" spans="1:43" x14ac:dyDescent="0.3">
      <c r="A2236" t="s">
        <v>10659</v>
      </c>
      <c r="B2236" t="s">
        <v>10660</v>
      </c>
      <c r="C2236" t="s">
        <v>46</v>
      </c>
      <c r="D2236" t="s">
        <v>46</v>
      </c>
      <c r="E2236" t="s">
        <v>46</v>
      </c>
      <c r="F2236" t="s">
        <v>46</v>
      </c>
      <c r="G2236" t="s">
        <v>46</v>
      </c>
      <c r="H2236" t="s">
        <v>45</v>
      </c>
      <c r="I2236" t="s">
        <v>10659</v>
      </c>
      <c r="J2236" t="s">
        <v>47</v>
      </c>
      <c r="K2236" t="s">
        <v>48</v>
      </c>
      <c r="L2236" t="s">
        <v>10659</v>
      </c>
      <c r="M2236" t="s">
        <v>48</v>
      </c>
      <c r="N2236" t="s">
        <v>10660</v>
      </c>
      <c r="O2236" t="s">
        <v>10661</v>
      </c>
      <c r="R2236" t="s">
        <v>402</v>
      </c>
      <c r="W2236" t="s">
        <v>46</v>
      </c>
      <c r="X2236" t="s">
        <v>46</v>
      </c>
      <c r="Y2236" t="s">
        <v>46</v>
      </c>
      <c r="Z2236" t="s">
        <v>46</v>
      </c>
      <c r="AA2236" t="s">
        <v>46</v>
      </c>
      <c r="AB2236" t="s">
        <v>46</v>
      </c>
      <c r="AC2236" t="s">
        <v>46</v>
      </c>
      <c r="AD2236" t="s">
        <v>46</v>
      </c>
      <c r="AE2236" t="s">
        <v>46</v>
      </c>
      <c r="AF2236" t="s">
        <v>46</v>
      </c>
      <c r="AG2236" t="s">
        <v>46</v>
      </c>
      <c r="AH2236" t="s">
        <v>46</v>
      </c>
      <c r="AI2236" t="s">
        <v>46</v>
      </c>
      <c r="AJ2236" t="s">
        <v>46</v>
      </c>
      <c r="AK2236" t="s">
        <v>46</v>
      </c>
      <c r="AL2236" t="s">
        <v>46</v>
      </c>
      <c r="AM2236" t="s">
        <v>46</v>
      </c>
      <c r="AN2236" t="s">
        <v>46</v>
      </c>
      <c r="AO2236" t="s">
        <v>46</v>
      </c>
      <c r="AP2236" t="s">
        <v>46</v>
      </c>
      <c r="AQ2236" s="2">
        <v>0</v>
      </c>
    </row>
    <row r="2237" spans="1:43" x14ac:dyDescent="0.3">
      <c r="A2237" t="s">
        <v>10662</v>
      </c>
      <c r="B2237" t="s">
        <v>10663</v>
      </c>
      <c r="C2237" t="s">
        <v>46</v>
      </c>
      <c r="D2237" t="s">
        <v>46</v>
      </c>
      <c r="E2237" t="s">
        <v>46</v>
      </c>
      <c r="F2237" t="s">
        <v>46</v>
      </c>
      <c r="G2237" t="s">
        <v>46</v>
      </c>
      <c r="H2237" t="s">
        <v>45</v>
      </c>
      <c r="I2237" t="s">
        <v>10662</v>
      </c>
      <c r="J2237" t="s">
        <v>47</v>
      </c>
      <c r="K2237" t="s">
        <v>48</v>
      </c>
      <c r="L2237" t="s">
        <v>10662</v>
      </c>
      <c r="M2237" t="s">
        <v>48</v>
      </c>
      <c r="N2237" t="s">
        <v>10664</v>
      </c>
      <c r="O2237" t="s">
        <v>10665</v>
      </c>
      <c r="W2237" t="s">
        <v>46</v>
      </c>
      <c r="X2237" t="s">
        <v>46</v>
      </c>
      <c r="Y2237" t="s">
        <v>46</v>
      </c>
      <c r="Z2237" t="s">
        <v>46</v>
      </c>
      <c r="AA2237" t="s">
        <v>46</v>
      </c>
      <c r="AB2237" t="s">
        <v>46</v>
      </c>
      <c r="AC2237" t="s">
        <v>46</v>
      </c>
      <c r="AD2237" t="s">
        <v>46</v>
      </c>
      <c r="AE2237" t="s">
        <v>46</v>
      </c>
      <c r="AF2237" t="s">
        <v>46</v>
      </c>
      <c r="AG2237" t="s">
        <v>46</v>
      </c>
      <c r="AH2237" t="s">
        <v>46</v>
      </c>
      <c r="AI2237" t="s">
        <v>46</v>
      </c>
      <c r="AJ2237" t="s">
        <v>46</v>
      </c>
      <c r="AK2237" t="s">
        <v>46</v>
      </c>
      <c r="AL2237" t="s">
        <v>46</v>
      </c>
      <c r="AM2237" t="s">
        <v>46</v>
      </c>
      <c r="AN2237" t="s">
        <v>46</v>
      </c>
      <c r="AO2237" t="s">
        <v>46</v>
      </c>
      <c r="AP2237" t="s">
        <v>46</v>
      </c>
      <c r="AQ2237" s="2">
        <v>0</v>
      </c>
    </row>
    <row r="2238" spans="1:43" x14ac:dyDescent="0.3">
      <c r="A2238" t="s">
        <v>10666</v>
      </c>
      <c r="B2238" t="s">
        <v>10667</v>
      </c>
      <c r="C2238" t="s">
        <v>46</v>
      </c>
      <c r="D2238" t="s">
        <v>46</v>
      </c>
      <c r="E2238" t="s">
        <v>46</v>
      </c>
      <c r="F2238" t="s">
        <v>46</v>
      </c>
      <c r="G2238" t="s">
        <v>46</v>
      </c>
      <c r="H2238" t="s">
        <v>45</v>
      </c>
      <c r="I2238" t="s">
        <v>10666</v>
      </c>
      <c r="J2238" t="s">
        <v>47</v>
      </c>
      <c r="K2238" t="s">
        <v>48</v>
      </c>
      <c r="L2238" t="s">
        <v>10666</v>
      </c>
      <c r="M2238" t="s">
        <v>48</v>
      </c>
      <c r="N2238" t="s">
        <v>10667</v>
      </c>
      <c r="O2238" t="s">
        <v>10668</v>
      </c>
      <c r="P2238" t="s">
        <v>10669</v>
      </c>
      <c r="R2238" t="s">
        <v>237</v>
      </c>
      <c r="S2238" t="s">
        <v>2418</v>
      </c>
      <c r="W2238" t="s">
        <v>46</v>
      </c>
      <c r="X2238" t="s">
        <v>46</v>
      </c>
      <c r="Y2238" t="s">
        <v>46</v>
      </c>
      <c r="Z2238" t="s">
        <v>45</v>
      </c>
      <c r="AA2238" t="s">
        <v>46</v>
      </c>
      <c r="AB2238" t="s">
        <v>46</v>
      </c>
      <c r="AC2238" t="s">
        <v>46</v>
      </c>
      <c r="AD2238" t="s">
        <v>46</v>
      </c>
      <c r="AE2238" t="s">
        <v>46</v>
      </c>
      <c r="AF2238" t="s">
        <v>46</v>
      </c>
      <c r="AG2238" t="s">
        <v>46</v>
      </c>
      <c r="AH2238" t="s">
        <v>46</v>
      </c>
      <c r="AI2238" t="s">
        <v>46</v>
      </c>
      <c r="AJ2238" t="s">
        <v>45</v>
      </c>
      <c r="AK2238" t="s">
        <v>46</v>
      </c>
      <c r="AL2238" t="s">
        <v>46</v>
      </c>
      <c r="AM2238" t="s">
        <v>46</v>
      </c>
      <c r="AN2238" t="s">
        <v>46</v>
      </c>
      <c r="AO2238" t="s">
        <v>45</v>
      </c>
      <c r="AP2238" t="s">
        <v>46</v>
      </c>
      <c r="AQ2238" s="2">
        <v>0</v>
      </c>
    </row>
    <row r="2239" spans="1:43" x14ac:dyDescent="0.3">
      <c r="A2239" t="s">
        <v>10670</v>
      </c>
      <c r="B2239" t="s">
        <v>10671</v>
      </c>
      <c r="C2239" t="s">
        <v>46</v>
      </c>
      <c r="D2239" t="s">
        <v>46</v>
      </c>
      <c r="E2239" t="s">
        <v>46</v>
      </c>
      <c r="F2239" t="s">
        <v>46</v>
      </c>
      <c r="G2239" t="s">
        <v>46</v>
      </c>
      <c r="H2239" t="s">
        <v>45</v>
      </c>
      <c r="I2239" t="s">
        <v>10670</v>
      </c>
      <c r="J2239" t="s">
        <v>47</v>
      </c>
      <c r="K2239" t="s">
        <v>48</v>
      </c>
      <c r="L2239" t="s">
        <v>10670</v>
      </c>
      <c r="M2239" t="s">
        <v>48</v>
      </c>
      <c r="N2239" t="s">
        <v>10671</v>
      </c>
      <c r="O2239" t="s">
        <v>10672</v>
      </c>
      <c r="P2239" t="s">
        <v>10673</v>
      </c>
      <c r="R2239" t="s">
        <v>10674</v>
      </c>
      <c r="T2239" t="s">
        <v>10675</v>
      </c>
      <c r="V2239" t="s">
        <v>851</v>
      </c>
      <c r="W2239" t="s">
        <v>46</v>
      </c>
      <c r="X2239" t="s">
        <v>46</v>
      </c>
      <c r="Y2239" t="s">
        <v>46</v>
      </c>
      <c r="Z2239" t="s">
        <v>46</v>
      </c>
      <c r="AA2239" t="s">
        <v>45</v>
      </c>
      <c r="AB2239" t="s">
        <v>46</v>
      </c>
      <c r="AC2239" t="s">
        <v>46</v>
      </c>
      <c r="AD2239" t="s">
        <v>46</v>
      </c>
      <c r="AE2239" t="s">
        <v>46</v>
      </c>
      <c r="AF2239" t="s">
        <v>46</v>
      </c>
      <c r="AG2239" t="s">
        <v>46</v>
      </c>
      <c r="AH2239" t="s">
        <v>46</v>
      </c>
      <c r="AI2239" t="s">
        <v>46</v>
      </c>
      <c r="AJ2239" t="s">
        <v>46</v>
      </c>
      <c r="AK2239" t="s">
        <v>46</v>
      </c>
      <c r="AL2239" t="s">
        <v>46</v>
      </c>
      <c r="AM2239" t="s">
        <v>46</v>
      </c>
      <c r="AN2239" t="s">
        <v>46</v>
      </c>
      <c r="AO2239" t="s">
        <v>46</v>
      </c>
      <c r="AP2239" t="s">
        <v>46</v>
      </c>
      <c r="AQ2239" s="2">
        <v>0</v>
      </c>
    </row>
    <row r="2240" spans="1:43" x14ac:dyDescent="0.3">
      <c r="A2240" t="s">
        <v>10676</v>
      </c>
      <c r="B2240" t="s">
        <v>10677</v>
      </c>
      <c r="C2240" t="s">
        <v>46</v>
      </c>
      <c r="D2240" t="s">
        <v>46</v>
      </c>
      <c r="E2240" t="s">
        <v>46</v>
      </c>
      <c r="F2240" t="s">
        <v>46</v>
      </c>
      <c r="G2240" t="s">
        <v>46</v>
      </c>
      <c r="H2240" t="s">
        <v>45</v>
      </c>
      <c r="I2240" t="s">
        <v>10676</v>
      </c>
      <c r="J2240" t="s">
        <v>47</v>
      </c>
      <c r="K2240" t="s">
        <v>48</v>
      </c>
      <c r="L2240" t="s">
        <v>10676</v>
      </c>
      <c r="M2240" t="s">
        <v>48</v>
      </c>
      <c r="N2240" t="s">
        <v>10677</v>
      </c>
      <c r="O2240" t="s">
        <v>10678</v>
      </c>
      <c r="P2240" t="s">
        <v>10679</v>
      </c>
      <c r="R2240" t="s">
        <v>93</v>
      </c>
      <c r="U2240" t="s">
        <v>205</v>
      </c>
      <c r="W2240" t="s">
        <v>46</v>
      </c>
      <c r="X2240" t="s">
        <v>45</v>
      </c>
      <c r="Y2240" t="s">
        <v>46</v>
      </c>
      <c r="Z2240" t="s">
        <v>46</v>
      </c>
      <c r="AA2240" t="s">
        <v>46</v>
      </c>
      <c r="AB2240" t="s">
        <v>46</v>
      </c>
      <c r="AC2240" t="s">
        <v>46</v>
      </c>
      <c r="AD2240" t="s">
        <v>46</v>
      </c>
      <c r="AE2240" t="s">
        <v>46</v>
      </c>
      <c r="AF2240" t="s">
        <v>46</v>
      </c>
      <c r="AG2240" t="s">
        <v>46</v>
      </c>
      <c r="AH2240" t="s">
        <v>46</v>
      </c>
      <c r="AI2240" t="s">
        <v>46</v>
      </c>
      <c r="AJ2240" t="s">
        <v>46</v>
      </c>
      <c r="AK2240" t="s">
        <v>46</v>
      </c>
      <c r="AL2240" t="s">
        <v>46</v>
      </c>
      <c r="AM2240" t="s">
        <v>46</v>
      </c>
      <c r="AN2240" t="s">
        <v>46</v>
      </c>
      <c r="AO2240" t="s">
        <v>46</v>
      </c>
      <c r="AP2240" t="s">
        <v>46</v>
      </c>
      <c r="AQ2240" s="2">
        <v>0</v>
      </c>
    </row>
    <row r="2241" spans="1:43" x14ac:dyDescent="0.3">
      <c r="A2241" t="s">
        <v>10680</v>
      </c>
      <c r="B2241" t="s">
        <v>10681</v>
      </c>
      <c r="C2241" t="s">
        <v>46</v>
      </c>
      <c r="D2241" t="s">
        <v>46</v>
      </c>
      <c r="E2241" t="s">
        <v>46</v>
      </c>
      <c r="F2241" t="s">
        <v>46</v>
      </c>
      <c r="G2241" t="s">
        <v>46</v>
      </c>
      <c r="H2241" t="s">
        <v>45</v>
      </c>
      <c r="I2241" t="s">
        <v>10680</v>
      </c>
      <c r="J2241" t="s">
        <v>47</v>
      </c>
      <c r="K2241" t="s">
        <v>48</v>
      </c>
      <c r="L2241" t="s">
        <v>10680</v>
      </c>
      <c r="M2241" t="s">
        <v>48</v>
      </c>
      <c r="N2241" t="s">
        <v>10681</v>
      </c>
      <c r="O2241" t="s">
        <v>10682</v>
      </c>
      <c r="P2241" t="s">
        <v>10683</v>
      </c>
      <c r="R2241" t="s">
        <v>10684</v>
      </c>
      <c r="S2241" t="s">
        <v>954</v>
      </c>
      <c r="T2241" t="s">
        <v>10685</v>
      </c>
      <c r="V2241" t="s">
        <v>2615</v>
      </c>
      <c r="W2241" t="s">
        <v>46</v>
      </c>
      <c r="X2241" t="s">
        <v>46</v>
      </c>
      <c r="Y2241" t="s">
        <v>46</v>
      </c>
      <c r="Z2241" t="s">
        <v>46</v>
      </c>
      <c r="AA2241" t="s">
        <v>46</v>
      </c>
      <c r="AB2241" t="s">
        <v>46</v>
      </c>
      <c r="AC2241" t="s">
        <v>46</v>
      </c>
      <c r="AD2241" t="s">
        <v>46</v>
      </c>
      <c r="AE2241" t="s">
        <v>46</v>
      </c>
      <c r="AF2241" t="s">
        <v>46</v>
      </c>
      <c r="AG2241" t="s">
        <v>46</v>
      </c>
      <c r="AH2241" t="s">
        <v>46</v>
      </c>
      <c r="AI2241" t="s">
        <v>46</v>
      </c>
      <c r="AJ2241" t="s">
        <v>46</v>
      </c>
      <c r="AK2241" t="s">
        <v>46</v>
      </c>
      <c r="AL2241" t="s">
        <v>46</v>
      </c>
      <c r="AM2241" t="s">
        <v>46</v>
      </c>
      <c r="AN2241" t="s">
        <v>46</v>
      </c>
      <c r="AO2241" t="s">
        <v>46</v>
      </c>
      <c r="AP2241" t="s">
        <v>46</v>
      </c>
      <c r="AQ2241" s="2">
        <v>0</v>
      </c>
    </row>
    <row r="2242" spans="1:43" x14ac:dyDescent="0.3">
      <c r="A2242" t="s">
        <v>10686</v>
      </c>
      <c r="B2242" t="s">
        <v>10687</v>
      </c>
      <c r="C2242" t="s">
        <v>46</v>
      </c>
      <c r="D2242" t="s">
        <v>46</v>
      </c>
      <c r="E2242" t="s">
        <v>46</v>
      </c>
      <c r="F2242" t="s">
        <v>46</v>
      </c>
      <c r="G2242" t="s">
        <v>45</v>
      </c>
      <c r="H2242" t="s">
        <v>46</v>
      </c>
      <c r="I2242" t="s">
        <v>10686</v>
      </c>
      <c r="J2242" t="s">
        <v>47</v>
      </c>
      <c r="K2242" t="s">
        <v>48</v>
      </c>
      <c r="L2242" t="s">
        <v>10686</v>
      </c>
      <c r="M2242" t="s">
        <v>48</v>
      </c>
      <c r="N2242" t="s">
        <v>10687</v>
      </c>
      <c r="O2242" t="s">
        <v>10688</v>
      </c>
      <c r="R2242" t="s">
        <v>402</v>
      </c>
      <c r="S2242" t="s">
        <v>10689</v>
      </c>
      <c r="W2242" t="s">
        <v>46</v>
      </c>
      <c r="X2242" t="s">
        <v>46</v>
      </c>
      <c r="Y2242" t="s">
        <v>46</v>
      </c>
      <c r="Z2242" t="s">
        <v>46</v>
      </c>
      <c r="AA2242" t="s">
        <v>46</v>
      </c>
      <c r="AB2242" t="s">
        <v>46</v>
      </c>
      <c r="AC2242" t="s">
        <v>46</v>
      </c>
      <c r="AD2242" t="s">
        <v>46</v>
      </c>
      <c r="AE2242" t="s">
        <v>46</v>
      </c>
      <c r="AF2242" t="s">
        <v>46</v>
      </c>
      <c r="AG2242" t="s">
        <v>46</v>
      </c>
      <c r="AH2242" t="s">
        <v>46</v>
      </c>
      <c r="AI2242" t="s">
        <v>46</v>
      </c>
      <c r="AJ2242" t="s">
        <v>46</v>
      </c>
      <c r="AK2242" t="s">
        <v>46</v>
      </c>
      <c r="AL2242" t="s">
        <v>46</v>
      </c>
      <c r="AM2242" t="s">
        <v>46</v>
      </c>
      <c r="AN2242" t="s">
        <v>46</v>
      </c>
      <c r="AO2242" t="s">
        <v>46</v>
      </c>
      <c r="AP2242" t="s">
        <v>46</v>
      </c>
      <c r="AQ2242" s="2">
        <v>0</v>
      </c>
    </row>
    <row r="2243" spans="1:43" x14ac:dyDescent="0.3">
      <c r="A2243" t="s">
        <v>10690</v>
      </c>
      <c r="B2243" t="s">
        <v>10691</v>
      </c>
      <c r="C2243" t="s">
        <v>46</v>
      </c>
      <c r="D2243" t="s">
        <v>46</v>
      </c>
      <c r="E2243" t="s">
        <v>46</v>
      </c>
      <c r="F2243" t="s">
        <v>46</v>
      </c>
      <c r="G2243" t="s">
        <v>46</v>
      </c>
      <c r="H2243" t="s">
        <v>45</v>
      </c>
      <c r="I2243" t="s">
        <v>10690</v>
      </c>
      <c r="J2243" t="s">
        <v>47</v>
      </c>
      <c r="K2243" t="s">
        <v>48</v>
      </c>
      <c r="L2243" t="s">
        <v>10690</v>
      </c>
      <c r="M2243" t="s">
        <v>48</v>
      </c>
      <c r="N2243" t="s">
        <v>10691</v>
      </c>
      <c r="O2243" t="s">
        <v>10692</v>
      </c>
      <c r="P2243" t="s">
        <v>10693</v>
      </c>
      <c r="R2243" t="s">
        <v>402</v>
      </c>
      <c r="S2243" t="s">
        <v>2273</v>
      </c>
      <c r="W2243" t="s">
        <v>45</v>
      </c>
      <c r="X2243" t="s">
        <v>46</v>
      </c>
      <c r="Y2243" t="s">
        <v>46</v>
      </c>
      <c r="Z2243" t="s">
        <v>46</v>
      </c>
      <c r="AA2243" t="s">
        <v>46</v>
      </c>
      <c r="AB2243" t="s">
        <v>46</v>
      </c>
      <c r="AC2243" t="s">
        <v>46</v>
      </c>
      <c r="AD2243" t="s">
        <v>46</v>
      </c>
      <c r="AE2243" t="s">
        <v>46</v>
      </c>
      <c r="AF2243" t="s">
        <v>46</v>
      </c>
      <c r="AG2243" t="s">
        <v>46</v>
      </c>
      <c r="AH2243" t="s">
        <v>46</v>
      </c>
      <c r="AI2243" t="s">
        <v>46</v>
      </c>
      <c r="AJ2243" t="s">
        <v>46</v>
      </c>
      <c r="AK2243" t="s">
        <v>46</v>
      </c>
      <c r="AL2243" t="s">
        <v>46</v>
      </c>
      <c r="AM2243" t="s">
        <v>46</v>
      </c>
      <c r="AN2243" t="s">
        <v>46</v>
      </c>
      <c r="AO2243" t="s">
        <v>46</v>
      </c>
      <c r="AP2243" t="s">
        <v>46</v>
      </c>
      <c r="AQ2243" s="2">
        <v>0</v>
      </c>
    </row>
    <row r="2244" spans="1:43" x14ac:dyDescent="0.3">
      <c r="A2244" t="s">
        <v>10694</v>
      </c>
      <c r="B2244" t="s">
        <v>10695</v>
      </c>
      <c r="C2244" t="s">
        <v>46</v>
      </c>
      <c r="D2244" t="s">
        <v>46</v>
      </c>
      <c r="E2244" t="s">
        <v>46</v>
      </c>
      <c r="F2244" t="s">
        <v>46</v>
      </c>
      <c r="G2244" t="s">
        <v>45</v>
      </c>
      <c r="H2244" t="s">
        <v>46</v>
      </c>
      <c r="I2244" t="s">
        <v>10694</v>
      </c>
      <c r="J2244" t="s">
        <v>47</v>
      </c>
      <c r="K2244" t="s">
        <v>48</v>
      </c>
      <c r="L2244" t="s">
        <v>10694</v>
      </c>
      <c r="M2244" t="s">
        <v>48</v>
      </c>
      <c r="N2244" t="s">
        <v>10695</v>
      </c>
      <c r="O2244" t="s">
        <v>10696</v>
      </c>
      <c r="P2244" t="s">
        <v>10697</v>
      </c>
      <c r="R2244" t="s">
        <v>402</v>
      </c>
      <c r="S2244" t="s">
        <v>1614</v>
      </c>
      <c r="W2244" t="s">
        <v>46</v>
      </c>
      <c r="X2244" t="s">
        <v>46</v>
      </c>
      <c r="Y2244" t="s">
        <v>46</v>
      </c>
      <c r="Z2244" t="s">
        <v>46</v>
      </c>
      <c r="AA2244" t="s">
        <v>46</v>
      </c>
      <c r="AB2244" t="s">
        <v>46</v>
      </c>
      <c r="AC2244" t="s">
        <v>46</v>
      </c>
      <c r="AD2244" t="s">
        <v>46</v>
      </c>
      <c r="AE2244" t="s">
        <v>46</v>
      </c>
      <c r="AF2244" t="s">
        <v>46</v>
      </c>
      <c r="AG2244" t="s">
        <v>46</v>
      </c>
      <c r="AH2244" t="s">
        <v>46</v>
      </c>
      <c r="AI2244" t="s">
        <v>46</v>
      </c>
      <c r="AJ2244" t="s">
        <v>46</v>
      </c>
      <c r="AK2244" t="s">
        <v>46</v>
      </c>
      <c r="AL2244" t="s">
        <v>46</v>
      </c>
      <c r="AM2244" t="s">
        <v>46</v>
      </c>
      <c r="AN2244" t="s">
        <v>46</v>
      </c>
      <c r="AO2244" t="s">
        <v>46</v>
      </c>
      <c r="AP2244" t="s">
        <v>46</v>
      </c>
      <c r="AQ2244" s="2">
        <v>0</v>
      </c>
    </row>
    <row r="2245" spans="1:43" x14ac:dyDescent="0.3">
      <c r="A2245" t="s">
        <v>10698</v>
      </c>
      <c r="B2245" t="s">
        <v>10699</v>
      </c>
      <c r="C2245" t="s">
        <v>46</v>
      </c>
      <c r="D2245" t="s">
        <v>46</v>
      </c>
      <c r="E2245" t="s">
        <v>46</v>
      </c>
      <c r="F2245" t="s">
        <v>46</v>
      </c>
      <c r="G2245" t="s">
        <v>46</v>
      </c>
      <c r="H2245" t="s">
        <v>45</v>
      </c>
      <c r="I2245" t="s">
        <v>10698</v>
      </c>
      <c r="J2245" t="s">
        <v>47</v>
      </c>
      <c r="K2245" t="s">
        <v>48</v>
      </c>
      <c r="L2245" t="s">
        <v>10698</v>
      </c>
      <c r="M2245" t="s">
        <v>48</v>
      </c>
      <c r="N2245" t="s">
        <v>10699</v>
      </c>
      <c r="O2245" t="s">
        <v>10700</v>
      </c>
      <c r="P2245" t="s">
        <v>10701</v>
      </c>
      <c r="R2245" t="s">
        <v>93</v>
      </c>
      <c r="T2245" t="s">
        <v>10702</v>
      </c>
      <c r="W2245" t="s">
        <v>46</v>
      </c>
      <c r="X2245" t="s">
        <v>46</v>
      </c>
      <c r="Y2245" t="s">
        <v>46</v>
      </c>
      <c r="Z2245" t="s">
        <v>45</v>
      </c>
      <c r="AA2245" t="s">
        <v>46</v>
      </c>
      <c r="AB2245" t="s">
        <v>46</v>
      </c>
      <c r="AC2245" t="s">
        <v>46</v>
      </c>
      <c r="AD2245" t="s">
        <v>46</v>
      </c>
      <c r="AE2245" t="s">
        <v>46</v>
      </c>
      <c r="AF2245" t="s">
        <v>46</v>
      </c>
      <c r="AG2245" t="s">
        <v>46</v>
      </c>
      <c r="AH2245" t="s">
        <v>45</v>
      </c>
      <c r="AI2245" t="s">
        <v>46</v>
      </c>
      <c r="AJ2245" t="s">
        <v>46</v>
      </c>
      <c r="AK2245" t="s">
        <v>46</v>
      </c>
      <c r="AL2245" t="s">
        <v>46</v>
      </c>
      <c r="AM2245" t="s">
        <v>46</v>
      </c>
      <c r="AN2245" t="s">
        <v>46</v>
      </c>
      <c r="AO2245" t="s">
        <v>46</v>
      </c>
      <c r="AP2245" t="s">
        <v>46</v>
      </c>
      <c r="AQ2245" s="2">
        <v>0</v>
      </c>
    </row>
    <row r="2246" spans="1:43" x14ac:dyDescent="0.3">
      <c r="A2246" t="s">
        <v>10703</v>
      </c>
      <c r="B2246" t="s">
        <v>10704</v>
      </c>
      <c r="C2246" t="s">
        <v>46</v>
      </c>
      <c r="D2246" t="s">
        <v>46</v>
      </c>
      <c r="E2246" t="s">
        <v>46</v>
      </c>
      <c r="F2246" t="s">
        <v>46</v>
      </c>
      <c r="G2246" t="s">
        <v>46</v>
      </c>
      <c r="H2246" t="s">
        <v>45</v>
      </c>
      <c r="I2246" t="s">
        <v>10703</v>
      </c>
      <c r="J2246" t="s">
        <v>47</v>
      </c>
      <c r="K2246" t="s">
        <v>48</v>
      </c>
      <c r="L2246" t="s">
        <v>10703</v>
      </c>
      <c r="M2246" t="s">
        <v>48</v>
      </c>
      <c r="N2246" t="s">
        <v>10704</v>
      </c>
      <c r="O2246" t="s">
        <v>10705</v>
      </c>
      <c r="P2246" t="s">
        <v>10706</v>
      </c>
      <c r="R2246" t="s">
        <v>402</v>
      </c>
      <c r="S2246" t="s">
        <v>778</v>
      </c>
      <c r="V2246" t="s">
        <v>10115</v>
      </c>
      <c r="W2246" t="s">
        <v>46</v>
      </c>
      <c r="X2246" t="s">
        <v>46</v>
      </c>
      <c r="Y2246" t="s">
        <v>46</v>
      </c>
      <c r="Z2246" t="s">
        <v>45</v>
      </c>
      <c r="AA2246" t="s">
        <v>46</v>
      </c>
      <c r="AB2246" t="s">
        <v>46</v>
      </c>
      <c r="AC2246" t="s">
        <v>46</v>
      </c>
      <c r="AD2246" t="s">
        <v>46</v>
      </c>
      <c r="AE2246" t="s">
        <v>46</v>
      </c>
      <c r="AF2246" t="s">
        <v>45</v>
      </c>
      <c r="AG2246" t="s">
        <v>46</v>
      </c>
      <c r="AH2246" t="s">
        <v>46</v>
      </c>
      <c r="AI2246" t="s">
        <v>46</v>
      </c>
      <c r="AJ2246" t="s">
        <v>46</v>
      </c>
      <c r="AK2246" t="s">
        <v>46</v>
      </c>
      <c r="AL2246" t="s">
        <v>46</v>
      </c>
      <c r="AM2246" t="s">
        <v>46</v>
      </c>
      <c r="AN2246" t="s">
        <v>45</v>
      </c>
      <c r="AO2246" t="s">
        <v>46</v>
      </c>
      <c r="AP2246" t="s">
        <v>46</v>
      </c>
      <c r="AQ2246" s="2">
        <v>0</v>
      </c>
    </row>
    <row r="2247" spans="1:43" x14ac:dyDescent="0.3">
      <c r="A2247" t="s">
        <v>10707</v>
      </c>
      <c r="B2247" t="s">
        <v>10708</v>
      </c>
      <c r="C2247" t="s">
        <v>46</v>
      </c>
      <c r="D2247" t="s">
        <v>46</v>
      </c>
      <c r="E2247" t="s">
        <v>46</v>
      </c>
      <c r="F2247" t="s">
        <v>46</v>
      </c>
      <c r="G2247" t="s">
        <v>45</v>
      </c>
      <c r="H2247" t="s">
        <v>46</v>
      </c>
      <c r="I2247" t="s">
        <v>10707</v>
      </c>
      <c r="J2247" t="s">
        <v>47</v>
      </c>
      <c r="K2247" t="s">
        <v>48</v>
      </c>
      <c r="L2247" t="s">
        <v>10707</v>
      </c>
      <c r="M2247" t="s">
        <v>48</v>
      </c>
      <c r="N2247" t="s">
        <v>10708</v>
      </c>
      <c r="O2247" t="s">
        <v>10709</v>
      </c>
      <c r="P2247" t="s">
        <v>10710</v>
      </c>
      <c r="R2247" t="s">
        <v>10711</v>
      </c>
      <c r="S2247" t="s">
        <v>10712</v>
      </c>
      <c r="T2247" t="s">
        <v>10713</v>
      </c>
      <c r="W2247" t="s">
        <v>46</v>
      </c>
      <c r="X2247" t="s">
        <v>46</v>
      </c>
      <c r="Y2247" t="s">
        <v>46</v>
      </c>
      <c r="Z2247" t="s">
        <v>46</v>
      </c>
      <c r="AA2247" t="s">
        <v>46</v>
      </c>
      <c r="AB2247" t="s">
        <v>46</v>
      </c>
      <c r="AC2247" t="s">
        <v>46</v>
      </c>
      <c r="AD2247" t="s">
        <v>46</v>
      </c>
      <c r="AE2247" t="s">
        <v>46</v>
      </c>
      <c r="AF2247" t="s">
        <v>46</v>
      </c>
      <c r="AG2247" t="s">
        <v>46</v>
      </c>
      <c r="AH2247" t="s">
        <v>45</v>
      </c>
      <c r="AI2247" t="s">
        <v>46</v>
      </c>
      <c r="AJ2247" t="s">
        <v>46</v>
      </c>
      <c r="AK2247" t="s">
        <v>46</v>
      </c>
      <c r="AL2247" t="s">
        <v>46</v>
      </c>
      <c r="AM2247" t="s">
        <v>46</v>
      </c>
      <c r="AN2247" t="s">
        <v>46</v>
      </c>
      <c r="AO2247" t="s">
        <v>46</v>
      </c>
      <c r="AP2247" t="s">
        <v>46</v>
      </c>
      <c r="AQ2247" s="2">
        <v>0</v>
      </c>
    </row>
    <row r="2248" spans="1:43" x14ac:dyDescent="0.3">
      <c r="A2248" t="s">
        <v>10714</v>
      </c>
      <c r="B2248" t="s">
        <v>10715</v>
      </c>
      <c r="C2248" t="s">
        <v>46</v>
      </c>
      <c r="D2248" t="s">
        <v>46</v>
      </c>
      <c r="E2248" t="s">
        <v>46</v>
      </c>
      <c r="F2248" t="s">
        <v>46</v>
      </c>
      <c r="G2248" t="s">
        <v>46</v>
      </c>
      <c r="H2248" t="s">
        <v>45</v>
      </c>
      <c r="I2248" t="s">
        <v>10714</v>
      </c>
      <c r="J2248" t="s">
        <v>47</v>
      </c>
      <c r="K2248" t="s">
        <v>48</v>
      </c>
      <c r="L2248" t="s">
        <v>10714</v>
      </c>
      <c r="M2248" t="s">
        <v>48</v>
      </c>
      <c r="N2248" t="s">
        <v>10716</v>
      </c>
      <c r="O2248" t="s">
        <v>10717</v>
      </c>
      <c r="P2248" t="s">
        <v>752</v>
      </c>
      <c r="W2248" t="s">
        <v>46</v>
      </c>
      <c r="X2248" t="s">
        <v>46</v>
      </c>
      <c r="Y2248" t="s">
        <v>46</v>
      </c>
      <c r="Z2248" t="s">
        <v>46</v>
      </c>
      <c r="AA2248" t="s">
        <v>46</v>
      </c>
      <c r="AB2248" t="s">
        <v>46</v>
      </c>
      <c r="AC2248" t="s">
        <v>46</v>
      </c>
      <c r="AD2248" t="s">
        <v>46</v>
      </c>
      <c r="AE2248" t="s">
        <v>46</v>
      </c>
      <c r="AF2248" t="s">
        <v>46</v>
      </c>
      <c r="AG2248" t="s">
        <v>46</v>
      </c>
      <c r="AH2248" t="s">
        <v>46</v>
      </c>
      <c r="AI2248" t="s">
        <v>46</v>
      </c>
      <c r="AJ2248" t="s">
        <v>46</v>
      </c>
      <c r="AK2248" t="s">
        <v>46</v>
      </c>
      <c r="AL2248" t="s">
        <v>46</v>
      </c>
      <c r="AM2248" t="s">
        <v>46</v>
      </c>
      <c r="AN2248" t="s">
        <v>46</v>
      </c>
      <c r="AO2248" t="s">
        <v>46</v>
      </c>
      <c r="AP2248" t="s">
        <v>46</v>
      </c>
      <c r="AQ2248" s="2">
        <v>0</v>
      </c>
    </row>
    <row r="2249" spans="1:43" x14ac:dyDescent="0.3">
      <c r="A2249" t="s">
        <v>10718</v>
      </c>
      <c r="B2249" t="s">
        <v>10719</v>
      </c>
      <c r="C2249" t="s">
        <v>46</v>
      </c>
      <c r="D2249" t="s">
        <v>46</v>
      </c>
      <c r="E2249" t="s">
        <v>46</v>
      </c>
      <c r="F2249" t="s">
        <v>46</v>
      </c>
      <c r="G2249" t="s">
        <v>46</v>
      </c>
      <c r="H2249" t="s">
        <v>45</v>
      </c>
      <c r="I2249" t="s">
        <v>10718</v>
      </c>
      <c r="J2249" t="s">
        <v>47</v>
      </c>
      <c r="K2249" t="s">
        <v>48</v>
      </c>
      <c r="L2249" t="s">
        <v>10718</v>
      </c>
      <c r="M2249" t="s">
        <v>48</v>
      </c>
      <c r="N2249" t="s">
        <v>10719</v>
      </c>
      <c r="O2249" t="s">
        <v>10720</v>
      </c>
      <c r="P2249" t="s">
        <v>6162</v>
      </c>
      <c r="R2249" t="s">
        <v>402</v>
      </c>
      <c r="S2249" t="s">
        <v>600</v>
      </c>
      <c r="V2249" t="s">
        <v>10721</v>
      </c>
      <c r="W2249" t="s">
        <v>45</v>
      </c>
      <c r="X2249" t="s">
        <v>46</v>
      </c>
      <c r="Y2249" t="s">
        <v>46</v>
      </c>
      <c r="Z2249" t="s">
        <v>46</v>
      </c>
      <c r="AA2249" t="s">
        <v>46</v>
      </c>
      <c r="AB2249" t="s">
        <v>46</v>
      </c>
      <c r="AC2249" t="s">
        <v>46</v>
      </c>
      <c r="AD2249" t="s">
        <v>46</v>
      </c>
      <c r="AE2249" t="s">
        <v>46</v>
      </c>
      <c r="AF2249" t="s">
        <v>46</v>
      </c>
      <c r="AG2249" t="s">
        <v>46</v>
      </c>
      <c r="AH2249" t="s">
        <v>46</v>
      </c>
      <c r="AI2249" t="s">
        <v>46</v>
      </c>
      <c r="AJ2249" t="s">
        <v>46</v>
      </c>
      <c r="AK2249" t="s">
        <v>46</v>
      </c>
      <c r="AL2249" t="s">
        <v>46</v>
      </c>
      <c r="AM2249" t="s">
        <v>46</v>
      </c>
      <c r="AN2249" t="s">
        <v>46</v>
      </c>
      <c r="AO2249" t="s">
        <v>46</v>
      </c>
      <c r="AP2249" t="s">
        <v>46</v>
      </c>
      <c r="AQ2249" s="2">
        <v>0</v>
      </c>
    </row>
    <row r="2250" spans="1:43" x14ac:dyDescent="0.3">
      <c r="A2250" t="s">
        <v>10722</v>
      </c>
      <c r="B2250" t="s">
        <v>10723</v>
      </c>
      <c r="C2250" t="s">
        <v>46</v>
      </c>
      <c r="D2250" t="s">
        <v>46</v>
      </c>
      <c r="E2250" t="s">
        <v>46</v>
      </c>
      <c r="F2250" t="s">
        <v>46</v>
      </c>
      <c r="G2250" t="s">
        <v>46</v>
      </c>
      <c r="H2250" t="s">
        <v>45</v>
      </c>
      <c r="I2250" t="s">
        <v>10722</v>
      </c>
      <c r="J2250" t="s">
        <v>47</v>
      </c>
      <c r="K2250" t="s">
        <v>48</v>
      </c>
      <c r="L2250" t="s">
        <v>10722</v>
      </c>
      <c r="M2250" t="s">
        <v>48</v>
      </c>
      <c r="N2250" t="s">
        <v>10723</v>
      </c>
      <c r="O2250" t="s">
        <v>10724</v>
      </c>
      <c r="P2250" t="s">
        <v>10725</v>
      </c>
      <c r="R2250" t="s">
        <v>7782</v>
      </c>
      <c r="V2250" t="s">
        <v>1346</v>
      </c>
      <c r="W2250" t="s">
        <v>45</v>
      </c>
      <c r="X2250" t="s">
        <v>46</v>
      </c>
      <c r="Y2250" t="s">
        <v>46</v>
      </c>
      <c r="Z2250" t="s">
        <v>46</v>
      </c>
      <c r="AA2250" t="s">
        <v>46</v>
      </c>
      <c r="AB2250" t="s">
        <v>46</v>
      </c>
      <c r="AC2250" t="s">
        <v>46</v>
      </c>
      <c r="AD2250" t="s">
        <v>46</v>
      </c>
      <c r="AE2250" t="s">
        <v>46</v>
      </c>
      <c r="AF2250" t="s">
        <v>46</v>
      </c>
      <c r="AG2250" t="s">
        <v>46</v>
      </c>
      <c r="AH2250" t="s">
        <v>45</v>
      </c>
      <c r="AI2250" t="s">
        <v>46</v>
      </c>
      <c r="AJ2250" t="s">
        <v>46</v>
      </c>
      <c r="AK2250" t="s">
        <v>46</v>
      </c>
      <c r="AL2250" t="s">
        <v>46</v>
      </c>
      <c r="AM2250" t="s">
        <v>45</v>
      </c>
      <c r="AN2250" t="s">
        <v>46</v>
      </c>
      <c r="AO2250" t="s">
        <v>46</v>
      </c>
      <c r="AP2250" t="s">
        <v>46</v>
      </c>
      <c r="AQ2250" s="2">
        <v>0</v>
      </c>
    </row>
    <row r="2251" spans="1:43" x14ac:dyDescent="0.3">
      <c r="A2251" t="s">
        <v>10726</v>
      </c>
      <c r="B2251" t="s">
        <v>10727</v>
      </c>
      <c r="C2251" t="s">
        <v>46</v>
      </c>
      <c r="D2251" t="s">
        <v>46</v>
      </c>
      <c r="E2251" t="s">
        <v>46</v>
      </c>
      <c r="F2251" t="s">
        <v>46</v>
      </c>
      <c r="G2251" t="s">
        <v>46</v>
      </c>
      <c r="H2251" t="s">
        <v>45</v>
      </c>
      <c r="I2251" t="s">
        <v>10726</v>
      </c>
      <c r="J2251" t="s">
        <v>47</v>
      </c>
      <c r="K2251" t="s">
        <v>48</v>
      </c>
      <c r="L2251" t="s">
        <v>10726</v>
      </c>
      <c r="M2251" t="s">
        <v>48</v>
      </c>
      <c r="N2251" t="s">
        <v>10727</v>
      </c>
      <c r="O2251" t="s">
        <v>10728</v>
      </c>
      <c r="R2251" t="s">
        <v>402</v>
      </c>
      <c r="W2251" t="s">
        <v>46</v>
      </c>
      <c r="X2251" t="s">
        <v>46</v>
      </c>
      <c r="Y2251" t="s">
        <v>46</v>
      </c>
      <c r="Z2251" t="s">
        <v>46</v>
      </c>
      <c r="AA2251" t="s">
        <v>46</v>
      </c>
      <c r="AB2251" t="s">
        <v>46</v>
      </c>
      <c r="AC2251" t="s">
        <v>46</v>
      </c>
      <c r="AD2251" t="s">
        <v>46</v>
      </c>
      <c r="AE2251" t="s">
        <v>46</v>
      </c>
      <c r="AF2251" t="s">
        <v>46</v>
      </c>
      <c r="AG2251" t="s">
        <v>46</v>
      </c>
      <c r="AH2251" t="s">
        <v>46</v>
      </c>
      <c r="AI2251" t="s">
        <v>46</v>
      </c>
      <c r="AJ2251" t="s">
        <v>46</v>
      </c>
      <c r="AK2251" t="s">
        <v>46</v>
      </c>
      <c r="AL2251" t="s">
        <v>46</v>
      </c>
      <c r="AM2251" t="s">
        <v>46</v>
      </c>
      <c r="AN2251" t="s">
        <v>46</v>
      </c>
      <c r="AO2251" t="s">
        <v>46</v>
      </c>
      <c r="AP2251" t="s">
        <v>46</v>
      </c>
      <c r="AQ2251" s="2">
        <v>0</v>
      </c>
    </row>
    <row r="2252" spans="1:43" x14ac:dyDescent="0.3">
      <c r="A2252" t="s">
        <v>10729</v>
      </c>
      <c r="B2252" t="s">
        <v>10730</v>
      </c>
      <c r="C2252" t="s">
        <v>46</v>
      </c>
      <c r="D2252" t="s">
        <v>46</v>
      </c>
      <c r="E2252" t="s">
        <v>46</v>
      </c>
      <c r="F2252" t="s">
        <v>46</v>
      </c>
      <c r="G2252" t="s">
        <v>46</v>
      </c>
      <c r="H2252" t="s">
        <v>45</v>
      </c>
      <c r="I2252" t="s">
        <v>10729</v>
      </c>
      <c r="J2252" t="s">
        <v>47</v>
      </c>
      <c r="K2252" t="s">
        <v>48</v>
      </c>
      <c r="L2252" t="s">
        <v>10729</v>
      </c>
      <c r="M2252" t="s">
        <v>48</v>
      </c>
      <c r="N2252" t="s">
        <v>10730</v>
      </c>
      <c r="O2252" t="s">
        <v>10731</v>
      </c>
      <c r="P2252" t="s">
        <v>10732</v>
      </c>
      <c r="R2252" t="s">
        <v>402</v>
      </c>
      <c r="S2252" t="s">
        <v>5947</v>
      </c>
      <c r="U2252" t="s">
        <v>5835</v>
      </c>
      <c r="W2252" t="s">
        <v>46</v>
      </c>
      <c r="X2252" t="s">
        <v>46</v>
      </c>
      <c r="Y2252" t="s">
        <v>46</v>
      </c>
      <c r="Z2252" t="s">
        <v>46</v>
      </c>
      <c r="AA2252" t="s">
        <v>46</v>
      </c>
      <c r="AB2252" t="s">
        <v>46</v>
      </c>
      <c r="AC2252" t="s">
        <v>46</v>
      </c>
      <c r="AD2252" t="s">
        <v>46</v>
      </c>
      <c r="AE2252" t="s">
        <v>46</v>
      </c>
      <c r="AF2252" t="s">
        <v>46</v>
      </c>
      <c r="AG2252" t="s">
        <v>46</v>
      </c>
      <c r="AH2252" t="s">
        <v>46</v>
      </c>
      <c r="AI2252" t="s">
        <v>46</v>
      </c>
      <c r="AJ2252" t="s">
        <v>46</v>
      </c>
      <c r="AK2252" t="s">
        <v>46</v>
      </c>
      <c r="AL2252" t="s">
        <v>46</v>
      </c>
      <c r="AM2252" t="s">
        <v>46</v>
      </c>
      <c r="AN2252" t="s">
        <v>46</v>
      </c>
      <c r="AO2252" t="s">
        <v>46</v>
      </c>
      <c r="AP2252" t="s">
        <v>46</v>
      </c>
      <c r="AQ2252" s="2">
        <v>0</v>
      </c>
    </row>
    <row r="2253" spans="1:43" x14ac:dyDescent="0.3">
      <c r="A2253" t="s">
        <v>10733</v>
      </c>
      <c r="B2253" t="s">
        <v>10734</v>
      </c>
      <c r="C2253" t="s">
        <v>46</v>
      </c>
      <c r="D2253" t="s">
        <v>46</v>
      </c>
      <c r="E2253" t="s">
        <v>46</v>
      </c>
      <c r="F2253" t="s">
        <v>46</v>
      </c>
      <c r="G2253" t="s">
        <v>46</v>
      </c>
      <c r="H2253" t="s">
        <v>45</v>
      </c>
      <c r="I2253" t="s">
        <v>10733</v>
      </c>
      <c r="J2253" t="s">
        <v>47</v>
      </c>
      <c r="K2253" t="s">
        <v>48</v>
      </c>
      <c r="L2253" t="s">
        <v>10733</v>
      </c>
      <c r="M2253" t="s">
        <v>48</v>
      </c>
      <c r="N2253" t="s">
        <v>10734</v>
      </c>
      <c r="O2253" t="s">
        <v>10735</v>
      </c>
      <c r="R2253" t="s">
        <v>402</v>
      </c>
      <c r="T2253" t="s">
        <v>10736</v>
      </c>
      <c r="W2253" t="s">
        <v>46</v>
      </c>
      <c r="X2253" t="s">
        <v>46</v>
      </c>
      <c r="Y2253" t="s">
        <v>46</v>
      </c>
      <c r="Z2253" t="s">
        <v>46</v>
      </c>
      <c r="AA2253" t="s">
        <v>46</v>
      </c>
      <c r="AB2253" t="s">
        <v>46</v>
      </c>
      <c r="AC2253" t="s">
        <v>46</v>
      </c>
      <c r="AD2253" t="s">
        <v>46</v>
      </c>
      <c r="AE2253" t="s">
        <v>46</v>
      </c>
      <c r="AF2253" t="s">
        <v>46</v>
      </c>
      <c r="AG2253" t="s">
        <v>46</v>
      </c>
      <c r="AH2253" t="s">
        <v>46</v>
      </c>
      <c r="AI2253" t="s">
        <v>46</v>
      </c>
      <c r="AJ2253" t="s">
        <v>46</v>
      </c>
      <c r="AK2253" t="s">
        <v>46</v>
      </c>
      <c r="AL2253" t="s">
        <v>46</v>
      </c>
      <c r="AM2253" t="s">
        <v>46</v>
      </c>
      <c r="AN2253" t="s">
        <v>46</v>
      </c>
      <c r="AO2253" t="s">
        <v>46</v>
      </c>
      <c r="AP2253" t="s">
        <v>46</v>
      </c>
      <c r="AQ2253" s="2">
        <v>0</v>
      </c>
    </row>
    <row r="2254" spans="1:43" x14ac:dyDescent="0.3">
      <c r="A2254" t="s">
        <v>10737</v>
      </c>
      <c r="B2254" t="s">
        <v>10738</v>
      </c>
      <c r="C2254" t="s">
        <v>46</v>
      </c>
      <c r="D2254" t="s">
        <v>46</v>
      </c>
      <c r="E2254" t="s">
        <v>46</v>
      </c>
      <c r="F2254" t="s">
        <v>46</v>
      </c>
      <c r="G2254" t="s">
        <v>46</v>
      </c>
      <c r="H2254" t="s">
        <v>45</v>
      </c>
      <c r="I2254" t="s">
        <v>10737</v>
      </c>
      <c r="J2254" t="s">
        <v>47</v>
      </c>
      <c r="K2254" t="s">
        <v>48</v>
      </c>
      <c r="L2254" t="s">
        <v>10737</v>
      </c>
      <c r="M2254" t="s">
        <v>48</v>
      </c>
      <c r="N2254" t="s">
        <v>10738</v>
      </c>
      <c r="O2254" t="s">
        <v>10739</v>
      </c>
      <c r="P2254" t="s">
        <v>3717</v>
      </c>
      <c r="R2254" t="s">
        <v>402</v>
      </c>
      <c r="S2254" t="s">
        <v>94</v>
      </c>
      <c r="W2254" t="s">
        <v>46</v>
      </c>
      <c r="X2254" t="s">
        <v>46</v>
      </c>
      <c r="Y2254" t="s">
        <v>46</v>
      </c>
      <c r="Z2254" t="s">
        <v>46</v>
      </c>
      <c r="AA2254" t="s">
        <v>46</v>
      </c>
      <c r="AB2254" t="s">
        <v>46</v>
      </c>
      <c r="AC2254" t="s">
        <v>46</v>
      </c>
      <c r="AD2254" t="s">
        <v>46</v>
      </c>
      <c r="AE2254" t="s">
        <v>46</v>
      </c>
      <c r="AF2254" t="s">
        <v>46</v>
      </c>
      <c r="AG2254" t="s">
        <v>46</v>
      </c>
      <c r="AH2254" t="s">
        <v>46</v>
      </c>
      <c r="AI2254" t="s">
        <v>46</v>
      </c>
      <c r="AJ2254" t="s">
        <v>46</v>
      </c>
      <c r="AK2254" t="s">
        <v>46</v>
      </c>
      <c r="AL2254" t="s">
        <v>46</v>
      </c>
      <c r="AM2254" t="s">
        <v>46</v>
      </c>
      <c r="AN2254" t="s">
        <v>46</v>
      </c>
      <c r="AO2254" t="s">
        <v>46</v>
      </c>
      <c r="AP2254" t="s">
        <v>46</v>
      </c>
      <c r="AQ2254" s="2">
        <v>0</v>
      </c>
    </row>
    <row r="2255" spans="1:43" x14ac:dyDescent="0.3">
      <c r="A2255" t="s">
        <v>10740</v>
      </c>
      <c r="B2255" t="s">
        <v>10741</v>
      </c>
      <c r="C2255" t="s">
        <v>46</v>
      </c>
      <c r="D2255" t="s">
        <v>46</v>
      </c>
      <c r="E2255" t="s">
        <v>46</v>
      </c>
      <c r="F2255" t="s">
        <v>46</v>
      </c>
      <c r="G2255" t="s">
        <v>46</v>
      </c>
      <c r="H2255" t="s">
        <v>45</v>
      </c>
      <c r="I2255" t="s">
        <v>10740</v>
      </c>
      <c r="J2255" t="s">
        <v>47</v>
      </c>
      <c r="K2255" t="s">
        <v>48</v>
      </c>
      <c r="L2255" t="s">
        <v>10740</v>
      </c>
      <c r="M2255" t="s">
        <v>48</v>
      </c>
      <c r="N2255" t="s">
        <v>10741</v>
      </c>
      <c r="O2255" t="s">
        <v>10742</v>
      </c>
      <c r="P2255" t="s">
        <v>10743</v>
      </c>
      <c r="R2255" t="s">
        <v>10744</v>
      </c>
      <c r="S2255" t="s">
        <v>94</v>
      </c>
      <c r="W2255" t="s">
        <v>46</v>
      </c>
      <c r="X2255" t="s">
        <v>46</v>
      </c>
      <c r="Y2255" t="s">
        <v>46</v>
      </c>
      <c r="Z2255" t="s">
        <v>46</v>
      </c>
      <c r="AA2255" t="s">
        <v>46</v>
      </c>
      <c r="AB2255" t="s">
        <v>46</v>
      </c>
      <c r="AC2255" t="s">
        <v>46</v>
      </c>
      <c r="AD2255" t="s">
        <v>46</v>
      </c>
      <c r="AE2255" t="s">
        <v>46</v>
      </c>
      <c r="AF2255" t="s">
        <v>46</v>
      </c>
      <c r="AG2255" t="s">
        <v>46</v>
      </c>
      <c r="AH2255" t="s">
        <v>46</v>
      </c>
      <c r="AI2255" t="s">
        <v>46</v>
      </c>
      <c r="AJ2255" t="s">
        <v>46</v>
      </c>
      <c r="AK2255" t="s">
        <v>46</v>
      </c>
      <c r="AL2255" t="s">
        <v>46</v>
      </c>
      <c r="AM2255" t="s">
        <v>46</v>
      </c>
      <c r="AN2255" t="s">
        <v>46</v>
      </c>
      <c r="AO2255" t="s">
        <v>46</v>
      </c>
      <c r="AP2255" t="s">
        <v>46</v>
      </c>
      <c r="AQ2255" s="2">
        <v>0</v>
      </c>
    </row>
    <row r="2256" spans="1:43" x14ac:dyDescent="0.3">
      <c r="A2256" t="s">
        <v>10745</v>
      </c>
      <c r="B2256" t="s">
        <v>10746</v>
      </c>
      <c r="C2256" t="s">
        <v>46</v>
      </c>
      <c r="D2256" t="s">
        <v>46</v>
      </c>
      <c r="E2256" t="s">
        <v>46</v>
      </c>
      <c r="F2256" t="s">
        <v>46</v>
      </c>
      <c r="G2256" t="s">
        <v>45</v>
      </c>
      <c r="H2256" t="s">
        <v>46</v>
      </c>
      <c r="I2256" t="s">
        <v>10745</v>
      </c>
      <c r="J2256" t="s">
        <v>47</v>
      </c>
      <c r="K2256" t="s">
        <v>48</v>
      </c>
      <c r="L2256" t="s">
        <v>10745</v>
      </c>
      <c r="M2256" t="s">
        <v>48</v>
      </c>
      <c r="N2256" t="s">
        <v>10746</v>
      </c>
      <c r="O2256" t="s">
        <v>10747</v>
      </c>
      <c r="P2256" t="s">
        <v>10748</v>
      </c>
      <c r="R2256" t="s">
        <v>1564</v>
      </c>
      <c r="S2256" t="s">
        <v>94</v>
      </c>
      <c r="W2256" t="s">
        <v>46</v>
      </c>
      <c r="X2256" t="s">
        <v>46</v>
      </c>
      <c r="Y2256" t="s">
        <v>46</v>
      </c>
      <c r="Z2256" t="s">
        <v>46</v>
      </c>
      <c r="AA2256" t="s">
        <v>46</v>
      </c>
      <c r="AB2256" t="s">
        <v>46</v>
      </c>
      <c r="AC2256" t="s">
        <v>45</v>
      </c>
      <c r="AD2256" t="s">
        <v>46</v>
      </c>
      <c r="AE2256" t="s">
        <v>46</v>
      </c>
      <c r="AF2256" t="s">
        <v>45</v>
      </c>
      <c r="AG2256" t="s">
        <v>46</v>
      </c>
      <c r="AH2256" t="s">
        <v>46</v>
      </c>
      <c r="AI2256" t="s">
        <v>46</v>
      </c>
      <c r="AJ2256" t="s">
        <v>46</v>
      </c>
      <c r="AK2256" t="s">
        <v>46</v>
      </c>
      <c r="AL2256" t="s">
        <v>46</v>
      </c>
      <c r="AM2256" t="s">
        <v>45</v>
      </c>
      <c r="AN2256" t="s">
        <v>46</v>
      </c>
      <c r="AO2256" t="s">
        <v>46</v>
      </c>
      <c r="AP2256" t="s">
        <v>46</v>
      </c>
      <c r="AQ2256" s="2">
        <v>0</v>
      </c>
    </row>
    <row r="2257" spans="1:43" x14ac:dyDescent="0.3">
      <c r="A2257" t="s">
        <v>10749</v>
      </c>
      <c r="B2257" t="s">
        <v>10750</v>
      </c>
      <c r="C2257" t="s">
        <v>46</v>
      </c>
      <c r="D2257" t="s">
        <v>46</v>
      </c>
      <c r="E2257" t="s">
        <v>46</v>
      </c>
      <c r="F2257" t="s">
        <v>46</v>
      </c>
      <c r="G2257" t="s">
        <v>46</v>
      </c>
      <c r="H2257" t="s">
        <v>45</v>
      </c>
      <c r="I2257" t="s">
        <v>10749</v>
      </c>
      <c r="J2257" t="s">
        <v>47</v>
      </c>
      <c r="K2257" t="s">
        <v>48</v>
      </c>
      <c r="L2257" t="s">
        <v>10749</v>
      </c>
      <c r="M2257" t="s">
        <v>48</v>
      </c>
      <c r="N2257" t="s">
        <v>10750</v>
      </c>
      <c r="O2257" t="s">
        <v>10751</v>
      </c>
      <c r="P2257" t="s">
        <v>4840</v>
      </c>
      <c r="R2257" t="s">
        <v>93</v>
      </c>
      <c r="W2257" t="s">
        <v>46</v>
      </c>
      <c r="X2257" t="s">
        <v>46</v>
      </c>
      <c r="Y2257" t="s">
        <v>46</v>
      </c>
      <c r="Z2257" t="s">
        <v>46</v>
      </c>
      <c r="AA2257" t="s">
        <v>46</v>
      </c>
      <c r="AB2257" t="s">
        <v>46</v>
      </c>
      <c r="AC2257" t="s">
        <v>46</v>
      </c>
      <c r="AD2257" t="s">
        <v>46</v>
      </c>
      <c r="AE2257" t="s">
        <v>46</v>
      </c>
      <c r="AF2257" t="s">
        <v>46</v>
      </c>
      <c r="AG2257" t="s">
        <v>46</v>
      </c>
      <c r="AH2257" t="s">
        <v>46</v>
      </c>
      <c r="AI2257" t="s">
        <v>46</v>
      </c>
      <c r="AJ2257" t="s">
        <v>46</v>
      </c>
      <c r="AK2257" t="s">
        <v>46</v>
      </c>
      <c r="AL2257" t="s">
        <v>46</v>
      </c>
      <c r="AM2257" t="s">
        <v>46</v>
      </c>
      <c r="AN2257" t="s">
        <v>46</v>
      </c>
      <c r="AO2257" t="s">
        <v>46</v>
      </c>
      <c r="AP2257" t="s">
        <v>46</v>
      </c>
      <c r="AQ2257" s="2">
        <v>0</v>
      </c>
    </row>
    <row r="2258" spans="1:43" x14ac:dyDescent="0.3">
      <c r="A2258" t="s">
        <v>10752</v>
      </c>
      <c r="B2258" t="s">
        <v>10753</v>
      </c>
      <c r="C2258" t="s">
        <v>46</v>
      </c>
      <c r="D2258" t="s">
        <v>46</v>
      </c>
      <c r="E2258" t="s">
        <v>46</v>
      </c>
      <c r="F2258" t="s">
        <v>46</v>
      </c>
      <c r="G2258" t="s">
        <v>46</v>
      </c>
      <c r="H2258" t="s">
        <v>45</v>
      </c>
      <c r="I2258" t="s">
        <v>10752</v>
      </c>
      <c r="J2258" t="s">
        <v>47</v>
      </c>
      <c r="K2258" t="s">
        <v>48</v>
      </c>
      <c r="L2258" t="s">
        <v>10752</v>
      </c>
      <c r="M2258" t="s">
        <v>48</v>
      </c>
      <c r="N2258" t="s">
        <v>10753</v>
      </c>
      <c r="O2258" t="s">
        <v>10754</v>
      </c>
      <c r="P2258" t="s">
        <v>3437</v>
      </c>
      <c r="R2258" t="s">
        <v>402</v>
      </c>
      <c r="S2258" t="s">
        <v>545</v>
      </c>
      <c r="W2258" t="s">
        <v>46</v>
      </c>
      <c r="X2258" t="s">
        <v>46</v>
      </c>
      <c r="Y2258" t="s">
        <v>46</v>
      </c>
      <c r="Z2258" t="s">
        <v>46</v>
      </c>
      <c r="AA2258" t="s">
        <v>46</v>
      </c>
      <c r="AB2258" t="s">
        <v>46</v>
      </c>
      <c r="AC2258" t="s">
        <v>46</v>
      </c>
      <c r="AD2258" t="s">
        <v>46</v>
      </c>
      <c r="AE2258" t="s">
        <v>46</v>
      </c>
      <c r="AF2258" t="s">
        <v>46</v>
      </c>
      <c r="AG2258" t="s">
        <v>46</v>
      </c>
      <c r="AH2258" t="s">
        <v>46</v>
      </c>
      <c r="AI2258" t="s">
        <v>46</v>
      </c>
      <c r="AJ2258" t="s">
        <v>46</v>
      </c>
      <c r="AK2258" t="s">
        <v>46</v>
      </c>
      <c r="AL2258" t="s">
        <v>46</v>
      </c>
      <c r="AM2258" t="s">
        <v>46</v>
      </c>
      <c r="AN2258" t="s">
        <v>46</v>
      </c>
      <c r="AO2258" t="s">
        <v>46</v>
      </c>
      <c r="AP2258" t="s">
        <v>46</v>
      </c>
      <c r="AQ2258" s="2">
        <v>0</v>
      </c>
    </row>
    <row r="2259" spans="1:43" x14ac:dyDescent="0.3">
      <c r="A2259" t="s">
        <v>10755</v>
      </c>
      <c r="B2259" t="s">
        <v>10756</v>
      </c>
      <c r="C2259" t="s">
        <v>46</v>
      </c>
      <c r="D2259" t="s">
        <v>46</v>
      </c>
      <c r="E2259" t="s">
        <v>46</v>
      </c>
      <c r="F2259" t="s">
        <v>46</v>
      </c>
      <c r="G2259" t="s">
        <v>46</v>
      </c>
      <c r="H2259" t="s">
        <v>45</v>
      </c>
      <c r="I2259" t="s">
        <v>10755</v>
      </c>
      <c r="J2259" t="s">
        <v>47</v>
      </c>
      <c r="K2259" t="s">
        <v>48</v>
      </c>
      <c r="L2259" t="s">
        <v>10755</v>
      </c>
      <c r="M2259" t="s">
        <v>48</v>
      </c>
      <c r="N2259" t="s">
        <v>10756</v>
      </c>
      <c r="O2259" t="s">
        <v>10757</v>
      </c>
      <c r="P2259" t="s">
        <v>1799</v>
      </c>
      <c r="R2259" t="s">
        <v>271</v>
      </c>
      <c r="S2259" t="s">
        <v>69</v>
      </c>
      <c r="W2259" t="s">
        <v>46</v>
      </c>
      <c r="X2259" t="s">
        <v>46</v>
      </c>
      <c r="Y2259" t="s">
        <v>46</v>
      </c>
      <c r="Z2259" t="s">
        <v>46</v>
      </c>
      <c r="AA2259" t="s">
        <v>46</v>
      </c>
      <c r="AB2259" t="s">
        <v>46</v>
      </c>
      <c r="AC2259" t="s">
        <v>46</v>
      </c>
      <c r="AD2259" t="s">
        <v>46</v>
      </c>
      <c r="AE2259" t="s">
        <v>46</v>
      </c>
      <c r="AF2259" t="s">
        <v>46</v>
      </c>
      <c r="AG2259" t="s">
        <v>46</v>
      </c>
      <c r="AH2259" t="s">
        <v>46</v>
      </c>
      <c r="AI2259" t="s">
        <v>46</v>
      </c>
      <c r="AJ2259" t="s">
        <v>46</v>
      </c>
      <c r="AK2259" t="s">
        <v>46</v>
      </c>
      <c r="AL2259" t="s">
        <v>46</v>
      </c>
      <c r="AM2259" t="s">
        <v>46</v>
      </c>
      <c r="AN2259" t="s">
        <v>46</v>
      </c>
      <c r="AO2259" t="s">
        <v>46</v>
      </c>
      <c r="AP2259" t="s">
        <v>46</v>
      </c>
      <c r="AQ2259" s="2">
        <v>0</v>
      </c>
    </row>
    <row r="2260" spans="1:43" x14ac:dyDescent="0.3">
      <c r="A2260" t="s">
        <v>10758</v>
      </c>
      <c r="B2260" t="s">
        <v>10759</v>
      </c>
      <c r="C2260" t="s">
        <v>46</v>
      </c>
      <c r="D2260" t="s">
        <v>46</v>
      </c>
      <c r="E2260" t="s">
        <v>46</v>
      </c>
      <c r="F2260" t="s">
        <v>46</v>
      </c>
      <c r="G2260" t="s">
        <v>46</v>
      </c>
      <c r="H2260" t="s">
        <v>45</v>
      </c>
      <c r="I2260" t="s">
        <v>10758</v>
      </c>
      <c r="J2260" t="s">
        <v>47</v>
      </c>
      <c r="K2260" t="s">
        <v>48</v>
      </c>
      <c r="L2260" t="s">
        <v>10758</v>
      </c>
      <c r="M2260" t="s">
        <v>48</v>
      </c>
      <c r="N2260" t="s">
        <v>10759</v>
      </c>
      <c r="O2260" t="s">
        <v>10760</v>
      </c>
      <c r="P2260" t="s">
        <v>10761</v>
      </c>
      <c r="R2260" t="s">
        <v>271</v>
      </c>
      <c r="T2260" t="s">
        <v>10762</v>
      </c>
      <c r="W2260" t="s">
        <v>46</v>
      </c>
      <c r="X2260" t="s">
        <v>46</v>
      </c>
      <c r="Y2260" t="s">
        <v>46</v>
      </c>
      <c r="Z2260" t="s">
        <v>46</v>
      </c>
      <c r="AA2260" t="s">
        <v>46</v>
      </c>
      <c r="AB2260" t="s">
        <v>46</v>
      </c>
      <c r="AC2260" t="s">
        <v>46</v>
      </c>
      <c r="AD2260" t="s">
        <v>46</v>
      </c>
      <c r="AE2260" t="s">
        <v>46</v>
      </c>
      <c r="AF2260" t="s">
        <v>46</v>
      </c>
      <c r="AG2260" t="s">
        <v>46</v>
      </c>
      <c r="AH2260" t="s">
        <v>46</v>
      </c>
      <c r="AI2260" t="s">
        <v>46</v>
      </c>
      <c r="AJ2260" t="s">
        <v>46</v>
      </c>
      <c r="AK2260" t="s">
        <v>46</v>
      </c>
      <c r="AL2260" t="s">
        <v>46</v>
      </c>
      <c r="AM2260" t="s">
        <v>46</v>
      </c>
      <c r="AN2260" t="s">
        <v>46</v>
      </c>
      <c r="AO2260" t="s">
        <v>46</v>
      </c>
      <c r="AP2260" t="s">
        <v>46</v>
      </c>
      <c r="AQ2260" s="2">
        <v>0</v>
      </c>
    </row>
    <row r="2261" spans="1:43" x14ac:dyDescent="0.3">
      <c r="A2261" t="s">
        <v>10763</v>
      </c>
      <c r="B2261" t="s">
        <v>10764</v>
      </c>
      <c r="C2261" t="s">
        <v>46</v>
      </c>
      <c r="D2261" t="s">
        <v>46</v>
      </c>
      <c r="E2261" t="s">
        <v>46</v>
      </c>
      <c r="F2261" t="s">
        <v>46</v>
      </c>
      <c r="G2261" t="s">
        <v>46</v>
      </c>
      <c r="H2261" t="s">
        <v>45</v>
      </c>
      <c r="I2261" t="s">
        <v>10763</v>
      </c>
      <c r="J2261" t="s">
        <v>47</v>
      </c>
      <c r="K2261" t="s">
        <v>48</v>
      </c>
      <c r="L2261" t="s">
        <v>10763</v>
      </c>
      <c r="M2261" t="s">
        <v>48</v>
      </c>
      <c r="N2261" t="s">
        <v>10764</v>
      </c>
      <c r="O2261" t="s">
        <v>10765</v>
      </c>
      <c r="P2261" t="s">
        <v>594</v>
      </c>
      <c r="R2261" t="s">
        <v>921</v>
      </c>
      <c r="S2261" t="s">
        <v>600</v>
      </c>
      <c r="W2261" t="s">
        <v>46</v>
      </c>
      <c r="X2261" t="s">
        <v>46</v>
      </c>
      <c r="Y2261" t="s">
        <v>46</v>
      </c>
      <c r="Z2261" t="s">
        <v>46</v>
      </c>
      <c r="AA2261" t="s">
        <v>46</v>
      </c>
      <c r="AB2261" t="s">
        <v>46</v>
      </c>
      <c r="AC2261" t="s">
        <v>46</v>
      </c>
      <c r="AD2261" t="s">
        <v>46</v>
      </c>
      <c r="AE2261" t="s">
        <v>46</v>
      </c>
      <c r="AF2261" t="s">
        <v>46</v>
      </c>
      <c r="AG2261" t="s">
        <v>46</v>
      </c>
      <c r="AH2261" t="s">
        <v>46</v>
      </c>
      <c r="AI2261" t="s">
        <v>46</v>
      </c>
      <c r="AJ2261" t="s">
        <v>46</v>
      </c>
      <c r="AK2261" t="s">
        <v>46</v>
      </c>
      <c r="AL2261" t="s">
        <v>46</v>
      </c>
      <c r="AM2261" t="s">
        <v>46</v>
      </c>
      <c r="AN2261" t="s">
        <v>46</v>
      </c>
      <c r="AO2261" t="s">
        <v>46</v>
      </c>
      <c r="AP2261" t="s">
        <v>46</v>
      </c>
      <c r="AQ2261" s="2">
        <v>0</v>
      </c>
    </row>
    <row r="2262" spans="1:43" x14ac:dyDescent="0.3">
      <c r="A2262" t="s">
        <v>10766</v>
      </c>
      <c r="B2262" t="s">
        <v>10767</v>
      </c>
      <c r="C2262" t="s">
        <v>46</v>
      </c>
      <c r="D2262" t="s">
        <v>46</v>
      </c>
      <c r="E2262" t="s">
        <v>46</v>
      </c>
      <c r="F2262" t="s">
        <v>46</v>
      </c>
      <c r="G2262" t="s">
        <v>46</v>
      </c>
      <c r="H2262" t="s">
        <v>45</v>
      </c>
      <c r="I2262" t="s">
        <v>10766</v>
      </c>
      <c r="J2262" t="s">
        <v>47</v>
      </c>
      <c r="K2262" t="s">
        <v>48</v>
      </c>
      <c r="L2262" t="s">
        <v>10766</v>
      </c>
      <c r="M2262" t="s">
        <v>48</v>
      </c>
      <c r="N2262" t="s">
        <v>10767</v>
      </c>
      <c r="O2262" t="s">
        <v>10768</v>
      </c>
      <c r="R2262" t="s">
        <v>402</v>
      </c>
      <c r="W2262" t="s">
        <v>46</v>
      </c>
      <c r="X2262" t="s">
        <v>46</v>
      </c>
      <c r="Y2262" t="s">
        <v>46</v>
      </c>
      <c r="Z2262" t="s">
        <v>46</v>
      </c>
      <c r="AA2262" t="s">
        <v>46</v>
      </c>
      <c r="AB2262" t="s">
        <v>46</v>
      </c>
      <c r="AC2262" t="s">
        <v>46</v>
      </c>
      <c r="AD2262" t="s">
        <v>46</v>
      </c>
      <c r="AE2262" t="s">
        <v>46</v>
      </c>
      <c r="AF2262" t="s">
        <v>46</v>
      </c>
      <c r="AG2262" t="s">
        <v>46</v>
      </c>
      <c r="AH2262" t="s">
        <v>46</v>
      </c>
      <c r="AI2262" t="s">
        <v>46</v>
      </c>
      <c r="AJ2262" t="s">
        <v>46</v>
      </c>
      <c r="AK2262" t="s">
        <v>46</v>
      </c>
      <c r="AL2262" t="s">
        <v>46</v>
      </c>
      <c r="AM2262" t="s">
        <v>46</v>
      </c>
      <c r="AN2262" t="s">
        <v>46</v>
      </c>
      <c r="AO2262" t="s">
        <v>46</v>
      </c>
      <c r="AP2262" t="s">
        <v>46</v>
      </c>
      <c r="AQ2262" s="2">
        <v>0</v>
      </c>
    </row>
    <row r="2263" spans="1:43" x14ac:dyDescent="0.3">
      <c r="A2263" t="s">
        <v>10769</v>
      </c>
      <c r="B2263" t="s">
        <v>10770</v>
      </c>
      <c r="C2263" t="s">
        <v>46</v>
      </c>
      <c r="D2263" t="s">
        <v>46</v>
      </c>
      <c r="E2263" t="s">
        <v>46</v>
      </c>
      <c r="F2263" t="s">
        <v>46</v>
      </c>
      <c r="G2263" t="s">
        <v>46</v>
      </c>
      <c r="H2263" t="s">
        <v>45</v>
      </c>
      <c r="I2263" t="s">
        <v>10769</v>
      </c>
      <c r="J2263" t="s">
        <v>47</v>
      </c>
      <c r="K2263" t="s">
        <v>48</v>
      </c>
      <c r="L2263" t="s">
        <v>10769</v>
      </c>
      <c r="M2263" t="s">
        <v>48</v>
      </c>
      <c r="N2263" t="s">
        <v>10770</v>
      </c>
      <c r="O2263" t="s">
        <v>10771</v>
      </c>
      <c r="P2263" t="s">
        <v>6037</v>
      </c>
      <c r="R2263" t="s">
        <v>402</v>
      </c>
      <c r="S2263" t="s">
        <v>10772</v>
      </c>
      <c r="W2263" t="s">
        <v>45</v>
      </c>
      <c r="X2263" t="s">
        <v>46</v>
      </c>
      <c r="Y2263" t="s">
        <v>46</v>
      </c>
      <c r="Z2263" t="s">
        <v>46</v>
      </c>
      <c r="AA2263" t="s">
        <v>46</v>
      </c>
      <c r="AB2263" t="s">
        <v>46</v>
      </c>
      <c r="AC2263" t="s">
        <v>46</v>
      </c>
      <c r="AD2263" t="s">
        <v>46</v>
      </c>
      <c r="AE2263" t="s">
        <v>46</v>
      </c>
      <c r="AF2263" t="s">
        <v>46</v>
      </c>
      <c r="AG2263" t="s">
        <v>46</v>
      </c>
      <c r="AH2263" t="s">
        <v>46</v>
      </c>
      <c r="AI2263" t="s">
        <v>46</v>
      </c>
      <c r="AJ2263" t="s">
        <v>46</v>
      </c>
      <c r="AK2263" t="s">
        <v>46</v>
      </c>
      <c r="AL2263" t="s">
        <v>46</v>
      </c>
      <c r="AM2263" t="s">
        <v>46</v>
      </c>
      <c r="AN2263" t="s">
        <v>46</v>
      </c>
      <c r="AO2263" t="s">
        <v>46</v>
      </c>
      <c r="AP2263" t="s">
        <v>46</v>
      </c>
      <c r="AQ2263" s="2">
        <v>0</v>
      </c>
    </row>
    <row r="2264" spans="1:43" x14ac:dyDescent="0.3">
      <c r="A2264" t="s">
        <v>10773</v>
      </c>
      <c r="B2264" t="s">
        <v>10774</v>
      </c>
      <c r="C2264" t="s">
        <v>46</v>
      </c>
      <c r="D2264" t="s">
        <v>46</v>
      </c>
      <c r="E2264" t="s">
        <v>46</v>
      </c>
      <c r="F2264" t="s">
        <v>46</v>
      </c>
      <c r="G2264" t="s">
        <v>46</v>
      </c>
      <c r="H2264" t="s">
        <v>45</v>
      </c>
      <c r="I2264" t="s">
        <v>10773</v>
      </c>
      <c r="J2264" t="s">
        <v>47</v>
      </c>
      <c r="K2264" t="s">
        <v>48</v>
      </c>
      <c r="L2264" t="s">
        <v>10773</v>
      </c>
      <c r="M2264" t="s">
        <v>48</v>
      </c>
      <c r="N2264" t="s">
        <v>10774</v>
      </c>
      <c r="O2264" t="s">
        <v>10775</v>
      </c>
      <c r="P2264" t="s">
        <v>10776</v>
      </c>
      <c r="R2264" t="s">
        <v>402</v>
      </c>
      <c r="S2264" t="s">
        <v>1478</v>
      </c>
      <c r="W2264" t="s">
        <v>46</v>
      </c>
      <c r="X2264" t="s">
        <v>46</v>
      </c>
      <c r="Y2264" t="s">
        <v>46</v>
      </c>
      <c r="Z2264" t="s">
        <v>46</v>
      </c>
      <c r="AA2264" t="s">
        <v>46</v>
      </c>
      <c r="AB2264" t="s">
        <v>46</v>
      </c>
      <c r="AC2264" t="s">
        <v>46</v>
      </c>
      <c r="AD2264" t="s">
        <v>46</v>
      </c>
      <c r="AE2264" t="s">
        <v>46</v>
      </c>
      <c r="AF2264" t="s">
        <v>46</v>
      </c>
      <c r="AG2264" t="s">
        <v>46</v>
      </c>
      <c r="AH2264" t="s">
        <v>46</v>
      </c>
      <c r="AI2264" t="s">
        <v>46</v>
      </c>
      <c r="AJ2264" t="s">
        <v>46</v>
      </c>
      <c r="AK2264" t="s">
        <v>46</v>
      </c>
      <c r="AL2264" t="s">
        <v>46</v>
      </c>
      <c r="AM2264" t="s">
        <v>46</v>
      </c>
      <c r="AN2264" t="s">
        <v>45</v>
      </c>
      <c r="AO2264" t="s">
        <v>46</v>
      </c>
      <c r="AP2264" t="s">
        <v>46</v>
      </c>
      <c r="AQ2264" s="2">
        <v>0</v>
      </c>
    </row>
    <row r="2265" spans="1:43" x14ac:dyDescent="0.3">
      <c r="A2265" t="s">
        <v>10777</v>
      </c>
      <c r="B2265" t="s">
        <v>10778</v>
      </c>
      <c r="C2265" t="s">
        <v>46</v>
      </c>
      <c r="D2265" t="s">
        <v>46</v>
      </c>
      <c r="E2265" t="s">
        <v>46</v>
      </c>
      <c r="F2265" t="s">
        <v>46</v>
      </c>
      <c r="G2265" t="s">
        <v>45</v>
      </c>
      <c r="H2265" t="s">
        <v>46</v>
      </c>
      <c r="I2265" t="s">
        <v>10777</v>
      </c>
      <c r="J2265" t="s">
        <v>47</v>
      </c>
      <c r="K2265" t="s">
        <v>48</v>
      </c>
      <c r="L2265" t="s">
        <v>10777</v>
      </c>
      <c r="M2265" t="s">
        <v>48</v>
      </c>
      <c r="N2265" t="s">
        <v>10778</v>
      </c>
      <c r="O2265" t="s">
        <v>10779</v>
      </c>
      <c r="P2265" t="s">
        <v>10780</v>
      </c>
      <c r="R2265" t="s">
        <v>10781</v>
      </c>
      <c r="U2265" t="s">
        <v>205</v>
      </c>
      <c r="W2265" t="s">
        <v>46</v>
      </c>
      <c r="X2265" t="s">
        <v>46</v>
      </c>
      <c r="Y2265" t="s">
        <v>46</v>
      </c>
      <c r="Z2265" t="s">
        <v>46</v>
      </c>
      <c r="AA2265" t="s">
        <v>46</v>
      </c>
      <c r="AB2265" t="s">
        <v>46</v>
      </c>
      <c r="AC2265" t="s">
        <v>46</v>
      </c>
      <c r="AD2265" t="s">
        <v>46</v>
      </c>
      <c r="AE2265" t="s">
        <v>46</v>
      </c>
      <c r="AF2265" t="s">
        <v>46</v>
      </c>
      <c r="AG2265" t="s">
        <v>46</v>
      </c>
      <c r="AH2265" t="s">
        <v>46</v>
      </c>
      <c r="AI2265" t="s">
        <v>46</v>
      </c>
      <c r="AJ2265" t="s">
        <v>46</v>
      </c>
      <c r="AK2265" t="s">
        <v>46</v>
      </c>
      <c r="AL2265" t="s">
        <v>46</v>
      </c>
      <c r="AM2265" t="s">
        <v>46</v>
      </c>
      <c r="AN2265" t="s">
        <v>46</v>
      </c>
      <c r="AO2265" t="s">
        <v>46</v>
      </c>
      <c r="AP2265" t="s">
        <v>46</v>
      </c>
      <c r="AQ2265" s="2">
        <v>0</v>
      </c>
    </row>
    <row r="2266" spans="1:43" x14ac:dyDescent="0.3">
      <c r="A2266" t="s">
        <v>10782</v>
      </c>
      <c r="B2266" t="s">
        <v>10783</v>
      </c>
      <c r="C2266" t="s">
        <v>46</v>
      </c>
      <c r="D2266" t="s">
        <v>46</v>
      </c>
      <c r="E2266" t="s">
        <v>46</v>
      </c>
      <c r="F2266" t="s">
        <v>46</v>
      </c>
      <c r="G2266" t="s">
        <v>45</v>
      </c>
      <c r="H2266" t="s">
        <v>46</v>
      </c>
      <c r="I2266" t="s">
        <v>10782</v>
      </c>
      <c r="J2266" t="s">
        <v>47</v>
      </c>
      <c r="K2266" t="s">
        <v>48</v>
      </c>
      <c r="L2266" t="s">
        <v>10782</v>
      </c>
      <c r="M2266" t="s">
        <v>48</v>
      </c>
      <c r="N2266" t="s">
        <v>10783</v>
      </c>
      <c r="O2266" t="s">
        <v>10784</v>
      </c>
      <c r="P2266" t="s">
        <v>10785</v>
      </c>
      <c r="R2266" t="s">
        <v>1004</v>
      </c>
      <c r="U2266" t="s">
        <v>197</v>
      </c>
      <c r="W2266" t="s">
        <v>46</v>
      </c>
      <c r="X2266" t="s">
        <v>46</v>
      </c>
      <c r="Y2266" t="s">
        <v>46</v>
      </c>
      <c r="Z2266" t="s">
        <v>46</v>
      </c>
      <c r="AA2266" t="s">
        <v>46</v>
      </c>
      <c r="AB2266" t="s">
        <v>46</v>
      </c>
      <c r="AC2266" t="s">
        <v>46</v>
      </c>
      <c r="AD2266" t="s">
        <v>46</v>
      </c>
      <c r="AE2266" t="s">
        <v>46</v>
      </c>
      <c r="AF2266" t="s">
        <v>46</v>
      </c>
      <c r="AG2266" t="s">
        <v>46</v>
      </c>
      <c r="AH2266" t="s">
        <v>46</v>
      </c>
      <c r="AI2266" t="s">
        <v>46</v>
      </c>
      <c r="AJ2266" t="s">
        <v>46</v>
      </c>
      <c r="AK2266" t="s">
        <v>46</v>
      </c>
      <c r="AL2266" t="s">
        <v>46</v>
      </c>
      <c r="AM2266" t="s">
        <v>46</v>
      </c>
      <c r="AN2266" t="s">
        <v>45</v>
      </c>
      <c r="AO2266" t="s">
        <v>45</v>
      </c>
      <c r="AP2266" t="s">
        <v>46</v>
      </c>
      <c r="AQ2266" s="2">
        <v>0</v>
      </c>
    </row>
    <row r="2267" spans="1:43" x14ac:dyDescent="0.3">
      <c r="A2267" t="s">
        <v>10786</v>
      </c>
      <c r="B2267" t="s">
        <v>10787</v>
      </c>
      <c r="C2267" t="s">
        <v>46</v>
      </c>
      <c r="D2267" t="s">
        <v>46</v>
      </c>
      <c r="E2267" t="s">
        <v>46</v>
      </c>
      <c r="F2267" t="s">
        <v>46</v>
      </c>
      <c r="G2267" t="s">
        <v>46</v>
      </c>
      <c r="H2267" t="s">
        <v>45</v>
      </c>
      <c r="I2267" t="s">
        <v>10786</v>
      </c>
      <c r="J2267" t="s">
        <v>47</v>
      </c>
      <c r="K2267" t="s">
        <v>48</v>
      </c>
      <c r="L2267" t="s">
        <v>10786</v>
      </c>
      <c r="M2267" t="s">
        <v>48</v>
      </c>
      <c r="N2267" t="s">
        <v>10787</v>
      </c>
      <c r="O2267" t="s">
        <v>10788</v>
      </c>
      <c r="P2267" t="s">
        <v>10789</v>
      </c>
      <c r="R2267" t="s">
        <v>10790</v>
      </c>
      <c r="T2267" t="s">
        <v>10791</v>
      </c>
      <c r="U2267" t="s">
        <v>7269</v>
      </c>
      <c r="V2267" t="s">
        <v>923</v>
      </c>
      <c r="W2267" t="s">
        <v>45</v>
      </c>
      <c r="X2267" t="s">
        <v>46</v>
      </c>
      <c r="Y2267" t="s">
        <v>46</v>
      </c>
      <c r="Z2267" t="s">
        <v>46</v>
      </c>
      <c r="AA2267" t="s">
        <v>46</v>
      </c>
      <c r="AB2267" t="s">
        <v>46</v>
      </c>
      <c r="AC2267" t="s">
        <v>46</v>
      </c>
      <c r="AD2267" t="s">
        <v>46</v>
      </c>
      <c r="AE2267" t="s">
        <v>46</v>
      </c>
      <c r="AF2267" t="s">
        <v>46</v>
      </c>
      <c r="AG2267" t="s">
        <v>46</v>
      </c>
      <c r="AH2267" t="s">
        <v>46</v>
      </c>
      <c r="AI2267" t="s">
        <v>46</v>
      </c>
      <c r="AJ2267" t="s">
        <v>45</v>
      </c>
      <c r="AK2267" t="s">
        <v>46</v>
      </c>
      <c r="AL2267" t="s">
        <v>46</v>
      </c>
      <c r="AM2267" t="s">
        <v>45</v>
      </c>
      <c r="AN2267" t="s">
        <v>46</v>
      </c>
      <c r="AO2267" t="s">
        <v>46</v>
      </c>
      <c r="AP2267" t="s">
        <v>46</v>
      </c>
      <c r="AQ2267" s="2">
        <v>0</v>
      </c>
    </row>
    <row r="2268" spans="1:43" x14ac:dyDescent="0.3">
      <c r="A2268" t="s">
        <v>10792</v>
      </c>
      <c r="B2268" t="s">
        <v>10793</v>
      </c>
      <c r="C2268" t="s">
        <v>46</v>
      </c>
      <c r="D2268" t="s">
        <v>46</v>
      </c>
      <c r="E2268" t="s">
        <v>46</v>
      </c>
      <c r="F2268" t="s">
        <v>46</v>
      </c>
      <c r="G2268" t="s">
        <v>45</v>
      </c>
      <c r="H2268" t="s">
        <v>46</v>
      </c>
      <c r="I2268" t="s">
        <v>10792</v>
      </c>
      <c r="J2268" t="s">
        <v>47</v>
      </c>
      <c r="K2268" t="s">
        <v>48</v>
      </c>
      <c r="L2268" t="s">
        <v>10792</v>
      </c>
      <c r="M2268" t="s">
        <v>48</v>
      </c>
      <c r="N2268" t="s">
        <v>10793</v>
      </c>
      <c r="O2268" t="s">
        <v>10794</v>
      </c>
      <c r="P2268" t="s">
        <v>10795</v>
      </c>
      <c r="R2268" t="s">
        <v>402</v>
      </c>
      <c r="S2268" t="s">
        <v>10410</v>
      </c>
      <c r="W2268" t="s">
        <v>46</v>
      </c>
      <c r="X2268" t="s">
        <v>46</v>
      </c>
      <c r="Y2268" t="s">
        <v>46</v>
      </c>
      <c r="Z2268" t="s">
        <v>46</v>
      </c>
      <c r="AA2268" t="s">
        <v>46</v>
      </c>
      <c r="AB2268" t="s">
        <v>46</v>
      </c>
      <c r="AC2268" t="s">
        <v>46</v>
      </c>
      <c r="AD2268" t="s">
        <v>46</v>
      </c>
      <c r="AE2268" t="s">
        <v>46</v>
      </c>
      <c r="AF2268" t="s">
        <v>46</v>
      </c>
      <c r="AG2268" t="s">
        <v>46</v>
      </c>
      <c r="AH2268" t="s">
        <v>46</v>
      </c>
      <c r="AI2268" t="s">
        <v>46</v>
      </c>
      <c r="AJ2268" t="s">
        <v>46</v>
      </c>
      <c r="AK2268" t="s">
        <v>46</v>
      </c>
      <c r="AL2268" t="s">
        <v>46</v>
      </c>
      <c r="AM2268" t="s">
        <v>46</v>
      </c>
      <c r="AN2268" t="s">
        <v>46</v>
      </c>
      <c r="AO2268" t="s">
        <v>46</v>
      </c>
      <c r="AP2268" t="s">
        <v>46</v>
      </c>
      <c r="AQ2268" s="2">
        <v>0</v>
      </c>
    </row>
    <row r="2269" spans="1:43" x14ac:dyDescent="0.3">
      <c r="A2269" t="s">
        <v>10796</v>
      </c>
      <c r="B2269" t="s">
        <v>10797</v>
      </c>
      <c r="C2269" t="s">
        <v>46</v>
      </c>
      <c r="D2269" t="s">
        <v>46</v>
      </c>
      <c r="E2269" t="s">
        <v>46</v>
      </c>
      <c r="F2269" t="s">
        <v>46</v>
      </c>
      <c r="G2269" t="s">
        <v>46</v>
      </c>
      <c r="H2269" t="s">
        <v>45</v>
      </c>
      <c r="I2269" t="s">
        <v>10796</v>
      </c>
      <c r="J2269" t="s">
        <v>47</v>
      </c>
      <c r="K2269" t="s">
        <v>48</v>
      </c>
      <c r="L2269" t="s">
        <v>10796</v>
      </c>
      <c r="M2269" t="s">
        <v>48</v>
      </c>
      <c r="N2269" t="s">
        <v>10798</v>
      </c>
      <c r="O2269" t="s">
        <v>10799</v>
      </c>
      <c r="P2269" t="s">
        <v>10800</v>
      </c>
      <c r="R2269" t="s">
        <v>402</v>
      </c>
      <c r="S2269" t="s">
        <v>545</v>
      </c>
      <c r="W2269" t="s">
        <v>45</v>
      </c>
      <c r="X2269" t="s">
        <v>46</v>
      </c>
      <c r="Y2269" t="s">
        <v>46</v>
      </c>
      <c r="Z2269" t="s">
        <v>46</v>
      </c>
      <c r="AA2269" t="s">
        <v>46</v>
      </c>
      <c r="AB2269" t="s">
        <v>46</v>
      </c>
      <c r="AC2269" t="s">
        <v>46</v>
      </c>
      <c r="AD2269" t="s">
        <v>46</v>
      </c>
      <c r="AE2269" t="s">
        <v>46</v>
      </c>
      <c r="AF2269" t="s">
        <v>46</v>
      </c>
      <c r="AG2269" t="s">
        <v>46</v>
      </c>
      <c r="AH2269" t="s">
        <v>45</v>
      </c>
      <c r="AI2269" t="s">
        <v>46</v>
      </c>
      <c r="AJ2269" t="s">
        <v>46</v>
      </c>
      <c r="AK2269" t="s">
        <v>46</v>
      </c>
      <c r="AL2269" t="s">
        <v>46</v>
      </c>
      <c r="AM2269" t="s">
        <v>46</v>
      </c>
      <c r="AN2269" t="s">
        <v>46</v>
      </c>
      <c r="AO2269" t="s">
        <v>46</v>
      </c>
      <c r="AP2269" t="s">
        <v>46</v>
      </c>
      <c r="AQ2269" s="2">
        <v>0</v>
      </c>
    </row>
    <row r="2270" spans="1:43" x14ac:dyDescent="0.3">
      <c r="A2270" t="s">
        <v>10801</v>
      </c>
      <c r="B2270" t="s">
        <v>10802</v>
      </c>
      <c r="C2270" t="s">
        <v>46</v>
      </c>
      <c r="D2270" t="s">
        <v>46</v>
      </c>
      <c r="E2270" t="s">
        <v>46</v>
      </c>
      <c r="F2270" t="s">
        <v>46</v>
      </c>
      <c r="G2270" t="s">
        <v>46</v>
      </c>
      <c r="H2270" t="s">
        <v>45</v>
      </c>
      <c r="I2270" t="s">
        <v>10801</v>
      </c>
      <c r="J2270" t="s">
        <v>47</v>
      </c>
      <c r="K2270" t="s">
        <v>48</v>
      </c>
      <c r="L2270" t="s">
        <v>10801</v>
      </c>
      <c r="M2270" t="s">
        <v>48</v>
      </c>
      <c r="N2270" t="s">
        <v>10802</v>
      </c>
      <c r="O2270" t="s">
        <v>10803</v>
      </c>
      <c r="P2270" t="s">
        <v>7178</v>
      </c>
      <c r="R2270" t="s">
        <v>595</v>
      </c>
      <c r="S2270" t="s">
        <v>238</v>
      </c>
      <c r="T2270" t="s">
        <v>10804</v>
      </c>
      <c r="W2270" t="s">
        <v>46</v>
      </c>
      <c r="X2270" t="s">
        <v>46</v>
      </c>
      <c r="Y2270" t="s">
        <v>46</v>
      </c>
      <c r="Z2270" t="s">
        <v>46</v>
      </c>
      <c r="AA2270" t="s">
        <v>46</v>
      </c>
      <c r="AB2270" t="s">
        <v>46</v>
      </c>
      <c r="AC2270" t="s">
        <v>46</v>
      </c>
      <c r="AD2270" t="s">
        <v>46</v>
      </c>
      <c r="AE2270" t="s">
        <v>46</v>
      </c>
      <c r="AF2270" t="s">
        <v>46</v>
      </c>
      <c r="AG2270" t="s">
        <v>46</v>
      </c>
      <c r="AH2270" t="s">
        <v>46</v>
      </c>
      <c r="AI2270" t="s">
        <v>46</v>
      </c>
      <c r="AJ2270" t="s">
        <v>46</v>
      </c>
      <c r="AK2270" t="s">
        <v>46</v>
      </c>
      <c r="AL2270" t="s">
        <v>46</v>
      </c>
      <c r="AM2270" t="s">
        <v>46</v>
      </c>
      <c r="AN2270" t="s">
        <v>46</v>
      </c>
      <c r="AO2270" t="s">
        <v>46</v>
      </c>
      <c r="AP2270" t="s">
        <v>46</v>
      </c>
      <c r="AQ2270" s="2">
        <v>0</v>
      </c>
    </row>
    <row r="2271" spans="1:43" x14ac:dyDescent="0.3">
      <c r="A2271" t="s">
        <v>10805</v>
      </c>
      <c r="B2271" t="s">
        <v>10806</v>
      </c>
      <c r="C2271" t="s">
        <v>46</v>
      </c>
      <c r="D2271" t="s">
        <v>46</v>
      </c>
      <c r="E2271" t="s">
        <v>46</v>
      </c>
      <c r="F2271" t="s">
        <v>46</v>
      </c>
      <c r="G2271" t="s">
        <v>46</v>
      </c>
      <c r="H2271" t="s">
        <v>45</v>
      </c>
      <c r="I2271" t="s">
        <v>10805</v>
      </c>
      <c r="J2271" t="s">
        <v>47</v>
      </c>
      <c r="K2271" t="s">
        <v>48</v>
      </c>
      <c r="L2271" t="s">
        <v>10805</v>
      </c>
      <c r="M2271" t="s">
        <v>48</v>
      </c>
      <c r="N2271" t="s">
        <v>10806</v>
      </c>
      <c r="O2271" t="s">
        <v>10807</v>
      </c>
      <c r="W2271" t="s">
        <v>46</v>
      </c>
      <c r="X2271" t="s">
        <v>46</v>
      </c>
      <c r="Y2271" t="s">
        <v>46</v>
      </c>
      <c r="Z2271" t="s">
        <v>46</v>
      </c>
      <c r="AA2271" t="s">
        <v>46</v>
      </c>
      <c r="AB2271" t="s">
        <v>46</v>
      </c>
      <c r="AC2271" t="s">
        <v>46</v>
      </c>
      <c r="AD2271" t="s">
        <v>46</v>
      </c>
      <c r="AE2271" t="s">
        <v>46</v>
      </c>
      <c r="AF2271" t="s">
        <v>46</v>
      </c>
      <c r="AG2271" t="s">
        <v>46</v>
      </c>
      <c r="AH2271" t="s">
        <v>46</v>
      </c>
      <c r="AI2271" t="s">
        <v>46</v>
      </c>
      <c r="AJ2271" t="s">
        <v>46</v>
      </c>
      <c r="AK2271" t="s">
        <v>46</v>
      </c>
      <c r="AL2271" t="s">
        <v>46</v>
      </c>
      <c r="AM2271" t="s">
        <v>46</v>
      </c>
      <c r="AN2271" t="s">
        <v>46</v>
      </c>
      <c r="AO2271" t="s">
        <v>46</v>
      </c>
      <c r="AP2271" t="s">
        <v>46</v>
      </c>
      <c r="AQ2271" s="2">
        <v>0</v>
      </c>
    </row>
    <row r="2272" spans="1:43" x14ac:dyDescent="0.3">
      <c r="A2272" t="s">
        <v>10808</v>
      </c>
      <c r="B2272" t="s">
        <v>10809</v>
      </c>
      <c r="C2272" t="s">
        <v>46</v>
      </c>
      <c r="D2272" t="s">
        <v>46</v>
      </c>
      <c r="E2272" t="s">
        <v>46</v>
      </c>
      <c r="F2272" t="s">
        <v>46</v>
      </c>
      <c r="G2272" t="s">
        <v>46</v>
      </c>
      <c r="H2272" t="s">
        <v>45</v>
      </c>
      <c r="I2272" t="s">
        <v>10808</v>
      </c>
      <c r="J2272" t="s">
        <v>47</v>
      </c>
      <c r="K2272" t="s">
        <v>48</v>
      </c>
      <c r="L2272" t="s">
        <v>10808</v>
      </c>
      <c r="M2272" t="s">
        <v>48</v>
      </c>
      <c r="N2272" t="s">
        <v>10809</v>
      </c>
      <c r="O2272" t="s">
        <v>10810</v>
      </c>
      <c r="P2272" t="s">
        <v>10811</v>
      </c>
      <c r="R2272" t="s">
        <v>402</v>
      </c>
      <c r="S2272" t="s">
        <v>10812</v>
      </c>
      <c r="W2272" t="s">
        <v>46</v>
      </c>
      <c r="X2272" t="s">
        <v>46</v>
      </c>
      <c r="Y2272" t="s">
        <v>46</v>
      </c>
      <c r="Z2272" t="s">
        <v>46</v>
      </c>
      <c r="AA2272" t="s">
        <v>46</v>
      </c>
      <c r="AB2272" t="s">
        <v>46</v>
      </c>
      <c r="AC2272" t="s">
        <v>46</v>
      </c>
      <c r="AD2272" t="s">
        <v>46</v>
      </c>
      <c r="AE2272" t="s">
        <v>46</v>
      </c>
      <c r="AF2272" t="s">
        <v>46</v>
      </c>
      <c r="AG2272" t="s">
        <v>46</v>
      </c>
      <c r="AH2272" t="s">
        <v>46</v>
      </c>
      <c r="AI2272" t="s">
        <v>46</v>
      </c>
      <c r="AJ2272" t="s">
        <v>46</v>
      </c>
      <c r="AK2272" t="s">
        <v>46</v>
      </c>
      <c r="AL2272" t="s">
        <v>46</v>
      </c>
      <c r="AM2272" t="s">
        <v>46</v>
      </c>
      <c r="AN2272" t="s">
        <v>46</v>
      </c>
      <c r="AO2272" t="s">
        <v>46</v>
      </c>
      <c r="AP2272" t="s">
        <v>46</v>
      </c>
      <c r="AQ2272" s="2">
        <v>0</v>
      </c>
    </row>
    <row r="2273" spans="1:43" x14ac:dyDescent="0.3">
      <c r="A2273" t="s">
        <v>10813</v>
      </c>
      <c r="B2273" t="s">
        <v>10814</v>
      </c>
      <c r="C2273" t="s">
        <v>46</v>
      </c>
      <c r="D2273" t="s">
        <v>46</v>
      </c>
      <c r="E2273" t="s">
        <v>46</v>
      </c>
      <c r="F2273" t="s">
        <v>46</v>
      </c>
      <c r="G2273" t="s">
        <v>45</v>
      </c>
      <c r="H2273" t="s">
        <v>46</v>
      </c>
      <c r="I2273" t="s">
        <v>10813</v>
      </c>
      <c r="J2273" t="s">
        <v>47</v>
      </c>
      <c r="K2273" t="s">
        <v>48</v>
      </c>
      <c r="L2273" t="s">
        <v>10813</v>
      </c>
      <c r="M2273" t="s">
        <v>48</v>
      </c>
      <c r="N2273" t="s">
        <v>10814</v>
      </c>
      <c r="O2273" t="s">
        <v>10815</v>
      </c>
      <c r="P2273" t="s">
        <v>748</v>
      </c>
      <c r="R2273" t="s">
        <v>485</v>
      </c>
      <c r="S2273" t="s">
        <v>620</v>
      </c>
      <c r="W2273" t="s">
        <v>46</v>
      </c>
      <c r="X2273" t="s">
        <v>46</v>
      </c>
      <c r="Y2273" t="s">
        <v>46</v>
      </c>
      <c r="Z2273" t="s">
        <v>46</v>
      </c>
      <c r="AA2273" t="s">
        <v>46</v>
      </c>
      <c r="AB2273" t="s">
        <v>46</v>
      </c>
      <c r="AC2273" t="s">
        <v>46</v>
      </c>
      <c r="AD2273" t="s">
        <v>46</v>
      </c>
      <c r="AE2273" t="s">
        <v>46</v>
      </c>
      <c r="AF2273" t="s">
        <v>46</v>
      </c>
      <c r="AG2273" t="s">
        <v>46</v>
      </c>
      <c r="AH2273" t="s">
        <v>46</v>
      </c>
      <c r="AI2273" t="s">
        <v>46</v>
      </c>
      <c r="AJ2273" t="s">
        <v>46</v>
      </c>
      <c r="AK2273" t="s">
        <v>46</v>
      </c>
      <c r="AL2273" t="s">
        <v>46</v>
      </c>
      <c r="AM2273" t="s">
        <v>46</v>
      </c>
      <c r="AN2273" t="s">
        <v>46</v>
      </c>
      <c r="AO2273" t="s">
        <v>46</v>
      </c>
      <c r="AP2273" t="s">
        <v>46</v>
      </c>
      <c r="AQ2273" s="2">
        <v>0</v>
      </c>
    </row>
    <row r="2274" spans="1:43" x14ac:dyDescent="0.3">
      <c r="A2274" t="s">
        <v>10816</v>
      </c>
      <c r="B2274" t="s">
        <v>10817</v>
      </c>
      <c r="C2274" t="s">
        <v>46</v>
      </c>
      <c r="D2274" t="s">
        <v>46</v>
      </c>
      <c r="E2274" t="s">
        <v>46</v>
      </c>
      <c r="F2274" t="s">
        <v>46</v>
      </c>
      <c r="G2274" t="s">
        <v>46</v>
      </c>
      <c r="H2274" t="s">
        <v>45</v>
      </c>
      <c r="I2274" t="s">
        <v>10816</v>
      </c>
      <c r="J2274" t="s">
        <v>47</v>
      </c>
      <c r="K2274" t="s">
        <v>48</v>
      </c>
      <c r="L2274" t="s">
        <v>10816</v>
      </c>
      <c r="M2274" t="s">
        <v>48</v>
      </c>
      <c r="N2274" t="s">
        <v>10817</v>
      </c>
      <c r="O2274" t="s">
        <v>10818</v>
      </c>
      <c r="P2274" t="s">
        <v>10819</v>
      </c>
      <c r="R2274" t="s">
        <v>402</v>
      </c>
      <c r="S2274" t="s">
        <v>69</v>
      </c>
      <c r="W2274" t="s">
        <v>46</v>
      </c>
      <c r="X2274" t="s">
        <v>46</v>
      </c>
      <c r="Y2274" t="s">
        <v>46</v>
      </c>
      <c r="Z2274" t="s">
        <v>46</v>
      </c>
      <c r="AA2274" t="s">
        <v>46</v>
      </c>
      <c r="AB2274" t="s">
        <v>46</v>
      </c>
      <c r="AC2274" t="s">
        <v>46</v>
      </c>
      <c r="AD2274" t="s">
        <v>46</v>
      </c>
      <c r="AE2274" t="s">
        <v>46</v>
      </c>
      <c r="AF2274" t="s">
        <v>46</v>
      </c>
      <c r="AG2274" t="s">
        <v>46</v>
      </c>
      <c r="AH2274" t="s">
        <v>46</v>
      </c>
      <c r="AI2274" t="s">
        <v>46</v>
      </c>
      <c r="AJ2274" t="s">
        <v>46</v>
      </c>
      <c r="AK2274" t="s">
        <v>46</v>
      </c>
      <c r="AL2274" t="s">
        <v>46</v>
      </c>
      <c r="AM2274" t="s">
        <v>46</v>
      </c>
      <c r="AN2274" t="s">
        <v>46</v>
      </c>
      <c r="AO2274" t="s">
        <v>46</v>
      </c>
      <c r="AP2274" t="s">
        <v>46</v>
      </c>
      <c r="AQ2274" s="2">
        <v>0</v>
      </c>
    </row>
    <row r="2275" spans="1:43" x14ac:dyDescent="0.3">
      <c r="A2275" t="s">
        <v>10820</v>
      </c>
      <c r="B2275" t="s">
        <v>10821</v>
      </c>
      <c r="C2275" t="s">
        <v>46</v>
      </c>
      <c r="D2275" t="s">
        <v>46</v>
      </c>
      <c r="E2275" t="s">
        <v>46</v>
      </c>
      <c r="F2275" t="s">
        <v>46</v>
      </c>
      <c r="G2275" t="s">
        <v>46</v>
      </c>
      <c r="H2275" t="s">
        <v>45</v>
      </c>
      <c r="I2275" t="s">
        <v>10820</v>
      </c>
      <c r="J2275" t="s">
        <v>47</v>
      </c>
      <c r="K2275" t="s">
        <v>48</v>
      </c>
      <c r="L2275" t="s">
        <v>10820</v>
      </c>
      <c r="M2275" t="s">
        <v>48</v>
      </c>
      <c r="N2275" t="s">
        <v>10821</v>
      </c>
      <c r="O2275" t="s">
        <v>10822</v>
      </c>
      <c r="P2275" t="s">
        <v>10823</v>
      </c>
      <c r="R2275" t="s">
        <v>10824</v>
      </c>
      <c r="S2275" t="s">
        <v>1614</v>
      </c>
      <c r="W2275" t="s">
        <v>46</v>
      </c>
      <c r="X2275" t="s">
        <v>46</v>
      </c>
      <c r="Y2275" t="s">
        <v>46</v>
      </c>
      <c r="Z2275" t="s">
        <v>46</v>
      </c>
      <c r="AA2275" t="s">
        <v>46</v>
      </c>
      <c r="AB2275" t="s">
        <v>46</v>
      </c>
      <c r="AC2275" t="s">
        <v>46</v>
      </c>
      <c r="AD2275" t="s">
        <v>46</v>
      </c>
      <c r="AE2275" t="s">
        <v>46</v>
      </c>
      <c r="AF2275" t="s">
        <v>46</v>
      </c>
      <c r="AG2275" t="s">
        <v>45</v>
      </c>
      <c r="AH2275" t="s">
        <v>46</v>
      </c>
      <c r="AI2275" t="s">
        <v>46</v>
      </c>
      <c r="AJ2275" t="s">
        <v>46</v>
      </c>
      <c r="AK2275" t="s">
        <v>46</v>
      </c>
      <c r="AL2275" t="s">
        <v>46</v>
      </c>
      <c r="AM2275" t="s">
        <v>46</v>
      </c>
      <c r="AN2275" t="s">
        <v>46</v>
      </c>
      <c r="AO2275" t="s">
        <v>46</v>
      </c>
      <c r="AP2275" t="s">
        <v>46</v>
      </c>
      <c r="AQ2275" s="2">
        <v>0</v>
      </c>
    </row>
    <row r="2276" spans="1:43" x14ac:dyDescent="0.3">
      <c r="A2276" t="s">
        <v>10825</v>
      </c>
      <c r="B2276" t="s">
        <v>10826</v>
      </c>
      <c r="C2276" t="s">
        <v>46</v>
      </c>
      <c r="D2276" t="s">
        <v>46</v>
      </c>
      <c r="E2276" t="s">
        <v>46</v>
      </c>
      <c r="F2276" t="s">
        <v>46</v>
      </c>
      <c r="G2276" t="s">
        <v>46</v>
      </c>
      <c r="H2276" t="s">
        <v>45</v>
      </c>
      <c r="I2276" t="s">
        <v>10825</v>
      </c>
      <c r="J2276" t="s">
        <v>47</v>
      </c>
      <c r="K2276" t="s">
        <v>48</v>
      </c>
      <c r="L2276" t="s">
        <v>10825</v>
      </c>
      <c r="M2276" t="s">
        <v>48</v>
      </c>
      <c r="N2276" t="s">
        <v>10826</v>
      </c>
      <c r="O2276" t="s">
        <v>10827</v>
      </c>
      <c r="P2276" t="s">
        <v>10828</v>
      </c>
      <c r="R2276" t="s">
        <v>10829</v>
      </c>
      <c r="S2276" t="s">
        <v>10830</v>
      </c>
      <c r="T2276" t="s">
        <v>10831</v>
      </c>
      <c r="W2276" t="s">
        <v>46</v>
      </c>
      <c r="X2276" t="s">
        <v>46</v>
      </c>
      <c r="Y2276" t="s">
        <v>46</v>
      </c>
      <c r="Z2276" t="s">
        <v>46</v>
      </c>
      <c r="AA2276" t="s">
        <v>46</v>
      </c>
      <c r="AB2276" t="s">
        <v>46</v>
      </c>
      <c r="AC2276" t="s">
        <v>46</v>
      </c>
      <c r="AD2276" t="s">
        <v>46</v>
      </c>
      <c r="AE2276" t="s">
        <v>46</v>
      </c>
      <c r="AF2276" t="s">
        <v>46</v>
      </c>
      <c r="AG2276" t="s">
        <v>46</v>
      </c>
      <c r="AH2276" t="s">
        <v>46</v>
      </c>
      <c r="AI2276" t="s">
        <v>46</v>
      </c>
      <c r="AJ2276" t="s">
        <v>46</v>
      </c>
      <c r="AK2276" t="s">
        <v>46</v>
      </c>
      <c r="AL2276" t="s">
        <v>46</v>
      </c>
      <c r="AM2276" t="s">
        <v>46</v>
      </c>
      <c r="AN2276" t="s">
        <v>46</v>
      </c>
      <c r="AO2276" t="s">
        <v>46</v>
      </c>
      <c r="AP2276" t="s">
        <v>46</v>
      </c>
      <c r="AQ2276" s="2">
        <v>0</v>
      </c>
    </row>
    <row r="2277" spans="1:43" x14ac:dyDescent="0.3">
      <c r="A2277" t="s">
        <v>10832</v>
      </c>
      <c r="B2277" t="s">
        <v>10833</v>
      </c>
      <c r="C2277" t="s">
        <v>46</v>
      </c>
      <c r="D2277" t="s">
        <v>46</v>
      </c>
      <c r="E2277" t="s">
        <v>46</v>
      </c>
      <c r="F2277" t="s">
        <v>46</v>
      </c>
      <c r="G2277" t="s">
        <v>45</v>
      </c>
      <c r="H2277" t="s">
        <v>46</v>
      </c>
      <c r="I2277" t="s">
        <v>10832</v>
      </c>
      <c r="J2277" t="s">
        <v>47</v>
      </c>
      <c r="K2277" t="s">
        <v>48</v>
      </c>
      <c r="L2277" t="s">
        <v>10832</v>
      </c>
      <c r="M2277" t="s">
        <v>48</v>
      </c>
      <c r="N2277" t="s">
        <v>10833</v>
      </c>
      <c r="O2277" t="s">
        <v>10834</v>
      </c>
      <c r="P2277" t="s">
        <v>10835</v>
      </c>
      <c r="R2277" t="s">
        <v>93</v>
      </c>
      <c r="W2277" t="s">
        <v>46</v>
      </c>
      <c r="X2277" t="s">
        <v>46</v>
      </c>
      <c r="Y2277" t="s">
        <v>46</v>
      </c>
      <c r="Z2277" t="s">
        <v>46</v>
      </c>
      <c r="AA2277" t="s">
        <v>45</v>
      </c>
      <c r="AB2277" t="s">
        <v>46</v>
      </c>
      <c r="AC2277" t="s">
        <v>46</v>
      </c>
      <c r="AD2277" t="s">
        <v>46</v>
      </c>
      <c r="AE2277" t="s">
        <v>46</v>
      </c>
      <c r="AF2277" t="s">
        <v>45</v>
      </c>
      <c r="AG2277" t="s">
        <v>46</v>
      </c>
      <c r="AH2277" t="s">
        <v>46</v>
      </c>
      <c r="AI2277" t="s">
        <v>46</v>
      </c>
      <c r="AJ2277" t="s">
        <v>46</v>
      </c>
      <c r="AK2277" t="s">
        <v>46</v>
      </c>
      <c r="AL2277" t="s">
        <v>46</v>
      </c>
      <c r="AM2277" t="s">
        <v>46</v>
      </c>
      <c r="AN2277" t="s">
        <v>46</v>
      </c>
      <c r="AO2277" t="s">
        <v>46</v>
      </c>
      <c r="AP2277" t="s">
        <v>46</v>
      </c>
      <c r="AQ2277" s="2">
        <v>0</v>
      </c>
    </row>
    <row r="2278" spans="1:43" x14ac:dyDescent="0.3">
      <c r="A2278" t="s">
        <v>10836</v>
      </c>
      <c r="B2278" t="s">
        <v>10837</v>
      </c>
      <c r="C2278" t="s">
        <v>46</v>
      </c>
      <c r="D2278" t="s">
        <v>46</v>
      </c>
      <c r="E2278" t="s">
        <v>46</v>
      </c>
      <c r="F2278" t="s">
        <v>46</v>
      </c>
      <c r="G2278" t="s">
        <v>45</v>
      </c>
      <c r="H2278" t="s">
        <v>46</v>
      </c>
      <c r="I2278" t="s">
        <v>10836</v>
      </c>
      <c r="J2278" t="s">
        <v>47</v>
      </c>
      <c r="K2278" t="s">
        <v>48</v>
      </c>
      <c r="L2278" t="s">
        <v>10836</v>
      </c>
      <c r="M2278" t="s">
        <v>48</v>
      </c>
      <c r="N2278" t="s">
        <v>10837</v>
      </c>
      <c r="O2278" t="s">
        <v>10838</v>
      </c>
      <c r="P2278" t="s">
        <v>10839</v>
      </c>
      <c r="R2278" t="s">
        <v>485</v>
      </c>
      <c r="S2278" t="s">
        <v>10840</v>
      </c>
      <c r="W2278" t="s">
        <v>46</v>
      </c>
      <c r="X2278" t="s">
        <v>46</v>
      </c>
      <c r="Y2278" t="s">
        <v>46</v>
      </c>
      <c r="Z2278" t="s">
        <v>46</v>
      </c>
      <c r="AA2278" t="s">
        <v>46</v>
      </c>
      <c r="AB2278" t="s">
        <v>46</v>
      </c>
      <c r="AC2278" t="s">
        <v>46</v>
      </c>
      <c r="AD2278" t="s">
        <v>46</v>
      </c>
      <c r="AE2278" t="s">
        <v>46</v>
      </c>
      <c r="AF2278" t="s">
        <v>46</v>
      </c>
      <c r="AG2278" t="s">
        <v>46</v>
      </c>
      <c r="AH2278" t="s">
        <v>46</v>
      </c>
      <c r="AI2278" t="s">
        <v>46</v>
      </c>
      <c r="AJ2278" t="s">
        <v>46</v>
      </c>
      <c r="AK2278" t="s">
        <v>46</v>
      </c>
      <c r="AL2278" t="s">
        <v>46</v>
      </c>
      <c r="AM2278" t="s">
        <v>46</v>
      </c>
      <c r="AN2278" t="s">
        <v>46</v>
      </c>
      <c r="AO2278" t="s">
        <v>46</v>
      </c>
      <c r="AP2278" t="s">
        <v>46</v>
      </c>
      <c r="AQ2278" s="2">
        <v>0</v>
      </c>
    </row>
    <row r="2279" spans="1:43" x14ac:dyDescent="0.3">
      <c r="A2279" t="s">
        <v>10841</v>
      </c>
      <c r="B2279" t="s">
        <v>10842</v>
      </c>
      <c r="C2279" t="s">
        <v>46</v>
      </c>
      <c r="D2279" t="s">
        <v>46</v>
      </c>
      <c r="E2279" t="s">
        <v>46</v>
      </c>
      <c r="F2279" t="s">
        <v>46</v>
      </c>
      <c r="G2279" t="s">
        <v>46</v>
      </c>
      <c r="H2279" t="s">
        <v>45</v>
      </c>
      <c r="I2279" t="s">
        <v>10841</v>
      </c>
      <c r="J2279" t="s">
        <v>47</v>
      </c>
      <c r="K2279" t="s">
        <v>48</v>
      </c>
      <c r="L2279" t="s">
        <v>10841</v>
      </c>
      <c r="M2279" t="s">
        <v>48</v>
      </c>
      <c r="N2279" t="s">
        <v>10842</v>
      </c>
      <c r="O2279" t="s">
        <v>10843</v>
      </c>
      <c r="P2279" t="s">
        <v>10844</v>
      </c>
      <c r="R2279" t="s">
        <v>68</v>
      </c>
      <c r="W2279" t="s">
        <v>46</v>
      </c>
      <c r="X2279" t="s">
        <v>46</v>
      </c>
      <c r="Y2279" t="s">
        <v>46</v>
      </c>
      <c r="Z2279" t="s">
        <v>46</v>
      </c>
      <c r="AA2279" t="s">
        <v>46</v>
      </c>
      <c r="AB2279" t="s">
        <v>46</v>
      </c>
      <c r="AC2279" t="s">
        <v>46</v>
      </c>
      <c r="AD2279" t="s">
        <v>46</v>
      </c>
      <c r="AE2279" t="s">
        <v>46</v>
      </c>
      <c r="AF2279" t="s">
        <v>46</v>
      </c>
      <c r="AG2279" t="s">
        <v>46</v>
      </c>
      <c r="AH2279" t="s">
        <v>46</v>
      </c>
      <c r="AI2279" t="s">
        <v>46</v>
      </c>
      <c r="AJ2279" t="s">
        <v>46</v>
      </c>
      <c r="AK2279" t="s">
        <v>46</v>
      </c>
      <c r="AL2279" t="s">
        <v>46</v>
      </c>
      <c r="AM2279" t="s">
        <v>46</v>
      </c>
      <c r="AN2279" t="s">
        <v>46</v>
      </c>
      <c r="AO2279" t="s">
        <v>46</v>
      </c>
      <c r="AP2279" t="s">
        <v>46</v>
      </c>
      <c r="AQ2279" s="2">
        <v>0</v>
      </c>
    </row>
    <row r="2280" spans="1:43" x14ac:dyDescent="0.3">
      <c r="A2280" t="s">
        <v>10845</v>
      </c>
      <c r="B2280" t="s">
        <v>10846</v>
      </c>
      <c r="C2280" t="s">
        <v>46</v>
      </c>
      <c r="D2280" t="s">
        <v>46</v>
      </c>
      <c r="E2280" t="s">
        <v>46</v>
      </c>
      <c r="F2280" t="s">
        <v>46</v>
      </c>
      <c r="G2280" t="s">
        <v>46</v>
      </c>
      <c r="H2280" t="s">
        <v>45</v>
      </c>
      <c r="I2280" t="s">
        <v>10845</v>
      </c>
      <c r="J2280" t="s">
        <v>47</v>
      </c>
      <c r="K2280" t="s">
        <v>48</v>
      </c>
      <c r="L2280" t="s">
        <v>10845</v>
      </c>
      <c r="M2280" t="s">
        <v>48</v>
      </c>
      <c r="N2280" t="s">
        <v>10847</v>
      </c>
      <c r="O2280" t="s">
        <v>10848</v>
      </c>
      <c r="P2280" t="s">
        <v>557</v>
      </c>
      <c r="R2280" t="s">
        <v>402</v>
      </c>
      <c r="S2280" t="s">
        <v>545</v>
      </c>
      <c r="W2280" t="s">
        <v>46</v>
      </c>
      <c r="X2280" t="s">
        <v>46</v>
      </c>
      <c r="Y2280" t="s">
        <v>46</v>
      </c>
      <c r="Z2280" t="s">
        <v>46</v>
      </c>
      <c r="AA2280" t="s">
        <v>46</v>
      </c>
      <c r="AB2280" t="s">
        <v>46</v>
      </c>
      <c r="AC2280" t="s">
        <v>46</v>
      </c>
      <c r="AD2280" t="s">
        <v>46</v>
      </c>
      <c r="AE2280" t="s">
        <v>46</v>
      </c>
      <c r="AF2280" t="s">
        <v>46</v>
      </c>
      <c r="AG2280" t="s">
        <v>46</v>
      </c>
      <c r="AH2280" t="s">
        <v>46</v>
      </c>
      <c r="AI2280" t="s">
        <v>46</v>
      </c>
      <c r="AJ2280" t="s">
        <v>46</v>
      </c>
      <c r="AK2280" t="s">
        <v>46</v>
      </c>
      <c r="AL2280" t="s">
        <v>46</v>
      </c>
      <c r="AM2280" t="s">
        <v>46</v>
      </c>
      <c r="AN2280" t="s">
        <v>46</v>
      </c>
      <c r="AO2280" t="s">
        <v>46</v>
      </c>
      <c r="AP2280" t="s">
        <v>46</v>
      </c>
      <c r="AQ2280" s="2">
        <v>0</v>
      </c>
    </row>
    <row r="2281" spans="1:43" x14ac:dyDescent="0.3">
      <c r="A2281" t="s">
        <v>10849</v>
      </c>
      <c r="B2281" t="s">
        <v>10850</v>
      </c>
      <c r="C2281" t="s">
        <v>46</v>
      </c>
      <c r="D2281" t="s">
        <v>46</v>
      </c>
      <c r="E2281" t="s">
        <v>46</v>
      </c>
      <c r="F2281" t="s">
        <v>46</v>
      </c>
      <c r="G2281" t="s">
        <v>46</v>
      </c>
      <c r="H2281" t="s">
        <v>45</v>
      </c>
      <c r="I2281" t="s">
        <v>10849</v>
      </c>
      <c r="J2281" t="s">
        <v>47</v>
      </c>
      <c r="K2281" t="s">
        <v>48</v>
      </c>
      <c r="L2281" t="s">
        <v>10849</v>
      </c>
      <c r="M2281" t="s">
        <v>48</v>
      </c>
      <c r="N2281" t="s">
        <v>10850</v>
      </c>
      <c r="O2281" t="s">
        <v>10851</v>
      </c>
      <c r="P2281" t="s">
        <v>2595</v>
      </c>
      <c r="R2281" t="s">
        <v>10852</v>
      </c>
      <c r="S2281" t="s">
        <v>10853</v>
      </c>
      <c r="T2281" t="s">
        <v>10854</v>
      </c>
      <c r="U2281" t="s">
        <v>10855</v>
      </c>
      <c r="V2281" t="s">
        <v>1787</v>
      </c>
      <c r="W2281" t="s">
        <v>46</v>
      </c>
      <c r="X2281" t="s">
        <v>45</v>
      </c>
      <c r="Y2281" t="s">
        <v>46</v>
      </c>
      <c r="Z2281" t="s">
        <v>45</v>
      </c>
      <c r="AA2281" t="s">
        <v>45</v>
      </c>
      <c r="AB2281" t="s">
        <v>45</v>
      </c>
      <c r="AC2281" t="s">
        <v>46</v>
      </c>
      <c r="AD2281" t="s">
        <v>46</v>
      </c>
      <c r="AE2281" t="s">
        <v>46</v>
      </c>
      <c r="AF2281" t="s">
        <v>46</v>
      </c>
      <c r="AG2281" t="s">
        <v>45</v>
      </c>
      <c r="AH2281" t="s">
        <v>46</v>
      </c>
      <c r="AI2281" t="s">
        <v>46</v>
      </c>
      <c r="AJ2281" t="s">
        <v>45</v>
      </c>
      <c r="AK2281" t="s">
        <v>46</v>
      </c>
      <c r="AL2281" t="s">
        <v>46</v>
      </c>
      <c r="AM2281" t="s">
        <v>45</v>
      </c>
      <c r="AN2281" t="s">
        <v>46</v>
      </c>
      <c r="AO2281" t="s">
        <v>45</v>
      </c>
      <c r="AP2281" t="s">
        <v>46</v>
      </c>
      <c r="AQ2281" s="2">
        <v>0</v>
      </c>
    </row>
    <row r="2282" spans="1:43" x14ac:dyDescent="0.3">
      <c r="A2282" t="s">
        <v>10856</v>
      </c>
      <c r="B2282" t="s">
        <v>10857</v>
      </c>
      <c r="C2282" t="s">
        <v>46</v>
      </c>
      <c r="D2282" t="s">
        <v>46</v>
      </c>
      <c r="E2282" t="s">
        <v>46</v>
      </c>
      <c r="F2282" t="s">
        <v>46</v>
      </c>
      <c r="G2282" t="s">
        <v>46</v>
      </c>
      <c r="H2282" t="s">
        <v>45</v>
      </c>
      <c r="I2282" t="s">
        <v>10856</v>
      </c>
      <c r="J2282" t="s">
        <v>47</v>
      </c>
      <c r="K2282" t="s">
        <v>48</v>
      </c>
      <c r="L2282" t="s">
        <v>10856</v>
      </c>
      <c r="M2282" t="s">
        <v>48</v>
      </c>
      <c r="N2282" t="s">
        <v>10857</v>
      </c>
      <c r="O2282" t="s">
        <v>10858</v>
      </c>
      <c r="R2282" t="s">
        <v>463</v>
      </c>
      <c r="W2282" t="s">
        <v>46</v>
      </c>
      <c r="X2282" t="s">
        <v>46</v>
      </c>
      <c r="Y2282" t="s">
        <v>46</v>
      </c>
      <c r="Z2282" t="s">
        <v>46</v>
      </c>
      <c r="AA2282" t="s">
        <v>46</v>
      </c>
      <c r="AB2282" t="s">
        <v>46</v>
      </c>
      <c r="AC2282" t="s">
        <v>46</v>
      </c>
      <c r="AD2282" t="s">
        <v>46</v>
      </c>
      <c r="AE2282" t="s">
        <v>46</v>
      </c>
      <c r="AF2282" t="s">
        <v>46</v>
      </c>
      <c r="AG2282" t="s">
        <v>46</v>
      </c>
      <c r="AH2282" t="s">
        <v>46</v>
      </c>
      <c r="AI2282" t="s">
        <v>46</v>
      </c>
      <c r="AJ2282" t="s">
        <v>46</v>
      </c>
      <c r="AK2282" t="s">
        <v>46</v>
      </c>
      <c r="AL2282" t="s">
        <v>46</v>
      </c>
      <c r="AM2282" t="s">
        <v>46</v>
      </c>
      <c r="AN2282" t="s">
        <v>46</v>
      </c>
      <c r="AO2282" t="s">
        <v>46</v>
      </c>
      <c r="AP2282" t="s">
        <v>46</v>
      </c>
      <c r="AQ2282" s="2">
        <v>0</v>
      </c>
    </row>
    <row r="2283" spans="1:43" x14ac:dyDescent="0.3">
      <c r="A2283" t="s">
        <v>10859</v>
      </c>
      <c r="B2283" t="s">
        <v>10860</v>
      </c>
      <c r="C2283" t="s">
        <v>46</v>
      </c>
      <c r="D2283" t="s">
        <v>46</v>
      </c>
      <c r="E2283" t="s">
        <v>46</v>
      </c>
      <c r="F2283" t="s">
        <v>46</v>
      </c>
      <c r="G2283" t="s">
        <v>46</v>
      </c>
      <c r="H2283" t="s">
        <v>45</v>
      </c>
      <c r="I2283" t="s">
        <v>10859</v>
      </c>
      <c r="J2283" t="s">
        <v>47</v>
      </c>
      <c r="K2283" t="s">
        <v>48</v>
      </c>
      <c r="L2283" t="s">
        <v>10859</v>
      </c>
      <c r="M2283" t="s">
        <v>48</v>
      </c>
      <c r="N2283" t="s">
        <v>10860</v>
      </c>
      <c r="O2283" t="s">
        <v>10861</v>
      </c>
      <c r="P2283" t="s">
        <v>10862</v>
      </c>
      <c r="R2283" t="s">
        <v>689</v>
      </c>
      <c r="T2283" t="s">
        <v>9236</v>
      </c>
      <c r="W2283" t="s">
        <v>45</v>
      </c>
      <c r="X2283" t="s">
        <v>46</v>
      </c>
      <c r="Y2283" t="s">
        <v>46</v>
      </c>
      <c r="Z2283" t="s">
        <v>46</v>
      </c>
      <c r="AA2283" t="s">
        <v>46</v>
      </c>
      <c r="AB2283" t="s">
        <v>46</v>
      </c>
      <c r="AC2283" t="s">
        <v>46</v>
      </c>
      <c r="AD2283" t="s">
        <v>46</v>
      </c>
      <c r="AE2283" t="s">
        <v>46</v>
      </c>
      <c r="AF2283" t="s">
        <v>46</v>
      </c>
      <c r="AG2283" t="s">
        <v>46</v>
      </c>
      <c r="AH2283" t="s">
        <v>46</v>
      </c>
      <c r="AI2283" t="s">
        <v>46</v>
      </c>
      <c r="AJ2283" t="s">
        <v>46</v>
      </c>
      <c r="AK2283" t="s">
        <v>46</v>
      </c>
      <c r="AL2283" t="s">
        <v>46</v>
      </c>
      <c r="AM2283" t="s">
        <v>46</v>
      </c>
      <c r="AN2283" t="s">
        <v>46</v>
      </c>
      <c r="AO2283" t="s">
        <v>46</v>
      </c>
      <c r="AP2283" t="s">
        <v>46</v>
      </c>
      <c r="AQ2283" s="2">
        <v>0</v>
      </c>
    </row>
    <row r="2284" spans="1:43" x14ac:dyDescent="0.3">
      <c r="A2284" t="s">
        <v>10863</v>
      </c>
      <c r="B2284" t="s">
        <v>10864</v>
      </c>
      <c r="C2284" t="s">
        <v>46</v>
      </c>
      <c r="D2284" t="s">
        <v>46</v>
      </c>
      <c r="E2284" t="s">
        <v>46</v>
      </c>
      <c r="F2284" t="s">
        <v>46</v>
      </c>
      <c r="G2284" t="s">
        <v>46</v>
      </c>
      <c r="H2284" t="s">
        <v>45</v>
      </c>
      <c r="I2284" t="s">
        <v>10863</v>
      </c>
      <c r="J2284" t="s">
        <v>47</v>
      </c>
      <c r="K2284" t="s">
        <v>48</v>
      </c>
      <c r="L2284" t="s">
        <v>10863</v>
      </c>
      <c r="M2284" t="s">
        <v>48</v>
      </c>
      <c r="N2284" t="s">
        <v>10864</v>
      </c>
      <c r="O2284" t="s">
        <v>10865</v>
      </c>
      <c r="P2284" t="s">
        <v>10866</v>
      </c>
      <c r="W2284" t="s">
        <v>46</v>
      </c>
      <c r="X2284" t="s">
        <v>46</v>
      </c>
      <c r="Y2284" t="s">
        <v>46</v>
      </c>
      <c r="Z2284" t="s">
        <v>46</v>
      </c>
      <c r="AA2284" t="s">
        <v>46</v>
      </c>
      <c r="AB2284" t="s">
        <v>46</v>
      </c>
      <c r="AC2284" t="s">
        <v>46</v>
      </c>
      <c r="AD2284" t="s">
        <v>46</v>
      </c>
      <c r="AE2284" t="s">
        <v>46</v>
      </c>
      <c r="AF2284" t="s">
        <v>46</v>
      </c>
      <c r="AG2284" t="s">
        <v>46</v>
      </c>
      <c r="AH2284" t="s">
        <v>46</v>
      </c>
      <c r="AI2284" t="s">
        <v>46</v>
      </c>
      <c r="AJ2284" t="s">
        <v>46</v>
      </c>
      <c r="AK2284" t="s">
        <v>46</v>
      </c>
      <c r="AL2284" t="s">
        <v>46</v>
      </c>
      <c r="AM2284" t="s">
        <v>46</v>
      </c>
      <c r="AN2284" t="s">
        <v>46</v>
      </c>
      <c r="AO2284" t="s">
        <v>46</v>
      </c>
      <c r="AP2284" t="s">
        <v>46</v>
      </c>
      <c r="AQ2284" s="2">
        <v>0</v>
      </c>
    </row>
    <row r="2285" spans="1:43" x14ac:dyDescent="0.3">
      <c r="A2285" t="s">
        <v>10867</v>
      </c>
      <c r="B2285" t="s">
        <v>10868</v>
      </c>
      <c r="C2285" t="s">
        <v>46</v>
      </c>
      <c r="D2285" t="s">
        <v>46</v>
      </c>
      <c r="E2285" t="s">
        <v>46</v>
      </c>
      <c r="F2285" t="s">
        <v>46</v>
      </c>
      <c r="G2285" t="s">
        <v>45</v>
      </c>
      <c r="H2285" t="s">
        <v>46</v>
      </c>
      <c r="I2285" t="s">
        <v>10867</v>
      </c>
      <c r="J2285" t="s">
        <v>47</v>
      </c>
      <c r="K2285" t="s">
        <v>48</v>
      </c>
      <c r="L2285" t="s">
        <v>10867</v>
      </c>
      <c r="M2285" t="s">
        <v>48</v>
      </c>
      <c r="N2285" t="s">
        <v>10868</v>
      </c>
      <c r="O2285" t="s">
        <v>10869</v>
      </c>
      <c r="P2285" t="s">
        <v>1911</v>
      </c>
      <c r="R2285" t="s">
        <v>237</v>
      </c>
      <c r="W2285" t="s">
        <v>46</v>
      </c>
      <c r="X2285" t="s">
        <v>46</v>
      </c>
      <c r="Y2285" t="s">
        <v>46</v>
      </c>
      <c r="Z2285" t="s">
        <v>46</v>
      </c>
      <c r="AA2285" t="s">
        <v>46</v>
      </c>
      <c r="AB2285" t="s">
        <v>46</v>
      </c>
      <c r="AC2285" t="s">
        <v>46</v>
      </c>
      <c r="AD2285" t="s">
        <v>46</v>
      </c>
      <c r="AE2285" t="s">
        <v>46</v>
      </c>
      <c r="AF2285" t="s">
        <v>46</v>
      </c>
      <c r="AG2285" t="s">
        <v>46</v>
      </c>
      <c r="AH2285" t="s">
        <v>46</v>
      </c>
      <c r="AI2285" t="s">
        <v>46</v>
      </c>
      <c r="AJ2285" t="s">
        <v>46</v>
      </c>
      <c r="AK2285" t="s">
        <v>46</v>
      </c>
      <c r="AL2285" t="s">
        <v>46</v>
      </c>
      <c r="AM2285" t="s">
        <v>46</v>
      </c>
      <c r="AN2285" t="s">
        <v>46</v>
      </c>
      <c r="AO2285" t="s">
        <v>46</v>
      </c>
      <c r="AP2285" t="s">
        <v>46</v>
      </c>
      <c r="AQ2285" s="2">
        <v>0</v>
      </c>
    </row>
    <row r="2286" spans="1:43" x14ac:dyDescent="0.3">
      <c r="A2286" t="s">
        <v>10870</v>
      </c>
      <c r="B2286" t="s">
        <v>10871</v>
      </c>
      <c r="C2286" t="s">
        <v>46</v>
      </c>
      <c r="D2286" t="s">
        <v>46</v>
      </c>
      <c r="E2286" t="s">
        <v>46</v>
      </c>
      <c r="F2286" t="s">
        <v>46</v>
      </c>
      <c r="G2286" t="s">
        <v>46</v>
      </c>
      <c r="H2286" t="s">
        <v>45</v>
      </c>
      <c r="I2286" t="s">
        <v>10870</v>
      </c>
      <c r="J2286" t="s">
        <v>47</v>
      </c>
      <c r="K2286" t="s">
        <v>48</v>
      </c>
      <c r="L2286" t="s">
        <v>10870</v>
      </c>
      <c r="M2286" t="s">
        <v>48</v>
      </c>
      <c r="N2286" t="s">
        <v>10871</v>
      </c>
      <c r="O2286" t="s">
        <v>10872</v>
      </c>
      <c r="P2286" t="s">
        <v>10873</v>
      </c>
      <c r="R2286" t="s">
        <v>689</v>
      </c>
      <c r="S2286" t="s">
        <v>10874</v>
      </c>
      <c r="V2286" t="s">
        <v>10875</v>
      </c>
      <c r="W2286" t="s">
        <v>45</v>
      </c>
      <c r="X2286" t="s">
        <v>46</v>
      </c>
      <c r="Y2286" t="s">
        <v>46</v>
      </c>
      <c r="Z2286" t="s">
        <v>46</v>
      </c>
      <c r="AA2286" t="s">
        <v>45</v>
      </c>
      <c r="AB2286" t="s">
        <v>46</v>
      </c>
      <c r="AC2286" t="s">
        <v>46</v>
      </c>
      <c r="AD2286" t="s">
        <v>45</v>
      </c>
      <c r="AE2286" t="s">
        <v>46</v>
      </c>
      <c r="AF2286" t="s">
        <v>46</v>
      </c>
      <c r="AG2286" t="s">
        <v>46</v>
      </c>
      <c r="AH2286" t="s">
        <v>45</v>
      </c>
      <c r="AI2286" t="s">
        <v>46</v>
      </c>
      <c r="AJ2286" t="s">
        <v>46</v>
      </c>
      <c r="AK2286" t="s">
        <v>46</v>
      </c>
      <c r="AL2286" t="s">
        <v>45</v>
      </c>
      <c r="AM2286" t="s">
        <v>46</v>
      </c>
      <c r="AN2286" t="s">
        <v>46</v>
      </c>
      <c r="AO2286" t="s">
        <v>46</v>
      </c>
      <c r="AP2286" t="s">
        <v>46</v>
      </c>
      <c r="AQ2286" s="2">
        <v>0</v>
      </c>
    </row>
    <row r="2287" spans="1:43" x14ac:dyDescent="0.3">
      <c r="A2287" t="s">
        <v>10876</v>
      </c>
      <c r="B2287" t="s">
        <v>10877</v>
      </c>
      <c r="C2287" t="s">
        <v>46</v>
      </c>
      <c r="D2287" t="s">
        <v>46</v>
      </c>
      <c r="E2287" t="s">
        <v>46</v>
      </c>
      <c r="F2287" t="s">
        <v>46</v>
      </c>
      <c r="G2287" t="s">
        <v>46</v>
      </c>
      <c r="H2287" t="s">
        <v>45</v>
      </c>
      <c r="I2287" t="s">
        <v>10876</v>
      </c>
      <c r="J2287" t="s">
        <v>47</v>
      </c>
      <c r="K2287" t="s">
        <v>48</v>
      </c>
      <c r="L2287" t="s">
        <v>10876</v>
      </c>
      <c r="M2287" t="s">
        <v>48</v>
      </c>
      <c r="N2287" t="s">
        <v>10877</v>
      </c>
      <c r="O2287" t="s">
        <v>10878</v>
      </c>
      <c r="R2287" t="s">
        <v>402</v>
      </c>
      <c r="S2287" t="s">
        <v>5250</v>
      </c>
      <c r="W2287" t="s">
        <v>46</v>
      </c>
      <c r="X2287" t="s">
        <v>46</v>
      </c>
      <c r="Y2287" t="s">
        <v>46</v>
      </c>
      <c r="Z2287" t="s">
        <v>46</v>
      </c>
      <c r="AA2287" t="s">
        <v>46</v>
      </c>
      <c r="AB2287" t="s">
        <v>46</v>
      </c>
      <c r="AC2287" t="s">
        <v>46</v>
      </c>
      <c r="AD2287" t="s">
        <v>46</v>
      </c>
      <c r="AE2287" t="s">
        <v>46</v>
      </c>
      <c r="AF2287" t="s">
        <v>46</v>
      </c>
      <c r="AG2287" t="s">
        <v>46</v>
      </c>
      <c r="AH2287" t="s">
        <v>46</v>
      </c>
      <c r="AI2287" t="s">
        <v>46</v>
      </c>
      <c r="AJ2287" t="s">
        <v>46</v>
      </c>
      <c r="AK2287" t="s">
        <v>46</v>
      </c>
      <c r="AL2287" t="s">
        <v>46</v>
      </c>
      <c r="AM2287" t="s">
        <v>46</v>
      </c>
      <c r="AN2287" t="s">
        <v>46</v>
      </c>
      <c r="AO2287" t="s">
        <v>46</v>
      </c>
      <c r="AP2287" t="s">
        <v>46</v>
      </c>
      <c r="AQ2287" s="2">
        <v>0</v>
      </c>
    </row>
    <row r="2288" spans="1:43" x14ac:dyDescent="0.3">
      <c r="A2288" t="s">
        <v>10879</v>
      </c>
      <c r="B2288" t="s">
        <v>10880</v>
      </c>
      <c r="C2288" t="s">
        <v>46</v>
      </c>
      <c r="D2288" t="s">
        <v>46</v>
      </c>
      <c r="E2288" t="s">
        <v>46</v>
      </c>
      <c r="F2288" t="s">
        <v>46</v>
      </c>
      <c r="G2288" t="s">
        <v>45</v>
      </c>
      <c r="H2288" t="s">
        <v>46</v>
      </c>
      <c r="I2288" t="s">
        <v>10879</v>
      </c>
      <c r="J2288" t="s">
        <v>47</v>
      </c>
      <c r="K2288" t="s">
        <v>48</v>
      </c>
      <c r="L2288" t="s">
        <v>10879</v>
      </c>
      <c r="M2288" t="s">
        <v>48</v>
      </c>
      <c r="N2288" t="s">
        <v>10880</v>
      </c>
      <c r="O2288" t="s">
        <v>10881</v>
      </c>
      <c r="R2288" t="s">
        <v>402</v>
      </c>
      <c r="W2288" t="s">
        <v>46</v>
      </c>
      <c r="X2288" t="s">
        <v>46</v>
      </c>
      <c r="Y2288" t="s">
        <v>46</v>
      </c>
      <c r="Z2288" t="s">
        <v>46</v>
      </c>
      <c r="AA2288" t="s">
        <v>46</v>
      </c>
      <c r="AB2288" t="s">
        <v>46</v>
      </c>
      <c r="AC2288" t="s">
        <v>46</v>
      </c>
      <c r="AD2288" t="s">
        <v>46</v>
      </c>
      <c r="AE2288" t="s">
        <v>46</v>
      </c>
      <c r="AF2288" t="s">
        <v>46</v>
      </c>
      <c r="AG2288" t="s">
        <v>46</v>
      </c>
      <c r="AH2288" t="s">
        <v>46</v>
      </c>
      <c r="AI2288" t="s">
        <v>46</v>
      </c>
      <c r="AJ2288" t="s">
        <v>46</v>
      </c>
      <c r="AK2288" t="s">
        <v>46</v>
      </c>
      <c r="AL2288" t="s">
        <v>46</v>
      </c>
      <c r="AM2288" t="s">
        <v>46</v>
      </c>
      <c r="AN2288" t="s">
        <v>46</v>
      </c>
      <c r="AO2288" t="s">
        <v>46</v>
      </c>
      <c r="AP2288" t="s">
        <v>46</v>
      </c>
      <c r="AQ2288" s="2">
        <v>0</v>
      </c>
    </row>
    <row r="2289" spans="1:43" x14ac:dyDescent="0.3">
      <c r="A2289" t="s">
        <v>10882</v>
      </c>
      <c r="B2289" t="s">
        <v>10883</v>
      </c>
      <c r="C2289" t="s">
        <v>46</v>
      </c>
      <c r="D2289" t="s">
        <v>46</v>
      </c>
      <c r="E2289" t="s">
        <v>46</v>
      </c>
      <c r="F2289" t="s">
        <v>46</v>
      </c>
      <c r="G2289" t="s">
        <v>46</v>
      </c>
      <c r="H2289" t="s">
        <v>45</v>
      </c>
      <c r="I2289" t="s">
        <v>10882</v>
      </c>
      <c r="J2289" t="s">
        <v>47</v>
      </c>
      <c r="K2289" t="s">
        <v>48</v>
      </c>
      <c r="L2289" t="s">
        <v>10882</v>
      </c>
      <c r="M2289" t="s">
        <v>48</v>
      </c>
      <c r="N2289" t="s">
        <v>10883</v>
      </c>
      <c r="O2289" t="s">
        <v>10884</v>
      </c>
      <c r="R2289" t="s">
        <v>402</v>
      </c>
      <c r="S2289" t="s">
        <v>10885</v>
      </c>
      <c r="W2289" t="s">
        <v>46</v>
      </c>
      <c r="X2289" t="s">
        <v>46</v>
      </c>
      <c r="Y2289" t="s">
        <v>46</v>
      </c>
      <c r="Z2289" t="s">
        <v>46</v>
      </c>
      <c r="AA2289" t="s">
        <v>46</v>
      </c>
      <c r="AB2289" t="s">
        <v>46</v>
      </c>
      <c r="AC2289" t="s">
        <v>46</v>
      </c>
      <c r="AD2289" t="s">
        <v>46</v>
      </c>
      <c r="AE2289" t="s">
        <v>46</v>
      </c>
      <c r="AF2289" t="s">
        <v>46</v>
      </c>
      <c r="AG2289" t="s">
        <v>46</v>
      </c>
      <c r="AH2289" t="s">
        <v>46</v>
      </c>
      <c r="AI2289" t="s">
        <v>46</v>
      </c>
      <c r="AJ2289" t="s">
        <v>46</v>
      </c>
      <c r="AK2289" t="s">
        <v>46</v>
      </c>
      <c r="AL2289" t="s">
        <v>46</v>
      </c>
      <c r="AM2289" t="s">
        <v>46</v>
      </c>
      <c r="AN2289" t="s">
        <v>46</v>
      </c>
      <c r="AO2289" t="s">
        <v>46</v>
      </c>
      <c r="AP2289" t="s">
        <v>46</v>
      </c>
      <c r="AQ2289" s="2">
        <v>0</v>
      </c>
    </row>
    <row r="2290" spans="1:43" x14ac:dyDescent="0.3">
      <c r="A2290" t="s">
        <v>10886</v>
      </c>
      <c r="B2290" t="s">
        <v>10887</v>
      </c>
      <c r="C2290" t="s">
        <v>46</v>
      </c>
      <c r="D2290" t="s">
        <v>46</v>
      </c>
      <c r="E2290" t="s">
        <v>46</v>
      </c>
      <c r="F2290" t="s">
        <v>46</v>
      </c>
      <c r="G2290" t="s">
        <v>46</v>
      </c>
      <c r="H2290" t="s">
        <v>45</v>
      </c>
      <c r="I2290" t="s">
        <v>10886</v>
      </c>
      <c r="J2290" t="s">
        <v>47</v>
      </c>
      <c r="K2290" t="s">
        <v>48</v>
      </c>
      <c r="L2290" t="s">
        <v>10886</v>
      </c>
      <c r="M2290" t="s">
        <v>48</v>
      </c>
      <c r="N2290" t="s">
        <v>10887</v>
      </c>
      <c r="O2290" t="s">
        <v>10888</v>
      </c>
      <c r="P2290" t="s">
        <v>10889</v>
      </c>
      <c r="Q2290" t="s">
        <v>84</v>
      </c>
      <c r="R2290" t="s">
        <v>6831</v>
      </c>
      <c r="W2290" t="s">
        <v>46</v>
      </c>
      <c r="X2290" t="s">
        <v>46</v>
      </c>
      <c r="Y2290" t="s">
        <v>46</v>
      </c>
      <c r="Z2290" t="s">
        <v>46</v>
      </c>
      <c r="AA2290" t="s">
        <v>46</v>
      </c>
      <c r="AB2290" t="s">
        <v>46</v>
      </c>
      <c r="AC2290" t="s">
        <v>46</v>
      </c>
      <c r="AD2290" t="s">
        <v>46</v>
      </c>
      <c r="AE2290" t="s">
        <v>46</v>
      </c>
      <c r="AF2290" t="s">
        <v>46</v>
      </c>
      <c r="AG2290" t="s">
        <v>46</v>
      </c>
      <c r="AH2290" t="s">
        <v>46</v>
      </c>
      <c r="AI2290" t="s">
        <v>46</v>
      </c>
      <c r="AJ2290" t="s">
        <v>46</v>
      </c>
      <c r="AK2290" t="s">
        <v>46</v>
      </c>
      <c r="AL2290" t="s">
        <v>46</v>
      </c>
      <c r="AM2290" t="s">
        <v>46</v>
      </c>
      <c r="AN2290" t="s">
        <v>46</v>
      </c>
      <c r="AO2290" t="s">
        <v>46</v>
      </c>
      <c r="AP2290" t="s">
        <v>46</v>
      </c>
      <c r="AQ2290" s="2">
        <v>0</v>
      </c>
    </row>
    <row r="2291" spans="1:43" x14ac:dyDescent="0.3">
      <c r="A2291" t="s">
        <v>10890</v>
      </c>
      <c r="B2291" t="s">
        <v>10891</v>
      </c>
      <c r="C2291" t="s">
        <v>46</v>
      </c>
      <c r="D2291" t="s">
        <v>46</v>
      </c>
      <c r="E2291" t="s">
        <v>46</v>
      </c>
      <c r="F2291" t="s">
        <v>46</v>
      </c>
      <c r="G2291" t="s">
        <v>45</v>
      </c>
      <c r="H2291" t="s">
        <v>46</v>
      </c>
      <c r="I2291" t="s">
        <v>10890</v>
      </c>
      <c r="J2291" t="s">
        <v>47</v>
      </c>
      <c r="K2291" t="s">
        <v>48</v>
      </c>
      <c r="L2291" t="s">
        <v>10890</v>
      </c>
      <c r="M2291" t="s">
        <v>48</v>
      </c>
      <c r="N2291" t="s">
        <v>10891</v>
      </c>
      <c r="O2291" t="s">
        <v>10892</v>
      </c>
      <c r="P2291" t="s">
        <v>10893</v>
      </c>
      <c r="R2291" t="s">
        <v>10894</v>
      </c>
      <c r="S2291" t="s">
        <v>86</v>
      </c>
      <c r="U2291" t="s">
        <v>10895</v>
      </c>
      <c r="W2291" t="s">
        <v>46</v>
      </c>
      <c r="X2291" t="s">
        <v>46</v>
      </c>
      <c r="Y2291" t="s">
        <v>46</v>
      </c>
      <c r="Z2291" t="s">
        <v>46</v>
      </c>
      <c r="AA2291" t="s">
        <v>46</v>
      </c>
      <c r="AB2291" t="s">
        <v>46</v>
      </c>
      <c r="AC2291" t="s">
        <v>46</v>
      </c>
      <c r="AD2291" t="s">
        <v>46</v>
      </c>
      <c r="AE2291" t="s">
        <v>46</v>
      </c>
      <c r="AF2291" t="s">
        <v>46</v>
      </c>
      <c r="AG2291" t="s">
        <v>46</v>
      </c>
      <c r="AH2291" t="s">
        <v>46</v>
      </c>
      <c r="AI2291" t="s">
        <v>46</v>
      </c>
      <c r="AJ2291" t="s">
        <v>46</v>
      </c>
      <c r="AK2291" t="s">
        <v>46</v>
      </c>
      <c r="AL2291" t="s">
        <v>46</v>
      </c>
      <c r="AM2291" t="s">
        <v>46</v>
      </c>
      <c r="AN2291" t="s">
        <v>46</v>
      </c>
      <c r="AO2291" t="s">
        <v>46</v>
      </c>
      <c r="AP2291" t="s">
        <v>46</v>
      </c>
      <c r="AQ2291" s="2">
        <v>0</v>
      </c>
    </row>
    <row r="2292" spans="1:43" x14ac:dyDescent="0.3">
      <c r="A2292" t="s">
        <v>10896</v>
      </c>
      <c r="B2292" t="s">
        <v>10897</v>
      </c>
      <c r="C2292" t="s">
        <v>46</v>
      </c>
      <c r="D2292" t="s">
        <v>46</v>
      </c>
      <c r="E2292" t="s">
        <v>46</v>
      </c>
      <c r="F2292" t="s">
        <v>46</v>
      </c>
      <c r="G2292" t="s">
        <v>46</v>
      </c>
      <c r="H2292" t="s">
        <v>45</v>
      </c>
      <c r="I2292" t="s">
        <v>10896</v>
      </c>
      <c r="J2292" t="s">
        <v>47</v>
      </c>
      <c r="K2292" t="s">
        <v>48</v>
      </c>
      <c r="L2292" t="s">
        <v>10896</v>
      </c>
      <c r="M2292" t="s">
        <v>48</v>
      </c>
      <c r="N2292" t="s">
        <v>10897</v>
      </c>
      <c r="O2292" t="s">
        <v>10898</v>
      </c>
      <c r="P2292" t="s">
        <v>10899</v>
      </c>
      <c r="R2292" t="s">
        <v>402</v>
      </c>
      <c r="S2292" t="s">
        <v>10900</v>
      </c>
      <c r="U2292" t="s">
        <v>10901</v>
      </c>
      <c r="V2292" t="s">
        <v>10902</v>
      </c>
      <c r="W2292" t="s">
        <v>46</v>
      </c>
      <c r="X2292" t="s">
        <v>46</v>
      </c>
      <c r="Y2292" t="s">
        <v>46</v>
      </c>
      <c r="Z2292" t="s">
        <v>46</v>
      </c>
      <c r="AA2292" t="s">
        <v>45</v>
      </c>
      <c r="AB2292" t="s">
        <v>46</v>
      </c>
      <c r="AC2292" t="s">
        <v>46</v>
      </c>
      <c r="AD2292" t="s">
        <v>46</v>
      </c>
      <c r="AE2292" t="s">
        <v>46</v>
      </c>
      <c r="AF2292" t="s">
        <v>46</v>
      </c>
      <c r="AG2292" t="s">
        <v>46</v>
      </c>
      <c r="AH2292" t="s">
        <v>46</v>
      </c>
      <c r="AI2292" t="s">
        <v>46</v>
      </c>
      <c r="AJ2292" t="s">
        <v>46</v>
      </c>
      <c r="AK2292" t="s">
        <v>46</v>
      </c>
      <c r="AL2292" t="s">
        <v>46</v>
      </c>
      <c r="AM2292" t="s">
        <v>46</v>
      </c>
      <c r="AN2292" t="s">
        <v>46</v>
      </c>
      <c r="AO2292" t="s">
        <v>46</v>
      </c>
      <c r="AP2292" t="s">
        <v>46</v>
      </c>
      <c r="AQ2292" s="2">
        <v>0</v>
      </c>
    </row>
    <row r="2293" spans="1:43" x14ac:dyDescent="0.3">
      <c r="A2293" t="s">
        <v>10903</v>
      </c>
      <c r="B2293" t="s">
        <v>10904</v>
      </c>
      <c r="C2293" t="s">
        <v>46</v>
      </c>
      <c r="D2293" t="s">
        <v>46</v>
      </c>
      <c r="E2293" t="s">
        <v>46</v>
      </c>
      <c r="F2293" t="s">
        <v>46</v>
      </c>
      <c r="G2293" t="s">
        <v>46</v>
      </c>
      <c r="H2293" t="s">
        <v>45</v>
      </c>
      <c r="I2293" t="s">
        <v>10903</v>
      </c>
      <c r="J2293" t="s">
        <v>47</v>
      </c>
      <c r="K2293" t="s">
        <v>48</v>
      </c>
      <c r="L2293" t="s">
        <v>10903</v>
      </c>
      <c r="M2293" t="s">
        <v>48</v>
      </c>
      <c r="N2293" t="s">
        <v>10904</v>
      </c>
      <c r="O2293" t="s">
        <v>10905</v>
      </c>
      <c r="P2293" t="s">
        <v>634</v>
      </c>
      <c r="R2293" t="s">
        <v>635</v>
      </c>
      <c r="W2293" t="s">
        <v>45</v>
      </c>
      <c r="X2293" t="s">
        <v>46</v>
      </c>
      <c r="Y2293" t="s">
        <v>46</v>
      </c>
      <c r="Z2293" t="s">
        <v>46</v>
      </c>
      <c r="AA2293" t="s">
        <v>46</v>
      </c>
      <c r="AB2293" t="s">
        <v>46</v>
      </c>
      <c r="AC2293" t="s">
        <v>46</v>
      </c>
      <c r="AD2293" t="s">
        <v>46</v>
      </c>
      <c r="AE2293" t="s">
        <v>46</v>
      </c>
      <c r="AF2293" t="s">
        <v>46</v>
      </c>
      <c r="AG2293" t="s">
        <v>46</v>
      </c>
      <c r="AH2293" t="s">
        <v>46</v>
      </c>
      <c r="AI2293" t="s">
        <v>46</v>
      </c>
      <c r="AJ2293" t="s">
        <v>46</v>
      </c>
      <c r="AK2293" t="s">
        <v>46</v>
      </c>
      <c r="AL2293" t="s">
        <v>46</v>
      </c>
      <c r="AM2293" t="s">
        <v>46</v>
      </c>
      <c r="AN2293" t="s">
        <v>46</v>
      </c>
      <c r="AO2293" t="s">
        <v>46</v>
      </c>
      <c r="AP2293" t="s">
        <v>46</v>
      </c>
      <c r="AQ2293" s="2">
        <v>0</v>
      </c>
    </row>
    <row r="2294" spans="1:43" x14ac:dyDescent="0.3">
      <c r="A2294" t="s">
        <v>10906</v>
      </c>
      <c r="B2294" t="s">
        <v>10907</v>
      </c>
      <c r="C2294" t="s">
        <v>46</v>
      </c>
      <c r="D2294" t="s">
        <v>46</v>
      </c>
      <c r="E2294" t="s">
        <v>46</v>
      </c>
      <c r="F2294" t="s">
        <v>46</v>
      </c>
      <c r="G2294" t="s">
        <v>46</v>
      </c>
      <c r="H2294" t="s">
        <v>45</v>
      </c>
      <c r="I2294" t="s">
        <v>10906</v>
      </c>
      <c r="J2294" t="s">
        <v>47</v>
      </c>
      <c r="K2294" t="s">
        <v>48</v>
      </c>
      <c r="L2294" t="s">
        <v>10906</v>
      </c>
      <c r="M2294" t="s">
        <v>48</v>
      </c>
      <c r="N2294" t="s">
        <v>10907</v>
      </c>
      <c r="O2294" t="s">
        <v>10908</v>
      </c>
      <c r="P2294" t="s">
        <v>4173</v>
      </c>
      <c r="R2294" t="s">
        <v>402</v>
      </c>
      <c r="S2294" t="s">
        <v>10909</v>
      </c>
      <c r="W2294" t="s">
        <v>46</v>
      </c>
      <c r="X2294" t="s">
        <v>46</v>
      </c>
      <c r="Y2294" t="s">
        <v>46</v>
      </c>
      <c r="Z2294" t="s">
        <v>46</v>
      </c>
      <c r="AA2294" t="s">
        <v>46</v>
      </c>
      <c r="AB2294" t="s">
        <v>46</v>
      </c>
      <c r="AC2294" t="s">
        <v>46</v>
      </c>
      <c r="AD2294" t="s">
        <v>46</v>
      </c>
      <c r="AE2294" t="s">
        <v>46</v>
      </c>
      <c r="AF2294" t="s">
        <v>46</v>
      </c>
      <c r="AG2294" t="s">
        <v>46</v>
      </c>
      <c r="AH2294" t="s">
        <v>46</v>
      </c>
      <c r="AI2294" t="s">
        <v>46</v>
      </c>
      <c r="AJ2294" t="s">
        <v>46</v>
      </c>
      <c r="AK2294" t="s">
        <v>46</v>
      </c>
      <c r="AL2294" t="s">
        <v>46</v>
      </c>
      <c r="AM2294" t="s">
        <v>46</v>
      </c>
      <c r="AN2294" t="s">
        <v>46</v>
      </c>
      <c r="AO2294" t="s">
        <v>46</v>
      </c>
      <c r="AP2294" t="s">
        <v>46</v>
      </c>
      <c r="AQ2294" s="2">
        <v>0</v>
      </c>
    </row>
    <row r="2295" spans="1:43" x14ac:dyDescent="0.3">
      <c r="A2295" t="s">
        <v>10910</v>
      </c>
      <c r="B2295" t="s">
        <v>10911</v>
      </c>
      <c r="C2295" t="s">
        <v>46</v>
      </c>
      <c r="D2295" t="s">
        <v>46</v>
      </c>
      <c r="E2295" t="s">
        <v>46</v>
      </c>
      <c r="F2295" t="s">
        <v>46</v>
      </c>
      <c r="G2295" t="s">
        <v>45</v>
      </c>
      <c r="H2295" t="s">
        <v>46</v>
      </c>
      <c r="I2295" t="s">
        <v>10910</v>
      </c>
      <c r="J2295" t="s">
        <v>47</v>
      </c>
      <c r="K2295" t="s">
        <v>48</v>
      </c>
      <c r="L2295" t="s">
        <v>10910</v>
      </c>
      <c r="M2295" t="s">
        <v>48</v>
      </c>
      <c r="N2295" t="s">
        <v>10911</v>
      </c>
      <c r="O2295" t="s">
        <v>10912</v>
      </c>
      <c r="P2295" t="s">
        <v>557</v>
      </c>
      <c r="S2295" t="s">
        <v>69</v>
      </c>
      <c r="W2295" t="s">
        <v>46</v>
      </c>
      <c r="X2295" t="s">
        <v>46</v>
      </c>
      <c r="Y2295" t="s">
        <v>46</v>
      </c>
      <c r="Z2295" t="s">
        <v>46</v>
      </c>
      <c r="AA2295" t="s">
        <v>46</v>
      </c>
      <c r="AB2295" t="s">
        <v>46</v>
      </c>
      <c r="AC2295" t="s">
        <v>46</v>
      </c>
      <c r="AD2295" t="s">
        <v>46</v>
      </c>
      <c r="AE2295" t="s">
        <v>46</v>
      </c>
      <c r="AF2295" t="s">
        <v>46</v>
      </c>
      <c r="AG2295" t="s">
        <v>46</v>
      </c>
      <c r="AH2295" t="s">
        <v>46</v>
      </c>
      <c r="AI2295" t="s">
        <v>46</v>
      </c>
      <c r="AJ2295" t="s">
        <v>46</v>
      </c>
      <c r="AK2295" t="s">
        <v>46</v>
      </c>
      <c r="AL2295" t="s">
        <v>46</v>
      </c>
      <c r="AM2295" t="s">
        <v>46</v>
      </c>
      <c r="AN2295" t="s">
        <v>46</v>
      </c>
      <c r="AO2295" t="s">
        <v>46</v>
      </c>
      <c r="AP2295" t="s">
        <v>46</v>
      </c>
      <c r="AQ2295" s="2">
        <v>0</v>
      </c>
    </row>
    <row r="2296" spans="1:43" x14ac:dyDescent="0.3">
      <c r="A2296" t="s">
        <v>10913</v>
      </c>
      <c r="B2296" t="s">
        <v>10914</v>
      </c>
      <c r="C2296" t="s">
        <v>46</v>
      </c>
      <c r="D2296" t="s">
        <v>46</v>
      </c>
      <c r="E2296" t="s">
        <v>46</v>
      </c>
      <c r="F2296" t="s">
        <v>46</v>
      </c>
      <c r="G2296" t="s">
        <v>45</v>
      </c>
      <c r="H2296" t="s">
        <v>46</v>
      </c>
      <c r="I2296" t="s">
        <v>10913</v>
      </c>
      <c r="J2296" t="s">
        <v>47</v>
      </c>
      <c r="K2296" t="s">
        <v>48</v>
      </c>
      <c r="L2296" t="s">
        <v>10913</v>
      </c>
      <c r="M2296" t="s">
        <v>48</v>
      </c>
      <c r="N2296" t="s">
        <v>10914</v>
      </c>
      <c r="O2296" t="s">
        <v>10915</v>
      </c>
      <c r="P2296" t="s">
        <v>10916</v>
      </c>
      <c r="R2296" t="s">
        <v>10917</v>
      </c>
      <c r="S2296" t="s">
        <v>620</v>
      </c>
      <c r="U2296" t="s">
        <v>2368</v>
      </c>
      <c r="V2296" t="s">
        <v>10918</v>
      </c>
      <c r="W2296" t="s">
        <v>45</v>
      </c>
      <c r="X2296" t="s">
        <v>46</v>
      </c>
      <c r="Y2296" t="s">
        <v>46</v>
      </c>
      <c r="Z2296" t="s">
        <v>46</v>
      </c>
      <c r="AA2296" t="s">
        <v>45</v>
      </c>
      <c r="AB2296" t="s">
        <v>46</v>
      </c>
      <c r="AC2296" t="s">
        <v>46</v>
      </c>
      <c r="AD2296" t="s">
        <v>46</v>
      </c>
      <c r="AE2296" t="s">
        <v>46</v>
      </c>
      <c r="AF2296" t="s">
        <v>46</v>
      </c>
      <c r="AG2296" t="s">
        <v>46</v>
      </c>
      <c r="AH2296" t="s">
        <v>45</v>
      </c>
      <c r="AI2296" t="s">
        <v>46</v>
      </c>
      <c r="AJ2296" t="s">
        <v>46</v>
      </c>
      <c r="AK2296" t="s">
        <v>45</v>
      </c>
      <c r="AL2296" t="s">
        <v>46</v>
      </c>
      <c r="AM2296" t="s">
        <v>46</v>
      </c>
      <c r="AN2296" t="s">
        <v>46</v>
      </c>
      <c r="AO2296" t="s">
        <v>46</v>
      </c>
      <c r="AP2296" t="s">
        <v>46</v>
      </c>
      <c r="AQ2296" s="2">
        <v>0</v>
      </c>
    </row>
    <row r="2297" spans="1:43" x14ac:dyDescent="0.3">
      <c r="A2297" t="s">
        <v>10919</v>
      </c>
      <c r="B2297" t="s">
        <v>10920</v>
      </c>
      <c r="C2297" t="s">
        <v>46</v>
      </c>
      <c r="D2297" t="s">
        <v>46</v>
      </c>
      <c r="E2297" t="s">
        <v>46</v>
      </c>
      <c r="F2297" t="s">
        <v>46</v>
      </c>
      <c r="G2297" t="s">
        <v>45</v>
      </c>
      <c r="H2297" t="s">
        <v>46</v>
      </c>
      <c r="I2297" t="s">
        <v>10919</v>
      </c>
      <c r="J2297" t="s">
        <v>47</v>
      </c>
      <c r="K2297" t="s">
        <v>48</v>
      </c>
      <c r="L2297" t="s">
        <v>10919</v>
      </c>
      <c r="M2297" t="s">
        <v>48</v>
      </c>
      <c r="N2297" t="s">
        <v>10920</v>
      </c>
      <c r="O2297" t="s">
        <v>10921</v>
      </c>
      <c r="P2297" t="s">
        <v>10922</v>
      </c>
      <c r="R2297" t="s">
        <v>831</v>
      </c>
      <c r="W2297" t="s">
        <v>46</v>
      </c>
      <c r="X2297" t="s">
        <v>46</v>
      </c>
      <c r="Y2297" t="s">
        <v>46</v>
      </c>
      <c r="Z2297" t="s">
        <v>46</v>
      </c>
      <c r="AA2297" t="s">
        <v>46</v>
      </c>
      <c r="AB2297" t="s">
        <v>46</v>
      </c>
      <c r="AC2297" t="s">
        <v>46</v>
      </c>
      <c r="AD2297" t="s">
        <v>46</v>
      </c>
      <c r="AE2297" t="s">
        <v>46</v>
      </c>
      <c r="AF2297" t="s">
        <v>46</v>
      </c>
      <c r="AG2297" t="s">
        <v>46</v>
      </c>
      <c r="AH2297" t="s">
        <v>46</v>
      </c>
      <c r="AI2297" t="s">
        <v>46</v>
      </c>
      <c r="AJ2297" t="s">
        <v>46</v>
      </c>
      <c r="AK2297" t="s">
        <v>46</v>
      </c>
      <c r="AL2297" t="s">
        <v>46</v>
      </c>
      <c r="AM2297" t="s">
        <v>46</v>
      </c>
      <c r="AN2297" t="s">
        <v>46</v>
      </c>
      <c r="AO2297" t="s">
        <v>46</v>
      </c>
      <c r="AP2297" t="s">
        <v>46</v>
      </c>
      <c r="AQ2297" s="2">
        <v>0</v>
      </c>
    </row>
    <row r="2298" spans="1:43" x14ac:dyDescent="0.3">
      <c r="A2298" t="s">
        <v>10923</v>
      </c>
      <c r="B2298" t="s">
        <v>10924</v>
      </c>
      <c r="C2298" t="s">
        <v>46</v>
      </c>
      <c r="D2298" t="s">
        <v>46</v>
      </c>
      <c r="E2298" t="s">
        <v>46</v>
      </c>
      <c r="F2298" t="s">
        <v>46</v>
      </c>
      <c r="G2298" t="s">
        <v>45</v>
      </c>
      <c r="H2298" t="s">
        <v>46</v>
      </c>
      <c r="I2298" t="s">
        <v>10923</v>
      </c>
      <c r="J2298" t="s">
        <v>47</v>
      </c>
      <c r="K2298" t="s">
        <v>48</v>
      </c>
      <c r="L2298" t="s">
        <v>10923</v>
      </c>
      <c r="M2298" t="s">
        <v>48</v>
      </c>
      <c r="N2298" t="s">
        <v>10924</v>
      </c>
      <c r="O2298" t="s">
        <v>10925</v>
      </c>
      <c r="P2298" t="s">
        <v>10926</v>
      </c>
      <c r="R2298" t="s">
        <v>3241</v>
      </c>
      <c r="S2298" t="s">
        <v>10927</v>
      </c>
      <c r="V2298" t="s">
        <v>4865</v>
      </c>
      <c r="W2298" t="s">
        <v>46</v>
      </c>
      <c r="X2298" t="s">
        <v>46</v>
      </c>
      <c r="Y2298" t="s">
        <v>46</v>
      </c>
      <c r="Z2298" t="s">
        <v>46</v>
      </c>
      <c r="AA2298" t="s">
        <v>46</v>
      </c>
      <c r="AB2298" t="s">
        <v>46</v>
      </c>
      <c r="AC2298" t="s">
        <v>46</v>
      </c>
      <c r="AD2298" t="s">
        <v>45</v>
      </c>
      <c r="AE2298" t="s">
        <v>46</v>
      </c>
      <c r="AF2298" t="s">
        <v>46</v>
      </c>
      <c r="AG2298" t="s">
        <v>46</v>
      </c>
      <c r="AH2298" t="s">
        <v>46</v>
      </c>
      <c r="AI2298" t="s">
        <v>46</v>
      </c>
      <c r="AJ2298" t="s">
        <v>46</v>
      </c>
      <c r="AK2298" t="s">
        <v>45</v>
      </c>
      <c r="AL2298" t="s">
        <v>45</v>
      </c>
      <c r="AM2298" t="s">
        <v>46</v>
      </c>
      <c r="AN2298" t="s">
        <v>46</v>
      </c>
      <c r="AO2298" t="s">
        <v>46</v>
      </c>
      <c r="AP2298" t="s">
        <v>46</v>
      </c>
      <c r="AQ2298" s="2">
        <v>0</v>
      </c>
    </row>
    <row r="2299" spans="1:43" x14ac:dyDescent="0.3">
      <c r="A2299" t="s">
        <v>10928</v>
      </c>
      <c r="B2299" t="s">
        <v>10929</v>
      </c>
      <c r="C2299" t="s">
        <v>46</v>
      </c>
      <c r="D2299" t="s">
        <v>46</v>
      </c>
      <c r="E2299" t="s">
        <v>46</v>
      </c>
      <c r="F2299" t="s">
        <v>46</v>
      </c>
      <c r="G2299" t="s">
        <v>46</v>
      </c>
      <c r="H2299" t="s">
        <v>45</v>
      </c>
      <c r="I2299" t="s">
        <v>10928</v>
      </c>
      <c r="J2299" t="s">
        <v>47</v>
      </c>
      <c r="K2299" t="s">
        <v>48</v>
      </c>
      <c r="L2299" t="s">
        <v>10928</v>
      </c>
      <c r="M2299" t="s">
        <v>48</v>
      </c>
      <c r="N2299" t="s">
        <v>10929</v>
      </c>
      <c r="O2299" t="s">
        <v>10930</v>
      </c>
      <c r="P2299" t="s">
        <v>10931</v>
      </c>
      <c r="R2299" t="s">
        <v>402</v>
      </c>
      <c r="W2299" t="s">
        <v>46</v>
      </c>
      <c r="X2299" t="s">
        <v>46</v>
      </c>
      <c r="Y2299" t="s">
        <v>46</v>
      </c>
      <c r="Z2299" t="s">
        <v>46</v>
      </c>
      <c r="AA2299" t="s">
        <v>46</v>
      </c>
      <c r="AB2299" t="s">
        <v>46</v>
      </c>
      <c r="AC2299" t="s">
        <v>46</v>
      </c>
      <c r="AD2299" t="s">
        <v>46</v>
      </c>
      <c r="AE2299" t="s">
        <v>46</v>
      </c>
      <c r="AF2299" t="s">
        <v>46</v>
      </c>
      <c r="AG2299" t="s">
        <v>46</v>
      </c>
      <c r="AH2299" t="s">
        <v>46</v>
      </c>
      <c r="AI2299" t="s">
        <v>46</v>
      </c>
      <c r="AJ2299" t="s">
        <v>46</v>
      </c>
      <c r="AK2299" t="s">
        <v>46</v>
      </c>
      <c r="AL2299" t="s">
        <v>46</v>
      </c>
      <c r="AM2299" t="s">
        <v>46</v>
      </c>
      <c r="AN2299" t="s">
        <v>46</v>
      </c>
      <c r="AO2299" t="s">
        <v>46</v>
      </c>
      <c r="AP2299" t="s">
        <v>46</v>
      </c>
      <c r="AQ2299" s="2">
        <v>0</v>
      </c>
    </row>
    <row r="2300" spans="1:43" x14ac:dyDescent="0.3">
      <c r="A2300" t="s">
        <v>10932</v>
      </c>
      <c r="B2300" t="s">
        <v>10933</v>
      </c>
      <c r="C2300" t="s">
        <v>46</v>
      </c>
      <c r="D2300" t="s">
        <v>46</v>
      </c>
      <c r="E2300" t="s">
        <v>46</v>
      </c>
      <c r="F2300" t="s">
        <v>46</v>
      </c>
      <c r="G2300" t="s">
        <v>46</v>
      </c>
      <c r="H2300" t="s">
        <v>45</v>
      </c>
      <c r="I2300" t="s">
        <v>10932</v>
      </c>
      <c r="J2300" t="s">
        <v>47</v>
      </c>
      <c r="K2300" t="s">
        <v>48</v>
      </c>
      <c r="L2300" t="s">
        <v>10932</v>
      </c>
      <c r="M2300" t="s">
        <v>48</v>
      </c>
      <c r="N2300" t="s">
        <v>10933</v>
      </c>
      <c r="O2300" t="s">
        <v>10934</v>
      </c>
      <c r="P2300" t="s">
        <v>10935</v>
      </c>
      <c r="R2300" t="s">
        <v>9985</v>
      </c>
      <c r="S2300" t="s">
        <v>2682</v>
      </c>
      <c r="T2300" t="s">
        <v>739</v>
      </c>
      <c r="V2300" t="s">
        <v>6216</v>
      </c>
      <c r="W2300" t="s">
        <v>46</v>
      </c>
      <c r="X2300" t="s">
        <v>46</v>
      </c>
      <c r="Y2300" t="s">
        <v>46</v>
      </c>
      <c r="Z2300" t="s">
        <v>46</v>
      </c>
      <c r="AA2300" t="s">
        <v>46</v>
      </c>
      <c r="AB2300" t="s">
        <v>46</v>
      </c>
      <c r="AC2300" t="s">
        <v>46</v>
      </c>
      <c r="AD2300" t="s">
        <v>46</v>
      </c>
      <c r="AE2300" t="s">
        <v>46</v>
      </c>
      <c r="AF2300" t="s">
        <v>46</v>
      </c>
      <c r="AG2300" t="s">
        <v>46</v>
      </c>
      <c r="AH2300" t="s">
        <v>46</v>
      </c>
      <c r="AI2300" t="s">
        <v>46</v>
      </c>
      <c r="AJ2300" t="s">
        <v>46</v>
      </c>
      <c r="AK2300" t="s">
        <v>46</v>
      </c>
      <c r="AL2300" t="s">
        <v>46</v>
      </c>
      <c r="AM2300" t="s">
        <v>46</v>
      </c>
      <c r="AN2300" t="s">
        <v>46</v>
      </c>
      <c r="AO2300" t="s">
        <v>46</v>
      </c>
      <c r="AP2300" t="s">
        <v>46</v>
      </c>
      <c r="AQ2300" s="2">
        <v>0</v>
      </c>
    </row>
    <row r="2301" spans="1:43" x14ac:dyDescent="0.3">
      <c r="A2301" t="s">
        <v>10936</v>
      </c>
      <c r="B2301" t="s">
        <v>10937</v>
      </c>
      <c r="C2301" t="s">
        <v>46</v>
      </c>
      <c r="D2301" t="s">
        <v>46</v>
      </c>
      <c r="E2301" t="s">
        <v>46</v>
      </c>
      <c r="F2301" t="s">
        <v>46</v>
      </c>
      <c r="G2301" t="s">
        <v>46</v>
      </c>
      <c r="H2301" t="s">
        <v>45</v>
      </c>
      <c r="I2301" t="s">
        <v>10936</v>
      </c>
      <c r="J2301" t="s">
        <v>47</v>
      </c>
      <c r="K2301" t="s">
        <v>48</v>
      </c>
      <c r="L2301" t="s">
        <v>10936</v>
      </c>
      <c r="M2301" t="s">
        <v>48</v>
      </c>
      <c r="N2301" t="s">
        <v>10937</v>
      </c>
      <c r="O2301" t="s">
        <v>10938</v>
      </c>
      <c r="P2301" t="s">
        <v>6113</v>
      </c>
      <c r="S2301" t="s">
        <v>10939</v>
      </c>
      <c r="W2301" t="s">
        <v>46</v>
      </c>
      <c r="X2301" t="s">
        <v>46</v>
      </c>
      <c r="Y2301" t="s">
        <v>46</v>
      </c>
      <c r="Z2301" t="s">
        <v>46</v>
      </c>
      <c r="AA2301" t="s">
        <v>46</v>
      </c>
      <c r="AB2301" t="s">
        <v>46</v>
      </c>
      <c r="AC2301" t="s">
        <v>46</v>
      </c>
      <c r="AD2301" t="s">
        <v>46</v>
      </c>
      <c r="AE2301" t="s">
        <v>46</v>
      </c>
      <c r="AF2301" t="s">
        <v>46</v>
      </c>
      <c r="AG2301" t="s">
        <v>46</v>
      </c>
      <c r="AH2301" t="s">
        <v>46</v>
      </c>
      <c r="AI2301" t="s">
        <v>46</v>
      </c>
      <c r="AJ2301" t="s">
        <v>46</v>
      </c>
      <c r="AK2301" t="s">
        <v>46</v>
      </c>
      <c r="AL2301" t="s">
        <v>46</v>
      </c>
      <c r="AM2301" t="s">
        <v>46</v>
      </c>
      <c r="AN2301" t="s">
        <v>46</v>
      </c>
      <c r="AO2301" t="s">
        <v>46</v>
      </c>
      <c r="AP2301" t="s">
        <v>46</v>
      </c>
      <c r="AQ2301" s="2">
        <v>0</v>
      </c>
    </row>
    <row r="2302" spans="1:43" x14ac:dyDescent="0.3">
      <c r="A2302" t="s">
        <v>10940</v>
      </c>
      <c r="B2302" t="s">
        <v>10941</v>
      </c>
      <c r="C2302" t="s">
        <v>46</v>
      </c>
      <c r="D2302" t="s">
        <v>46</v>
      </c>
      <c r="E2302" t="s">
        <v>46</v>
      </c>
      <c r="F2302" t="s">
        <v>46</v>
      </c>
      <c r="G2302" t="s">
        <v>46</v>
      </c>
      <c r="H2302" t="s">
        <v>45</v>
      </c>
      <c r="I2302" t="s">
        <v>10940</v>
      </c>
      <c r="J2302" t="s">
        <v>47</v>
      </c>
      <c r="K2302" t="s">
        <v>48</v>
      </c>
      <c r="L2302" t="s">
        <v>10940</v>
      </c>
      <c r="M2302" t="s">
        <v>48</v>
      </c>
      <c r="N2302" t="s">
        <v>10941</v>
      </c>
      <c r="O2302" t="s">
        <v>10942</v>
      </c>
      <c r="P2302" t="s">
        <v>5006</v>
      </c>
      <c r="R2302" t="s">
        <v>402</v>
      </c>
      <c r="S2302" t="s">
        <v>1382</v>
      </c>
      <c r="W2302" t="s">
        <v>46</v>
      </c>
      <c r="X2302" t="s">
        <v>46</v>
      </c>
      <c r="Y2302" t="s">
        <v>46</v>
      </c>
      <c r="Z2302" t="s">
        <v>46</v>
      </c>
      <c r="AA2302" t="s">
        <v>46</v>
      </c>
      <c r="AB2302" t="s">
        <v>46</v>
      </c>
      <c r="AC2302" t="s">
        <v>46</v>
      </c>
      <c r="AD2302" t="s">
        <v>46</v>
      </c>
      <c r="AE2302" t="s">
        <v>46</v>
      </c>
      <c r="AF2302" t="s">
        <v>46</v>
      </c>
      <c r="AG2302" t="s">
        <v>46</v>
      </c>
      <c r="AH2302" t="s">
        <v>46</v>
      </c>
      <c r="AI2302" t="s">
        <v>46</v>
      </c>
      <c r="AJ2302" t="s">
        <v>46</v>
      </c>
      <c r="AK2302" t="s">
        <v>46</v>
      </c>
      <c r="AL2302" t="s">
        <v>46</v>
      </c>
      <c r="AM2302" t="s">
        <v>46</v>
      </c>
      <c r="AN2302" t="s">
        <v>46</v>
      </c>
      <c r="AO2302" t="s">
        <v>46</v>
      </c>
      <c r="AP2302" t="s">
        <v>46</v>
      </c>
      <c r="AQ2302" s="2">
        <v>0</v>
      </c>
    </row>
    <row r="2303" spans="1:43" x14ac:dyDescent="0.3">
      <c r="A2303" t="s">
        <v>10943</v>
      </c>
      <c r="B2303" t="s">
        <v>10944</v>
      </c>
      <c r="C2303" t="s">
        <v>46</v>
      </c>
      <c r="D2303" t="s">
        <v>46</v>
      </c>
      <c r="E2303" t="s">
        <v>46</v>
      </c>
      <c r="F2303" t="s">
        <v>46</v>
      </c>
      <c r="G2303" t="s">
        <v>46</v>
      </c>
      <c r="H2303" t="s">
        <v>45</v>
      </c>
      <c r="I2303" t="s">
        <v>10943</v>
      </c>
      <c r="J2303" t="s">
        <v>47</v>
      </c>
      <c r="K2303" t="s">
        <v>48</v>
      </c>
      <c r="L2303" t="s">
        <v>10943</v>
      </c>
      <c r="M2303" t="s">
        <v>48</v>
      </c>
      <c r="N2303" t="s">
        <v>10944</v>
      </c>
      <c r="O2303" t="s">
        <v>10945</v>
      </c>
      <c r="P2303" t="s">
        <v>10946</v>
      </c>
      <c r="W2303" t="s">
        <v>46</v>
      </c>
      <c r="X2303" t="s">
        <v>46</v>
      </c>
      <c r="Y2303" t="s">
        <v>46</v>
      </c>
      <c r="Z2303" t="s">
        <v>46</v>
      </c>
      <c r="AA2303" t="s">
        <v>46</v>
      </c>
      <c r="AB2303" t="s">
        <v>46</v>
      </c>
      <c r="AC2303" t="s">
        <v>46</v>
      </c>
      <c r="AD2303" t="s">
        <v>46</v>
      </c>
      <c r="AE2303" t="s">
        <v>46</v>
      </c>
      <c r="AF2303" t="s">
        <v>46</v>
      </c>
      <c r="AG2303" t="s">
        <v>46</v>
      </c>
      <c r="AH2303" t="s">
        <v>46</v>
      </c>
      <c r="AI2303" t="s">
        <v>46</v>
      </c>
      <c r="AJ2303" t="s">
        <v>46</v>
      </c>
      <c r="AK2303" t="s">
        <v>46</v>
      </c>
      <c r="AL2303" t="s">
        <v>46</v>
      </c>
      <c r="AM2303" t="s">
        <v>46</v>
      </c>
      <c r="AN2303" t="s">
        <v>46</v>
      </c>
      <c r="AO2303" t="s">
        <v>46</v>
      </c>
      <c r="AP2303" t="s">
        <v>46</v>
      </c>
      <c r="AQ2303" s="2">
        <v>0</v>
      </c>
    </row>
    <row r="2304" spans="1:43" x14ac:dyDescent="0.3">
      <c r="A2304" t="s">
        <v>10947</v>
      </c>
      <c r="B2304" t="s">
        <v>10948</v>
      </c>
      <c r="C2304" t="s">
        <v>46</v>
      </c>
      <c r="D2304" t="s">
        <v>46</v>
      </c>
      <c r="E2304" t="s">
        <v>46</v>
      </c>
      <c r="F2304" t="s">
        <v>46</v>
      </c>
      <c r="G2304" t="s">
        <v>46</v>
      </c>
      <c r="H2304" t="s">
        <v>45</v>
      </c>
      <c r="I2304" t="s">
        <v>10947</v>
      </c>
      <c r="J2304" t="s">
        <v>47</v>
      </c>
      <c r="K2304" t="s">
        <v>48</v>
      </c>
      <c r="L2304" t="s">
        <v>10947</v>
      </c>
      <c r="M2304" t="s">
        <v>48</v>
      </c>
      <c r="N2304" t="s">
        <v>10948</v>
      </c>
      <c r="O2304" t="s">
        <v>10949</v>
      </c>
      <c r="P2304" t="s">
        <v>10950</v>
      </c>
      <c r="R2304" t="s">
        <v>93</v>
      </c>
      <c r="S2304" t="s">
        <v>284</v>
      </c>
      <c r="U2304" t="s">
        <v>10951</v>
      </c>
      <c r="W2304" t="s">
        <v>46</v>
      </c>
      <c r="X2304" t="s">
        <v>46</v>
      </c>
      <c r="Y2304" t="s">
        <v>46</v>
      </c>
      <c r="Z2304" t="s">
        <v>46</v>
      </c>
      <c r="AA2304" t="s">
        <v>45</v>
      </c>
      <c r="AB2304" t="s">
        <v>46</v>
      </c>
      <c r="AC2304" t="s">
        <v>46</v>
      </c>
      <c r="AD2304" t="s">
        <v>46</v>
      </c>
      <c r="AE2304" t="s">
        <v>46</v>
      </c>
      <c r="AF2304" t="s">
        <v>46</v>
      </c>
      <c r="AG2304" t="s">
        <v>46</v>
      </c>
      <c r="AH2304" t="s">
        <v>46</v>
      </c>
      <c r="AI2304" t="s">
        <v>46</v>
      </c>
      <c r="AJ2304" t="s">
        <v>46</v>
      </c>
      <c r="AK2304" t="s">
        <v>46</v>
      </c>
      <c r="AL2304" t="s">
        <v>46</v>
      </c>
      <c r="AM2304" t="s">
        <v>46</v>
      </c>
      <c r="AN2304" t="s">
        <v>46</v>
      </c>
      <c r="AO2304" t="s">
        <v>46</v>
      </c>
      <c r="AP2304" t="s">
        <v>46</v>
      </c>
      <c r="AQ2304" s="2">
        <v>0</v>
      </c>
    </row>
    <row r="2305" spans="1:43" x14ac:dyDescent="0.3">
      <c r="A2305" t="s">
        <v>10952</v>
      </c>
      <c r="B2305" t="s">
        <v>10953</v>
      </c>
      <c r="C2305" t="s">
        <v>46</v>
      </c>
      <c r="D2305" t="s">
        <v>46</v>
      </c>
      <c r="E2305" t="s">
        <v>46</v>
      </c>
      <c r="F2305" t="s">
        <v>46</v>
      </c>
      <c r="G2305" t="s">
        <v>45</v>
      </c>
      <c r="H2305" t="s">
        <v>46</v>
      </c>
      <c r="I2305" t="s">
        <v>10952</v>
      </c>
      <c r="J2305" t="s">
        <v>47</v>
      </c>
      <c r="K2305" t="s">
        <v>48</v>
      </c>
      <c r="L2305" t="s">
        <v>10952</v>
      </c>
      <c r="M2305" t="s">
        <v>48</v>
      </c>
      <c r="N2305" t="s">
        <v>10953</v>
      </c>
      <c r="O2305" t="s">
        <v>10954</v>
      </c>
      <c r="P2305" t="s">
        <v>6113</v>
      </c>
      <c r="S2305" t="s">
        <v>2128</v>
      </c>
      <c r="W2305" t="s">
        <v>46</v>
      </c>
      <c r="X2305" t="s">
        <v>46</v>
      </c>
      <c r="Y2305" t="s">
        <v>46</v>
      </c>
      <c r="Z2305" t="s">
        <v>46</v>
      </c>
      <c r="AA2305" t="s">
        <v>46</v>
      </c>
      <c r="AB2305" t="s">
        <v>46</v>
      </c>
      <c r="AC2305" t="s">
        <v>46</v>
      </c>
      <c r="AD2305" t="s">
        <v>46</v>
      </c>
      <c r="AE2305" t="s">
        <v>46</v>
      </c>
      <c r="AF2305" t="s">
        <v>46</v>
      </c>
      <c r="AG2305" t="s">
        <v>46</v>
      </c>
      <c r="AH2305" t="s">
        <v>46</v>
      </c>
      <c r="AI2305" t="s">
        <v>46</v>
      </c>
      <c r="AJ2305" t="s">
        <v>46</v>
      </c>
      <c r="AK2305" t="s">
        <v>46</v>
      </c>
      <c r="AL2305" t="s">
        <v>46</v>
      </c>
      <c r="AM2305" t="s">
        <v>46</v>
      </c>
      <c r="AN2305" t="s">
        <v>46</v>
      </c>
      <c r="AO2305" t="s">
        <v>46</v>
      </c>
      <c r="AP2305" t="s">
        <v>46</v>
      </c>
      <c r="AQ2305" s="2">
        <v>0</v>
      </c>
    </row>
    <row r="2306" spans="1:43" x14ac:dyDescent="0.3">
      <c r="A2306" t="s">
        <v>10955</v>
      </c>
      <c r="B2306" t="s">
        <v>10956</v>
      </c>
      <c r="C2306" t="s">
        <v>46</v>
      </c>
      <c r="D2306" t="s">
        <v>46</v>
      </c>
      <c r="E2306" t="s">
        <v>46</v>
      </c>
      <c r="F2306" t="s">
        <v>46</v>
      </c>
      <c r="G2306" t="s">
        <v>46</v>
      </c>
      <c r="H2306" t="s">
        <v>45</v>
      </c>
      <c r="I2306" t="s">
        <v>10955</v>
      </c>
      <c r="J2306" t="s">
        <v>47</v>
      </c>
      <c r="K2306" t="s">
        <v>48</v>
      </c>
      <c r="L2306" t="s">
        <v>10955</v>
      </c>
      <c r="M2306" t="s">
        <v>48</v>
      </c>
      <c r="N2306" t="s">
        <v>10956</v>
      </c>
      <c r="O2306" t="s">
        <v>10957</v>
      </c>
      <c r="P2306" t="s">
        <v>10958</v>
      </c>
      <c r="R2306" t="s">
        <v>1280</v>
      </c>
      <c r="S2306" t="s">
        <v>784</v>
      </c>
      <c r="V2306" t="s">
        <v>180</v>
      </c>
      <c r="W2306" t="s">
        <v>46</v>
      </c>
      <c r="X2306" t="s">
        <v>46</v>
      </c>
      <c r="Y2306" t="s">
        <v>46</v>
      </c>
      <c r="Z2306" t="s">
        <v>46</v>
      </c>
      <c r="AA2306" t="s">
        <v>46</v>
      </c>
      <c r="AB2306" t="s">
        <v>46</v>
      </c>
      <c r="AC2306" t="s">
        <v>46</v>
      </c>
      <c r="AD2306" t="s">
        <v>46</v>
      </c>
      <c r="AE2306" t="s">
        <v>46</v>
      </c>
      <c r="AF2306" t="s">
        <v>46</v>
      </c>
      <c r="AG2306" t="s">
        <v>46</v>
      </c>
      <c r="AH2306" t="s">
        <v>46</v>
      </c>
      <c r="AI2306" t="s">
        <v>46</v>
      </c>
      <c r="AJ2306" t="s">
        <v>46</v>
      </c>
      <c r="AK2306" t="s">
        <v>46</v>
      </c>
      <c r="AL2306" t="s">
        <v>46</v>
      </c>
      <c r="AM2306" t="s">
        <v>46</v>
      </c>
      <c r="AN2306" t="s">
        <v>46</v>
      </c>
      <c r="AO2306" t="s">
        <v>46</v>
      </c>
      <c r="AP2306" t="s">
        <v>46</v>
      </c>
      <c r="AQ2306" s="2">
        <v>0</v>
      </c>
    </row>
    <row r="2307" spans="1:43" x14ac:dyDescent="0.3">
      <c r="A2307" t="s">
        <v>10959</v>
      </c>
      <c r="B2307" t="s">
        <v>10960</v>
      </c>
      <c r="C2307" t="s">
        <v>46</v>
      </c>
      <c r="D2307" t="s">
        <v>46</v>
      </c>
      <c r="E2307" t="s">
        <v>46</v>
      </c>
      <c r="F2307" t="s">
        <v>46</v>
      </c>
      <c r="G2307" t="s">
        <v>45</v>
      </c>
      <c r="H2307" t="s">
        <v>46</v>
      </c>
      <c r="I2307" t="s">
        <v>10959</v>
      </c>
      <c r="J2307" t="s">
        <v>47</v>
      </c>
      <c r="K2307" t="s">
        <v>48</v>
      </c>
      <c r="L2307" t="s">
        <v>10959</v>
      </c>
      <c r="M2307" t="s">
        <v>48</v>
      </c>
      <c r="N2307" t="s">
        <v>10960</v>
      </c>
      <c r="O2307" t="s">
        <v>10961</v>
      </c>
      <c r="P2307" t="s">
        <v>10962</v>
      </c>
      <c r="R2307" t="s">
        <v>402</v>
      </c>
      <c r="S2307" t="s">
        <v>10963</v>
      </c>
      <c r="V2307" t="s">
        <v>851</v>
      </c>
      <c r="W2307" t="s">
        <v>46</v>
      </c>
      <c r="X2307" t="s">
        <v>46</v>
      </c>
      <c r="Y2307" t="s">
        <v>46</v>
      </c>
      <c r="Z2307" t="s">
        <v>46</v>
      </c>
      <c r="AA2307" t="s">
        <v>46</v>
      </c>
      <c r="AB2307" t="s">
        <v>46</v>
      </c>
      <c r="AC2307" t="s">
        <v>46</v>
      </c>
      <c r="AD2307" t="s">
        <v>46</v>
      </c>
      <c r="AE2307" t="s">
        <v>46</v>
      </c>
      <c r="AF2307" t="s">
        <v>46</v>
      </c>
      <c r="AG2307" t="s">
        <v>46</v>
      </c>
      <c r="AH2307" t="s">
        <v>46</v>
      </c>
      <c r="AI2307" t="s">
        <v>46</v>
      </c>
      <c r="AJ2307" t="s">
        <v>46</v>
      </c>
      <c r="AK2307" t="s">
        <v>46</v>
      </c>
      <c r="AL2307" t="s">
        <v>46</v>
      </c>
      <c r="AM2307" t="s">
        <v>46</v>
      </c>
      <c r="AN2307" t="s">
        <v>46</v>
      </c>
      <c r="AO2307" t="s">
        <v>46</v>
      </c>
      <c r="AP2307" t="s">
        <v>46</v>
      </c>
      <c r="AQ2307" s="2">
        <v>0</v>
      </c>
    </row>
    <row r="2308" spans="1:43" x14ac:dyDescent="0.3">
      <c r="A2308" t="s">
        <v>10964</v>
      </c>
      <c r="B2308" t="s">
        <v>10965</v>
      </c>
      <c r="C2308" t="s">
        <v>46</v>
      </c>
      <c r="D2308" t="s">
        <v>46</v>
      </c>
      <c r="E2308" t="s">
        <v>46</v>
      </c>
      <c r="F2308" t="s">
        <v>46</v>
      </c>
      <c r="G2308" t="s">
        <v>46</v>
      </c>
      <c r="H2308" t="s">
        <v>45</v>
      </c>
      <c r="I2308" t="s">
        <v>10964</v>
      </c>
      <c r="J2308" t="s">
        <v>47</v>
      </c>
      <c r="K2308" t="s">
        <v>48</v>
      </c>
      <c r="L2308" t="s">
        <v>10964</v>
      </c>
      <c r="M2308" t="s">
        <v>48</v>
      </c>
      <c r="N2308" t="s">
        <v>10965</v>
      </c>
      <c r="O2308" t="s">
        <v>10966</v>
      </c>
      <c r="P2308" t="s">
        <v>10967</v>
      </c>
      <c r="R2308" t="s">
        <v>1004</v>
      </c>
      <c r="S2308" t="s">
        <v>10968</v>
      </c>
      <c r="V2308" t="s">
        <v>164</v>
      </c>
      <c r="W2308" t="s">
        <v>46</v>
      </c>
      <c r="X2308" t="s">
        <v>46</v>
      </c>
      <c r="Y2308" t="s">
        <v>46</v>
      </c>
      <c r="Z2308" t="s">
        <v>46</v>
      </c>
      <c r="AA2308" t="s">
        <v>46</v>
      </c>
      <c r="AB2308" t="s">
        <v>46</v>
      </c>
      <c r="AC2308" t="s">
        <v>46</v>
      </c>
      <c r="AD2308" t="s">
        <v>46</v>
      </c>
      <c r="AE2308" t="s">
        <v>46</v>
      </c>
      <c r="AF2308" t="s">
        <v>46</v>
      </c>
      <c r="AG2308" t="s">
        <v>46</v>
      </c>
      <c r="AH2308" t="s">
        <v>46</v>
      </c>
      <c r="AI2308" t="s">
        <v>46</v>
      </c>
      <c r="AJ2308" t="s">
        <v>46</v>
      </c>
      <c r="AK2308" t="s">
        <v>46</v>
      </c>
      <c r="AL2308" t="s">
        <v>46</v>
      </c>
      <c r="AM2308" t="s">
        <v>46</v>
      </c>
      <c r="AN2308" t="s">
        <v>46</v>
      </c>
      <c r="AO2308" t="s">
        <v>46</v>
      </c>
      <c r="AP2308" t="s">
        <v>46</v>
      </c>
      <c r="AQ2308" s="2">
        <v>0</v>
      </c>
    </row>
    <row r="2309" spans="1:43" x14ac:dyDescent="0.3">
      <c r="A2309" t="s">
        <v>10969</v>
      </c>
      <c r="B2309" t="s">
        <v>10970</v>
      </c>
      <c r="C2309" t="s">
        <v>46</v>
      </c>
      <c r="D2309" t="s">
        <v>46</v>
      </c>
      <c r="E2309" t="s">
        <v>46</v>
      </c>
      <c r="F2309" t="s">
        <v>46</v>
      </c>
      <c r="G2309" t="s">
        <v>46</v>
      </c>
      <c r="H2309" t="s">
        <v>45</v>
      </c>
      <c r="I2309" t="s">
        <v>10969</v>
      </c>
      <c r="J2309" t="s">
        <v>47</v>
      </c>
      <c r="K2309" t="s">
        <v>48</v>
      </c>
      <c r="L2309" t="s">
        <v>10969</v>
      </c>
      <c r="M2309" t="s">
        <v>48</v>
      </c>
      <c r="N2309" t="s">
        <v>10970</v>
      </c>
      <c r="O2309" t="s">
        <v>10971</v>
      </c>
      <c r="W2309" t="s">
        <v>46</v>
      </c>
      <c r="X2309" t="s">
        <v>46</v>
      </c>
      <c r="Y2309" t="s">
        <v>46</v>
      </c>
      <c r="Z2309" t="s">
        <v>46</v>
      </c>
      <c r="AA2309" t="s">
        <v>46</v>
      </c>
      <c r="AB2309" t="s">
        <v>46</v>
      </c>
      <c r="AC2309" t="s">
        <v>46</v>
      </c>
      <c r="AD2309" t="s">
        <v>46</v>
      </c>
      <c r="AE2309" t="s">
        <v>46</v>
      </c>
      <c r="AF2309" t="s">
        <v>46</v>
      </c>
      <c r="AG2309" t="s">
        <v>46</v>
      </c>
      <c r="AH2309" t="s">
        <v>46</v>
      </c>
      <c r="AI2309" t="s">
        <v>46</v>
      </c>
      <c r="AJ2309" t="s">
        <v>46</v>
      </c>
      <c r="AK2309" t="s">
        <v>46</v>
      </c>
      <c r="AL2309" t="s">
        <v>46</v>
      </c>
      <c r="AM2309" t="s">
        <v>46</v>
      </c>
      <c r="AN2309" t="s">
        <v>46</v>
      </c>
      <c r="AO2309" t="s">
        <v>46</v>
      </c>
      <c r="AP2309" t="s">
        <v>46</v>
      </c>
      <c r="AQ2309" s="2">
        <v>0</v>
      </c>
    </row>
    <row r="2310" spans="1:43" x14ac:dyDescent="0.3">
      <c r="A2310" t="s">
        <v>10972</v>
      </c>
      <c r="B2310" t="s">
        <v>10973</v>
      </c>
      <c r="C2310" t="s">
        <v>46</v>
      </c>
      <c r="D2310" t="s">
        <v>46</v>
      </c>
      <c r="E2310" t="s">
        <v>46</v>
      </c>
      <c r="F2310" t="s">
        <v>46</v>
      </c>
      <c r="G2310" t="s">
        <v>45</v>
      </c>
      <c r="H2310" t="s">
        <v>46</v>
      </c>
      <c r="I2310" t="s">
        <v>10972</v>
      </c>
      <c r="J2310" t="s">
        <v>47</v>
      </c>
      <c r="K2310" t="s">
        <v>48</v>
      </c>
      <c r="L2310" t="s">
        <v>10972</v>
      </c>
      <c r="M2310" t="s">
        <v>48</v>
      </c>
      <c r="N2310" t="s">
        <v>10973</v>
      </c>
      <c r="O2310" t="s">
        <v>10974</v>
      </c>
      <c r="P2310" t="s">
        <v>10975</v>
      </c>
      <c r="R2310" t="s">
        <v>271</v>
      </c>
      <c r="S2310" t="s">
        <v>69</v>
      </c>
      <c r="U2310" t="s">
        <v>1363</v>
      </c>
      <c r="W2310" t="s">
        <v>46</v>
      </c>
      <c r="X2310" t="s">
        <v>46</v>
      </c>
      <c r="Y2310" t="s">
        <v>46</v>
      </c>
      <c r="Z2310" t="s">
        <v>46</v>
      </c>
      <c r="AA2310" t="s">
        <v>46</v>
      </c>
      <c r="AB2310" t="s">
        <v>46</v>
      </c>
      <c r="AC2310" t="s">
        <v>46</v>
      </c>
      <c r="AD2310" t="s">
        <v>46</v>
      </c>
      <c r="AE2310" t="s">
        <v>46</v>
      </c>
      <c r="AF2310" t="s">
        <v>46</v>
      </c>
      <c r="AG2310" t="s">
        <v>46</v>
      </c>
      <c r="AH2310" t="s">
        <v>46</v>
      </c>
      <c r="AI2310" t="s">
        <v>46</v>
      </c>
      <c r="AJ2310" t="s">
        <v>46</v>
      </c>
      <c r="AK2310" t="s">
        <v>46</v>
      </c>
      <c r="AL2310" t="s">
        <v>46</v>
      </c>
      <c r="AM2310" t="s">
        <v>46</v>
      </c>
      <c r="AN2310" t="s">
        <v>46</v>
      </c>
      <c r="AO2310" t="s">
        <v>46</v>
      </c>
      <c r="AP2310" t="s">
        <v>46</v>
      </c>
      <c r="AQ2310" s="2">
        <v>0</v>
      </c>
    </row>
    <row r="2311" spans="1:43" x14ac:dyDescent="0.3">
      <c r="A2311" t="s">
        <v>10976</v>
      </c>
      <c r="B2311" t="s">
        <v>10977</v>
      </c>
      <c r="C2311" t="s">
        <v>46</v>
      </c>
      <c r="D2311" t="s">
        <v>46</v>
      </c>
      <c r="E2311" t="s">
        <v>46</v>
      </c>
      <c r="F2311" t="s">
        <v>46</v>
      </c>
      <c r="G2311" t="s">
        <v>46</v>
      </c>
      <c r="H2311" t="s">
        <v>45</v>
      </c>
      <c r="I2311" t="s">
        <v>10976</v>
      </c>
      <c r="J2311" t="s">
        <v>47</v>
      </c>
      <c r="K2311" t="s">
        <v>48</v>
      </c>
      <c r="L2311" t="s">
        <v>10976</v>
      </c>
      <c r="M2311" t="s">
        <v>48</v>
      </c>
      <c r="N2311" t="s">
        <v>10977</v>
      </c>
      <c r="O2311" t="s">
        <v>10978</v>
      </c>
      <c r="P2311" t="s">
        <v>10979</v>
      </c>
      <c r="R2311" t="s">
        <v>271</v>
      </c>
      <c r="W2311" t="s">
        <v>46</v>
      </c>
      <c r="X2311" t="s">
        <v>46</v>
      </c>
      <c r="Y2311" t="s">
        <v>46</v>
      </c>
      <c r="Z2311" t="s">
        <v>46</v>
      </c>
      <c r="AA2311" t="s">
        <v>46</v>
      </c>
      <c r="AB2311" t="s">
        <v>46</v>
      </c>
      <c r="AC2311" t="s">
        <v>46</v>
      </c>
      <c r="AD2311" t="s">
        <v>46</v>
      </c>
      <c r="AE2311" t="s">
        <v>46</v>
      </c>
      <c r="AF2311" t="s">
        <v>46</v>
      </c>
      <c r="AG2311" t="s">
        <v>46</v>
      </c>
      <c r="AH2311" t="s">
        <v>46</v>
      </c>
      <c r="AI2311" t="s">
        <v>46</v>
      </c>
      <c r="AJ2311" t="s">
        <v>46</v>
      </c>
      <c r="AK2311" t="s">
        <v>46</v>
      </c>
      <c r="AL2311" t="s">
        <v>46</v>
      </c>
      <c r="AM2311" t="s">
        <v>46</v>
      </c>
      <c r="AN2311" t="s">
        <v>46</v>
      </c>
      <c r="AO2311" t="s">
        <v>46</v>
      </c>
      <c r="AP2311" t="s">
        <v>46</v>
      </c>
      <c r="AQ2311" s="2">
        <v>0</v>
      </c>
    </row>
    <row r="2312" spans="1:43" x14ac:dyDescent="0.3">
      <c r="A2312" t="s">
        <v>10980</v>
      </c>
      <c r="B2312" t="s">
        <v>10981</v>
      </c>
      <c r="C2312" t="s">
        <v>46</v>
      </c>
      <c r="D2312" t="s">
        <v>46</v>
      </c>
      <c r="E2312" t="s">
        <v>46</v>
      </c>
      <c r="F2312" t="s">
        <v>46</v>
      </c>
      <c r="G2312" t="s">
        <v>46</v>
      </c>
      <c r="H2312" t="s">
        <v>45</v>
      </c>
      <c r="I2312" t="s">
        <v>10980</v>
      </c>
      <c r="J2312" t="s">
        <v>47</v>
      </c>
      <c r="K2312" t="s">
        <v>48</v>
      </c>
      <c r="L2312" t="s">
        <v>10980</v>
      </c>
      <c r="M2312" t="s">
        <v>48</v>
      </c>
      <c r="N2312" t="s">
        <v>10981</v>
      </c>
      <c r="O2312" t="s">
        <v>10982</v>
      </c>
      <c r="P2312" t="s">
        <v>10983</v>
      </c>
      <c r="R2312" t="s">
        <v>2389</v>
      </c>
      <c r="S2312" t="s">
        <v>3902</v>
      </c>
      <c r="W2312" t="s">
        <v>46</v>
      </c>
      <c r="X2312" t="s">
        <v>46</v>
      </c>
      <c r="Y2312" t="s">
        <v>46</v>
      </c>
      <c r="Z2312" t="s">
        <v>46</v>
      </c>
      <c r="AA2312" t="s">
        <v>46</v>
      </c>
      <c r="AB2312" t="s">
        <v>46</v>
      </c>
      <c r="AC2312" t="s">
        <v>46</v>
      </c>
      <c r="AD2312" t="s">
        <v>46</v>
      </c>
      <c r="AE2312" t="s">
        <v>46</v>
      </c>
      <c r="AF2312" t="s">
        <v>46</v>
      </c>
      <c r="AG2312" t="s">
        <v>46</v>
      </c>
      <c r="AH2312" t="s">
        <v>46</v>
      </c>
      <c r="AI2312" t="s">
        <v>46</v>
      </c>
      <c r="AJ2312" t="s">
        <v>46</v>
      </c>
      <c r="AK2312" t="s">
        <v>46</v>
      </c>
      <c r="AL2312" t="s">
        <v>46</v>
      </c>
      <c r="AM2312" t="s">
        <v>46</v>
      </c>
      <c r="AN2312" t="s">
        <v>46</v>
      </c>
      <c r="AO2312" t="s">
        <v>46</v>
      </c>
      <c r="AP2312" t="s">
        <v>46</v>
      </c>
      <c r="AQ2312" s="2">
        <v>0</v>
      </c>
    </row>
    <row r="2313" spans="1:43" x14ac:dyDescent="0.3">
      <c r="A2313" t="s">
        <v>10984</v>
      </c>
      <c r="B2313" t="s">
        <v>10985</v>
      </c>
      <c r="C2313" t="s">
        <v>46</v>
      </c>
      <c r="D2313" t="s">
        <v>46</v>
      </c>
      <c r="E2313" t="s">
        <v>46</v>
      </c>
      <c r="F2313" t="s">
        <v>46</v>
      </c>
      <c r="G2313" t="s">
        <v>45</v>
      </c>
      <c r="H2313" t="s">
        <v>46</v>
      </c>
      <c r="I2313" t="s">
        <v>10984</v>
      </c>
      <c r="J2313" t="s">
        <v>47</v>
      </c>
      <c r="K2313" t="s">
        <v>48</v>
      </c>
      <c r="L2313" t="s">
        <v>10984</v>
      </c>
      <c r="M2313" t="s">
        <v>48</v>
      </c>
      <c r="N2313" t="s">
        <v>10985</v>
      </c>
      <c r="O2313" t="s">
        <v>10986</v>
      </c>
      <c r="P2313" t="s">
        <v>10987</v>
      </c>
      <c r="R2313" t="s">
        <v>831</v>
      </c>
      <c r="S2313" t="s">
        <v>3868</v>
      </c>
      <c r="W2313" t="s">
        <v>46</v>
      </c>
      <c r="X2313" t="s">
        <v>46</v>
      </c>
      <c r="Y2313" t="s">
        <v>46</v>
      </c>
      <c r="Z2313" t="s">
        <v>46</v>
      </c>
      <c r="AA2313" t="s">
        <v>46</v>
      </c>
      <c r="AB2313" t="s">
        <v>46</v>
      </c>
      <c r="AC2313" t="s">
        <v>46</v>
      </c>
      <c r="AD2313" t="s">
        <v>46</v>
      </c>
      <c r="AE2313" t="s">
        <v>46</v>
      </c>
      <c r="AF2313" t="s">
        <v>46</v>
      </c>
      <c r="AG2313" t="s">
        <v>46</v>
      </c>
      <c r="AH2313" t="s">
        <v>46</v>
      </c>
      <c r="AI2313" t="s">
        <v>46</v>
      </c>
      <c r="AJ2313" t="s">
        <v>46</v>
      </c>
      <c r="AK2313" t="s">
        <v>46</v>
      </c>
      <c r="AL2313" t="s">
        <v>46</v>
      </c>
      <c r="AM2313" t="s">
        <v>46</v>
      </c>
      <c r="AN2313" t="s">
        <v>46</v>
      </c>
      <c r="AO2313" t="s">
        <v>46</v>
      </c>
      <c r="AP2313" t="s">
        <v>46</v>
      </c>
      <c r="AQ2313" s="2">
        <v>0</v>
      </c>
    </row>
    <row r="2314" spans="1:43" x14ac:dyDescent="0.3">
      <c r="A2314" t="s">
        <v>10988</v>
      </c>
      <c r="B2314" t="s">
        <v>10989</v>
      </c>
      <c r="C2314" t="s">
        <v>46</v>
      </c>
      <c r="D2314" t="s">
        <v>46</v>
      </c>
      <c r="E2314" t="s">
        <v>46</v>
      </c>
      <c r="F2314" t="s">
        <v>46</v>
      </c>
      <c r="G2314" t="s">
        <v>46</v>
      </c>
      <c r="H2314" t="s">
        <v>45</v>
      </c>
      <c r="I2314" t="s">
        <v>10988</v>
      </c>
      <c r="J2314" t="s">
        <v>47</v>
      </c>
      <c r="K2314" t="s">
        <v>48</v>
      </c>
      <c r="L2314" t="s">
        <v>10988</v>
      </c>
      <c r="M2314" t="s">
        <v>48</v>
      </c>
      <c r="N2314" t="s">
        <v>10989</v>
      </c>
      <c r="O2314" t="s">
        <v>10990</v>
      </c>
      <c r="R2314" t="s">
        <v>402</v>
      </c>
      <c r="W2314" t="s">
        <v>46</v>
      </c>
      <c r="X2314" t="s">
        <v>46</v>
      </c>
      <c r="Y2314" t="s">
        <v>46</v>
      </c>
      <c r="Z2314" t="s">
        <v>46</v>
      </c>
      <c r="AA2314" t="s">
        <v>46</v>
      </c>
      <c r="AB2314" t="s">
        <v>46</v>
      </c>
      <c r="AC2314" t="s">
        <v>46</v>
      </c>
      <c r="AD2314" t="s">
        <v>46</v>
      </c>
      <c r="AE2314" t="s">
        <v>46</v>
      </c>
      <c r="AF2314" t="s">
        <v>46</v>
      </c>
      <c r="AG2314" t="s">
        <v>46</v>
      </c>
      <c r="AH2314" t="s">
        <v>46</v>
      </c>
      <c r="AI2314" t="s">
        <v>46</v>
      </c>
      <c r="AJ2314" t="s">
        <v>46</v>
      </c>
      <c r="AK2314" t="s">
        <v>46</v>
      </c>
      <c r="AL2314" t="s">
        <v>46</v>
      </c>
      <c r="AM2314" t="s">
        <v>46</v>
      </c>
      <c r="AN2314" t="s">
        <v>46</v>
      </c>
      <c r="AO2314" t="s">
        <v>46</v>
      </c>
      <c r="AP2314" t="s">
        <v>46</v>
      </c>
      <c r="AQ2314" s="2">
        <v>0</v>
      </c>
    </row>
    <row r="2315" spans="1:43" x14ac:dyDescent="0.3">
      <c r="A2315" t="s">
        <v>10991</v>
      </c>
      <c r="B2315" t="s">
        <v>10992</v>
      </c>
      <c r="C2315" t="s">
        <v>46</v>
      </c>
      <c r="D2315" t="s">
        <v>46</v>
      </c>
      <c r="E2315" t="s">
        <v>46</v>
      </c>
      <c r="F2315" t="s">
        <v>46</v>
      </c>
      <c r="G2315" t="s">
        <v>46</v>
      </c>
      <c r="H2315" t="s">
        <v>45</v>
      </c>
      <c r="I2315" t="s">
        <v>10991</v>
      </c>
      <c r="J2315" t="s">
        <v>47</v>
      </c>
      <c r="K2315" t="s">
        <v>48</v>
      </c>
      <c r="L2315" t="s">
        <v>10991</v>
      </c>
      <c r="M2315" t="s">
        <v>48</v>
      </c>
      <c r="N2315" t="s">
        <v>10992</v>
      </c>
      <c r="O2315" t="s">
        <v>10993</v>
      </c>
      <c r="P2315" t="s">
        <v>1373</v>
      </c>
      <c r="R2315" t="s">
        <v>10994</v>
      </c>
      <c r="S2315" t="s">
        <v>238</v>
      </c>
      <c r="T2315" t="s">
        <v>10995</v>
      </c>
      <c r="W2315" t="s">
        <v>45</v>
      </c>
      <c r="X2315" t="s">
        <v>46</v>
      </c>
      <c r="Y2315" t="s">
        <v>46</v>
      </c>
      <c r="Z2315" t="s">
        <v>46</v>
      </c>
      <c r="AA2315" t="s">
        <v>46</v>
      </c>
      <c r="AB2315" t="s">
        <v>46</v>
      </c>
      <c r="AC2315" t="s">
        <v>46</v>
      </c>
      <c r="AD2315" t="s">
        <v>46</v>
      </c>
      <c r="AE2315" t="s">
        <v>46</v>
      </c>
      <c r="AF2315" t="s">
        <v>46</v>
      </c>
      <c r="AG2315" t="s">
        <v>46</v>
      </c>
      <c r="AH2315" t="s">
        <v>46</v>
      </c>
      <c r="AI2315" t="s">
        <v>46</v>
      </c>
      <c r="AJ2315" t="s">
        <v>46</v>
      </c>
      <c r="AK2315" t="s">
        <v>46</v>
      </c>
      <c r="AL2315" t="s">
        <v>46</v>
      </c>
      <c r="AM2315" t="s">
        <v>46</v>
      </c>
      <c r="AN2315" t="s">
        <v>46</v>
      </c>
      <c r="AO2315" t="s">
        <v>46</v>
      </c>
      <c r="AP2315" t="s">
        <v>46</v>
      </c>
      <c r="AQ2315" s="2">
        <v>0</v>
      </c>
    </row>
    <row r="2316" spans="1:43" x14ac:dyDescent="0.3">
      <c r="A2316" t="s">
        <v>10996</v>
      </c>
      <c r="B2316" t="s">
        <v>10997</v>
      </c>
      <c r="C2316" t="s">
        <v>46</v>
      </c>
      <c r="D2316" t="s">
        <v>46</v>
      </c>
      <c r="E2316" t="s">
        <v>46</v>
      </c>
      <c r="F2316" t="s">
        <v>46</v>
      </c>
      <c r="G2316" t="s">
        <v>46</v>
      </c>
      <c r="H2316" t="s">
        <v>45</v>
      </c>
      <c r="I2316" t="s">
        <v>10996</v>
      </c>
      <c r="J2316" t="s">
        <v>47</v>
      </c>
      <c r="K2316" t="s">
        <v>48</v>
      </c>
      <c r="L2316" t="s">
        <v>10996</v>
      </c>
      <c r="M2316" t="s">
        <v>48</v>
      </c>
      <c r="N2316" t="s">
        <v>10997</v>
      </c>
      <c r="O2316" t="s">
        <v>10998</v>
      </c>
      <c r="R2316" t="s">
        <v>402</v>
      </c>
      <c r="W2316" t="s">
        <v>46</v>
      </c>
      <c r="X2316" t="s">
        <v>46</v>
      </c>
      <c r="Y2316" t="s">
        <v>46</v>
      </c>
      <c r="Z2316" t="s">
        <v>46</v>
      </c>
      <c r="AA2316" t="s">
        <v>46</v>
      </c>
      <c r="AB2316" t="s">
        <v>46</v>
      </c>
      <c r="AC2316" t="s">
        <v>46</v>
      </c>
      <c r="AD2316" t="s">
        <v>46</v>
      </c>
      <c r="AE2316" t="s">
        <v>46</v>
      </c>
      <c r="AF2316" t="s">
        <v>46</v>
      </c>
      <c r="AG2316" t="s">
        <v>46</v>
      </c>
      <c r="AH2316" t="s">
        <v>46</v>
      </c>
      <c r="AI2316" t="s">
        <v>46</v>
      </c>
      <c r="AJ2316" t="s">
        <v>46</v>
      </c>
      <c r="AK2316" t="s">
        <v>46</v>
      </c>
      <c r="AL2316" t="s">
        <v>46</v>
      </c>
      <c r="AM2316" t="s">
        <v>46</v>
      </c>
      <c r="AN2316" t="s">
        <v>46</v>
      </c>
      <c r="AO2316" t="s">
        <v>46</v>
      </c>
      <c r="AP2316" t="s">
        <v>46</v>
      </c>
      <c r="AQ2316" s="2">
        <v>0</v>
      </c>
    </row>
    <row r="2317" spans="1:43" x14ac:dyDescent="0.3">
      <c r="A2317" t="s">
        <v>10999</v>
      </c>
      <c r="B2317" t="s">
        <v>11000</v>
      </c>
      <c r="C2317" t="s">
        <v>46</v>
      </c>
      <c r="D2317" t="s">
        <v>46</v>
      </c>
      <c r="E2317" t="s">
        <v>46</v>
      </c>
      <c r="F2317" t="s">
        <v>46</v>
      </c>
      <c r="G2317" t="s">
        <v>46</v>
      </c>
      <c r="H2317" t="s">
        <v>45</v>
      </c>
      <c r="I2317" t="s">
        <v>10999</v>
      </c>
      <c r="J2317" t="s">
        <v>47</v>
      </c>
      <c r="K2317" t="s">
        <v>48</v>
      </c>
      <c r="L2317" t="s">
        <v>10999</v>
      </c>
      <c r="M2317" t="s">
        <v>48</v>
      </c>
      <c r="N2317" t="s">
        <v>11000</v>
      </c>
      <c r="O2317" t="s">
        <v>11001</v>
      </c>
      <c r="P2317" t="s">
        <v>11002</v>
      </c>
      <c r="R2317" t="s">
        <v>831</v>
      </c>
      <c r="S2317" t="s">
        <v>600</v>
      </c>
      <c r="W2317" t="s">
        <v>46</v>
      </c>
      <c r="X2317" t="s">
        <v>46</v>
      </c>
      <c r="Y2317" t="s">
        <v>46</v>
      </c>
      <c r="Z2317" t="s">
        <v>46</v>
      </c>
      <c r="AA2317" t="s">
        <v>46</v>
      </c>
      <c r="AB2317" t="s">
        <v>46</v>
      </c>
      <c r="AC2317" t="s">
        <v>46</v>
      </c>
      <c r="AD2317" t="s">
        <v>46</v>
      </c>
      <c r="AE2317" t="s">
        <v>46</v>
      </c>
      <c r="AF2317" t="s">
        <v>46</v>
      </c>
      <c r="AG2317" t="s">
        <v>46</v>
      </c>
      <c r="AH2317" t="s">
        <v>46</v>
      </c>
      <c r="AI2317" t="s">
        <v>46</v>
      </c>
      <c r="AJ2317" t="s">
        <v>46</v>
      </c>
      <c r="AK2317" t="s">
        <v>46</v>
      </c>
      <c r="AL2317" t="s">
        <v>46</v>
      </c>
      <c r="AM2317" t="s">
        <v>46</v>
      </c>
      <c r="AN2317" t="s">
        <v>46</v>
      </c>
      <c r="AO2317" t="s">
        <v>46</v>
      </c>
      <c r="AP2317" t="s">
        <v>46</v>
      </c>
      <c r="AQ2317" s="2">
        <v>0</v>
      </c>
    </row>
    <row r="2318" spans="1:43" x14ac:dyDescent="0.3">
      <c r="A2318" t="s">
        <v>11003</v>
      </c>
      <c r="B2318" t="s">
        <v>11004</v>
      </c>
      <c r="C2318" t="s">
        <v>46</v>
      </c>
      <c r="D2318" t="s">
        <v>46</v>
      </c>
      <c r="E2318" t="s">
        <v>46</v>
      </c>
      <c r="F2318" t="s">
        <v>46</v>
      </c>
      <c r="G2318" t="s">
        <v>46</v>
      </c>
      <c r="H2318" t="s">
        <v>45</v>
      </c>
      <c r="I2318" t="s">
        <v>11003</v>
      </c>
      <c r="J2318" t="s">
        <v>47</v>
      </c>
      <c r="K2318" t="s">
        <v>48</v>
      </c>
      <c r="L2318" t="s">
        <v>11003</v>
      </c>
      <c r="M2318" t="s">
        <v>48</v>
      </c>
      <c r="N2318" t="s">
        <v>11004</v>
      </c>
      <c r="O2318" t="s">
        <v>11005</v>
      </c>
      <c r="P2318" t="s">
        <v>11006</v>
      </c>
      <c r="R2318" t="s">
        <v>68</v>
      </c>
      <c r="T2318" t="s">
        <v>3543</v>
      </c>
      <c r="U2318" t="s">
        <v>52</v>
      </c>
      <c r="W2318" t="s">
        <v>46</v>
      </c>
      <c r="X2318" t="s">
        <v>45</v>
      </c>
      <c r="Y2318" t="s">
        <v>45</v>
      </c>
      <c r="Z2318" t="s">
        <v>45</v>
      </c>
      <c r="AA2318" t="s">
        <v>46</v>
      </c>
      <c r="AB2318" t="s">
        <v>46</v>
      </c>
      <c r="AC2318" t="s">
        <v>45</v>
      </c>
      <c r="AD2318" t="s">
        <v>46</v>
      </c>
      <c r="AE2318" t="s">
        <v>46</v>
      </c>
      <c r="AF2318" t="s">
        <v>46</v>
      </c>
      <c r="AG2318" t="s">
        <v>46</v>
      </c>
      <c r="AH2318" t="s">
        <v>46</v>
      </c>
      <c r="AI2318" t="s">
        <v>45</v>
      </c>
      <c r="AJ2318" t="s">
        <v>45</v>
      </c>
      <c r="AK2318" t="s">
        <v>46</v>
      </c>
      <c r="AL2318" t="s">
        <v>46</v>
      </c>
      <c r="AM2318" t="s">
        <v>46</v>
      </c>
      <c r="AN2318" t="s">
        <v>45</v>
      </c>
      <c r="AO2318" t="s">
        <v>46</v>
      </c>
      <c r="AP2318" t="s">
        <v>46</v>
      </c>
      <c r="AQ2318" s="2">
        <v>0</v>
      </c>
    </row>
    <row r="2319" spans="1:43" x14ac:dyDescent="0.3">
      <c r="A2319" t="s">
        <v>11007</v>
      </c>
      <c r="B2319" t="s">
        <v>11008</v>
      </c>
      <c r="C2319" t="s">
        <v>46</v>
      </c>
      <c r="D2319" t="s">
        <v>46</v>
      </c>
      <c r="E2319" t="s">
        <v>46</v>
      </c>
      <c r="F2319" t="s">
        <v>46</v>
      </c>
      <c r="G2319" t="s">
        <v>46</v>
      </c>
      <c r="H2319" t="s">
        <v>45</v>
      </c>
      <c r="I2319" t="s">
        <v>11007</v>
      </c>
      <c r="J2319" t="s">
        <v>47</v>
      </c>
      <c r="K2319" t="s">
        <v>48</v>
      </c>
      <c r="L2319" t="s">
        <v>11007</v>
      </c>
      <c r="M2319" t="s">
        <v>48</v>
      </c>
      <c r="N2319" t="s">
        <v>11008</v>
      </c>
      <c r="O2319" t="s">
        <v>11009</v>
      </c>
      <c r="P2319" t="s">
        <v>11010</v>
      </c>
      <c r="R2319" t="s">
        <v>402</v>
      </c>
      <c r="S2319" t="s">
        <v>2525</v>
      </c>
      <c r="W2319" t="s">
        <v>46</v>
      </c>
      <c r="X2319" t="s">
        <v>46</v>
      </c>
      <c r="Y2319" t="s">
        <v>46</v>
      </c>
      <c r="Z2319" t="s">
        <v>46</v>
      </c>
      <c r="AA2319" t="s">
        <v>46</v>
      </c>
      <c r="AB2319" t="s">
        <v>46</v>
      </c>
      <c r="AC2319" t="s">
        <v>46</v>
      </c>
      <c r="AD2319" t="s">
        <v>46</v>
      </c>
      <c r="AE2319" t="s">
        <v>46</v>
      </c>
      <c r="AF2319" t="s">
        <v>46</v>
      </c>
      <c r="AG2319" t="s">
        <v>46</v>
      </c>
      <c r="AH2319" t="s">
        <v>46</v>
      </c>
      <c r="AI2319" t="s">
        <v>46</v>
      </c>
      <c r="AJ2319" t="s">
        <v>46</v>
      </c>
      <c r="AK2319" t="s">
        <v>46</v>
      </c>
      <c r="AL2319" t="s">
        <v>46</v>
      </c>
      <c r="AM2319" t="s">
        <v>46</v>
      </c>
      <c r="AN2319" t="s">
        <v>46</v>
      </c>
      <c r="AO2319" t="s">
        <v>46</v>
      </c>
      <c r="AP2319" t="s">
        <v>46</v>
      </c>
      <c r="AQ2319" s="2">
        <v>0</v>
      </c>
    </row>
    <row r="2320" spans="1:43" x14ac:dyDescent="0.3">
      <c r="A2320" t="s">
        <v>11011</v>
      </c>
      <c r="B2320" t="s">
        <v>11012</v>
      </c>
      <c r="C2320" t="s">
        <v>46</v>
      </c>
      <c r="D2320" t="s">
        <v>46</v>
      </c>
      <c r="E2320" t="s">
        <v>46</v>
      </c>
      <c r="F2320" t="s">
        <v>46</v>
      </c>
      <c r="G2320" t="s">
        <v>46</v>
      </c>
      <c r="H2320" t="s">
        <v>45</v>
      </c>
      <c r="I2320" t="s">
        <v>11011</v>
      </c>
      <c r="J2320" t="s">
        <v>47</v>
      </c>
      <c r="K2320" t="s">
        <v>48</v>
      </c>
      <c r="L2320" t="s">
        <v>11011</v>
      </c>
      <c r="M2320" t="s">
        <v>48</v>
      </c>
      <c r="N2320" t="s">
        <v>11012</v>
      </c>
      <c r="O2320" t="s">
        <v>11013</v>
      </c>
      <c r="S2320" t="s">
        <v>480</v>
      </c>
      <c r="W2320" t="s">
        <v>46</v>
      </c>
      <c r="X2320" t="s">
        <v>46</v>
      </c>
      <c r="Y2320" t="s">
        <v>46</v>
      </c>
      <c r="Z2320" t="s">
        <v>46</v>
      </c>
      <c r="AA2320" t="s">
        <v>46</v>
      </c>
      <c r="AB2320" t="s">
        <v>46</v>
      </c>
      <c r="AC2320" t="s">
        <v>46</v>
      </c>
      <c r="AD2320" t="s">
        <v>46</v>
      </c>
      <c r="AE2320" t="s">
        <v>46</v>
      </c>
      <c r="AF2320" t="s">
        <v>46</v>
      </c>
      <c r="AG2320" t="s">
        <v>46</v>
      </c>
      <c r="AH2320" t="s">
        <v>46</v>
      </c>
      <c r="AI2320" t="s">
        <v>46</v>
      </c>
      <c r="AJ2320" t="s">
        <v>46</v>
      </c>
      <c r="AK2320" t="s">
        <v>46</v>
      </c>
      <c r="AL2320" t="s">
        <v>46</v>
      </c>
      <c r="AM2320" t="s">
        <v>46</v>
      </c>
      <c r="AN2320" t="s">
        <v>46</v>
      </c>
      <c r="AO2320" t="s">
        <v>46</v>
      </c>
      <c r="AP2320" t="s">
        <v>46</v>
      </c>
      <c r="AQ2320" s="2">
        <v>0</v>
      </c>
    </row>
    <row r="2321" spans="1:43" x14ac:dyDescent="0.3">
      <c r="A2321" t="s">
        <v>11014</v>
      </c>
      <c r="B2321" t="s">
        <v>11015</v>
      </c>
      <c r="C2321" t="s">
        <v>46</v>
      </c>
      <c r="D2321" t="s">
        <v>46</v>
      </c>
      <c r="E2321" t="s">
        <v>46</v>
      </c>
      <c r="F2321" t="s">
        <v>46</v>
      </c>
      <c r="G2321" t="s">
        <v>46</v>
      </c>
      <c r="H2321" t="s">
        <v>45</v>
      </c>
      <c r="I2321" t="s">
        <v>11014</v>
      </c>
      <c r="J2321" t="s">
        <v>47</v>
      </c>
      <c r="K2321" t="s">
        <v>48</v>
      </c>
      <c r="L2321" t="s">
        <v>11014</v>
      </c>
      <c r="M2321" t="s">
        <v>48</v>
      </c>
      <c r="N2321" t="s">
        <v>11016</v>
      </c>
      <c r="O2321" t="s">
        <v>11017</v>
      </c>
      <c r="R2321" t="s">
        <v>402</v>
      </c>
      <c r="W2321" t="s">
        <v>46</v>
      </c>
      <c r="X2321" t="s">
        <v>46</v>
      </c>
      <c r="Y2321" t="s">
        <v>46</v>
      </c>
      <c r="Z2321" t="s">
        <v>46</v>
      </c>
      <c r="AA2321" t="s">
        <v>46</v>
      </c>
      <c r="AB2321" t="s">
        <v>46</v>
      </c>
      <c r="AC2321" t="s">
        <v>46</v>
      </c>
      <c r="AD2321" t="s">
        <v>46</v>
      </c>
      <c r="AE2321" t="s">
        <v>46</v>
      </c>
      <c r="AF2321" t="s">
        <v>46</v>
      </c>
      <c r="AG2321" t="s">
        <v>46</v>
      </c>
      <c r="AH2321" t="s">
        <v>46</v>
      </c>
      <c r="AI2321" t="s">
        <v>46</v>
      </c>
      <c r="AJ2321" t="s">
        <v>46</v>
      </c>
      <c r="AK2321" t="s">
        <v>46</v>
      </c>
      <c r="AL2321" t="s">
        <v>46</v>
      </c>
      <c r="AM2321" t="s">
        <v>46</v>
      </c>
      <c r="AN2321" t="s">
        <v>46</v>
      </c>
      <c r="AO2321" t="s">
        <v>46</v>
      </c>
      <c r="AP2321" t="s">
        <v>46</v>
      </c>
      <c r="AQ2321" s="2">
        <v>0</v>
      </c>
    </row>
    <row r="2322" spans="1:43" x14ac:dyDescent="0.3">
      <c r="A2322" t="s">
        <v>11018</v>
      </c>
      <c r="B2322" t="s">
        <v>11019</v>
      </c>
      <c r="C2322" t="s">
        <v>46</v>
      </c>
      <c r="D2322" t="s">
        <v>46</v>
      </c>
      <c r="E2322" t="s">
        <v>46</v>
      </c>
      <c r="F2322" t="s">
        <v>46</v>
      </c>
      <c r="G2322" t="s">
        <v>46</v>
      </c>
      <c r="H2322" t="s">
        <v>45</v>
      </c>
      <c r="I2322" t="s">
        <v>11018</v>
      </c>
      <c r="J2322" t="s">
        <v>47</v>
      </c>
      <c r="K2322" t="s">
        <v>48</v>
      </c>
      <c r="L2322" t="s">
        <v>11018</v>
      </c>
      <c r="M2322" t="s">
        <v>48</v>
      </c>
      <c r="N2322" t="s">
        <v>11019</v>
      </c>
      <c r="O2322" t="s">
        <v>11020</v>
      </c>
      <c r="P2322" t="s">
        <v>11021</v>
      </c>
      <c r="R2322" t="s">
        <v>1821</v>
      </c>
      <c r="S2322" t="s">
        <v>3321</v>
      </c>
      <c r="T2322" t="s">
        <v>2694</v>
      </c>
      <c r="W2322" t="s">
        <v>46</v>
      </c>
      <c r="X2322" t="s">
        <v>46</v>
      </c>
      <c r="Y2322" t="s">
        <v>45</v>
      </c>
      <c r="Z2322" t="s">
        <v>46</v>
      </c>
      <c r="AA2322" t="s">
        <v>46</v>
      </c>
      <c r="AB2322" t="s">
        <v>46</v>
      </c>
      <c r="AC2322" t="s">
        <v>46</v>
      </c>
      <c r="AD2322" t="s">
        <v>46</v>
      </c>
      <c r="AE2322" t="s">
        <v>46</v>
      </c>
      <c r="AF2322" t="s">
        <v>46</v>
      </c>
      <c r="AG2322" t="s">
        <v>46</v>
      </c>
      <c r="AH2322" t="s">
        <v>46</v>
      </c>
      <c r="AI2322" t="s">
        <v>46</v>
      </c>
      <c r="AJ2322" t="s">
        <v>46</v>
      </c>
      <c r="AK2322" t="s">
        <v>45</v>
      </c>
      <c r="AL2322" t="s">
        <v>46</v>
      </c>
      <c r="AM2322" t="s">
        <v>46</v>
      </c>
      <c r="AN2322" t="s">
        <v>46</v>
      </c>
      <c r="AO2322" t="s">
        <v>46</v>
      </c>
      <c r="AP2322" t="s">
        <v>45</v>
      </c>
      <c r="AQ2322" s="2">
        <v>0</v>
      </c>
    </row>
    <row r="2323" spans="1:43" x14ac:dyDescent="0.3">
      <c r="A2323" t="s">
        <v>11022</v>
      </c>
      <c r="B2323" t="s">
        <v>11023</v>
      </c>
      <c r="C2323" t="s">
        <v>46</v>
      </c>
      <c r="D2323" t="s">
        <v>46</v>
      </c>
      <c r="E2323" t="s">
        <v>46</v>
      </c>
      <c r="F2323" t="s">
        <v>46</v>
      </c>
      <c r="G2323" t="s">
        <v>46</v>
      </c>
      <c r="H2323" t="s">
        <v>45</v>
      </c>
      <c r="I2323" t="s">
        <v>11022</v>
      </c>
      <c r="J2323" t="s">
        <v>47</v>
      </c>
      <c r="K2323" t="s">
        <v>48</v>
      </c>
      <c r="L2323" t="s">
        <v>11022</v>
      </c>
      <c r="M2323" t="s">
        <v>48</v>
      </c>
      <c r="N2323" t="s">
        <v>11023</v>
      </c>
      <c r="O2323" t="s">
        <v>11024</v>
      </c>
      <c r="P2323" t="s">
        <v>11025</v>
      </c>
      <c r="R2323" t="s">
        <v>3726</v>
      </c>
      <c r="S2323" t="s">
        <v>94</v>
      </c>
      <c r="T2323" t="s">
        <v>11026</v>
      </c>
      <c r="W2323" t="s">
        <v>45</v>
      </c>
      <c r="X2323" t="s">
        <v>46</v>
      </c>
      <c r="Y2323" t="s">
        <v>46</v>
      </c>
      <c r="Z2323" t="s">
        <v>46</v>
      </c>
      <c r="AA2323" t="s">
        <v>46</v>
      </c>
      <c r="AB2323" t="s">
        <v>46</v>
      </c>
      <c r="AC2323" t="s">
        <v>46</v>
      </c>
      <c r="AD2323" t="s">
        <v>46</v>
      </c>
      <c r="AE2323" t="s">
        <v>46</v>
      </c>
      <c r="AF2323" t="s">
        <v>46</v>
      </c>
      <c r="AG2323" t="s">
        <v>46</v>
      </c>
      <c r="AH2323" t="s">
        <v>46</v>
      </c>
      <c r="AI2323" t="s">
        <v>46</v>
      </c>
      <c r="AJ2323" t="s">
        <v>46</v>
      </c>
      <c r="AK2323" t="s">
        <v>46</v>
      </c>
      <c r="AL2323" t="s">
        <v>46</v>
      </c>
      <c r="AM2323" t="s">
        <v>46</v>
      </c>
      <c r="AN2323" t="s">
        <v>46</v>
      </c>
      <c r="AO2323" t="s">
        <v>46</v>
      </c>
      <c r="AP2323" t="s">
        <v>46</v>
      </c>
      <c r="AQ2323" s="2">
        <v>0</v>
      </c>
    </row>
    <row r="2324" spans="1:43" x14ac:dyDescent="0.3">
      <c r="A2324" t="s">
        <v>11027</v>
      </c>
      <c r="B2324" t="s">
        <v>11028</v>
      </c>
      <c r="C2324" t="s">
        <v>46</v>
      </c>
      <c r="D2324" t="s">
        <v>46</v>
      </c>
      <c r="E2324" t="s">
        <v>46</v>
      </c>
      <c r="F2324" t="s">
        <v>46</v>
      </c>
      <c r="G2324" t="s">
        <v>46</v>
      </c>
      <c r="H2324" t="s">
        <v>45</v>
      </c>
      <c r="I2324" t="s">
        <v>11027</v>
      </c>
      <c r="J2324" t="s">
        <v>47</v>
      </c>
      <c r="K2324" t="s">
        <v>48</v>
      </c>
      <c r="L2324" t="s">
        <v>11027</v>
      </c>
      <c r="M2324" t="s">
        <v>48</v>
      </c>
      <c r="N2324" t="s">
        <v>11028</v>
      </c>
      <c r="O2324" t="s">
        <v>11029</v>
      </c>
      <c r="P2324" t="s">
        <v>11030</v>
      </c>
      <c r="R2324" t="s">
        <v>402</v>
      </c>
      <c r="S2324" t="s">
        <v>11031</v>
      </c>
      <c r="V2324" t="s">
        <v>11032</v>
      </c>
      <c r="W2324" t="s">
        <v>46</v>
      </c>
      <c r="X2324" t="s">
        <v>46</v>
      </c>
      <c r="Y2324" t="s">
        <v>46</v>
      </c>
      <c r="Z2324" t="s">
        <v>46</v>
      </c>
      <c r="AA2324" t="s">
        <v>46</v>
      </c>
      <c r="AB2324" t="s">
        <v>46</v>
      </c>
      <c r="AC2324" t="s">
        <v>46</v>
      </c>
      <c r="AD2324" t="s">
        <v>46</v>
      </c>
      <c r="AE2324" t="s">
        <v>46</v>
      </c>
      <c r="AF2324" t="s">
        <v>46</v>
      </c>
      <c r="AG2324" t="s">
        <v>46</v>
      </c>
      <c r="AH2324" t="s">
        <v>46</v>
      </c>
      <c r="AI2324" t="s">
        <v>46</v>
      </c>
      <c r="AJ2324" t="s">
        <v>46</v>
      </c>
      <c r="AK2324" t="s">
        <v>46</v>
      </c>
      <c r="AL2324" t="s">
        <v>46</v>
      </c>
      <c r="AM2324" t="s">
        <v>46</v>
      </c>
      <c r="AN2324" t="s">
        <v>46</v>
      </c>
      <c r="AO2324" t="s">
        <v>46</v>
      </c>
      <c r="AP2324" t="s">
        <v>46</v>
      </c>
      <c r="AQ2324" s="2">
        <v>0</v>
      </c>
    </row>
    <row r="2325" spans="1:43" x14ac:dyDescent="0.3">
      <c r="A2325" t="s">
        <v>11033</v>
      </c>
      <c r="B2325" t="s">
        <v>11034</v>
      </c>
      <c r="C2325" t="s">
        <v>46</v>
      </c>
      <c r="D2325" t="s">
        <v>46</v>
      </c>
      <c r="E2325" t="s">
        <v>46</v>
      </c>
      <c r="F2325" t="s">
        <v>46</v>
      </c>
      <c r="G2325" t="s">
        <v>45</v>
      </c>
      <c r="H2325" t="s">
        <v>46</v>
      </c>
      <c r="I2325" t="s">
        <v>11033</v>
      </c>
      <c r="J2325" t="s">
        <v>47</v>
      </c>
      <c r="K2325" t="s">
        <v>48</v>
      </c>
      <c r="L2325" t="s">
        <v>11033</v>
      </c>
      <c r="M2325" t="s">
        <v>48</v>
      </c>
      <c r="N2325" t="s">
        <v>11034</v>
      </c>
      <c r="O2325" t="s">
        <v>11035</v>
      </c>
      <c r="P2325" t="s">
        <v>11036</v>
      </c>
      <c r="R2325" t="s">
        <v>402</v>
      </c>
      <c r="S2325" t="s">
        <v>5250</v>
      </c>
      <c r="W2325" t="s">
        <v>46</v>
      </c>
      <c r="X2325" t="s">
        <v>46</v>
      </c>
      <c r="Y2325" t="s">
        <v>46</v>
      </c>
      <c r="Z2325" t="s">
        <v>46</v>
      </c>
      <c r="AA2325" t="s">
        <v>46</v>
      </c>
      <c r="AB2325" t="s">
        <v>46</v>
      </c>
      <c r="AC2325" t="s">
        <v>46</v>
      </c>
      <c r="AD2325" t="s">
        <v>46</v>
      </c>
      <c r="AE2325" t="s">
        <v>46</v>
      </c>
      <c r="AF2325" t="s">
        <v>46</v>
      </c>
      <c r="AG2325" t="s">
        <v>46</v>
      </c>
      <c r="AH2325" t="s">
        <v>46</v>
      </c>
      <c r="AI2325" t="s">
        <v>46</v>
      </c>
      <c r="AJ2325" t="s">
        <v>46</v>
      </c>
      <c r="AK2325" t="s">
        <v>46</v>
      </c>
      <c r="AL2325" t="s">
        <v>46</v>
      </c>
      <c r="AM2325" t="s">
        <v>46</v>
      </c>
      <c r="AN2325" t="s">
        <v>46</v>
      </c>
      <c r="AO2325" t="s">
        <v>46</v>
      </c>
      <c r="AP2325" t="s">
        <v>46</v>
      </c>
      <c r="AQ2325" s="2">
        <v>0</v>
      </c>
    </row>
    <row r="2326" spans="1:43" x14ac:dyDescent="0.3">
      <c r="A2326" t="s">
        <v>11037</v>
      </c>
      <c r="B2326" t="s">
        <v>11038</v>
      </c>
      <c r="C2326" t="s">
        <v>46</v>
      </c>
      <c r="D2326" t="s">
        <v>46</v>
      </c>
      <c r="E2326" t="s">
        <v>46</v>
      </c>
      <c r="F2326" t="s">
        <v>46</v>
      </c>
      <c r="G2326" t="s">
        <v>46</v>
      </c>
      <c r="H2326" t="s">
        <v>45</v>
      </c>
      <c r="I2326" t="s">
        <v>11037</v>
      </c>
      <c r="J2326" t="s">
        <v>47</v>
      </c>
      <c r="K2326" t="s">
        <v>48</v>
      </c>
      <c r="L2326" t="s">
        <v>11037</v>
      </c>
      <c r="M2326" t="s">
        <v>48</v>
      </c>
      <c r="N2326" t="s">
        <v>11038</v>
      </c>
      <c r="O2326" t="s">
        <v>11039</v>
      </c>
      <c r="R2326" t="s">
        <v>402</v>
      </c>
      <c r="W2326" t="s">
        <v>46</v>
      </c>
      <c r="X2326" t="s">
        <v>46</v>
      </c>
      <c r="Y2326" t="s">
        <v>46</v>
      </c>
      <c r="Z2326" t="s">
        <v>46</v>
      </c>
      <c r="AA2326" t="s">
        <v>46</v>
      </c>
      <c r="AB2326" t="s">
        <v>46</v>
      </c>
      <c r="AC2326" t="s">
        <v>46</v>
      </c>
      <c r="AD2326" t="s">
        <v>46</v>
      </c>
      <c r="AE2326" t="s">
        <v>46</v>
      </c>
      <c r="AF2326" t="s">
        <v>46</v>
      </c>
      <c r="AG2326" t="s">
        <v>46</v>
      </c>
      <c r="AH2326" t="s">
        <v>46</v>
      </c>
      <c r="AI2326" t="s">
        <v>46</v>
      </c>
      <c r="AJ2326" t="s">
        <v>46</v>
      </c>
      <c r="AK2326" t="s">
        <v>46</v>
      </c>
      <c r="AL2326" t="s">
        <v>46</v>
      </c>
      <c r="AM2326" t="s">
        <v>46</v>
      </c>
      <c r="AN2326" t="s">
        <v>46</v>
      </c>
      <c r="AO2326" t="s">
        <v>46</v>
      </c>
      <c r="AP2326" t="s">
        <v>46</v>
      </c>
      <c r="AQ2326" s="2">
        <v>0</v>
      </c>
    </row>
    <row r="2327" spans="1:43" x14ac:dyDescent="0.3">
      <c r="A2327" t="s">
        <v>11040</v>
      </c>
      <c r="B2327" t="s">
        <v>11041</v>
      </c>
      <c r="C2327" t="s">
        <v>46</v>
      </c>
      <c r="D2327" t="s">
        <v>46</v>
      </c>
      <c r="E2327" t="s">
        <v>46</v>
      </c>
      <c r="F2327" t="s">
        <v>46</v>
      </c>
      <c r="G2327" t="s">
        <v>46</v>
      </c>
      <c r="H2327" t="s">
        <v>45</v>
      </c>
      <c r="I2327" t="s">
        <v>11040</v>
      </c>
      <c r="J2327" t="s">
        <v>47</v>
      </c>
      <c r="K2327" t="s">
        <v>48</v>
      </c>
      <c r="L2327" t="s">
        <v>11040</v>
      </c>
      <c r="M2327" t="s">
        <v>48</v>
      </c>
      <c r="N2327" t="s">
        <v>11041</v>
      </c>
      <c r="O2327" t="s">
        <v>11042</v>
      </c>
      <c r="P2327" t="s">
        <v>3834</v>
      </c>
      <c r="R2327" t="s">
        <v>11043</v>
      </c>
      <c r="S2327" t="s">
        <v>309</v>
      </c>
      <c r="U2327" t="s">
        <v>11044</v>
      </c>
      <c r="V2327" t="s">
        <v>950</v>
      </c>
      <c r="W2327" t="s">
        <v>46</v>
      </c>
      <c r="X2327" t="s">
        <v>45</v>
      </c>
      <c r="Y2327" t="s">
        <v>46</v>
      </c>
      <c r="Z2327" t="s">
        <v>46</v>
      </c>
      <c r="AA2327" t="s">
        <v>46</v>
      </c>
      <c r="AB2327" t="s">
        <v>46</v>
      </c>
      <c r="AC2327" t="s">
        <v>46</v>
      </c>
      <c r="AD2327" t="s">
        <v>46</v>
      </c>
      <c r="AE2327" t="s">
        <v>45</v>
      </c>
      <c r="AF2327" t="s">
        <v>46</v>
      </c>
      <c r="AG2327" t="s">
        <v>46</v>
      </c>
      <c r="AH2327" t="s">
        <v>46</v>
      </c>
      <c r="AI2327" t="s">
        <v>46</v>
      </c>
      <c r="AJ2327" t="s">
        <v>46</v>
      </c>
      <c r="AK2327" t="s">
        <v>46</v>
      </c>
      <c r="AL2327" t="s">
        <v>46</v>
      </c>
      <c r="AM2327" t="s">
        <v>46</v>
      </c>
      <c r="AN2327" t="s">
        <v>46</v>
      </c>
      <c r="AO2327" t="s">
        <v>45</v>
      </c>
      <c r="AP2327" t="s">
        <v>46</v>
      </c>
      <c r="AQ2327" s="2">
        <v>0</v>
      </c>
    </row>
    <row r="2328" spans="1:43" x14ac:dyDescent="0.3">
      <c r="A2328" t="s">
        <v>11045</v>
      </c>
      <c r="B2328" t="s">
        <v>11046</v>
      </c>
      <c r="C2328" t="s">
        <v>46</v>
      </c>
      <c r="D2328" t="s">
        <v>46</v>
      </c>
      <c r="E2328" t="s">
        <v>46</v>
      </c>
      <c r="F2328" t="s">
        <v>46</v>
      </c>
      <c r="G2328" t="s">
        <v>46</v>
      </c>
      <c r="H2328" t="s">
        <v>45</v>
      </c>
      <c r="I2328" t="s">
        <v>11045</v>
      </c>
      <c r="J2328" t="s">
        <v>47</v>
      </c>
      <c r="K2328" t="s">
        <v>48</v>
      </c>
      <c r="L2328" t="s">
        <v>11045</v>
      </c>
      <c r="M2328" t="s">
        <v>48</v>
      </c>
      <c r="N2328" t="s">
        <v>11046</v>
      </c>
      <c r="O2328" t="s">
        <v>11047</v>
      </c>
      <c r="P2328" t="s">
        <v>11048</v>
      </c>
      <c r="R2328" t="s">
        <v>11049</v>
      </c>
      <c r="S2328" t="s">
        <v>922</v>
      </c>
      <c r="W2328" t="s">
        <v>46</v>
      </c>
      <c r="X2328" t="s">
        <v>46</v>
      </c>
      <c r="Y2328" t="s">
        <v>45</v>
      </c>
      <c r="Z2328" t="s">
        <v>46</v>
      </c>
      <c r="AA2328" t="s">
        <v>46</v>
      </c>
      <c r="AB2328" t="s">
        <v>46</v>
      </c>
      <c r="AC2328" t="s">
        <v>46</v>
      </c>
      <c r="AD2328" t="s">
        <v>46</v>
      </c>
      <c r="AE2328" t="s">
        <v>46</v>
      </c>
      <c r="AF2328" t="s">
        <v>46</v>
      </c>
      <c r="AG2328" t="s">
        <v>46</v>
      </c>
      <c r="AH2328" t="s">
        <v>46</v>
      </c>
      <c r="AI2328" t="s">
        <v>46</v>
      </c>
      <c r="AJ2328" t="s">
        <v>46</v>
      </c>
      <c r="AK2328" t="s">
        <v>46</v>
      </c>
      <c r="AL2328" t="s">
        <v>46</v>
      </c>
      <c r="AM2328" t="s">
        <v>46</v>
      </c>
      <c r="AN2328" t="s">
        <v>46</v>
      </c>
      <c r="AO2328" t="s">
        <v>46</v>
      </c>
      <c r="AP2328" t="s">
        <v>46</v>
      </c>
      <c r="AQ2328" s="2">
        <v>0</v>
      </c>
    </row>
    <row r="2329" spans="1:43" x14ac:dyDescent="0.3">
      <c r="A2329" t="s">
        <v>11050</v>
      </c>
      <c r="B2329" t="s">
        <v>11051</v>
      </c>
      <c r="C2329" t="s">
        <v>46</v>
      </c>
      <c r="D2329" t="s">
        <v>46</v>
      </c>
      <c r="E2329" t="s">
        <v>46</v>
      </c>
      <c r="F2329" t="s">
        <v>46</v>
      </c>
      <c r="G2329" t="s">
        <v>46</v>
      </c>
      <c r="H2329" t="s">
        <v>45</v>
      </c>
      <c r="I2329" t="s">
        <v>11050</v>
      </c>
      <c r="J2329" t="s">
        <v>47</v>
      </c>
      <c r="K2329" t="s">
        <v>48</v>
      </c>
      <c r="L2329" t="s">
        <v>11050</v>
      </c>
      <c r="M2329" t="s">
        <v>48</v>
      </c>
      <c r="N2329" t="s">
        <v>11051</v>
      </c>
      <c r="O2329" t="s">
        <v>11052</v>
      </c>
      <c r="P2329" t="s">
        <v>664</v>
      </c>
      <c r="T2329" t="s">
        <v>666</v>
      </c>
      <c r="V2329" t="s">
        <v>6216</v>
      </c>
      <c r="W2329" t="s">
        <v>46</v>
      </c>
      <c r="X2329" t="s">
        <v>46</v>
      </c>
      <c r="Y2329" t="s">
        <v>46</v>
      </c>
      <c r="Z2329" t="s">
        <v>46</v>
      </c>
      <c r="AA2329" t="s">
        <v>46</v>
      </c>
      <c r="AB2329" t="s">
        <v>46</v>
      </c>
      <c r="AC2329" t="s">
        <v>46</v>
      </c>
      <c r="AD2329" t="s">
        <v>46</v>
      </c>
      <c r="AE2329" t="s">
        <v>46</v>
      </c>
      <c r="AF2329" t="s">
        <v>46</v>
      </c>
      <c r="AG2329" t="s">
        <v>46</v>
      </c>
      <c r="AH2329" t="s">
        <v>46</v>
      </c>
      <c r="AI2329" t="s">
        <v>46</v>
      </c>
      <c r="AJ2329" t="s">
        <v>46</v>
      </c>
      <c r="AK2329" t="s">
        <v>46</v>
      </c>
      <c r="AL2329" t="s">
        <v>46</v>
      </c>
      <c r="AM2329" t="s">
        <v>46</v>
      </c>
      <c r="AN2329" t="s">
        <v>46</v>
      </c>
      <c r="AO2329" t="s">
        <v>46</v>
      </c>
      <c r="AP2329" t="s">
        <v>46</v>
      </c>
      <c r="AQ2329" s="2">
        <v>0</v>
      </c>
    </row>
    <row r="2330" spans="1:43" x14ac:dyDescent="0.3">
      <c r="A2330" t="s">
        <v>11053</v>
      </c>
      <c r="B2330" t="s">
        <v>11054</v>
      </c>
      <c r="C2330" t="s">
        <v>46</v>
      </c>
      <c r="D2330" t="s">
        <v>46</v>
      </c>
      <c r="E2330" t="s">
        <v>46</v>
      </c>
      <c r="F2330" t="s">
        <v>46</v>
      </c>
      <c r="G2330" t="s">
        <v>46</v>
      </c>
      <c r="H2330" t="s">
        <v>45</v>
      </c>
      <c r="I2330" t="s">
        <v>11053</v>
      </c>
      <c r="J2330" t="s">
        <v>47</v>
      </c>
      <c r="K2330" t="s">
        <v>48</v>
      </c>
      <c r="L2330" t="s">
        <v>11053</v>
      </c>
      <c r="M2330" t="s">
        <v>48</v>
      </c>
      <c r="N2330" t="s">
        <v>11054</v>
      </c>
      <c r="O2330" t="s">
        <v>11055</v>
      </c>
      <c r="P2330" t="s">
        <v>11056</v>
      </c>
      <c r="R2330" t="s">
        <v>402</v>
      </c>
      <c r="S2330" t="s">
        <v>778</v>
      </c>
      <c r="W2330" t="s">
        <v>46</v>
      </c>
      <c r="X2330" t="s">
        <v>46</v>
      </c>
      <c r="Y2330" t="s">
        <v>46</v>
      </c>
      <c r="Z2330" t="s">
        <v>46</v>
      </c>
      <c r="AA2330" t="s">
        <v>46</v>
      </c>
      <c r="AB2330" t="s">
        <v>46</v>
      </c>
      <c r="AC2330" t="s">
        <v>46</v>
      </c>
      <c r="AD2330" t="s">
        <v>46</v>
      </c>
      <c r="AE2330" t="s">
        <v>46</v>
      </c>
      <c r="AF2330" t="s">
        <v>46</v>
      </c>
      <c r="AG2330" t="s">
        <v>46</v>
      </c>
      <c r="AH2330" t="s">
        <v>46</v>
      </c>
      <c r="AI2330" t="s">
        <v>46</v>
      </c>
      <c r="AJ2330" t="s">
        <v>46</v>
      </c>
      <c r="AK2330" t="s">
        <v>46</v>
      </c>
      <c r="AL2330" t="s">
        <v>46</v>
      </c>
      <c r="AM2330" t="s">
        <v>46</v>
      </c>
      <c r="AN2330" t="s">
        <v>46</v>
      </c>
      <c r="AO2330" t="s">
        <v>46</v>
      </c>
      <c r="AP2330" t="s">
        <v>46</v>
      </c>
      <c r="AQ2330" s="2">
        <v>0</v>
      </c>
    </row>
    <row r="2331" spans="1:43" x14ac:dyDescent="0.3">
      <c r="A2331" t="s">
        <v>11057</v>
      </c>
      <c r="B2331" t="s">
        <v>11058</v>
      </c>
      <c r="C2331" t="s">
        <v>46</v>
      </c>
      <c r="D2331" t="s">
        <v>46</v>
      </c>
      <c r="E2331" t="s">
        <v>46</v>
      </c>
      <c r="F2331" t="s">
        <v>46</v>
      </c>
      <c r="G2331" t="s">
        <v>46</v>
      </c>
      <c r="H2331" t="s">
        <v>45</v>
      </c>
      <c r="I2331" t="s">
        <v>11057</v>
      </c>
      <c r="J2331" t="s">
        <v>47</v>
      </c>
      <c r="K2331" t="s">
        <v>48</v>
      </c>
      <c r="L2331" t="s">
        <v>11057</v>
      </c>
      <c r="M2331" t="s">
        <v>48</v>
      </c>
      <c r="N2331" t="s">
        <v>11058</v>
      </c>
      <c r="O2331" t="s">
        <v>11059</v>
      </c>
      <c r="P2331" t="s">
        <v>2383</v>
      </c>
      <c r="R2331" t="s">
        <v>93</v>
      </c>
      <c r="W2331" t="s">
        <v>46</v>
      </c>
      <c r="X2331" t="s">
        <v>46</v>
      </c>
      <c r="Y2331" t="s">
        <v>46</v>
      </c>
      <c r="Z2331" t="s">
        <v>46</v>
      </c>
      <c r="AA2331" t="s">
        <v>46</v>
      </c>
      <c r="AB2331" t="s">
        <v>46</v>
      </c>
      <c r="AC2331" t="s">
        <v>46</v>
      </c>
      <c r="AD2331" t="s">
        <v>46</v>
      </c>
      <c r="AE2331" t="s">
        <v>46</v>
      </c>
      <c r="AF2331" t="s">
        <v>46</v>
      </c>
      <c r="AG2331" t="s">
        <v>46</v>
      </c>
      <c r="AH2331" t="s">
        <v>46</v>
      </c>
      <c r="AI2331" t="s">
        <v>46</v>
      </c>
      <c r="AJ2331" t="s">
        <v>46</v>
      </c>
      <c r="AK2331" t="s">
        <v>46</v>
      </c>
      <c r="AL2331" t="s">
        <v>46</v>
      </c>
      <c r="AM2331" t="s">
        <v>46</v>
      </c>
      <c r="AN2331" t="s">
        <v>46</v>
      </c>
      <c r="AO2331" t="s">
        <v>46</v>
      </c>
      <c r="AP2331" t="s">
        <v>46</v>
      </c>
      <c r="AQ2331" s="2">
        <v>0</v>
      </c>
    </row>
    <row r="2332" spans="1:43" x14ac:dyDescent="0.3">
      <c r="A2332" t="s">
        <v>11060</v>
      </c>
      <c r="B2332" t="s">
        <v>11061</v>
      </c>
      <c r="C2332" t="s">
        <v>46</v>
      </c>
      <c r="D2332" t="s">
        <v>46</v>
      </c>
      <c r="E2332" t="s">
        <v>46</v>
      </c>
      <c r="F2332" t="s">
        <v>46</v>
      </c>
      <c r="G2332" t="s">
        <v>46</v>
      </c>
      <c r="H2332" t="s">
        <v>45</v>
      </c>
      <c r="I2332" t="s">
        <v>11060</v>
      </c>
      <c r="J2332" t="s">
        <v>47</v>
      </c>
      <c r="K2332" t="s">
        <v>48</v>
      </c>
      <c r="L2332" t="s">
        <v>11060</v>
      </c>
      <c r="M2332" t="s">
        <v>48</v>
      </c>
      <c r="N2332" t="s">
        <v>11061</v>
      </c>
      <c r="O2332" t="s">
        <v>11062</v>
      </c>
      <c r="P2332" t="s">
        <v>1911</v>
      </c>
      <c r="R2332" t="s">
        <v>237</v>
      </c>
      <c r="W2332" t="s">
        <v>46</v>
      </c>
      <c r="X2332" t="s">
        <v>46</v>
      </c>
      <c r="Y2332" t="s">
        <v>46</v>
      </c>
      <c r="Z2332" t="s">
        <v>46</v>
      </c>
      <c r="AA2332" t="s">
        <v>46</v>
      </c>
      <c r="AB2332" t="s">
        <v>46</v>
      </c>
      <c r="AC2332" t="s">
        <v>46</v>
      </c>
      <c r="AD2332" t="s">
        <v>46</v>
      </c>
      <c r="AE2332" t="s">
        <v>46</v>
      </c>
      <c r="AF2332" t="s">
        <v>46</v>
      </c>
      <c r="AG2332" t="s">
        <v>46</v>
      </c>
      <c r="AH2332" t="s">
        <v>46</v>
      </c>
      <c r="AI2332" t="s">
        <v>46</v>
      </c>
      <c r="AJ2332" t="s">
        <v>46</v>
      </c>
      <c r="AK2332" t="s">
        <v>46</v>
      </c>
      <c r="AL2332" t="s">
        <v>46</v>
      </c>
      <c r="AM2332" t="s">
        <v>46</v>
      </c>
      <c r="AN2332" t="s">
        <v>46</v>
      </c>
      <c r="AO2332" t="s">
        <v>46</v>
      </c>
      <c r="AP2332" t="s">
        <v>46</v>
      </c>
      <c r="AQ2332" s="2">
        <v>0</v>
      </c>
    </row>
    <row r="2333" spans="1:43" x14ac:dyDescent="0.3">
      <c r="A2333" t="s">
        <v>11063</v>
      </c>
      <c r="B2333" t="s">
        <v>11064</v>
      </c>
      <c r="C2333" t="s">
        <v>46</v>
      </c>
      <c r="D2333" t="s">
        <v>46</v>
      </c>
      <c r="E2333" t="s">
        <v>46</v>
      </c>
      <c r="F2333" t="s">
        <v>46</v>
      </c>
      <c r="G2333" t="s">
        <v>46</v>
      </c>
      <c r="H2333" t="s">
        <v>45</v>
      </c>
      <c r="I2333" t="s">
        <v>11063</v>
      </c>
      <c r="J2333" t="s">
        <v>47</v>
      </c>
      <c r="K2333" t="s">
        <v>48</v>
      </c>
      <c r="L2333" t="s">
        <v>11063</v>
      </c>
      <c r="M2333" t="s">
        <v>48</v>
      </c>
      <c r="N2333" t="s">
        <v>11064</v>
      </c>
      <c r="O2333" t="s">
        <v>11065</v>
      </c>
      <c r="P2333" t="s">
        <v>11066</v>
      </c>
      <c r="Q2333" t="s">
        <v>84</v>
      </c>
      <c r="R2333" t="s">
        <v>11067</v>
      </c>
      <c r="T2333" t="s">
        <v>11068</v>
      </c>
      <c r="U2333" t="s">
        <v>2396</v>
      </c>
      <c r="W2333" t="s">
        <v>46</v>
      </c>
      <c r="X2333" t="s">
        <v>46</v>
      </c>
      <c r="Y2333" t="s">
        <v>46</v>
      </c>
      <c r="Z2333" t="s">
        <v>46</v>
      </c>
      <c r="AA2333" t="s">
        <v>46</v>
      </c>
      <c r="AB2333" t="s">
        <v>46</v>
      </c>
      <c r="AC2333" t="s">
        <v>46</v>
      </c>
      <c r="AD2333" t="s">
        <v>46</v>
      </c>
      <c r="AE2333" t="s">
        <v>46</v>
      </c>
      <c r="AF2333" t="s">
        <v>46</v>
      </c>
      <c r="AG2333" t="s">
        <v>46</v>
      </c>
      <c r="AH2333" t="s">
        <v>46</v>
      </c>
      <c r="AI2333" t="s">
        <v>46</v>
      </c>
      <c r="AJ2333" t="s">
        <v>46</v>
      </c>
      <c r="AK2333" t="s">
        <v>46</v>
      </c>
      <c r="AL2333" t="s">
        <v>46</v>
      </c>
      <c r="AM2333" t="s">
        <v>46</v>
      </c>
      <c r="AN2333" t="s">
        <v>46</v>
      </c>
      <c r="AO2333" t="s">
        <v>46</v>
      </c>
      <c r="AP2333" t="s">
        <v>46</v>
      </c>
      <c r="AQ2333" s="2">
        <v>0</v>
      </c>
    </row>
    <row r="2334" spans="1:43" x14ac:dyDescent="0.3">
      <c r="A2334" t="s">
        <v>11069</v>
      </c>
      <c r="B2334" t="s">
        <v>11070</v>
      </c>
      <c r="C2334" t="s">
        <v>46</v>
      </c>
      <c r="D2334" t="s">
        <v>46</v>
      </c>
      <c r="E2334" t="s">
        <v>46</v>
      </c>
      <c r="F2334" t="s">
        <v>46</v>
      </c>
      <c r="G2334" t="s">
        <v>45</v>
      </c>
      <c r="H2334" t="s">
        <v>46</v>
      </c>
      <c r="I2334" t="s">
        <v>11069</v>
      </c>
      <c r="J2334" t="s">
        <v>47</v>
      </c>
      <c r="K2334" t="s">
        <v>48</v>
      </c>
      <c r="L2334" t="s">
        <v>11069</v>
      </c>
      <c r="M2334" t="s">
        <v>48</v>
      </c>
      <c r="N2334" t="s">
        <v>11070</v>
      </c>
      <c r="O2334" t="s">
        <v>11071</v>
      </c>
      <c r="P2334" t="s">
        <v>11072</v>
      </c>
      <c r="R2334" t="s">
        <v>1208</v>
      </c>
      <c r="S2334" t="s">
        <v>905</v>
      </c>
      <c r="U2334" t="s">
        <v>11073</v>
      </c>
      <c r="V2334" t="s">
        <v>553</v>
      </c>
      <c r="W2334" t="s">
        <v>45</v>
      </c>
      <c r="X2334" t="s">
        <v>46</v>
      </c>
      <c r="Y2334" t="s">
        <v>46</v>
      </c>
      <c r="Z2334" t="s">
        <v>46</v>
      </c>
      <c r="AA2334" t="s">
        <v>46</v>
      </c>
      <c r="AB2334" t="s">
        <v>46</v>
      </c>
      <c r="AC2334" t="s">
        <v>46</v>
      </c>
      <c r="AD2334" t="s">
        <v>46</v>
      </c>
      <c r="AE2334" t="s">
        <v>46</v>
      </c>
      <c r="AF2334" t="s">
        <v>46</v>
      </c>
      <c r="AG2334" t="s">
        <v>46</v>
      </c>
      <c r="AH2334" t="s">
        <v>46</v>
      </c>
      <c r="AI2334" t="s">
        <v>46</v>
      </c>
      <c r="AJ2334" t="s">
        <v>45</v>
      </c>
      <c r="AK2334" t="s">
        <v>46</v>
      </c>
      <c r="AL2334" t="s">
        <v>46</v>
      </c>
      <c r="AM2334" t="s">
        <v>46</v>
      </c>
      <c r="AN2334" t="s">
        <v>46</v>
      </c>
      <c r="AO2334" t="s">
        <v>45</v>
      </c>
      <c r="AP2334" t="s">
        <v>46</v>
      </c>
      <c r="AQ2334" s="2">
        <v>0</v>
      </c>
    </row>
    <row r="2335" spans="1:43" x14ac:dyDescent="0.3">
      <c r="A2335" t="s">
        <v>11074</v>
      </c>
      <c r="B2335" t="s">
        <v>11075</v>
      </c>
      <c r="C2335" t="s">
        <v>46</v>
      </c>
      <c r="D2335" t="s">
        <v>46</v>
      </c>
      <c r="E2335" t="s">
        <v>46</v>
      </c>
      <c r="F2335" t="s">
        <v>46</v>
      </c>
      <c r="G2335" t="s">
        <v>46</v>
      </c>
      <c r="H2335" t="s">
        <v>45</v>
      </c>
      <c r="I2335" t="s">
        <v>11074</v>
      </c>
      <c r="J2335" t="s">
        <v>47</v>
      </c>
      <c r="K2335" t="s">
        <v>48</v>
      </c>
      <c r="L2335" t="s">
        <v>11074</v>
      </c>
      <c r="M2335" t="s">
        <v>48</v>
      </c>
      <c r="N2335" t="s">
        <v>11075</v>
      </c>
      <c r="O2335" t="s">
        <v>11076</v>
      </c>
      <c r="P2335" t="s">
        <v>3254</v>
      </c>
      <c r="R2335" t="s">
        <v>2589</v>
      </c>
      <c r="S2335" t="s">
        <v>2835</v>
      </c>
      <c r="U2335" t="s">
        <v>2590</v>
      </c>
      <c r="W2335" t="s">
        <v>46</v>
      </c>
      <c r="X2335" t="s">
        <v>46</v>
      </c>
      <c r="Y2335" t="s">
        <v>46</v>
      </c>
      <c r="Z2335" t="s">
        <v>46</v>
      </c>
      <c r="AA2335" t="s">
        <v>46</v>
      </c>
      <c r="AB2335" t="s">
        <v>46</v>
      </c>
      <c r="AC2335" t="s">
        <v>46</v>
      </c>
      <c r="AD2335" t="s">
        <v>46</v>
      </c>
      <c r="AE2335" t="s">
        <v>46</v>
      </c>
      <c r="AF2335" t="s">
        <v>46</v>
      </c>
      <c r="AG2335" t="s">
        <v>46</v>
      </c>
      <c r="AH2335" t="s">
        <v>46</v>
      </c>
      <c r="AI2335" t="s">
        <v>46</v>
      </c>
      <c r="AJ2335" t="s">
        <v>46</v>
      </c>
      <c r="AK2335" t="s">
        <v>46</v>
      </c>
      <c r="AL2335" t="s">
        <v>46</v>
      </c>
      <c r="AM2335" t="s">
        <v>46</v>
      </c>
      <c r="AN2335" t="s">
        <v>46</v>
      </c>
      <c r="AO2335" t="s">
        <v>45</v>
      </c>
      <c r="AP2335" t="s">
        <v>46</v>
      </c>
      <c r="AQ2335" s="2">
        <v>0</v>
      </c>
    </row>
    <row r="2336" spans="1:43" x14ac:dyDescent="0.3">
      <c r="A2336" t="s">
        <v>11077</v>
      </c>
      <c r="B2336" t="s">
        <v>11078</v>
      </c>
      <c r="C2336" t="s">
        <v>46</v>
      </c>
      <c r="D2336" t="s">
        <v>46</v>
      </c>
      <c r="E2336" t="s">
        <v>46</v>
      </c>
      <c r="F2336" t="s">
        <v>46</v>
      </c>
      <c r="G2336" t="s">
        <v>45</v>
      </c>
      <c r="H2336" t="s">
        <v>46</v>
      </c>
      <c r="I2336" t="s">
        <v>11077</v>
      </c>
      <c r="J2336" t="s">
        <v>47</v>
      </c>
      <c r="K2336" t="s">
        <v>48</v>
      </c>
      <c r="L2336" t="s">
        <v>11077</v>
      </c>
      <c r="M2336" t="s">
        <v>48</v>
      </c>
      <c r="N2336" t="s">
        <v>11078</v>
      </c>
      <c r="O2336" t="s">
        <v>11079</v>
      </c>
      <c r="P2336" t="s">
        <v>11080</v>
      </c>
      <c r="R2336" t="s">
        <v>11081</v>
      </c>
      <c r="T2336" t="s">
        <v>11082</v>
      </c>
      <c r="V2336" t="s">
        <v>11083</v>
      </c>
      <c r="W2336" t="s">
        <v>46</v>
      </c>
      <c r="X2336" t="s">
        <v>46</v>
      </c>
      <c r="Y2336" t="s">
        <v>46</v>
      </c>
      <c r="Z2336" t="s">
        <v>46</v>
      </c>
      <c r="AA2336" t="s">
        <v>45</v>
      </c>
      <c r="AB2336" t="s">
        <v>46</v>
      </c>
      <c r="AC2336" t="s">
        <v>46</v>
      </c>
      <c r="AD2336" t="s">
        <v>45</v>
      </c>
      <c r="AE2336" t="s">
        <v>46</v>
      </c>
      <c r="AF2336" t="s">
        <v>46</v>
      </c>
      <c r="AG2336" t="s">
        <v>46</v>
      </c>
      <c r="AH2336" t="s">
        <v>46</v>
      </c>
      <c r="AI2336" t="s">
        <v>46</v>
      </c>
      <c r="AJ2336" t="s">
        <v>46</v>
      </c>
      <c r="AK2336" t="s">
        <v>45</v>
      </c>
      <c r="AL2336" t="s">
        <v>46</v>
      </c>
      <c r="AM2336" t="s">
        <v>46</v>
      </c>
      <c r="AN2336" t="s">
        <v>46</v>
      </c>
      <c r="AO2336" t="s">
        <v>46</v>
      </c>
      <c r="AP2336" t="s">
        <v>46</v>
      </c>
      <c r="AQ2336" s="2">
        <v>0</v>
      </c>
    </row>
    <row r="2337" spans="1:43" x14ac:dyDescent="0.3">
      <c r="A2337" t="s">
        <v>11084</v>
      </c>
      <c r="B2337" t="s">
        <v>11085</v>
      </c>
      <c r="C2337" t="s">
        <v>46</v>
      </c>
      <c r="D2337" t="s">
        <v>46</v>
      </c>
      <c r="E2337" t="s">
        <v>45</v>
      </c>
      <c r="F2337" t="s">
        <v>46</v>
      </c>
      <c r="G2337" t="s">
        <v>46</v>
      </c>
      <c r="H2337" t="s">
        <v>46</v>
      </c>
      <c r="I2337" t="s">
        <v>11084</v>
      </c>
      <c r="J2337" t="s">
        <v>47</v>
      </c>
      <c r="K2337" t="s">
        <v>48</v>
      </c>
      <c r="L2337" t="s">
        <v>11084</v>
      </c>
      <c r="M2337" t="s">
        <v>48</v>
      </c>
      <c r="N2337" t="s">
        <v>11085</v>
      </c>
      <c r="O2337" t="s">
        <v>11086</v>
      </c>
      <c r="P2337" t="s">
        <v>11087</v>
      </c>
      <c r="R2337" t="s">
        <v>11088</v>
      </c>
      <c r="S2337" t="s">
        <v>2489</v>
      </c>
      <c r="U2337" t="s">
        <v>141</v>
      </c>
      <c r="V2337" t="s">
        <v>164</v>
      </c>
      <c r="W2337" t="s">
        <v>46</v>
      </c>
      <c r="X2337" t="s">
        <v>46</v>
      </c>
      <c r="Y2337" t="s">
        <v>46</v>
      </c>
      <c r="Z2337" t="s">
        <v>46</v>
      </c>
      <c r="AA2337" t="s">
        <v>46</v>
      </c>
      <c r="AB2337" t="s">
        <v>46</v>
      </c>
      <c r="AC2337" t="s">
        <v>46</v>
      </c>
      <c r="AD2337" t="s">
        <v>46</v>
      </c>
      <c r="AE2337" t="s">
        <v>45</v>
      </c>
      <c r="AF2337" t="s">
        <v>46</v>
      </c>
      <c r="AG2337" t="s">
        <v>46</v>
      </c>
      <c r="AH2337" t="s">
        <v>46</v>
      </c>
      <c r="AI2337" t="s">
        <v>46</v>
      </c>
      <c r="AJ2337" t="s">
        <v>46</v>
      </c>
      <c r="AK2337" t="s">
        <v>46</v>
      </c>
      <c r="AL2337" t="s">
        <v>46</v>
      </c>
      <c r="AM2337" t="s">
        <v>46</v>
      </c>
      <c r="AN2337" t="s">
        <v>46</v>
      </c>
      <c r="AO2337" t="s">
        <v>46</v>
      </c>
      <c r="AP2337" t="s">
        <v>46</v>
      </c>
      <c r="AQ2337" s="2">
        <v>1</v>
      </c>
    </row>
    <row r="2338" spans="1:43" x14ac:dyDescent="0.3">
      <c r="A2338" t="s">
        <v>11089</v>
      </c>
      <c r="B2338" t="s">
        <v>11090</v>
      </c>
      <c r="C2338" t="s">
        <v>46</v>
      </c>
      <c r="D2338" t="s">
        <v>46</v>
      </c>
      <c r="E2338" t="s">
        <v>46</v>
      </c>
      <c r="F2338" t="s">
        <v>46</v>
      </c>
      <c r="G2338" t="s">
        <v>46</v>
      </c>
      <c r="H2338" t="s">
        <v>45</v>
      </c>
      <c r="I2338" t="s">
        <v>11089</v>
      </c>
      <c r="J2338" t="s">
        <v>47</v>
      </c>
      <c r="K2338" t="s">
        <v>48</v>
      </c>
      <c r="L2338" t="s">
        <v>11089</v>
      </c>
      <c r="M2338" t="s">
        <v>48</v>
      </c>
      <c r="N2338" t="s">
        <v>11090</v>
      </c>
      <c r="O2338" t="s">
        <v>11091</v>
      </c>
      <c r="P2338" t="s">
        <v>3022</v>
      </c>
      <c r="R2338" t="s">
        <v>635</v>
      </c>
      <c r="V2338" t="s">
        <v>53</v>
      </c>
      <c r="W2338" t="s">
        <v>45</v>
      </c>
      <c r="X2338" t="s">
        <v>46</v>
      </c>
      <c r="Y2338" t="s">
        <v>46</v>
      </c>
      <c r="Z2338" t="s">
        <v>46</v>
      </c>
      <c r="AA2338" t="s">
        <v>46</v>
      </c>
      <c r="AB2338" t="s">
        <v>46</v>
      </c>
      <c r="AC2338" t="s">
        <v>46</v>
      </c>
      <c r="AD2338" t="s">
        <v>46</v>
      </c>
      <c r="AE2338" t="s">
        <v>46</v>
      </c>
      <c r="AF2338" t="s">
        <v>46</v>
      </c>
      <c r="AG2338" t="s">
        <v>46</v>
      </c>
      <c r="AH2338" t="s">
        <v>45</v>
      </c>
      <c r="AI2338" t="s">
        <v>46</v>
      </c>
      <c r="AJ2338" t="s">
        <v>46</v>
      </c>
      <c r="AK2338" t="s">
        <v>46</v>
      </c>
      <c r="AL2338" t="s">
        <v>46</v>
      </c>
      <c r="AM2338" t="s">
        <v>46</v>
      </c>
      <c r="AN2338" t="s">
        <v>46</v>
      </c>
      <c r="AO2338" t="s">
        <v>46</v>
      </c>
      <c r="AP2338" t="s">
        <v>46</v>
      </c>
      <c r="AQ2338" s="2">
        <v>0</v>
      </c>
    </row>
    <row r="2339" spans="1:43" x14ac:dyDescent="0.3">
      <c r="A2339" t="s">
        <v>11092</v>
      </c>
      <c r="B2339" t="s">
        <v>11093</v>
      </c>
      <c r="C2339" t="s">
        <v>46</v>
      </c>
      <c r="D2339" t="s">
        <v>46</v>
      </c>
      <c r="E2339" t="s">
        <v>46</v>
      </c>
      <c r="F2339" t="s">
        <v>46</v>
      </c>
      <c r="G2339" t="s">
        <v>46</v>
      </c>
      <c r="H2339" t="s">
        <v>45</v>
      </c>
      <c r="I2339" t="s">
        <v>11092</v>
      </c>
      <c r="J2339" t="s">
        <v>47</v>
      </c>
      <c r="K2339" t="s">
        <v>48</v>
      </c>
      <c r="L2339" t="s">
        <v>11092</v>
      </c>
      <c r="M2339" t="s">
        <v>48</v>
      </c>
      <c r="N2339" t="s">
        <v>11093</v>
      </c>
      <c r="O2339" t="s">
        <v>11094</v>
      </c>
      <c r="P2339" t="s">
        <v>11095</v>
      </c>
      <c r="S2339" t="s">
        <v>94</v>
      </c>
      <c r="W2339" t="s">
        <v>46</v>
      </c>
      <c r="X2339" t="s">
        <v>46</v>
      </c>
      <c r="Y2339" t="s">
        <v>46</v>
      </c>
      <c r="Z2339" t="s">
        <v>46</v>
      </c>
      <c r="AA2339" t="s">
        <v>46</v>
      </c>
      <c r="AB2339" t="s">
        <v>46</v>
      </c>
      <c r="AC2339" t="s">
        <v>46</v>
      </c>
      <c r="AD2339" t="s">
        <v>46</v>
      </c>
      <c r="AE2339" t="s">
        <v>46</v>
      </c>
      <c r="AF2339" t="s">
        <v>46</v>
      </c>
      <c r="AG2339" t="s">
        <v>46</v>
      </c>
      <c r="AH2339" t="s">
        <v>46</v>
      </c>
      <c r="AI2339" t="s">
        <v>46</v>
      </c>
      <c r="AJ2339" t="s">
        <v>46</v>
      </c>
      <c r="AK2339" t="s">
        <v>46</v>
      </c>
      <c r="AL2339" t="s">
        <v>46</v>
      </c>
      <c r="AM2339" t="s">
        <v>46</v>
      </c>
      <c r="AN2339" t="s">
        <v>46</v>
      </c>
      <c r="AO2339" t="s">
        <v>46</v>
      </c>
      <c r="AP2339" t="s">
        <v>46</v>
      </c>
      <c r="AQ2339" s="2">
        <v>0</v>
      </c>
    </row>
    <row r="2340" spans="1:43" x14ac:dyDescent="0.3">
      <c r="A2340" t="s">
        <v>11096</v>
      </c>
      <c r="B2340" t="s">
        <v>11097</v>
      </c>
      <c r="C2340" t="s">
        <v>46</v>
      </c>
      <c r="D2340" t="s">
        <v>46</v>
      </c>
      <c r="E2340" t="s">
        <v>46</v>
      </c>
      <c r="F2340" t="s">
        <v>46</v>
      </c>
      <c r="G2340" t="s">
        <v>46</v>
      </c>
      <c r="H2340" t="s">
        <v>45</v>
      </c>
      <c r="I2340" t="s">
        <v>11096</v>
      </c>
      <c r="J2340" t="s">
        <v>47</v>
      </c>
      <c r="K2340" t="s">
        <v>48</v>
      </c>
      <c r="L2340" t="s">
        <v>11096</v>
      </c>
      <c r="M2340" t="s">
        <v>48</v>
      </c>
      <c r="N2340" t="s">
        <v>11097</v>
      </c>
      <c r="O2340" t="s">
        <v>11098</v>
      </c>
      <c r="P2340" t="s">
        <v>11099</v>
      </c>
      <c r="R2340" t="s">
        <v>402</v>
      </c>
      <c r="S2340" t="s">
        <v>905</v>
      </c>
      <c r="W2340" t="s">
        <v>46</v>
      </c>
      <c r="X2340" t="s">
        <v>46</v>
      </c>
      <c r="Y2340" t="s">
        <v>46</v>
      </c>
      <c r="Z2340" t="s">
        <v>45</v>
      </c>
      <c r="AA2340" t="s">
        <v>45</v>
      </c>
      <c r="AB2340" t="s">
        <v>46</v>
      </c>
      <c r="AC2340" t="s">
        <v>45</v>
      </c>
      <c r="AD2340" t="s">
        <v>46</v>
      </c>
      <c r="AE2340" t="s">
        <v>46</v>
      </c>
      <c r="AF2340" t="s">
        <v>46</v>
      </c>
      <c r="AG2340" t="s">
        <v>46</v>
      </c>
      <c r="AH2340" t="s">
        <v>46</v>
      </c>
      <c r="AI2340" t="s">
        <v>46</v>
      </c>
      <c r="AJ2340" t="s">
        <v>46</v>
      </c>
      <c r="AK2340" t="s">
        <v>46</v>
      </c>
      <c r="AL2340" t="s">
        <v>46</v>
      </c>
      <c r="AM2340" t="s">
        <v>46</v>
      </c>
      <c r="AN2340" t="s">
        <v>46</v>
      </c>
      <c r="AO2340" t="s">
        <v>46</v>
      </c>
      <c r="AP2340" t="s">
        <v>46</v>
      </c>
      <c r="AQ2340" s="2">
        <v>0</v>
      </c>
    </row>
    <row r="2341" spans="1:43" x14ac:dyDescent="0.3">
      <c r="A2341" t="s">
        <v>11100</v>
      </c>
      <c r="B2341" t="s">
        <v>11101</v>
      </c>
      <c r="C2341" t="s">
        <v>46</v>
      </c>
      <c r="D2341" t="s">
        <v>46</v>
      </c>
      <c r="E2341" t="s">
        <v>46</v>
      </c>
      <c r="F2341" t="s">
        <v>46</v>
      </c>
      <c r="G2341" t="s">
        <v>45</v>
      </c>
      <c r="H2341" t="s">
        <v>46</v>
      </c>
      <c r="I2341" t="s">
        <v>11100</v>
      </c>
      <c r="J2341" t="s">
        <v>47</v>
      </c>
      <c r="K2341" t="s">
        <v>48</v>
      </c>
      <c r="L2341" t="s">
        <v>11100</v>
      </c>
      <c r="M2341" t="s">
        <v>48</v>
      </c>
      <c r="N2341" t="s">
        <v>11101</v>
      </c>
      <c r="O2341" t="s">
        <v>11102</v>
      </c>
      <c r="P2341" t="s">
        <v>11103</v>
      </c>
      <c r="Q2341" t="s">
        <v>84</v>
      </c>
      <c r="R2341" t="s">
        <v>11104</v>
      </c>
      <c r="T2341" t="s">
        <v>11105</v>
      </c>
      <c r="U2341" t="s">
        <v>197</v>
      </c>
      <c r="W2341" t="s">
        <v>46</v>
      </c>
      <c r="X2341" t="s">
        <v>46</v>
      </c>
      <c r="Y2341" t="s">
        <v>46</v>
      </c>
      <c r="Z2341" t="s">
        <v>46</v>
      </c>
      <c r="AA2341" t="s">
        <v>46</v>
      </c>
      <c r="AB2341" t="s">
        <v>46</v>
      </c>
      <c r="AC2341" t="s">
        <v>46</v>
      </c>
      <c r="AD2341" t="s">
        <v>46</v>
      </c>
      <c r="AE2341" t="s">
        <v>46</v>
      </c>
      <c r="AF2341" t="s">
        <v>46</v>
      </c>
      <c r="AG2341" t="s">
        <v>45</v>
      </c>
      <c r="AH2341" t="s">
        <v>46</v>
      </c>
      <c r="AI2341" t="s">
        <v>46</v>
      </c>
      <c r="AJ2341" t="s">
        <v>46</v>
      </c>
      <c r="AK2341" t="s">
        <v>46</v>
      </c>
      <c r="AL2341" t="s">
        <v>46</v>
      </c>
      <c r="AM2341" t="s">
        <v>46</v>
      </c>
      <c r="AN2341" t="s">
        <v>45</v>
      </c>
      <c r="AO2341" t="s">
        <v>45</v>
      </c>
      <c r="AP2341" t="s">
        <v>46</v>
      </c>
      <c r="AQ2341" s="2">
        <v>0</v>
      </c>
    </row>
    <row r="2342" spans="1:43" x14ac:dyDescent="0.3">
      <c r="A2342" t="s">
        <v>11106</v>
      </c>
      <c r="B2342" t="s">
        <v>11107</v>
      </c>
      <c r="C2342" t="s">
        <v>46</v>
      </c>
      <c r="D2342" t="s">
        <v>46</v>
      </c>
      <c r="E2342" t="s">
        <v>46</v>
      </c>
      <c r="F2342" t="s">
        <v>46</v>
      </c>
      <c r="G2342" t="s">
        <v>46</v>
      </c>
      <c r="H2342" t="s">
        <v>45</v>
      </c>
      <c r="I2342" t="s">
        <v>11106</v>
      </c>
      <c r="J2342" t="s">
        <v>47</v>
      </c>
      <c r="K2342" t="s">
        <v>48</v>
      </c>
      <c r="L2342" t="s">
        <v>11106</v>
      </c>
      <c r="M2342" t="s">
        <v>48</v>
      </c>
      <c r="N2342" t="s">
        <v>11107</v>
      </c>
      <c r="O2342" t="s">
        <v>11108</v>
      </c>
      <c r="P2342" t="s">
        <v>11109</v>
      </c>
      <c r="W2342" t="s">
        <v>46</v>
      </c>
      <c r="X2342" t="s">
        <v>46</v>
      </c>
      <c r="Y2342" t="s">
        <v>46</v>
      </c>
      <c r="Z2342" t="s">
        <v>46</v>
      </c>
      <c r="AA2342" t="s">
        <v>46</v>
      </c>
      <c r="AB2342" t="s">
        <v>46</v>
      </c>
      <c r="AC2342" t="s">
        <v>46</v>
      </c>
      <c r="AD2342" t="s">
        <v>45</v>
      </c>
      <c r="AE2342" t="s">
        <v>46</v>
      </c>
      <c r="AF2342" t="s">
        <v>46</v>
      </c>
      <c r="AG2342" t="s">
        <v>46</v>
      </c>
      <c r="AH2342" t="s">
        <v>46</v>
      </c>
      <c r="AI2342" t="s">
        <v>46</v>
      </c>
      <c r="AJ2342" t="s">
        <v>46</v>
      </c>
      <c r="AK2342" t="s">
        <v>46</v>
      </c>
      <c r="AL2342" t="s">
        <v>46</v>
      </c>
      <c r="AM2342" t="s">
        <v>46</v>
      </c>
      <c r="AN2342" t="s">
        <v>46</v>
      </c>
      <c r="AO2342" t="s">
        <v>46</v>
      </c>
      <c r="AP2342" t="s">
        <v>46</v>
      </c>
      <c r="AQ2342" s="2">
        <v>0</v>
      </c>
    </row>
    <row r="2343" spans="1:43" x14ac:dyDescent="0.3">
      <c r="A2343" t="s">
        <v>11110</v>
      </c>
      <c r="B2343" t="s">
        <v>11111</v>
      </c>
      <c r="C2343" t="s">
        <v>46</v>
      </c>
      <c r="D2343" t="s">
        <v>46</v>
      </c>
      <c r="E2343" t="s">
        <v>46</v>
      </c>
      <c r="F2343" t="s">
        <v>46</v>
      </c>
      <c r="G2343" t="s">
        <v>45</v>
      </c>
      <c r="H2343" t="s">
        <v>46</v>
      </c>
      <c r="I2343" t="s">
        <v>11110</v>
      </c>
      <c r="J2343" t="s">
        <v>47</v>
      </c>
      <c r="K2343" t="s">
        <v>48</v>
      </c>
      <c r="L2343" t="s">
        <v>11110</v>
      </c>
      <c r="M2343" t="s">
        <v>48</v>
      </c>
      <c r="N2343" t="s">
        <v>11111</v>
      </c>
      <c r="O2343" t="s">
        <v>11112</v>
      </c>
      <c r="P2343" t="s">
        <v>11113</v>
      </c>
      <c r="R2343" t="s">
        <v>9168</v>
      </c>
      <c r="S2343" t="s">
        <v>272</v>
      </c>
      <c r="U2343" t="s">
        <v>11114</v>
      </c>
      <c r="W2343" t="s">
        <v>46</v>
      </c>
      <c r="X2343" t="s">
        <v>46</v>
      </c>
      <c r="Y2343" t="s">
        <v>46</v>
      </c>
      <c r="Z2343" t="s">
        <v>46</v>
      </c>
      <c r="AA2343" t="s">
        <v>45</v>
      </c>
      <c r="AB2343" t="s">
        <v>46</v>
      </c>
      <c r="AC2343" t="s">
        <v>46</v>
      </c>
      <c r="AD2343" t="s">
        <v>46</v>
      </c>
      <c r="AE2343" t="s">
        <v>46</v>
      </c>
      <c r="AF2343" t="s">
        <v>46</v>
      </c>
      <c r="AG2343" t="s">
        <v>46</v>
      </c>
      <c r="AH2343" t="s">
        <v>46</v>
      </c>
      <c r="AI2343" t="s">
        <v>46</v>
      </c>
      <c r="AJ2343" t="s">
        <v>46</v>
      </c>
      <c r="AK2343" t="s">
        <v>46</v>
      </c>
      <c r="AL2343" t="s">
        <v>46</v>
      </c>
      <c r="AM2343" t="s">
        <v>46</v>
      </c>
      <c r="AN2343" t="s">
        <v>45</v>
      </c>
      <c r="AO2343" t="s">
        <v>46</v>
      </c>
      <c r="AP2343" t="s">
        <v>46</v>
      </c>
      <c r="AQ2343" s="2">
        <v>0</v>
      </c>
    </row>
    <row r="2344" spans="1:43" x14ac:dyDescent="0.3">
      <c r="A2344" t="s">
        <v>11115</v>
      </c>
      <c r="B2344" t="s">
        <v>11116</v>
      </c>
      <c r="C2344" t="s">
        <v>46</v>
      </c>
      <c r="D2344" t="s">
        <v>46</v>
      </c>
      <c r="E2344" t="s">
        <v>46</v>
      </c>
      <c r="F2344" t="s">
        <v>46</v>
      </c>
      <c r="G2344" t="s">
        <v>45</v>
      </c>
      <c r="H2344" t="s">
        <v>46</v>
      </c>
      <c r="I2344" t="s">
        <v>11115</v>
      </c>
      <c r="J2344" t="s">
        <v>47</v>
      </c>
      <c r="K2344" t="s">
        <v>48</v>
      </c>
      <c r="L2344" t="s">
        <v>11115</v>
      </c>
      <c r="M2344" t="s">
        <v>48</v>
      </c>
      <c r="N2344" t="s">
        <v>11116</v>
      </c>
      <c r="O2344" t="s">
        <v>11117</v>
      </c>
      <c r="P2344" t="s">
        <v>11118</v>
      </c>
      <c r="R2344" t="s">
        <v>709</v>
      </c>
      <c r="S2344" t="s">
        <v>11119</v>
      </c>
      <c r="W2344" t="s">
        <v>46</v>
      </c>
      <c r="X2344" t="s">
        <v>46</v>
      </c>
      <c r="Y2344" t="s">
        <v>46</v>
      </c>
      <c r="Z2344" t="s">
        <v>46</v>
      </c>
      <c r="AA2344" t="s">
        <v>46</v>
      </c>
      <c r="AB2344" t="s">
        <v>46</v>
      </c>
      <c r="AC2344" t="s">
        <v>46</v>
      </c>
      <c r="AD2344" t="s">
        <v>46</v>
      </c>
      <c r="AE2344" t="s">
        <v>46</v>
      </c>
      <c r="AF2344" t="s">
        <v>46</v>
      </c>
      <c r="AG2344" t="s">
        <v>46</v>
      </c>
      <c r="AH2344" t="s">
        <v>46</v>
      </c>
      <c r="AI2344" t="s">
        <v>46</v>
      </c>
      <c r="AJ2344" t="s">
        <v>46</v>
      </c>
      <c r="AK2344" t="s">
        <v>46</v>
      </c>
      <c r="AL2344" t="s">
        <v>46</v>
      </c>
      <c r="AM2344" t="s">
        <v>46</v>
      </c>
      <c r="AN2344" t="s">
        <v>46</v>
      </c>
      <c r="AO2344" t="s">
        <v>46</v>
      </c>
      <c r="AP2344" t="s">
        <v>46</v>
      </c>
      <c r="AQ2344" s="2">
        <v>0</v>
      </c>
    </row>
    <row r="2345" spans="1:43" x14ac:dyDescent="0.3">
      <c r="A2345" t="s">
        <v>11120</v>
      </c>
      <c r="B2345" t="s">
        <v>11121</v>
      </c>
      <c r="C2345" t="s">
        <v>46</v>
      </c>
      <c r="D2345" t="s">
        <v>46</v>
      </c>
      <c r="E2345" t="s">
        <v>46</v>
      </c>
      <c r="F2345" t="s">
        <v>46</v>
      </c>
      <c r="G2345" t="s">
        <v>45</v>
      </c>
      <c r="H2345" t="s">
        <v>46</v>
      </c>
      <c r="I2345" t="s">
        <v>11120</v>
      </c>
      <c r="J2345" t="s">
        <v>47</v>
      </c>
      <c r="K2345" t="s">
        <v>48</v>
      </c>
      <c r="L2345" t="s">
        <v>11120</v>
      </c>
      <c r="M2345" t="s">
        <v>48</v>
      </c>
      <c r="N2345" t="s">
        <v>11121</v>
      </c>
      <c r="O2345" t="s">
        <v>11122</v>
      </c>
      <c r="P2345" t="s">
        <v>11123</v>
      </c>
      <c r="R2345" t="s">
        <v>402</v>
      </c>
      <c r="S2345" t="s">
        <v>4723</v>
      </c>
      <c r="W2345" t="s">
        <v>46</v>
      </c>
      <c r="X2345" t="s">
        <v>46</v>
      </c>
      <c r="Y2345" t="s">
        <v>46</v>
      </c>
      <c r="Z2345" t="s">
        <v>46</v>
      </c>
      <c r="AA2345" t="s">
        <v>46</v>
      </c>
      <c r="AB2345" t="s">
        <v>46</v>
      </c>
      <c r="AC2345" t="s">
        <v>46</v>
      </c>
      <c r="AD2345" t="s">
        <v>46</v>
      </c>
      <c r="AE2345" t="s">
        <v>46</v>
      </c>
      <c r="AF2345" t="s">
        <v>46</v>
      </c>
      <c r="AG2345" t="s">
        <v>46</v>
      </c>
      <c r="AH2345" t="s">
        <v>46</v>
      </c>
      <c r="AI2345" t="s">
        <v>46</v>
      </c>
      <c r="AJ2345" t="s">
        <v>46</v>
      </c>
      <c r="AK2345" t="s">
        <v>46</v>
      </c>
      <c r="AL2345" t="s">
        <v>46</v>
      </c>
      <c r="AM2345" t="s">
        <v>46</v>
      </c>
      <c r="AN2345" t="s">
        <v>46</v>
      </c>
      <c r="AO2345" t="s">
        <v>46</v>
      </c>
      <c r="AP2345" t="s">
        <v>46</v>
      </c>
      <c r="AQ2345" s="2">
        <v>0</v>
      </c>
    </row>
    <row r="2346" spans="1:43" x14ac:dyDescent="0.3">
      <c r="A2346" t="s">
        <v>11124</v>
      </c>
      <c r="B2346" t="s">
        <v>11125</v>
      </c>
      <c r="C2346" t="s">
        <v>46</v>
      </c>
      <c r="D2346" t="s">
        <v>46</v>
      </c>
      <c r="E2346" t="s">
        <v>46</v>
      </c>
      <c r="F2346" t="s">
        <v>46</v>
      </c>
      <c r="G2346" t="s">
        <v>46</v>
      </c>
      <c r="H2346" t="s">
        <v>45</v>
      </c>
      <c r="I2346" t="s">
        <v>11124</v>
      </c>
      <c r="J2346" t="s">
        <v>47</v>
      </c>
      <c r="K2346" t="s">
        <v>48</v>
      </c>
      <c r="L2346" t="s">
        <v>11124</v>
      </c>
      <c r="M2346" t="s">
        <v>48</v>
      </c>
      <c r="N2346" t="s">
        <v>11125</v>
      </c>
      <c r="O2346" t="s">
        <v>11126</v>
      </c>
      <c r="P2346" t="s">
        <v>4405</v>
      </c>
      <c r="R2346" t="s">
        <v>11127</v>
      </c>
      <c r="W2346" t="s">
        <v>46</v>
      </c>
      <c r="X2346" t="s">
        <v>46</v>
      </c>
      <c r="Y2346" t="s">
        <v>46</v>
      </c>
      <c r="Z2346" t="s">
        <v>46</v>
      </c>
      <c r="AA2346" t="s">
        <v>46</v>
      </c>
      <c r="AB2346" t="s">
        <v>46</v>
      </c>
      <c r="AC2346" t="s">
        <v>46</v>
      </c>
      <c r="AD2346" t="s">
        <v>46</v>
      </c>
      <c r="AE2346" t="s">
        <v>46</v>
      </c>
      <c r="AF2346" t="s">
        <v>46</v>
      </c>
      <c r="AG2346" t="s">
        <v>46</v>
      </c>
      <c r="AH2346" t="s">
        <v>46</v>
      </c>
      <c r="AI2346" t="s">
        <v>46</v>
      </c>
      <c r="AJ2346" t="s">
        <v>46</v>
      </c>
      <c r="AK2346" t="s">
        <v>46</v>
      </c>
      <c r="AL2346" t="s">
        <v>46</v>
      </c>
      <c r="AM2346" t="s">
        <v>46</v>
      </c>
      <c r="AN2346" t="s">
        <v>46</v>
      </c>
      <c r="AO2346" t="s">
        <v>46</v>
      </c>
      <c r="AP2346" t="s">
        <v>46</v>
      </c>
      <c r="AQ2346" s="2">
        <v>0</v>
      </c>
    </row>
    <row r="2347" spans="1:43" x14ac:dyDescent="0.3">
      <c r="A2347" t="s">
        <v>11128</v>
      </c>
      <c r="B2347" t="s">
        <v>11129</v>
      </c>
      <c r="C2347" t="s">
        <v>46</v>
      </c>
      <c r="D2347" t="s">
        <v>46</v>
      </c>
      <c r="E2347" t="s">
        <v>46</v>
      </c>
      <c r="F2347" t="s">
        <v>46</v>
      </c>
      <c r="G2347" t="s">
        <v>46</v>
      </c>
      <c r="H2347" t="s">
        <v>45</v>
      </c>
      <c r="I2347" t="s">
        <v>11128</v>
      </c>
      <c r="J2347" t="s">
        <v>47</v>
      </c>
      <c r="K2347" t="s">
        <v>48</v>
      </c>
      <c r="L2347" t="s">
        <v>11128</v>
      </c>
      <c r="M2347" t="s">
        <v>48</v>
      </c>
      <c r="N2347" t="s">
        <v>11129</v>
      </c>
      <c r="O2347" t="s">
        <v>11130</v>
      </c>
      <c r="P2347" t="s">
        <v>11131</v>
      </c>
      <c r="R2347" t="s">
        <v>595</v>
      </c>
      <c r="W2347" t="s">
        <v>46</v>
      </c>
      <c r="X2347" t="s">
        <v>46</v>
      </c>
      <c r="Y2347" t="s">
        <v>46</v>
      </c>
      <c r="Z2347" t="s">
        <v>46</v>
      </c>
      <c r="AA2347" t="s">
        <v>46</v>
      </c>
      <c r="AB2347" t="s">
        <v>46</v>
      </c>
      <c r="AC2347" t="s">
        <v>46</v>
      </c>
      <c r="AD2347" t="s">
        <v>46</v>
      </c>
      <c r="AE2347" t="s">
        <v>46</v>
      </c>
      <c r="AF2347" t="s">
        <v>46</v>
      </c>
      <c r="AG2347" t="s">
        <v>46</v>
      </c>
      <c r="AH2347" t="s">
        <v>46</v>
      </c>
      <c r="AI2347" t="s">
        <v>46</v>
      </c>
      <c r="AJ2347" t="s">
        <v>46</v>
      </c>
      <c r="AK2347" t="s">
        <v>46</v>
      </c>
      <c r="AL2347" t="s">
        <v>46</v>
      </c>
      <c r="AM2347" t="s">
        <v>46</v>
      </c>
      <c r="AN2347" t="s">
        <v>46</v>
      </c>
      <c r="AO2347" t="s">
        <v>46</v>
      </c>
      <c r="AP2347" t="s">
        <v>46</v>
      </c>
      <c r="AQ2347" s="2">
        <v>0</v>
      </c>
    </row>
    <row r="2348" spans="1:43" x14ac:dyDescent="0.3">
      <c r="A2348" t="s">
        <v>11132</v>
      </c>
      <c r="B2348" t="s">
        <v>11133</v>
      </c>
      <c r="C2348" t="s">
        <v>46</v>
      </c>
      <c r="D2348" t="s">
        <v>46</v>
      </c>
      <c r="E2348" t="s">
        <v>46</v>
      </c>
      <c r="F2348" t="s">
        <v>46</v>
      </c>
      <c r="G2348" t="s">
        <v>46</v>
      </c>
      <c r="H2348" t="s">
        <v>45</v>
      </c>
      <c r="I2348" t="s">
        <v>11132</v>
      </c>
      <c r="J2348" t="s">
        <v>47</v>
      </c>
      <c r="K2348" t="s">
        <v>48</v>
      </c>
      <c r="L2348" t="s">
        <v>11132</v>
      </c>
      <c r="M2348" t="s">
        <v>48</v>
      </c>
      <c r="N2348" t="s">
        <v>11133</v>
      </c>
      <c r="O2348" t="s">
        <v>11134</v>
      </c>
      <c r="P2348" t="s">
        <v>1791</v>
      </c>
      <c r="R2348" t="s">
        <v>11135</v>
      </c>
      <c r="W2348" t="s">
        <v>46</v>
      </c>
      <c r="X2348" t="s">
        <v>46</v>
      </c>
      <c r="Y2348" t="s">
        <v>46</v>
      </c>
      <c r="Z2348" t="s">
        <v>46</v>
      </c>
      <c r="AA2348" t="s">
        <v>46</v>
      </c>
      <c r="AB2348" t="s">
        <v>46</v>
      </c>
      <c r="AC2348" t="s">
        <v>46</v>
      </c>
      <c r="AD2348" t="s">
        <v>45</v>
      </c>
      <c r="AE2348" t="s">
        <v>46</v>
      </c>
      <c r="AF2348" t="s">
        <v>46</v>
      </c>
      <c r="AG2348" t="s">
        <v>46</v>
      </c>
      <c r="AH2348" t="s">
        <v>46</v>
      </c>
      <c r="AI2348" t="s">
        <v>46</v>
      </c>
      <c r="AJ2348" t="s">
        <v>46</v>
      </c>
      <c r="AK2348" t="s">
        <v>46</v>
      </c>
      <c r="AL2348" t="s">
        <v>46</v>
      </c>
      <c r="AM2348" t="s">
        <v>46</v>
      </c>
      <c r="AN2348" t="s">
        <v>46</v>
      </c>
      <c r="AO2348" t="s">
        <v>46</v>
      </c>
      <c r="AP2348" t="s">
        <v>46</v>
      </c>
      <c r="AQ2348" s="2">
        <v>0</v>
      </c>
    </row>
    <row r="2349" spans="1:43" x14ac:dyDescent="0.3">
      <c r="A2349" t="s">
        <v>11136</v>
      </c>
      <c r="B2349" t="s">
        <v>11137</v>
      </c>
      <c r="C2349" t="s">
        <v>46</v>
      </c>
      <c r="D2349" t="s">
        <v>46</v>
      </c>
      <c r="E2349" t="s">
        <v>46</v>
      </c>
      <c r="F2349" t="s">
        <v>46</v>
      </c>
      <c r="G2349" t="s">
        <v>45</v>
      </c>
      <c r="H2349" t="s">
        <v>46</v>
      </c>
      <c r="I2349" t="s">
        <v>11136</v>
      </c>
      <c r="J2349" t="s">
        <v>47</v>
      </c>
      <c r="K2349" t="s">
        <v>48</v>
      </c>
      <c r="L2349" t="s">
        <v>11136</v>
      </c>
      <c r="M2349" t="s">
        <v>48</v>
      </c>
      <c r="N2349" t="s">
        <v>11137</v>
      </c>
      <c r="O2349" t="s">
        <v>11138</v>
      </c>
      <c r="P2349" t="s">
        <v>11139</v>
      </c>
      <c r="R2349" t="s">
        <v>2653</v>
      </c>
      <c r="W2349" t="s">
        <v>46</v>
      </c>
      <c r="X2349" t="s">
        <v>46</v>
      </c>
      <c r="Y2349" t="s">
        <v>46</v>
      </c>
      <c r="Z2349" t="s">
        <v>45</v>
      </c>
      <c r="AA2349" t="s">
        <v>46</v>
      </c>
      <c r="AB2349" t="s">
        <v>46</v>
      </c>
      <c r="AC2349" t="s">
        <v>46</v>
      </c>
      <c r="AD2349" t="s">
        <v>46</v>
      </c>
      <c r="AE2349" t="s">
        <v>46</v>
      </c>
      <c r="AF2349" t="s">
        <v>46</v>
      </c>
      <c r="AG2349" t="s">
        <v>46</v>
      </c>
      <c r="AH2349" t="s">
        <v>46</v>
      </c>
      <c r="AI2349" t="s">
        <v>46</v>
      </c>
      <c r="AJ2349" t="s">
        <v>46</v>
      </c>
      <c r="AK2349" t="s">
        <v>46</v>
      </c>
      <c r="AL2349" t="s">
        <v>46</v>
      </c>
      <c r="AM2349" t="s">
        <v>46</v>
      </c>
      <c r="AN2349" t="s">
        <v>46</v>
      </c>
      <c r="AO2349" t="s">
        <v>46</v>
      </c>
      <c r="AP2349" t="s">
        <v>46</v>
      </c>
      <c r="AQ2349" s="2">
        <v>0</v>
      </c>
    </row>
    <row r="2350" spans="1:43" x14ac:dyDescent="0.3">
      <c r="A2350" t="s">
        <v>11140</v>
      </c>
      <c r="B2350" t="s">
        <v>11141</v>
      </c>
      <c r="C2350" t="s">
        <v>46</v>
      </c>
      <c r="D2350" t="s">
        <v>46</v>
      </c>
      <c r="E2350" t="s">
        <v>46</v>
      </c>
      <c r="F2350" t="s">
        <v>46</v>
      </c>
      <c r="G2350" t="s">
        <v>45</v>
      </c>
      <c r="H2350" t="s">
        <v>46</v>
      </c>
      <c r="I2350" t="s">
        <v>11140</v>
      </c>
      <c r="J2350" t="s">
        <v>47</v>
      </c>
      <c r="K2350" t="s">
        <v>48</v>
      </c>
      <c r="L2350" t="s">
        <v>11140</v>
      </c>
      <c r="M2350" t="s">
        <v>48</v>
      </c>
      <c r="N2350" t="s">
        <v>11141</v>
      </c>
      <c r="O2350" t="s">
        <v>11142</v>
      </c>
      <c r="P2350" t="s">
        <v>11143</v>
      </c>
      <c r="R2350" t="s">
        <v>402</v>
      </c>
      <c r="W2350" t="s">
        <v>46</v>
      </c>
      <c r="X2350" t="s">
        <v>46</v>
      </c>
      <c r="Y2350" t="s">
        <v>46</v>
      </c>
      <c r="Z2350" t="s">
        <v>45</v>
      </c>
      <c r="AA2350" t="s">
        <v>46</v>
      </c>
      <c r="AB2350" t="s">
        <v>46</v>
      </c>
      <c r="AC2350" t="s">
        <v>46</v>
      </c>
      <c r="AD2350" t="s">
        <v>46</v>
      </c>
      <c r="AE2350" t="s">
        <v>46</v>
      </c>
      <c r="AF2350" t="s">
        <v>46</v>
      </c>
      <c r="AG2350" t="s">
        <v>46</v>
      </c>
      <c r="AH2350" t="s">
        <v>46</v>
      </c>
      <c r="AI2350" t="s">
        <v>46</v>
      </c>
      <c r="AJ2350" t="s">
        <v>46</v>
      </c>
      <c r="AK2350" t="s">
        <v>46</v>
      </c>
      <c r="AL2350" t="s">
        <v>46</v>
      </c>
      <c r="AM2350" t="s">
        <v>46</v>
      </c>
      <c r="AN2350" t="s">
        <v>46</v>
      </c>
      <c r="AO2350" t="s">
        <v>46</v>
      </c>
      <c r="AP2350" t="s">
        <v>46</v>
      </c>
      <c r="AQ2350" s="2">
        <v>0</v>
      </c>
    </row>
    <row r="2351" spans="1:43" x14ac:dyDescent="0.3">
      <c r="A2351" t="s">
        <v>11144</v>
      </c>
      <c r="B2351" t="s">
        <v>11145</v>
      </c>
      <c r="C2351" t="s">
        <v>46</v>
      </c>
      <c r="D2351" t="s">
        <v>46</v>
      </c>
      <c r="E2351" t="s">
        <v>46</v>
      </c>
      <c r="F2351" t="s">
        <v>46</v>
      </c>
      <c r="G2351" t="s">
        <v>46</v>
      </c>
      <c r="H2351" t="s">
        <v>45</v>
      </c>
      <c r="I2351" t="s">
        <v>11144</v>
      </c>
      <c r="J2351" t="s">
        <v>47</v>
      </c>
      <c r="K2351" t="s">
        <v>48</v>
      </c>
      <c r="L2351" t="s">
        <v>11144</v>
      </c>
      <c r="M2351" t="s">
        <v>48</v>
      </c>
      <c r="N2351" t="s">
        <v>11145</v>
      </c>
      <c r="O2351" t="s">
        <v>11146</v>
      </c>
      <c r="P2351" t="s">
        <v>11147</v>
      </c>
      <c r="R2351" t="s">
        <v>2892</v>
      </c>
      <c r="S2351" t="s">
        <v>475</v>
      </c>
      <c r="V2351" t="s">
        <v>414</v>
      </c>
      <c r="W2351" t="s">
        <v>46</v>
      </c>
      <c r="X2351" t="s">
        <v>46</v>
      </c>
      <c r="Y2351" t="s">
        <v>46</v>
      </c>
      <c r="Z2351" t="s">
        <v>46</v>
      </c>
      <c r="AA2351" t="s">
        <v>46</v>
      </c>
      <c r="AB2351" t="s">
        <v>46</v>
      </c>
      <c r="AC2351" t="s">
        <v>46</v>
      </c>
      <c r="AD2351" t="s">
        <v>46</v>
      </c>
      <c r="AE2351" t="s">
        <v>46</v>
      </c>
      <c r="AF2351" t="s">
        <v>46</v>
      </c>
      <c r="AG2351" t="s">
        <v>46</v>
      </c>
      <c r="AH2351" t="s">
        <v>46</v>
      </c>
      <c r="AI2351" t="s">
        <v>46</v>
      </c>
      <c r="AJ2351" t="s">
        <v>46</v>
      </c>
      <c r="AK2351" t="s">
        <v>46</v>
      </c>
      <c r="AL2351" t="s">
        <v>46</v>
      </c>
      <c r="AM2351" t="s">
        <v>46</v>
      </c>
      <c r="AN2351" t="s">
        <v>46</v>
      </c>
      <c r="AO2351" t="s">
        <v>46</v>
      </c>
      <c r="AP2351" t="s">
        <v>46</v>
      </c>
      <c r="AQ2351" s="2">
        <v>0</v>
      </c>
    </row>
    <row r="2352" spans="1:43" x14ac:dyDescent="0.3">
      <c r="A2352" t="s">
        <v>11148</v>
      </c>
      <c r="B2352" t="s">
        <v>11149</v>
      </c>
      <c r="C2352" t="s">
        <v>46</v>
      </c>
      <c r="D2352" t="s">
        <v>46</v>
      </c>
      <c r="E2352" t="s">
        <v>46</v>
      </c>
      <c r="F2352" t="s">
        <v>46</v>
      </c>
      <c r="G2352" t="s">
        <v>45</v>
      </c>
      <c r="H2352" t="s">
        <v>46</v>
      </c>
      <c r="I2352" t="s">
        <v>11148</v>
      </c>
      <c r="J2352" t="s">
        <v>47</v>
      </c>
      <c r="K2352" t="s">
        <v>48</v>
      </c>
      <c r="L2352" t="s">
        <v>11148</v>
      </c>
      <c r="M2352" t="s">
        <v>48</v>
      </c>
      <c r="N2352" t="s">
        <v>11149</v>
      </c>
      <c r="O2352" t="s">
        <v>11150</v>
      </c>
      <c r="P2352" t="s">
        <v>11151</v>
      </c>
      <c r="R2352" t="s">
        <v>11152</v>
      </c>
      <c r="W2352" t="s">
        <v>46</v>
      </c>
      <c r="X2352" t="s">
        <v>46</v>
      </c>
      <c r="Y2352" t="s">
        <v>46</v>
      </c>
      <c r="Z2352" t="s">
        <v>46</v>
      </c>
      <c r="AA2352" t="s">
        <v>46</v>
      </c>
      <c r="AB2352" t="s">
        <v>46</v>
      </c>
      <c r="AC2352" t="s">
        <v>46</v>
      </c>
      <c r="AD2352" t="s">
        <v>46</v>
      </c>
      <c r="AE2352" t="s">
        <v>46</v>
      </c>
      <c r="AF2352" t="s">
        <v>46</v>
      </c>
      <c r="AG2352" t="s">
        <v>46</v>
      </c>
      <c r="AH2352" t="s">
        <v>46</v>
      </c>
      <c r="AI2352" t="s">
        <v>46</v>
      </c>
      <c r="AJ2352" t="s">
        <v>46</v>
      </c>
      <c r="AK2352" t="s">
        <v>46</v>
      </c>
      <c r="AL2352" t="s">
        <v>46</v>
      </c>
      <c r="AM2352" t="s">
        <v>46</v>
      </c>
      <c r="AN2352" t="s">
        <v>46</v>
      </c>
      <c r="AO2352" t="s">
        <v>46</v>
      </c>
      <c r="AP2352" t="s">
        <v>46</v>
      </c>
      <c r="AQ2352" s="2">
        <v>0</v>
      </c>
    </row>
    <row r="2353" spans="1:43" x14ac:dyDescent="0.3">
      <c r="A2353" t="s">
        <v>11153</v>
      </c>
      <c r="B2353" t="s">
        <v>11154</v>
      </c>
      <c r="C2353" t="s">
        <v>46</v>
      </c>
      <c r="D2353" t="s">
        <v>46</v>
      </c>
      <c r="E2353" t="s">
        <v>46</v>
      </c>
      <c r="F2353" t="s">
        <v>46</v>
      </c>
      <c r="G2353" t="s">
        <v>46</v>
      </c>
      <c r="H2353" t="s">
        <v>45</v>
      </c>
      <c r="I2353" t="s">
        <v>11153</v>
      </c>
      <c r="J2353" t="s">
        <v>47</v>
      </c>
      <c r="K2353" t="s">
        <v>48</v>
      </c>
      <c r="L2353" t="s">
        <v>11153</v>
      </c>
      <c r="M2353" t="s">
        <v>48</v>
      </c>
      <c r="N2353" t="s">
        <v>11154</v>
      </c>
      <c r="O2353" t="s">
        <v>11155</v>
      </c>
      <c r="P2353" t="s">
        <v>11156</v>
      </c>
      <c r="R2353" t="s">
        <v>93</v>
      </c>
      <c r="W2353" t="s">
        <v>46</v>
      </c>
      <c r="X2353" t="s">
        <v>46</v>
      </c>
      <c r="Y2353" t="s">
        <v>46</v>
      </c>
      <c r="Z2353" t="s">
        <v>46</v>
      </c>
      <c r="AA2353" t="s">
        <v>46</v>
      </c>
      <c r="AB2353" t="s">
        <v>46</v>
      </c>
      <c r="AC2353" t="s">
        <v>46</v>
      </c>
      <c r="AD2353" t="s">
        <v>46</v>
      </c>
      <c r="AE2353" t="s">
        <v>46</v>
      </c>
      <c r="AF2353" t="s">
        <v>46</v>
      </c>
      <c r="AG2353" t="s">
        <v>46</v>
      </c>
      <c r="AH2353" t="s">
        <v>46</v>
      </c>
      <c r="AI2353" t="s">
        <v>46</v>
      </c>
      <c r="AJ2353" t="s">
        <v>46</v>
      </c>
      <c r="AK2353" t="s">
        <v>46</v>
      </c>
      <c r="AL2353" t="s">
        <v>46</v>
      </c>
      <c r="AM2353" t="s">
        <v>46</v>
      </c>
      <c r="AN2353" t="s">
        <v>46</v>
      </c>
      <c r="AO2353" t="s">
        <v>46</v>
      </c>
      <c r="AP2353" t="s">
        <v>46</v>
      </c>
      <c r="AQ2353" s="2">
        <v>0</v>
      </c>
    </row>
    <row r="2354" spans="1:43" x14ac:dyDescent="0.3">
      <c r="A2354" t="s">
        <v>11157</v>
      </c>
      <c r="B2354" t="s">
        <v>11158</v>
      </c>
      <c r="C2354" t="s">
        <v>46</v>
      </c>
      <c r="D2354" t="s">
        <v>46</v>
      </c>
      <c r="E2354" t="s">
        <v>46</v>
      </c>
      <c r="F2354" t="s">
        <v>46</v>
      </c>
      <c r="G2354" t="s">
        <v>46</v>
      </c>
      <c r="H2354" t="s">
        <v>45</v>
      </c>
      <c r="I2354" t="s">
        <v>11157</v>
      </c>
      <c r="J2354" t="s">
        <v>47</v>
      </c>
      <c r="K2354" t="s">
        <v>48</v>
      </c>
      <c r="L2354" t="s">
        <v>11157</v>
      </c>
      <c r="M2354" t="s">
        <v>48</v>
      </c>
      <c r="N2354" t="s">
        <v>11158</v>
      </c>
      <c r="O2354" t="s">
        <v>11159</v>
      </c>
      <c r="P2354" t="s">
        <v>11160</v>
      </c>
      <c r="Q2354" t="s">
        <v>84</v>
      </c>
      <c r="R2354" t="s">
        <v>11161</v>
      </c>
      <c r="S2354" t="s">
        <v>11162</v>
      </c>
      <c r="W2354" t="s">
        <v>46</v>
      </c>
      <c r="X2354" t="s">
        <v>46</v>
      </c>
      <c r="Y2354" t="s">
        <v>46</v>
      </c>
      <c r="Z2354" t="s">
        <v>46</v>
      </c>
      <c r="AA2354" t="s">
        <v>46</v>
      </c>
      <c r="AB2354" t="s">
        <v>46</v>
      </c>
      <c r="AC2354" t="s">
        <v>45</v>
      </c>
      <c r="AD2354" t="s">
        <v>46</v>
      </c>
      <c r="AE2354" t="s">
        <v>46</v>
      </c>
      <c r="AF2354" t="s">
        <v>46</v>
      </c>
      <c r="AG2354" t="s">
        <v>46</v>
      </c>
      <c r="AH2354" t="s">
        <v>45</v>
      </c>
      <c r="AI2354" t="s">
        <v>46</v>
      </c>
      <c r="AJ2354" t="s">
        <v>46</v>
      </c>
      <c r="AK2354" t="s">
        <v>46</v>
      </c>
      <c r="AL2354" t="s">
        <v>46</v>
      </c>
      <c r="AM2354" t="s">
        <v>45</v>
      </c>
      <c r="AN2354" t="s">
        <v>46</v>
      </c>
      <c r="AO2354" t="s">
        <v>46</v>
      </c>
      <c r="AP2354" t="s">
        <v>46</v>
      </c>
      <c r="AQ2354" s="2">
        <v>0</v>
      </c>
    </row>
    <row r="2355" spans="1:43" x14ac:dyDescent="0.3">
      <c r="A2355" t="s">
        <v>11163</v>
      </c>
      <c r="B2355" t="s">
        <v>11164</v>
      </c>
      <c r="C2355" t="s">
        <v>46</v>
      </c>
      <c r="D2355" t="s">
        <v>46</v>
      </c>
      <c r="E2355" t="s">
        <v>46</v>
      </c>
      <c r="F2355" t="s">
        <v>46</v>
      </c>
      <c r="G2355" t="s">
        <v>46</v>
      </c>
      <c r="H2355" t="s">
        <v>45</v>
      </c>
      <c r="I2355" t="s">
        <v>11163</v>
      </c>
      <c r="J2355" t="s">
        <v>47</v>
      </c>
      <c r="K2355" t="s">
        <v>48</v>
      </c>
      <c r="L2355" t="s">
        <v>11163</v>
      </c>
      <c r="M2355" t="s">
        <v>48</v>
      </c>
      <c r="N2355" t="s">
        <v>11164</v>
      </c>
      <c r="O2355" t="s">
        <v>11165</v>
      </c>
      <c r="P2355" t="s">
        <v>8662</v>
      </c>
      <c r="R2355" t="s">
        <v>9084</v>
      </c>
      <c r="U2355" t="s">
        <v>205</v>
      </c>
      <c r="W2355" t="s">
        <v>46</v>
      </c>
      <c r="X2355" t="s">
        <v>46</v>
      </c>
      <c r="Y2355" t="s">
        <v>46</v>
      </c>
      <c r="Z2355" t="s">
        <v>46</v>
      </c>
      <c r="AA2355" t="s">
        <v>46</v>
      </c>
      <c r="AB2355" t="s">
        <v>46</v>
      </c>
      <c r="AC2355" t="s">
        <v>46</v>
      </c>
      <c r="AD2355" t="s">
        <v>46</v>
      </c>
      <c r="AE2355" t="s">
        <v>46</v>
      </c>
      <c r="AF2355" t="s">
        <v>46</v>
      </c>
      <c r="AG2355" t="s">
        <v>46</v>
      </c>
      <c r="AH2355" t="s">
        <v>46</v>
      </c>
      <c r="AI2355" t="s">
        <v>46</v>
      </c>
      <c r="AJ2355" t="s">
        <v>46</v>
      </c>
      <c r="AK2355" t="s">
        <v>46</v>
      </c>
      <c r="AL2355" t="s">
        <v>46</v>
      </c>
      <c r="AM2355" t="s">
        <v>46</v>
      </c>
      <c r="AN2355" t="s">
        <v>46</v>
      </c>
      <c r="AO2355" t="s">
        <v>46</v>
      </c>
      <c r="AP2355" t="s">
        <v>46</v>
      </c>
      <c r="AQ2355" s="2">
        <v>0</v>
      </c>
    </row>
    <row r="2356" spans="1:43" x14ac:dyDescent="0.3">
      <c r="A2356" t="s">
        <v>11166</v>
      </c>
      <c r="B2356" t="s">
        <v>11167</v>
      </c>
      <c r="C2356" t="s">
        <v>46</v>
      </c>
      <c r="D2356" t="s">
        <v>46</v>
      </c>
      <c r="E2356" t="s">
        <v>46</v>
      </c>
      <c r="F2356" t="s">
        <v>46</v>
      </c>
      <c r="G2356" t="s">
        <v>46</v>
      </c>
      <c r="H2356" t="s">
        <v>45</v>
      </c>
      <c r="I2356" t="s">
        <v>11166</v>
      </c>
      <c r="J2356" t="s">
        <v>47</v>
      </c>
      <c r="K2356" t="s">
        <v>48</v>
      </c>
      <c r="L2356" t="s">
        <v>11166</v>
      </c>
      <c r="M2356" t="s">
        <v>48</v>
      </c>
      <c r="N2356" t="s">
        <v>11167</v>
      </c>
      <c r="O2356" t="s">
        <v>11168</v>
      </c>
      <c r="P2356" t="s">
        <v>11169</v>
      </c>
      <c r="R2356" t="s">
        <v>2951</v>
      </c>
      <c r="V2356" t="s">
        <v>1444</v>
      </c>
      <c r="W2356" t="s">
        <v>46</v>
      </c>
      <c r="X2356" t="s">
        <v>46</v>
      </c>
      <c r="Y2356" t="s">
        <v>46</v>
      </c>
      <c r="Z2356" t="s">
        <v>46</v>
      </c>
      <c r="AA2356" t="s">
        <v>46</v>
      </c>
      <c r="AB2356" t="s">
        <v>46</v>
      </c>
      <c r="AC2356" t="s">
        <v>46</v>
      </c>
      <c r="AD2356" t="s">
        <v>46</v>
      </c>
      <c r="AE2356" t="s">
        <v>46</v>
      </c>
      <c r="AF2356" t="s">
        <v>46</v>
      </c>
      <c r="AG2356" t="s">
        <v>46</v>
      </c>
      <c r="AH2356" t="s">
        <v>46</v>
      </c>
      <c r="AI2356" t="s">
        <v>46</v>
      </c>
      <c r="AJ2356" t="s">
        <v>46</v>
      </c>
      <c r="AK2356" t="s">
        <v>46</v>
      </c>
      <c r="AL2356" t="s">
        <v>46</v>
      </c>
      <c r="AM2356" t="s">
        <v>46</v>
      </c>
      <c r="AN2356" t="s">
        <v>46</v>
      </c>
      <c r="AO2356" t="s">
        <v>46</v>
      </c>
      <c r="AP2356" t="s">
        <v>46</v>
      </c>
      <c r="AQ2356" s="2">
        <v>0</v>
      </c>
    </row>
    <row r="2357" spans="1:43" x14ac:dyDescent="0.3">
      <c r="A2357" t="s">
        <v>11170</v>
      </c>
      <c r="B2357" t="s">
        <v>11171</v>
      </c>
      <c r="C2357" t="s">
        <v>46</v>
      </c>
      <c r="D2357" t="s">
        <v>46</v>
      </c>
      <c r="E2357" t="s">
        <v>46</v>
      </c>
      <c r="F2357" t="s">
        <v>46</v>
      </c>
      <c r="G2357" t="s">
        <v>46</v>
      </c>
      <c r="H2357" t="s">
        <v>45</v>
      </c>
      <c r="I2357" t="s">
        <v>11170</v>
      </c>
      <c r="J2357" t="s">
        <v>47</v>
      </c>
      <c r="K2357" t="s">
        <v>48</v>
      </c>
      <c r="L2357" t="s">
        <v>11170</v>
      </c>
      <c r="M2357" t="s">
        <v>48</v>
      </c>
      <c r="N2357" t="s">
        <v>11171</v>
      </c>
      <c r="O2357" t="s">
        <v>11172</v>
      </c>
      <c r="P2357" t="s">
        <v>3408</v>
      </c>
      <c r="R2357" t="s">
        <v>402</v>
      </c>
      <c r="W2357" t="s">
        <v>46</v>
      </c>
      <c r="X2357" t="s">
        <v>46</v>
      </c>
      <c r="Y2357" t="s">
        <v>46</v>
      </c>
      <c r="Z2357" t="s">
        <v>46</v>
      </c>
      <c r="AA2357" t="s">
        <v>46</v>
      </c>
      <c r="AB2357" t="s">
        <v>46</v>
      </c>
      <c r="AC2357" t="s">
        <v>46</v>
      </c>
      <c r="AD2357" t="s">
        <v>46</v>
      </c>
      <c r="AE2357" t="s">
        <v>46</v>
      </c>
      <c r="AF2357" t="s">
        <v>46</v>
      </c>
      <c r="AG2357" t="s">
        <v>46</v>
      </c>
      <c r="AH2357" t="s">
        <v>46</v>
      </c>
      <c r="AI2357" t="s">
        <v>46</v>
      </c>
      <c r="AJ2357" t="s">
        <v>46</v>
      </c>
      <c r="AK2357" t="s">
        <v>46</v>
      </c>
      <c r="AL2357" t="s">
        <v>46</v>
      </c>
      <c r="AM2357" t="s">
        <v>46</v>
      </c>
      <c r="AN2357" t="s">
        <v>46</v>
      </c>
      <c r="AO2357" t="s">
        <v>46</v>
      </c>
      <c r="AP2357" t="s">
        <v>46</v>
      </c>
      <c r="AQ2357" s="2">
        <v>0</v>
      </c>
    </row>
    <row r="2358" spans="1:43" x14ac:dyDescent="0.3">
      <c r="A2358" t="s">
        <v>11173</v>
      </c>
      <c r="B2358" t="s">
        <v>11174</v>
      </c>
      <c r="C2358" t="s">
        <v>46</v>
      </c>
      <c r="D2358" t="s">
        <v>46</v>
      </c>
      <c r="E2358" t="s">
        <v>46</v>
      </c>
      <c r="F2358" t="s">
        <v>46</v>
      </c>
      <c r="G2358" t="s">
        <v>46</v>
      </c>
      <c r="H2358" t="s">
        <v>45</v>
      </c>
      <c r="I2358" t="s">
        <v>11173</v>
      </c>
      <c r="J2358" t="s">
        <v>47</v>
      </c>
      <c r="K2358" t="s">
        <v>48</v>
      </c>
      <c r="L2358" t="s">
        <v>11173</v>
      </c>
      <c r="M2358" t="s">
        <v>48</v>
      </c>
      <c r="N2358" t="s">
        <v>11174</v>
      </c>
      <c r="O2358" t="s">
        <v>11175</v>
      </c>
      <c r="P2358" t="s">
        <v>11176</v>
      </c>
      <c r="R2358" t="s">
        <v>635</v>
      </c>
      <c r="S2358" t="s">
        <v>11177</v>
      </c>
      <c r="V2358" t="s">
        <v>53</v>
      </c>
      <c r="W2358" t="s">
        <v>45</v>
      </c>
      <c r="X2358" t="s">
        <v>46</v>
      </c>
      <c r="Y2358" t="s">
        <v>46</v>
      </c>
      <c r="Z2358" t="s">
        <v>46</v>
      </c>
      <c r="AA2358" t="s">
        <v>46</v>
      </c>
      <c r="AB2358" t="s">
        <v>46</v>
      </c>
      <c r="AC2358" t="s">
        <v>46</v>
      </c>
      <c r="AD2358" t="s">
        <v>46</v>
      </c>
      <c r="AE2358" t="s">
        <v>46</v>
      </c>
      <c r="AF2358" t="s">
        <v>46</v>
      </c>
      <c r="AG2358" t="s">
        <v>46</v>
      </c>
      <c r="AH2358" t="s">
        <v>46</v>
      </c>
      <c r="AI2358" t="s">
        <v>46</v>
      </c>
      <c r="AJ2358" t="s">
        <v>46</v>
      </c>
      <c r="AK2358" t="s">
        <v>46</v>
      </c>
      <c r="AL2358" t="s">
        <v>46</v>
      </c>
      <c r="AM2358" t="s">
        <v>46</v>
      </c>
      <c r="AN2358" t="s">
        <v>46</v>
      </c>
      <c r="AO2358" t="s">
        <v>46</v>
      </c>
      <c r="AP2358" t="s">
        <v>46</v>
      </c>
      <c r="AQ2358" s="2">
        <v>0</v>
      </c>
    </row>
    <row r="2359" spans="1:43" x14ac:dyDescent="0.3">
      <c r="A2359" t="s">
        <v>11178</v>
      </c>
      <c r="B2359" t="s">
        <v>11179</v>
      </c>
      <c r="C2359" t="s">
        <v>46</v>
      </c>
      <c r="D2359" t="s">
        <v>46</v>
      </c>
      <c r="E2359" t="s">
        <v>46</v>
      </c>
      <c r="F2359" t="s">
        <v>46</v>
      </c>
      <c r="G2359" t="s">
        <v>45</v>
      </c>
      <c r="H2359" t="s">
        <v>46</v>
      </c>
      <c r="I2359" t="s">
        <v>11178</v>
      </c>
      <c r="J2359" t="s">
        <v>47</v>
      </c>
      <c r="K2359" t="s">
        <v>48</v>
      </c>
      <c r="L2359" t="s">
        <v>11178</v>
      </c>
      <c r="M2359" t="s">
        <v>48</v>
      </c>
      <c r="N2359" t="s">
        <v>11179</v>
      </c>
      <c r="O2359" t="s">
        <v>11180</v>
      </c>
      <c r="P2359" t="s">
        <v>11181</v>
      </c>
      <c r="R2359" t="s">
        <v>402</v>
      </c>
      <c r="S2359" t="s">
        <v>545</v>
      </c>
      <c r="W2359" t="s">
        <v>46</v>
      </c>
      <c r="X2359" t="s">
        <v>46</v>
      </c>
      <c r="Y2359" t="s">
        <v>46</v>
      </c>
      <c r="Z2359" t="s">
        <v>46</v>
      </c>
      <c r="AA2359" t="s">
        <v>46</v>
      </c>
      <c r="AB2359" t="s">
        <v>46</v>
      </c>
      <c r="AC2359" t="s">
        <v>46</v>
      </c>
      <c r="AD2359" t="s">
        <v>46</v>
      </c>
      <c r="AE2359" t="s">
        <v>46</v>
      </c>
      <c r="AF2359" t="s">
        <v>46</v>
      </c>
      <c r="AG2359" t="s">
        <v>46</v>
      </c>
      <c r="AH2359" t="s">
        <v>46</v>
      </c>
      <c r="AI2359" t="s">
        <v>46</v>
      </c>
      <c r="AJ2359" t="s">
        <v>46</v>
      </c>
      <c r="AK2359" t="s">
        <v>46</v>
      </c>
      <c r="AL2359" t="s">
        <v>46</v>
      </c>
      <c r="AM2359" t="s">
        <v>46</v>
      </c>
      <c r="AN2359" t="s">
        <v>46</v>
      </c>
      <c r="AO2359" t="s">
        <v>46</v>
      </c>
      <c r="AP2359" t="s">
        <v>46</v>
      </c>
      <c r="AQ2359" s="2">
        <v>0</v>
      </c>
    </row>
    <row r="2360" spans="1:43" x14ac:dyDescent="0.3">
      <c r="A2360" t="s">
        <v>11182</v>
      </c>
      <c r="B2360" t="s">
        <v>11183</v>
      </c>
      <c r="C2360" t="s">
        <v>46</v>
      </c>
      <c r="D2360" t="s">
        <v>46</v>
      </c>
      <c r="E2360" t="s">
        <v>46</v>
      </c>
      <c r="F2360" t="s">
        <v>46</v>
      </c>
      <c r="G2360" t="s">
        <v>45</v>
      </c>
      <c r="H2360" t="s">
        <v>46</v>
      </c>
      <c r="I2360" t="s">
        <v>11182</v>
      </c>
      <c r="J2360" t="s">
        <v>47</v>
      </c>
      <c r="K2360" t="s">
        <v>48</v>
      </c>
      <c r="L2360" t="s">
        <v>11182</v>
      </c>
      <c r="M2360" t="s">
        <v>48</v>
      </c>
      <c r="N2360" t="s">
        <v>11183</v>
      </c>
      <c r="O2360" t="s">
        <v>11184</v>
      </c>
      <c r="P2360" t="s">
        <v>6946</v>
      </c>
      <c r="R2360" t="s">
        <v>1564</v>
      </c>
      <c r="W2360" t="s">
        <v>46</v>
      </c>
      <c r="X2360" t="s">
        <v>46</v>
      </c>
      <c r="Y2360" t="s">
        <v>46</v>
      </c>
      <c r="Z2360" t="s">
        <v>46</v>
      </c>
      <c r="AA2360" t="s">
        <v>46</v>
      </c>
      <c r="AB2360" t="s">
        <v>46</v>
      </c>
      <c r="AC2360" t="s">
        <v>46</v>
      </c>
      <c r="AD2360" t="s">
        <v>46</v>
      </c>
      <c r="AE2360" t="s">
        <v>46</v>
      </c>
      <c r="AF2360" t="s">
        <v>46</v>
      </c>
      <c r="AG2360" t="s">
        <v>46</v>
      </c>
      <c r="AH2360" t="s">
        <v>46</v>
      </c>
      <c r="AI2360" t="s">
        <v>46</v>
      </c>
      <c r="AJ2360" t="s">
        <v>46</v>
      </c>
      <c r="AK2360" t="s">
        <v>46</v>
      </c>
      <c r="AL2360" t="s">
        <v>46</v>
      </c>
      <c r="AM2360" t="s">
        <v>46</v>
      </c>
      <c r="AN2360" t="s">
        <v>46</v>
      </c>
      <c r="AO2360" t="s">
        <v>46</v>
      </c>
      <c r="AP2360" t="s">
        <v>46</v>
      </c>
      <c r="AQ2360" s="2">
        <v>0</v>
      </c>
    </row>
    <row r="2361" spans="1:43" x14ac:dyDescent="0.3">
      <c r="A2361" t="s">
        <v>11185</v>
      </c>
      <c r="B2361" t="s">
        <v>11186</v>
      </c>
      <c r="C2361" t="s">
        <v>46</v>
      </c>
      <c r="D2361" t="s">
        <v>46</v>
      </c>
      <c r="E2361" t="s">
        <v>46</v>
      </c>
      <c r="F2361" t="s">
        <v>46</v>
      </c>
      <c r="G2361" t="s">
        <v>45</v>
      </c>
      <c r="H2361" t="s">
        <v>46</v>
      </c>
      <c r="I2361" t="s">
        <v>11185</v>
      </c>
      <c r="J2361" t="s">
        <v>47</v>
      </c>
      <c r="K2361" t="s">
        <v>48</v>
      </c>
      <c r="L2361" t="s">
        <v>11185</v>
      </c>
      <c r="M2361" t="s">
        <v>48</v>
      </c>
      <c r="N2361" t="s">
        <v>11186</v>
      </c>
      <c r="O2361" t="s">
        <v>11187</v>
      </c>
      <c r="R2361" t="s">
        <v>402</v>
      </c>
      <c r="S2361" t="s">
        <v>620</v>
      </c>
      <c r="W2361" t="s">
        <v>46</v>
      </c>
      <c r="X2361" t="s">
        <v>46</v>
      </c>
      <c r="Y2361" t="s">
        <v>46</v>
      </c>
      <c r="Z2361" t="s">
        <v>46</v>
      </c>
      <c r="AA2361" t="s">
        <v>46</v>
      </c>
      <c r="AB2361" t="s">
        <v>46</v>
      </c>
      <c r="AC2361" t="s">
        <v>46</v>
      </c>
      <c r="AD2361" t="s">
        <v>46</v>
      </c>
      <c r="AE2361" t="s">
        <v>46</v>
      </c>
      <c r="AF2361" t="s">
        <v>46</v>
      </c>
      <c r="AG2361" t="s">
        <v>46</v>
      </c>
      <c r="AH2361" t="s">
        <v>46</v>
      </c>
      <c r="AI2361" t="s">
        <v>46</v>
      </c>
      <c r="AJ2361" t="s">
        <v>46</v>
      </c>
      <c r="AK2361" t="s">
        <v>46</v>
      </c>
      <c r="AL2361" t="s">
        <v>46</v>
      </c>
      <c r="AM2361" t="s">
        <v>46</v>
      </c>
      <c r="AN2361" t="s">
        <v>46</v>
      </c>
      <c r="AO2361" t="s">
        <v>46</v>
      </c>
      <c r="AP2361" t="s">
        <v>46</v>
      </c>
      <c r="AQ2361" s="2">
        <v>0</v>
      </c>
    </row>
    <row r="2362" spans="1:43" x14ac:dyDescent="0.3">
      <c r="A2362" t="s">
        <v>11188</v>
      </c>
      <c r="B2362" t="s">
        <v>11189</v>
      </c>
      <c r="C2362" t="s">
        <v>46</v>
      </c>
      <c r="D2362" t="s">
        <v>46</v>
      </c>
      <c r="E2362" t="s">
        <v>46</v>
      </c>
      <c r="F2362" t="s">
        <v>46</v>
      </c>
      <c r="G2362" t="s">
        <v>46</v>
      </c>
      <c r="H2362" t="s">
        <v>45</v>
      </c>
      <c r="I2362" t="s">
        <v>11188</v>
      </c>
      <c r="J2362" t="s">
        <v>47</v>
      </c>
      <c r="K2362" t="s">
        <v>48</v>
      </c>
      <c r="L2362" t="s">
        <v>11188</v>
      </c>
      <c r="M2362" t="s">
        <v>48</v>
      </c>
      <c r="N2362" t="s">
        <v>11190</v>
      </c>
      <c r="O2362" t="s">
        <v>11191</v>
      </c>
      <c r="P2362" t="s">
        <v>1302</v>
      </c>
      <c r="R2362" t="s">
        <v>402</v>
      </c>
      <c r="S2362" t="s">
        <v>545</v>
      </c>
      <c r="W2362" t="s">
        <v>45</v>
      </c>
      <c r="X2362" t="s">
        <v>46</v>
      </c>
      <c r="Y2362" t="s">
        <v>46</v>
      </c>
      <c r="Z2362" t="s">
        <v>46</v>
      </c>
      <c r="AA2362" t="s">
        <v>46</v>
      </c>
      <c r="AB2362" t="s">
        <v>46</v>
      </c>
      <c r="AC2362" t="s">
        <v>46</v>
      </c>
      <c r="AD2362" t="s">
        <v>46</v>
      </c>
      <c r="AE2362" t="s">
        <v>46</v>
      </c>
      <c r="AF2362" t="s">
        <v>46</v>
      </c>
      <c r="AG2362" t="s">
        <v>46</v>
      </c>
      <c r="AH2362" t="s">
        <v>46</v>
      </c>
      <c r="AI2362" t="s">
        <v>46</v>
      </c>
      <c r="AJ2362" t="s">
        <v>46</v>
      </c>
      <c r="AK2362" t="s">
        <v>46</v>
      </c>
      <c r="AL2362" t="s">
        <v>46</v>
      </c>
      <c r="AM2362" t="s">
        <v>46</v>
      </c>
      <c r="AN2362" t="s">
        <v>46</v>
      </c>
      <c r="AO2362" t="s">
        <v>46</v>
      </c>
      <c r="AP2362" t="s">
        <v>46</v>
      </c>
      <c r="AQ2362" s="2">
        <v>0</v>
      </c>
    </row>
    <row r="2363" spans="1:43" x14ac:dyDescent="0.3">
      <c r="A2363" t="s">
        <v>11192</v>
      </c>
      <c r="B2363" t="s">
        <v>11193</v>
      </c>
      <c r="C2363" t="s">
        <v>46</v>
      </c>
      <c r="D2363" t="s">
        <v>46</v>
      </c>
      <c r="E2363" t="s">
        <v>46</v>
      </c>
      <c r="F2363" t="s">
        <v>46</v>
      </c>
      <c r="G2363" t="s">
        <v>46</v>
      </c>
      <c r="H2363" t="s">
        <v>45</v>
      </c>
      <c r="I2363" t="s">
        <v>11192</v>
      </c>
      <c r="J2363" t="s">
        <v>47</v>
      </c>
      <c r="K2363" t="s">
        <v>48</v>
      </c>
      <c r="L2363" t="s">
        <v>11192</v>
      </c>
      <c r="M2363" t="s">
        <v>48</v>
      </c>
      <c r="N2363" t="s">
        <v>11193</v>
      </c>
      <c r="O2363" t="s">
        <v>11194</v>
      </c>
      <c r="P2363" t="s">
        <v>11195</v>
      </c>
      <c r="R2363" t="s">
        <v>831</v>
      </c>
      <c r="V2363" t="s">
        <v>3298</v>
      </c>
      <c r="W2363" t="s">
        <v>46</v>
      </c>
      <c r="X2363" t="s">
        <v>46</v>
      </c>
      <c r="Y2363" t="s">
        <v>46</v>
      </c>
      <c r="Z2363" t="s">
        <v>46</v>
      </c>
      <c r="AA2363" t="s">
        <v>46</v>
      </c>
      <c r="AB2363" t="s">
        <v>45</v>
      </c>
      <c r="AC2363" t="s">
        <v>46</v>
      </c>
      <c r="AD2363" t="s">
        <v>46</v>
      </c>
      <c r="AE2363" t="s">
        <v>46</v>
      </c>
      <c r="AF2363" t="s">
        <v>46</v>
      </c>
      <c r="AG2363" t="s">
        <v>46</v>
      </c>
      <c r="AH2363" t="s">
        <v>46</v>
      </c>
      <c r="AI2363" t="s">
        <v>46</v>
      </c>
      <c r="AJ2363" t="s">
        <v>46</v>
      </c>
      <c r="AK2363" t="s">
        <v>45</v>
      </c>
      <c r="AL2363" t="s">
        <v>46</v>
      </c>
      <c r="AM2363" t="s">
        <v>46</v>
      </c>
      <c r="AN2363" t="s">
        <v>46</v>
      </c>
      <c r="AO2363" t="s">
        <v>46</v>
      </c>
      <c r="AP2363" t="s">
        <v>46</v>
      </c>
      <c r="AQ2363" s="2">
        <v>0</v>
      </c>
    </row>
    <row r="2364" spans="1:43" x14ac:dyDescent="0.3">
      <c r="A2364" t="s">
        <v>11196</v>
      </c>
      <c r="B2364" t="s">
        <v>11197</v>
      </c>
      <c r="C2364" t="s">
        <v>46</v>
      </c>
      <c r="D2364" t="s">
        <v>46</v>
      </c>
      <c r="E2364" t="s">
        <v>46</v>
      </c>
      <c r="F2364" t="s">
        <v>46</v>
      </c>
      <c r="G2364" t="s">
        <v>46</v>
      </c>
      <c r="H2364" t="s">
        <v>45</v>
      </c>
      <c r="I2364" t="s">
        <v>11196</v>
      </c>
      <c r="J2364" t="s">
        <v>47</v>
      </c>
      <c r="K2364" t="s">
        <v>48</v>
      </c>
      <c r="L2364" t="s">
        <v>11196</v>
      </c>
      <c r="M2364" t="s">
        <v>48</v>
      </c>
      <c r="N2364" t="s">
        <v>11198</v>
      </c>
      <c r="O2364" t="s">
        <v>11199</v>
      </c>
      <c r="S2364" t="s">
        <v>922</v>
      </c>
      <c r="W2364" t="s">
        <v>46</v>
      </c>
      <c r="X2364" t="s">
        <v>46</v>
      </c>
      <c r="Y2364" t="s">
        <v>46</v>
      </c>
      <c r="Z2364" t="s">
        <v>46</v>
      </c>
      <c r="AA2364" t="s">
        <v>46</v>
      </c>
      <c r="AB2364" t="s">
        <v>46</v>
      </c>
      <c r="AC2364" t="s">
        <v>46</v>
      </c>
      <c r="AD2364" t="s">
        <v>46</v>
      </c>
      <c r="AE2364" t="s">
        <v>46</v>
      </c>
      <c r="AF2364" t="s">
        <v>46</v>
      </c>
      <c r="AG2364" t="s">
        <v>46</v>
      </c>
      <c r="AH2364" t="s">
        <v>46</v>
      </c>
      <c r="AI2364" t="s">
        <v>46</v>
      </c>
      <c r="AJ2364" t="s">
        <v>46</v>
      </c>
      <c r="AK2364" t="s">
        <v>46</v>
      </c>
      <c r="AL2364" t="s">
        <v>46</v>
      </c>
      <c r="AM2364" t="s">
        <v>46</v>
      </c>
      <c r="AN2364" t="s">
        <v>46</v>
      </c>
      <c r="AO2364" t="s">
        <v>46</v>
      </c>
      <c r="AP2364" t="s">
        <v>46</v>
      </c>
      <c r="AQ2364" s="2">
        <v>0</v>
      </c>
    </row>
    <row r="2365" spans="1:43" x14ac:dyDescent="0.3">
      <c r="A2365" t="s">
        <v>11200</v>
      </c>
      <c r="B2365" t="s">
        <v>11201</v>
      </c>
      <c r="C2365" t="s">
        <v>46</v>
      </c>
      <c r="D2365" t="s">
        <v>46</v>
      </c>
      <c r="E2365" t="s">
        <v>46</v>
      </c>
      <c r="F2365" t="s">
        <v>46</v>
      </c>
      <c r="G2365" t="s">
        <v>46</v>
      </c>
      <c r="H2365" t="s">
        <v>45</v>
      </c>
      <c r="I2365" t="s">
        <v>11200</v>
      </c>
      <c r="J2365" t="s">
        <v>47</v>
      </c>
      <c r="K2365" t="s">
        <v>48</v>
      </c>
      <c r="L2365" t="s">
        <v>11200</v>
      </c>
      <c r="M2365" t="s">
        <v>48</v>
      </c>
      <c r="N2365" t="s">
        <v>11201</v>
      </c>
      <c r="O2365" t="s">
        <v>11202</v>
      </c>
      <c r="P2365" t="s">
        <v>11203</v>
      </c>
      <c r="U2365" t="s">
        <v>311</v>
      </c>
      <c r="W2365" t="s">
        <v>46</v>
      </c>
      <c r="X2365" t="s">
        <v>45</v>
      </c>
      <c r="Y2365" t="s">
        <v>46</v>
      </c>
      <c r="Z2365" t="s">
        <v>46</v>
      </c>
      <c r="AA2365" t="s">
        <v>46</v>
      </c>
      <c r="AB2365" t="s">
        <v>46</v>
      </c>
      <c r="AC2365" t="s">
        <v>46</v>
      </c>
      <c r="AD2365" t="s">
        <v>46</v>
      </c>
      <c r="AE2365" t="s">
        <v>46</v>
      </c>
      <c r="AF2365" t="s">
        <v>46</v>
      </c>
      <c r="AG2365" t="s">
        <v>46</v>
      </c>
      <c r="AH2365" t="s">
        <v>46</v>
      </c>
      <c r="AI2365" t="s">
        <v>46</v>
      </c>
      <c r="AJ2365" t="s">
        <v>46</v>
      </c>
      <c r="AK2365" t="s">
        <v>46</v>
      </c>
      <c r="AL2365" t="s">
        <v>46</v>
      </c>
      <c r="AM2365" t="s">
        <v>45</v>
      </c>
      <c r="AN2365" t="s">
        <v>46</v>
      </c>
      <c r="AO2365" t="s">
        <v>46</v>
      </c>
      <c r="AP2365" t="s">
        <v>46</v>
      </c>
      <c r="AQ2365" s="2">
        <v>0</v>
      </c>
    </row>
    <row r="2366" spans="1:43" x14ac:dyDescent="0.3">
      <c r="A2366" t="s">
        <v>11204</v>
      </c>
      <c r="B2366" t="s">
        <v>11205</v>
      </c>
      <c r="C2366" t="s">
        <v>46</v>
      </c>
      <c r="D2366" t="s">
        <v>46</v>
      </c>
      <c r="E2366" t="s">
        <v>46</v>
      </c>
      <c r="F2366" t="s">
        <v>46</v>
      </c>
      <c r="G2366" t="s">
        <v>45</v>
      </c>
      <c r="H2366" t="s">
        <v>46</v>
      </c>
      <c r="I2366" t="s">
        <v>11204</v>
      </c>
      <c r="J2366" t="s">
        <v>47</v>
      </c>
      <c r="K2366" t="s">
        <v>48</v>
      </c>
      <c r="L2366" t="s">
        <v>11204</v>
      </c>
      <c r="M2366" t="s">
        <v>48</v>
      </c>
      <c r="N2366" t="s">
        <v>11205</v>
      </c>
      <c r="O2366" t="s">
        <v>11206</v>
      </c>
      <c r="P2366" t="s">
        <v>11207</v>
      </c>
      <c r="R2366" t="s">
        <v>402</v>
      </c>
      <c r="W2366" t="s">
        <v>46</v>
      </c>
      <c r="X2366" t="s">
        <v>46</v>
      </c>
      <c r="Y2366" t="s">
        <v>46</v>
      </c>
      <c r="Z2366" t="s">
        <v>46</v>
      </c>
      <c r="AA2366" t="s">
        <v>46</v>
      </c>
      <c r="AB2366" t="s">
        <v>46</v>
      </c>
      <c r="AC2366" t="s">
        <v>46</v>
      </c>
      <c r="AD2366" t="s">
        <v>46</v>
      </c>
      <c r="AE2366" t="s">
        <v>46</v>
      </c>
      <c r="AF2366" t="s">
        <v>46</v>
      </c>
      <c r="AG2366" t="s">
        <v>46</v>
      </c>
      <c r="AH2366" t="s">
        <v>46</v>
      </c>
      <c r="AI2366" t="s">
        <v>46</v>
      </c>
      <c r="AJ2366" t="s">
        <v>46</v>
      </c>
      <c r="AK2366" t="s">
        <v>46</v>
      </c>
      <c r="AL2366" t="s">
        <v>46</v>
      </c>
      <c r="AM2366" t="s">
        <v>46</v>
      </c>
      <c r="AN2366" t="s">
        <v>46</v>
      </c>
      <c r="AO2366" t="s">
        <v>46</v>
      </c>
      <c r="AP2366" t="s">
        <v>46</v>
      </c>
      <c r="AQ2366" s="2">
        <v>0</v>
      </c>
    </row>
    <row r="2367" spans="1:43" x14ac:dyDescent="0.3">
      <c r="A2367" t="s">
        <v>11208</v>
      </c>
      <c r="B2367" t="s">
        <v>11209</v>
      </c>
      <c r="C2367" t="s">
        <v>46</v>
      </c>
      <c r="D2367" t="s">
        <v>46</v>
      </c>
      <c r="E2367" t="s">
        <v>46</v>
      </c>
      <c r="F2367" t="s">
        <v>46</v>
      </c>
      <c r="G2367" t="s">
        <v>46</v>
      </c>
      <c r="H2367" t="s">
        <v>45</v>
      </c>
      <c r="I2367" t="s">
        <v>11208</v>
      </c>
      <c r="J2367" t="s">
        <v>47</v>
      </c>
      <c r="K2367" t="s">
        <v>48</v>
      </c>
      <c r="L2367" t="s">
        <v>11208</v>
      </c>
      <c r="M2367" t="s">
        <v>48</v>
      </c>
      <c r="N2367" t="s">
        <v>11209</v>
      </c>
      <c r="O2367" t="s">
        <v>11210</v>
      </c>
      <c r="P2367" t="s">
        <v>11211</v>
      </c>
      <c r="R2367" t="s">
        <v>402</v>
      </c>
      <c r="S2367" t="s">
        <v>11212</v>
      </c>
      <c r="W2367" t="s">
        <v>46</v>
      </c>
      <c r="X2367" t="s">
        <v>46</v>
      </c>
      <c r="Y2367" t="s">
        <v>46</v>
      </c>
      <c r="Z2367" t="s">
        <v>46</v>
      </c>
      <c r="AA2367" t="s">
        <v>46</v>
      </c>
      <c r="AB2367" t="s">
        <v>46</v>
      </c>
      <c r="AC2367" t="s">
        <v>46</v>
      </c>
      <c r="AD2367" t="s">
        <v>46</v>
      </c>
      <c r="AE2367" t="s">
        <v>46</v>
      </c>
      <c r="AF2367" t="s">
        <v>46</v>
      </c>
      <c r="AG2367" t="s">
        <v>46</v>
      </c>
      <c r="AH2367" t="s">
        <v>46</v>
      </c>
      <c r="AI2367" t="s">
        <v>46</v>
      </c>
      <c r="AJ2367" t="s">
        <v>46</v>
      </c>
      <c r="AK2367" t="s">
        <v>46</v>
      </c>
      <c r="AL2367" t="s">
        <v>46</v>
      </c>
      <c r="AM2367" t="s">
        <v>46</v>
      </c>
      <c r="AN2367" t="s">
        <v>46</v>
      </c>
      <c r="AO2367" t="s">
        <v>46</v>
      </c>
      <c r="AP2367" t="s">
        <v>46</v>
      </c>
      <c r="AQ2367" s="2">
        <v>0</v>
      </c>
    </row>
    <row r="2368" spans="1:43" x14ac:dyDescent="0.3">
      <c r="A2368" t="s">
        <v>11213</v>
      </c>
      <c r="B2368" t="s">
        <v>11214</v>
      </c>
      <c r="C2368" t="s">
        <v>46</v>
      </c>
      <c r="D2368" t="s">
        <v>46</v>
      </c>
      <c r="E2368" t="s">
        <v>46</v>
      </c>
      <c r="F2368" t="s">
        <v>46</v>
      </c>
      <c r="G2368" t="s">
        <v>46</v>
      </c>
      <c r="H2368" t="s">
        <v>45</v>
      </c>
      <c r="I2368" t="s">
        <v>11213</v>
      </c>
      <c r="J2368" t="s">
        <v>47</v>
      </c>
      <c r="K2368" t="s">
        <v>48</v>
      </c>
      <c r="L2368" t="s">
        <v>11213</v>
      </c>
      <c r="M2368" t="s">
        <v>48</v>
      </c>
      <c r="N2368" t="s">
        <v>11214</v>
      </c>
      <c r="O2368" t="s">
        <v>11215</v>
      </c>
      <c r="W2368" t="s">
        <v>46</v>
      </c>
      <c r="X2368" t="s">
        <v>46</v>
      </c>
      <c r="Y2368" t="s">
        <v>46</v>
      </c>
      <c r="Z2368" t="s">
        <v>46</v>
      </c>
      <c r="AA2368" t="s">
        <v>46</v>
      </c>
      <c r="AB2368" t="s">
        <v>46</v>
      </c>
      <c r="AC2368" t="s">
        <v>46</v>
      </c>
      <c r="AD2368" t="s">
        <v>46</v>
      </c>
      <c r="AE2368" t="s">
        <v>46</v>
      </c>
      <c r="AF2368" t="s">
        <v>46</v>
      </c>
      <c r="AG2368" t="s">
        <v>46</v>
      </c>
      <c r="AH2368" t="s">
        <v>46</v>
      </c>
      <c r="AI2368" t="s">
        <v>46</v>
      </c>
      <c r="AJ2368" t="s">
        <v>46</v>
      </c>
      <c r="AK2368" t="s">
        <v>46</v>
      </c>
      <c r="AL2368" t="s">
        <v>46</v>
      </c>
      <c r="AM2368" t="s">
        <v>46</v>
      </c>
      <c r="AN2368" t="s">
        <v>46</v>
      </c>
      <c r="AO2368" t="s">
        <v>46</v>
      </c>
      <c r="AP2368" t="s">
        <v>46</v>
      </c>
      <c r="AQ2368" s="2">
        <v>0</v>
      </c>
    </row>
    <row r="2369" spans="1:43" x14ac:dyDescent="0.3">
      <c r="A2369" t="s">
        <v>11216</v>
      </c>
      <c r="B2369" t="s">
        <v>11217</v>
      </c>
      <c r="C2369" t="s">
        <v>46</v>
      </c>
      <c r="D2369" t="s">
        <v>46</v>
      </c>
      <c r="E2369" t="s">
        <v>46</v>
      </c>
      <c r="F2369" t="s">
        <v>46</v>
      </c>
      <c r="G2369" t="s">
        <v>46</v>
      </c>
      <c r="H2369" t="s">
        <v>45</v>
      </c>
      <c r="I2369" t="s">
        <v>11216</v>
      </c>
      <c r="J2369" t="s">
        <v>47</v>
      </c>
      <c r="K2369" t="s">
        <v>48</v>
      </c>
      <c r="L2369" t="s">
        <v>11216</v>
      </c>
      <c r="M2369" t="s">
        <v>48</v>
      </c>
      <c r="N2369" t="s">
        <v>11217</v>
      </c>
      <c r="O2369" t="s">
        <v>11218</v>
      </c>
      <c r="P2369" t="s">
        <v>11219</v>
      </c>
      <c r="R2369" t="s">
        <v>7147</v>
      </c>
      <c r="T2369" t="s">
        <v>8373</v>
      </c>
      <c r="W2369" t="s">
        <v>46</v>
      </c>
      <c r="X2369" t="s">
        <v>46</v>
      </c>
      <c r="Y2369" t="s">
        <v>46</v>
      </c>
      <c r="Z2369" t="s">
        <v>46</v>
      </c>
      <c r="AA2369" t="s">
        <v>45</v>
      </c>
      <c r="AB2369" t="s">
        <v>46</v>
      </c>
      <c r="AC2369" t="s">
        <v>46</v>
      </c>
      <c r="AD2369" t="s">
        <v>46</v>
      </c>
      <c r="AE2369" t="s">
        <v>46</v>
      </c>
      <c r="AF2369" t="s">
        <v>45</v>
      </c>
      <c r="AG2369" t="s">
        <v>46</v>
      </c>
      <c r="AH2369" t="s">
        <v>46</v>
      </c>
      <c r="AI2369" t="s">
        <v>46</v>
      </c>
      <c r="AJ2369" t="s">
        <v>46</v>
      </c>
      <c r="AK2369" t="s">
        <v>46</v>
      </c>
      <c r="AL2369" t="s">
        <v>46</v>
      </c>
      <c r="AM2369" t="s">
        <v>46</v>
      </c>
      <c r="AN2369" t="s">
        <v>46</v>
      </c>
      <c r="AO2369" t="s">
        <v>46</v>
      </c>
      <c r="AP2369" t="s">
        <v>46</v>
      </c>
      <c r="AQ2369" s="2">
        <v>0</v>
      </c>
    </row>
    <row r="2370" spans="1:43" x14ac:dyDescent="0.3">
      <c r="A2370" t="s">
        <v>11220</v>
      </c>
      <c r="B2370" t="s">
        <v>11221</v>
      </c>
      <c r="C2370" t="s">
        <v>46</v>
      </c>
      <c r="D2370" t="s">
        <v>46</v>
      </c>
      <c r="E2370" t="s">
        <v>46</v>
      </c>
      <c r="F2370" t="s">
        <v>46</v>
      </c>
      <c r="G2370" t="s">
        <v>45</v>
      </c>
      <c r="H2370" t="s">
        <v>46</v>
      </c>
      <c r="I2370" t="s">
        <v>11220</v>
      </c>
      <c r="J2370" t="s">
        <v>47</v>
      </c>
      <c r="K2370" t="s">
        <v>48</v>
      </c>
      <c r="L2370" t="s">
        <v>11220</v>
      </c>
      <c r="M2370" t="s">
        <v>48</v>
      </c>
      <c r="N2370" t="s">
        <v>11221</v>
      </c>
      <c r="O2370" t="s">
        <v>11222</v>
      </c>
      <c r="P2370" t="s">
        <v>11223</v>
      </c>
      <c r="R2370" t="s">
        <v>1208</v>
      </c>
      <c r="S2370" t="s">
        <v>170</v>
      </c>
      <c r="U2370" t="s">
        <v>534</v>
      </c>
      <c r="V2370" t="s">
        <v>11224</v>
      </c>
      <c r="W2370" t="s">
        <v>46</v>
      </c>
      <c r="X2370" t="s">
        <v>46</v>
      </c>
      <c r="Y2370" t="s">
        <v>46</v>
      </c>
      <c r="Z2370" t="s">
        <v>45</v>
      </c>
      <c r="AA2370" t="s">
        <v>45</v>
      </c>
      <c r="AB2370" t="s">
        <v>46</v>
      </c>
      <c r="AC2370" t="s">
        <v>46</v>
      </c>
      <c r="AD2370" t="s">
        <v>46</v>
      </c>
      <c r="AE2370" t="s">
        <v>46</v>
      </c>
      <c r="AF2370" t="s">
        <v>46</v>
      </c>
      <c r="AG2370" t="s">
        <v>46</v>
      </c>
      <c r="AH2370" t="s">
        <v>46</v>
      </c>
      <c r="AI2370" t="s">
        <v>45</v>
      </c>
      <c r="AJ2370" t="s">
        <v>46</v>
      </c>
      <c r="AK2370" t="s">
        <v>46</v>
      </c>
      <c r="AL2370" t="s">
        <v>46</v>
      </c>
      <c r="AM2370" t="s">
        <v>46</v>
      </c>
      <c r="AN2370" t="s">
        <v>46</v>
      </c>
      <c r="AO2370" t="s">
        <v>46</v>
      </c>
      <c r="AP2370" t="s">
        <v>46</v>
      </c>
      <c r="AQ2370" s="2">
        <v>0</v>
      </c>
    </row>
    <row r="2371" spans="1:43" x14ac:dyDescent="0.3">
      <c r="A2371" t="s">
        <v>11225</v>
      </c>
      <c r="B2371" t="s">
        <v>11226</v>
      </c>
      <c r="C2371" t="s">
        <v>46</v>
      </c>
      <c r="D2371" t="s">
        <v>46</v>
      </c>
      <c r="E2371" t="s">
        <v>46</v>
      </c>
      <c r="F2371" t="s">
        <v>46</v>
      </c>
      <c r="G2371" t="s">
        <v>46</v>
      </c>
      <c r="H2371" t="s">
        <v>45</v>
      </c>
      <c r="I2371" t="s">
        <v>11225</v>
      </c>
      <c r="J2371" t="s">
        <v>47</v>
      </c>
      <c r="K2371" t="s">
        <v>48</v>
      </c>
      <c r="L2371" t="s">
        <v>11225</v>
      </c>
      <c r="M2371" t="s">
        <v>48</v>
      </c>
      <c r="N2371" t="s">
        <v>11226</v>
      </c>
      <c r="O2371" t="s">
        <v>11227</v>
      </c>
      <c r="P2371" t="s">
        <v>8830</v>
      </c>
      <c r="R2371" t="s">
        <v>402</v>
      </c>
      <c r="W2371" t="s">
        <v>46</v>
      </c>
      <c r="X2371" t="s">
        <v>46</v>
      </c>
      <c r="Y2371" t="s">
        <v>46</v>
      </c>
      <c r="Z2371" t="s">
        <v>46</v>
      </c>
      <c r="AA2371" t="s">
        <v>46</v>
      </c>
      <c r="AB2371" t="s">
        <v>46</v>
      </c>
      <c r="AC2371" t="s">
        <v>46</v>
      </c>
      <c r="AD2371" t="s">
        <v>46</v>
      </c>
      <c r="AE2371" t="s">
        <v>46</v>
      </c>
      <c r="AF2371" t="s">
        <v>46</v>
      </c>
      <c r="AG2371" t="s">
        <v>46</v>
      </c>
      <c r="AH2371" t="s">
        <v>46</v>
      </c>
      <c r="AI2371" t="s">
        <v>46</v>
      </c>
      <c r="AJ2371" t="s">
        <v>46</v>
      </c>
      <c r="AK2371" t="s">
        <v>46</v>
      </c>
      <c r="AL2371" t="s">
        <v>46</v>
      </c>
      <c r="AM2371" t="s">
        <v>46</v>
      </c>
      <c r="AN2371" t="s">
        <v>46</v>
      </c>
      <c r="AO2371" t="s">
        <v>46</v>
      </c>
      <c r="AP2371" t="s">
        <v>46</v>
      </c>
      <c r="AQ2371" s="2">
        <v>0</v>
      </c>
    </row>
    <row r="2372" spans="1:43" x14ac:dyDescent="0.3">
      <c r="A2372" t="s">
        <v>11228</v>
      </c>
      <c r="B2372" t="s">
        <v>11229</v>
      </c>
      <c r="C2372" t="s">
        <v>46</v>
      </c>
      <c r="D2372" t="s">
        <v>46</v>
      </c>
      <c r="E2372" t="s">
        <v>46</v>
      </c>
      <c r="F2372" t="s">
        <v>46</v>
      </c>
      <c r="G2372" t="s">
        <v>46</v>
      </c>
      <c r="H2372" t="s">
        <v>45</v>
      </c>
      <c r="I2372" t="s">
        <v>11228</v>
      </c>
      <c r="J2372" t="s">
        <v>47</v>
      </c>
      <c r="K2372" t="s">
        <v>48</v>
      </c>
      <c r="L2372" t="s">
        <v>11228</v>
      </c>
      <c r="M2372" t="s">
        <v>48</v>
      </c>
      <c r="N2372" t="s">
        <v>11229</v>
      </c>
      <c r="O2372" t="s">
        <v>11230</v>
      </c>
      <c r="P2372" t="s">
        <v>11231</v>
      </c>
      <c r="R2372" t="s">
        <v>11232</v>
      </c>
      <c r="S2372" t="s">
        <v>11233</v>
      </c>
      <c r="T2372" t="s">
        <v>11234</v>
      </c>
      <c r="U2372" t="s">
        <v>11235</v>
      </c>
      <c r="V2372" t="s">
        <v>11236</v>
      </c>
      <c r="W2372" t="s">
        <v>45</v>
      </c>
      <c r="X2372" t="s">
        <v>46</v>
      </c>
      <c r="Y2372" t="s">
        <v>46</v>
      </c>
      <c r="Z2372" t="s">
        <v>46</v>
      </c>
      <c r="AA2372" t="s">
        <v>46</v>
      </c>
      <c r="AB2372" t="s">
        <v>46</v>
      </c>
      <c r="AC2372" t="s">
        <v>45</v>
      </c>
      <c r="AD2372" t="s">
        <v>46</v>
      </c>
      <c r="AE2372" t="s">
        <v>46</v>
      </c>
      <c r="AF2372" t="s">
        <v>46</v>
      </c>
      <c r="AG2372" t="s">
        <v>46</v>
      </c>
      <c r="AH2372" t="s">
        <v>46</v>
      </c>
      <c r="AI2372" t="s">
        <v>46</v>
      </c>
      <c r="AJ2372" t="s">
        <v>46</v>
      </c>
      <c r="AK2372" t="s">
        <v>46</v>
      </c>
      <c r="AL2372" t="s">
        <v>45</v>
      </c>
      <c r="AM2372" t="s">
        <v>45</v>
      </c>
      <c r="AN2372" t="s">
        <v>46</v>
      </c>
      <c r="AO2372" t="s">
        <v>46</v>
      </c>
      <c r="AP2372" t="s">
        <v>45</v>
      </c>
      <c r="AQ2372" s="2">
        <v>0</v>
      </c>
    </row>
    <row r="2373" spans="1:43" x14ac:dyDescent="0.3">
      <c r="A2373" t="s">
        <v>11237</v>
      </c>
      <c r="B2373" t="s">
        <v>11238</v>
      </c>
      <c r="C2373" t="s">
        <v>46</v>
      </c>
      <c r="D2373" t="s">
        <v>46</v>
      </c>
      <c r="E2373" t="s">
        <v>46</v>
      </c>
      <c r="F2373" t="s">
        <v>46</v>
      </c>
      <c r="G2373" t="s">
        <v>46</v>
      </c>
      <c r="H2373" t="s">
        <v>45</v>
      </c>
      <c r="I2373" t="s">
        <v>11237</v>
      </c>
      <c r="J2373" t="s">
        <v>47</v>
      </c>
      <c r="K2373" t="s">
        <v>48</v>
      </c>
      <c r="L2373" t="s">
        <v>11237</v>
      </c>
      <c r="M2373" t="s">
        <v>48</v>
      </c>
      <c r="N2373" t="s">
        <v>11238</v>
      </c>
      <c r="O2373" t="s">
        <v>11239</v>
      </c>
      <c r="P2373" t="s">
        <v>752</v>
      </c>
      <c r="R2373" t="s">
        <v>402</v>
      </c>
      <c r="S2373" t="s">
        <v>545</v>
      </c>
      <c r="W2373" t="s">
        <v>46</v>
      </c>
      <c r="X2373" t="s">
        <v>46</v>
      </c>
      <c r="Y2373" t="s">
        <v>46</v>
      </c>
      <c r="Z2373" t="s">
        <v>46</v>
      </c>
      <c r="AA2373" t="s">
        <v>46</v>
      </c>
      <c r="AB2373" t="s">
        <v>46</v>
      </c>
      <c r="AC2373" t="s">
        <v>46</v>
      </c>
      <c r="AD2373" t="s">
        <v>46</v>
      </c>
      <c r="AE2373" t="s">
        <v>46</v>
      </c>
      <c r="AF2373" t="s">
        <v>46</v>
      </c>
      <c r="AG2373" t="s">
        <v>46</v>
      </c>
      <c r="AH2373" t="s">
        <v>46</v>
      </c>
      <c r="AI2373" t="s">
        <v>46</v>
      </c>
      <c r="AJ2373" t="s">
        <v>46</v>
      </c>
      <c r="AK2373" t="s">
        <v>46</v>
      </c>
      <c r="AL2373" t="s">
        <v>46</v>
      </c>
      <c r="AM2373" t="s">
        <v>46</v>
      </c>
      <c r="AN2373" t="s">
        <v>46</v>
      </c>
      <c r="AO2373" t="s">
        <v>46</v>
      </c>
      <c r="AP2373" t="s">
        <v>46</v>
      </c>
      <c r="AQ2373" s="2">
        <v>0</v>
      </c>
    </row>
    <row r="2374" spans="1:43" x14ac:dyDescent="0.3">
      <c r="A2374" t="s">
        <v>11240</v>
      </c>
      <c r="B2374" t="s">
        <v>11241</v>
      </c>
      <c r="C2374" t="s">
        <v>46</v>
      </c>
      <c r="D2374" t="s">
        <v>46</v>
      </c>
      <c r="E2374" t="s">
        <v>46</v>
      </c>
      <c r="F2374" t="s">
        <v>46</v>
      </c>
      <c r="G2374" t="s">
        <v>46</v>
      </c>
      <c r="H2374" t="s">
        <v>45</v>
      </c>
      <c r="I2374" t="s">
        <v>11240</v>
      </c>
      <c r="J2374" t="s">
        <v>47</v>
      </c>
      <c r="K2374" t="s">
        <v>48</v>
      </c>
      <c r="L2374" t="s">
        <v>11240</v>
      </c>
      <c r="M2374" t="s">
        <v>48</v>
      </c>
      <c r="N2374" t="s">
        <v>11241</v>
      </c>
      <c r="O2374" t="s">
        <v>11242</v>
      </c>
      <c r="P2374" t="s">
        <v>1412</v>
      </c>
      <c r="R2374" t="s">
        <v>2898</v>
      </c>
      <c r="S2374" t="s">
        <v>2989</v>
      </c>
      <c r="U2374" t="s">
        <v>11243</v>
      </c>
      <c r="V2374" t="s">
        <v>164</v>
      </c>
      <c r="W2374" t="s">
        <v>46</v>
      </c>
      <c r="X2374" t="s">
        <v>46</v>
      </c>
      <c r="Y2374" t="s">
        <v>46</v>
      </c>
      <c r="Z2374" t="s">
        <v>46</v>
      </c>
      <c r="AA2374" t="s">
        <v>46</v>
      </c>
      <c r="AB2374" t="s">
        <v>46</v>
      </c>
      <c r="AC2374" t="s">
        <v>46</v>
      </c>
      <c r="AD2374" t="s">
        <v>46</v>
      </c>
      <c r="AE2374" t="s">
        <v>46</v>
      </c>
      <c r="AF2374" t="s">
        <v>46</v>
      </c>
      <c r="AG2374" t="s">
        <v>46</v>
      </c>
      <c r="AH2374" t="s">
        <v>46</v>
      </c>
      <c r="AI2374" t="s">
        <v>46</v>
      </c>
      <c r="AJ2374" t="s">
        <v>46</v>
      </c>
      <c r="AK2374" t="s">
        <v>46</v>
      </c>
      <c r="AL2374" t="s">
        <v>46</v>
      </c>
      <c r="AM2374" t="s">
        <v>46</v>
      </c>
      <c r="AN2374" t="s">
        <v>46</v>
      </c>
      <c r="AO2374" t="s">
        <v>45</v>
      </c>
      <c r="AP2374" t="s">
        <v>46</v>
      </c>
      <c r="AQ2374" s="2">
        <v>0</v>
      </c>
    </row>
    <row r="2375" spans="1:43" x14ac:dyDescent="0.3">
      <c r="A2375" t="s">
        <v>11244</v>
      </c>
      <c r="B2375" t="s">
        <v>11245</v>
      </c>
      <c r="C2375" t="s">
        <v>46</v>
      </c>
      <c r="D2375" t="s">
        <v>46</v>
      </c>
      <c r="E2375" t="s">
        <v>46</v>
      </c>
      <c r="F2375" t="s">
        <v>46</v>
      </c>
      <c r="G2375" t="s">
        <v>45</v>
      </c>
      <c r="H2375" t="s">
        <v>46</v>
      </c>
      <c r="I2375" t="s">
        <v>11244</v>
      </c>
      <c r="J2375" t="s">
        <v>47</v>
      </c>
      <c r="K2375" t="s">
        <v>48</v>
      </c>
      <c r="L2375" t="s">
        <v>11244</v>
      </c>
      <c r="M2375" t="s">
        <v>48</v>
      </c>
      <c r="N2375" t="s">
        <v>11245</v>
      </c>
      <c r="O2375" t="s">
        <v>11246</v>
      </c>
      <c r="P2375" t="s">
        <v>11247</v>
      </c>
      <c r="R2375" t="s">
        <v>11248</v>
      </c>
      <c r="T2375" t="s">
        <v>2894</v>
      </c>
      <c r="V2375" t="s">
        <v>189</v>
      </c>
      <c r="W2375" t="s">
        <v>45</v>
      </c>
      <c r="X2375" t="s">
        <v>46</v>
      </c>
      <c r="Y2375" t="s">
        <v>46</v>
      </c>
      <c r="Z2375" t="s">
        <v>46</v>
      </c>
      <c r="AA2375" t="s">
        <v>45</v>
      </c>
      <c r="AB2375" t="s">
        <v>46</v>
      </c>
      <c r="AC2375" t="s">
        <v>46</v>
      </c>
      <c r="AD2375" t="s">
        <v>45</v>
      </c>
      <c r="AE2375" t="s">
        <v>46</v>
      </c>
      <c r="AF2375" t="s">
        <v>46</v>
      </c>
      <c r="AG2375" t="s">
        <v>46</v>
      </c>
      <c r="AH2375" t="s">
        <v>46</v>
      </c>
      <c r="AI2375" t="s">
        <v>46</v>
      </c>
      <c r="AJ2375" t="s">
        <v>46</v>
      </c>
      <c r="AK2375" t="s">
        <v>46</v>
      </c>
      <c r="AL2375" t="s">
        <v>45</v>
      </c>
      <c r="AM2375" t="s">
        <v>46</v>
      </c>
      <c r="AN2375" t="s">
        <v>46</v>
      </c>
      <c r="AO2375" t="s">
        <v>46</v>
      </c>
      <c r="AP2375" t="s">
        <v>45</v>
      </c>
      <c r="AQ2375" s="2">
        <v>0</v>
      </c>
    </row>
    <row r="2376" spans="1:43" x14ac:dyDescent="0.3">
      <c r="A2376" t="s">
        <v>11249</v>
      </c>
      <c r="B2376" t="s">
        <v>11250</v>
      </c>
      <c r="C2376" t="s">
        <v>46</v>
      </c>
      <c r="D2376" t="s">
        <v>46</v>
      </c>
      <c r="E2376" t="s">
        <v>46</v>
      </c>
      <c r="F2376" t="s">
        <v>46</v>
      </c>
      <c r="G2376" t="s">
        <v>45</v>
      </c>
      <c r="H2376" t="s">
        <v>46</v>
      </c>
      <c r="I2376" t="s">
        <v>11249</v>
      </c>
      <c r="J2376" t="s">
        <v>47</v>
      </c>
      <c r="K2376" t="s">
        <v>48</v>
      </c>
      <c r="L2376" t="s">
        <v>11249</v>
      </c>
      <c r="M2376" t="s">
        <v>48</v>
      </c>
      <c r="N2376" t="s">
        <v>11250</v>
      </c>
      <c r="O2376" t="s">
        <v>11251</v>
      </c>
      <c r="P2376" t="s">
        <v>11252</v>
      </c>
      <c r="Q2376" t="s">
        <v>84</v>
      </c>
      <c r="R2376" t="s">
        <v>11253</v>
      </c>
      <c r="W2376" t="s">
        <v>46</v>
      </c>
      <c r="X2376" t="s">
        <v>46</v>
      </c>
      <c r="Y2376" t="s">
        <v>46</v>
      </c>
      <c r="Z2376" t="s">
        <v>46</v>
      </c>
      <c r="AA2376" t="s">
        <v>46</v>
      </c>
      <c r="AB2376" t="s">
        <v>46</v>
      </c>
      <c r="AC2376" t="s">
        <v>46</v>
      </c>
      <c r="AD2376" t="s">
        <v>46</v>
      </c>
      <c r="AE2376" t="s">
        <v>46</v>
      </c>
      <c r="AF2376" t="s">
        <v>46</v>
      </c>
      <c r="AG2376" t="s">
        <v>45</v>
      </c>
      <c r="AH2376" t="s">
        <v>46</v>
      </c>
      <c r="AI2376" t="s">
        <v>46</v>
      </c>
      <c r="AJ2376" t="s">
        <v>46</v>
      </c>
      <c r="AK2376" t="s">
        <v>46</v>
      </c>
      <c r="AL2376" t="s">
        <v>46</v>
      </c>
      <c r="AM2376" t="s">
        <v>46</v>
      </c>
      <c r="AN2376" t="s">
        <v>46</v>
      </c>
      <c r="AO2376" t="s">
        <v>46</v>
      </c>
      <c r="AP2376" t="s">
        <v>46</v>
      </c>
      <c r="AQ2376" s="2">
        <v>0</v>
      </c>
    </row>
    <row r="2377" spans="1:43" x14ac:dyDescent="0.3">
      <c r="A2377" t="s">
        <v>11254</v>
      </c>
      <c r="B2377" t="s">
        <v>11255</v>
      </c>
      <c r="C2377" t="s">
        <v>46</v>
      </c>
      <c r="D2377" t="s">
        <v>46</v>
      </c>
      <c r="E2377" t="s">
        <v>46</v>
      </c>
      <c r="F2377" t="s">
        <v>46</v>
      </c>
      <c r="G2377" t="s">
        <v>45</v>
      </c>
      <c r="H2377" t="s">
        <v>46</v>
      </c>
      <c r="I2377" t="s">
        <v>11254</v>
      </c>
      <c r="J2377" t="s">
        <v>47</v>
      </c>
      <c r="K2377" t="s">
        <v>48</v>
      </c>
      <c r="L2377" t="s">
        <v>11254</v>
      </c>
      <c r="M2377" t="s">
        <v>48</v>
      </c>
      <c r="N2377" t="s">
        <v>11255</v>
      </c>
      <c r="O2377" t="s">
        <v>11256</v>
      </c>
      <c r="P2377" t="s">
        <v>4154</v>
      </c>
      <c r="R2377" t="s">
        <v>689</v>
      </c>
      <c r="S2377" t="s">
        <v>2418</v>
      </c>
      <c r="W2377" t="s">
        <v>46</v>
      </c>
      <c r="X2377" t="s">
        <v>46</v>
      </c>
      <c r="Y2377" t="s">
        <v>46</v>
      </c>
      <c r="Z2377" t="s">
        <v>46</v>
      </c>
      <c r="AA2377" t="s">
        <v>46</v>
      </c>
      <c r="AB2377" t="s">
        <v>46</v>
      </c>
      <c r="AC2377" t="s">
        <v>46</v>
      </c>
      <c r="AD2377" t="s">
        <v>46</v>
      </c>
      <c r="AE2377" t="s">
        <v>46</v>
      </c>
      <c r="AF2377" t="s">
        <v>46</v>
      </c>
      <c r="AG2377" t="s">
        <v>46</v>
      </c>
      <c r="AH2377" t="s">
        <v>46</v>
      </c>
      <c r="AI2377" t="s">
        <v>46</v>
      </c>
      <c r="AJ2377" t="s">
        <v>46</v>
      </c>
      <c r="AK2377" t="s">
        <v>46</v>
      </c>
      <c r="AL2377" t="s">
        <v>46</v>
      </c>
      <c r="AM2377" t="s">
        <v>46</v>
      </c>
      <c r="AN2377" t="s">
        <v>46</v>
      </c>
      <c r="AO2377" t="s">
        <v>46</v>
      </c>
      <c r="AP2377" t="s">
        <v>46</v>
      </c>
      <c r="AQ2377" s="2">
        <v>0</v>
      </c>
    </row>
    <row r="2378" spans="1:43" x14ac:dyDescent="0.3">
      <c r="A2378" t="s">
        <v>11257</v>
      </c>
      <c r="B2378" t="s">
        <v>11258</v>
      </c>
      <c r="C2378" t="s">
        <v>46</v>
      </c>
      <c r="D2378" t="s">
        <v>46</v>
      </c>
      <c r="E2378" t="s">
        <v>46</v>
      </c>
      <c r="F2378" t="s">
        <v>46</v>
      </c>
      <c r="G2378" t="s">
        <v>46</v>
      </c>
      <c r="H2378" t="s">
        <v>45</v>
      </c>
      <c r="I2378" t="s">
        <v>11257</v>
      </c>
      <c r="J2378" t="s">
        <v>47</v>
      </c>
      <c r="K2378" t="s">
        <v>48</v>
      </c>
      <c r="L2378" t="s">
        <v>11257</v>
      </c>
      <c r="M2378" t="s">
        <v>48</v>
      </c>
      <c r="N2378" t="s">
        <v>11258</v>
      </c>
      <c r="O2378" t="s">
        <v>11259</v>
      </c>
      <c r="P2378" t="s">
        <v>11260</v>
      </c>
      <c r="R2378" t="s">
        <v>11261</v>
      </c>
      <c r="U2378" t="s">
        <v>11262</v>
      </c>
      <c r="V2378" t="s">
        <v>1444</v>
      </c>
      <c r="W2378" t="s">
        <v>46</v>
      </c>
      <c r="X2378" t="s">
        <v>45</v>
      </c>
      <c r="Y2378" t="s">
        <v>46</v>
      </c>
      <c r="Z2378" t="s">
        <v>46</v>
      </c>
      <c r="AA2378" t="s">
        <v>45</v>
      </c>
      <c r="AB2378" t="s">
        <v>45</v>
      </c>
      <c r="AC2378" t="s">
        <v>45</v>
      </c>
      <c r="AD2378" t="s">
        <v>45</v>
      </c>
      <c r="AE2378" t="s">
        <v>46</v>
      </c>
      <c r="AF2378" t="s">
        <v>45</v>
      </c>
      <c r="AG2378" t="s">
        <v>45</v>
      </c>
      <c r="AH2378" t="s">
        <v>45</v>
      </c>
      <c r="AI2378" t="s">
        <v>46</v>
      </c>
      <c r="AJ2378" t="s">
        <v>46</v>
      </c>
      <c r="AK2378" t="s">
        <v>46</v>
      </c>
      <c r="AL2378" t="s">
        <v>45</v>
      </c>
      <c r="AM2378" t="s">
        <v>45</v>
      </c>
      <c r="AN2378" t="s">
        <v>45</v>
      </c>
      <c r="AO2378" t="s">
        <v>46</v>
      </c>
      <c r="AP2378" t="s">
        <v>46</v>
      </c>
      <c r="AQ2378" s="2">
        <v>0</v>
      </c>
    </row>
    <row r="2379" spans="1:43" x14ac:dyDescent="0.3">
      <c r="A2379" t="s">
        <v>11263</v>
      </c>
      <c r="B2379" t="s">
        <v>11264</v>
      </c>
      <c r="C2379" t="s">
        <v>46</v>
      </c>
      <c r="D2379" t="s">
        <v>46</v>
      </c>
      <c r="E2379" t="s">
        <v>46</v>
      </c>
      <c r="F2379" t="s">
        <v>46</v>
      </c>
      <c r="G2379" t="s">
        <v>45</v>
      </c>
      <c r="H2379" t="s">
        <v>46</v>
      </c>
      <c r="I2379" t="s">
        <v>11263</v>
      </c>
      <c r="J2379" t="s">
        <v>47</v>
      </c>
      <c r="K2379" t="s">
        <v>48</v>
      </c>
      <c r="L2379" t="s">
        <v>11263</v>
      </c>
      <c r="M2379" t="s">
        <v>48</v>
      </c>
      <c r="N2379" t="s">
        <v>11264</v>
      </c>
      <c r="O2379" t="s">
        <v>11265</v>
      </c>
      <c r="P2379" t="s">
        <v>2022</v>
      </c>
      <c r="R2379" t="s">
        <v>402</v>
      </c>
      <c r="W2379" t="s">
        <v>46</v>
      </c>
      <c r="X2379" t="s">
        <v>46</v>
      </c>
      <c r="Y2379" t="s">
        <v>46</v>
      </c>
      <c r="Z2379" t="s">
        <v>46</v>
      </c>
      <c r="AA2379" t="s">
        <v>46</v>
      </c>
      <c r="AB2379" t="s">
        <v>46</v>
      </c>
      <c r="AC2379" t="s">
        <v>46</v>
      </c>
      <c r="AD2379" t="s">
        <v>46</v>
      </c>
      <c r="AE2379" t="s">
        <v>46</v>
      </c>
      <c r="AF2379" t="s">
        <v>46</v>
      </c>
      <c r="AG2379" t="s">
        <v>46</v>
      </c>
      <c r="AH2379" t="s">
        <v>46</v>
      </c>
      <c r="AI2379" t="s">
        <v>46</v>
      </c>
      <c r="AJ2379" t="s">
        <v>46</v>
      </c>
      <c r="AK2379" t="s">
        <v>46</v>
      </c>
      <c r="AL2379" t="s">
        <v>46</v>
      </c>
      <c r="AM2379" t="s">
        <v>46</v>
      </c>
      <c r="AN2379" t="s">
        <v>46</v>
      </c>
      <c r="AO2379" t="s">
        <v>46</v>
      </c>
      <c r="AP2379" t="s">
        <v>46</v>
      </c>
      <c r="AQ2379" s="2">
        <v>0</v>
      </c>
    </row>
    <row r="2380" spans="1:43" x14ac:dyDescent="0.3">
      <c r="A2380" t="s">
        <v>11266</v>
      </c>
      <c r="B2380" t="s">
        <v>11267</v>
      </c>
      <c r="C2380" t="s">
        <v>46</v>
      </c>
      <c r="D2380" t="s">
        <v>46</v>
      </c>
      <c r="E2380" t="s">
        <v>46</v>
      </c>
      <c r="F2380" t="s">
        <v>46</v>
      </c>
      <c r="G2380" t="s">
        <v>46</v>
      </c>
      <c r="H2380" t="s">
        <v>45</v>
      </c>
      <c r="I2380" t="s">
        <v>11266</v>
      </c>
      <c r="J2380" t="s">
        <v>47</v>
      </c>
      <c r="K2380" t="s">
        <v>48</v>
      </c>
      <c r="L2380" t="s">
        <v>11266</v>
      </c>
      <c r="M2380" t="s">
        <v>48</v>
      </c>
      <c r="N2380" t="s">
        <v>11267</v>
      </c>
      <c r="O2380" t="s">
        <v>11268</v>
      </c>
      <c r="P2380" t="s">
        <v>11269</v>
      </c>
      <c r="R2380" t="s">
        <v>2519</v>
      </c>
      <c r="S2380" t="s">
        <v>11270</v>
      </c>
      <c r="U2380" t="s">
        <v>11271</v>
      </c>
      <c r="V2380" t="s">
        <v>11272</v>
      </c>
      <c r="W2380" t="s">
        <v>46</v>
      </c>
      <c r="X2380" t="s">
        <v>46</v>
      </c>
      <c r="Y2380" t="s">
        <v>46</v>
      </c>
      <c r="Z2380" t="s">
        <v>46</v>
      </c>
      <c r="AA2380" t="s">
        <v>46</v>
      </c>
      <c r="AB2380" t="s">
        <v>45</v>
      </c>
      <c r="AC2380" t="s">
        <v>46</v>
      </c>
      <c r="AD2380" t="s">
        <v>45</v>
      </c>
      <c r="AE2380" t="s">
        <v>46</v>
      </c>
      <c r="AF2380" t="s">
        <v>46</v>
      </c>
      <c r="AG2380" t="s">
        <v>45</v>
      </c>
      <c r="AH2380" t="s">
        <v>46</v>
      </c>
      <c r="AI2380" t="s">
        <v>46</v>
      </c>
      <c r="AJ2380" t="s">
        <v>45</v>
      </c>
      <c r="AK2380" t="s">
        <v>46</v>
      </c>
      <c r="AL2380" t="s">
        <v>46</v>
      </c>
      <c r="AM2380" t="s">
        <v>46</v>
      </c>
      <c r="AN2380" t="s">
        <v>45</v>
      </c>
      <c r="AO2380" t="s">
        <v>46</v>
      </c>
      <c r="AP2380" t="s">
        <v>45</v>
      </c>
      <c r="AQ2380" s="2">
        <v>0</v>
      </c>
    </row>
    <row r="2381" spans="1:43" x14ac:dyDescent="0.3">
      <c r="A2381" t="s">
        <v>11273</v>
      </c>
      <c r="B2381" t="s">
        <v>11274</v>
      </c>
      <c r="C2381" t="s">
        <v>46</v>
      </c>
      <c r="D2381" t="s">
        <v>46</v>
      </c>
      <c r="E2381" t="s">
        <v>46</v>
      </c>
      <c r="F2381" t="s">
        <v>46</v>
      </c>
      <c r="G2381" t="s">
        <v>46</v>
      </c>
      <c r="H2381" t="s">
        <v>45</v>
      </c>
      <c r="I2381" t="s">
        <v>11273</v>
      </c>
      <c r="J2381" t="s">
        <v>47</v>
      </c>
      <c r="K2381" t="s">
        <v>48</v>
      </c>
      <c r="L2381" t="s">
        <v>11273</v>
      </c>
      <c r="M2381" t="s">
        <v>48</v>
      </c>
      <c r="N2381" t="s">
        <v>11275</v>
      </c>
      <c r="O2381" t="s">
        <v>11276</v>
      </c>
      <c r="P2381" t="s">
        <v>2062</v>
      </c>
      <c r="R2381" t="s">
        <v>402</v>
      </c>
      <c r="S2381" t="s">
        <v>11277</v>
      </c>
      <c r="V2381" t="s">
        <v>1148</v>
      </c>
      <c r="W2381" t="s">
        <v>45</v>
      </c>
      <c r="X2381" t="s">
        <v>46</v>
      </c>
      <c r="Y2381" t="s">
        <v>46</v>
      </c>
      <c r="Z2381" t="s">
        <v>46</v>
      </c>
      <c r="AA2381" t="s">
        <v>46</v>
      </c>
      <c r="AB2381" t="s">
        <v>46</v>
      </c>
      <c r="AC2381" t="s">
        <v>46</v>
      </c>
      <c r="AD2381" t="s">
        <v>46</v>
      </c>
      <c r="AE2381" t="s">
        <v>46</v>
      </c>
      <c r="AF2381" t="s">
        <v>46</v>
      </c>
      <c r="AG2381" t="s">
        <v>46</v>
      </c>
      <c r="AH2381" t="s">
        <v>46</v>
      </c>
      <c r="AI2381" t="s">
        <v>46</v>
      </c>
      <c r="AJ2381" t="s">
        <v>46</v>
      </c>
      <c r="AK2381" t="s">
        <v>46</v>
      </c>
      <c r="AL2381" t="s">
        <v>46</v>
      </c>
      <c r="AM2381" t="s">
        <v>46</v>
      </c>
      <c r="AN2381" t="s">
        <v>46</v>
      </c>
      <c r="AO2381" t="s">
        <v>46</v>
      </c>
      <c r="AP2381" t="s">
        <v>46</v>
      </c>
      <c r="AQ2381" s="2">
        <v>0</v>
      </c>
    </row>
    <row r="2382" spans="1:43" x14ac:dyDescent="0.3">
      <c r="A2382" t="s">
        <v>11278</v>
      </c>
      <c r="B2382" t="s">
        <v>11279</v>
      </c>
      <c r="C2382" t="s">
        <v>46</v>
      </c>
      <c r="D2382" t="s">
        <v>46</v>
      </c>
      <c r="E2382" t="s">
        <v>46</v>
      </c>
      <c r="F2382" t="s">
        <v>46</v>
      </c>
      <c r="G2382" t="s">
        <v>45</v>
      </c>
      <c r="H2382" t="s">
        <v>46</v>
      </c>
      <c r="I2382" t="s">
        <v>11278</v>
      </c>
      <c r="J2382" t="s">
        <v>47</v>
      </c>
      <c r="K2382" t="s">
        <v>48</v>
      </c>
      <c r="L2382" t="s">
        <v>11278</v>
      </c>
      <c r="M2382" t="s">
        <v>48</v>
      </c>
      <c r="N2382" t="s">
        <v>11279</v>
      </c>
      <c r="O2382" t="s">
        <v>11280</v>
      </c>
      <c r="P2382" t="s">
        <v>11281</v>
      </c>
      <c r="R2382" t="s">
        <v>11282</v>
      </c>
      <c r="T2382" t="s">
        <v>11283</v>
      </c>
      <c r="V2382" t="s">
        <v>717</v>
      </c>
      <c r="W2382" t="s">
        <v>45</v>
      </c>
      <c r="X2382" t="s">
        <v>46</v>
      </c>
      <c r="Y2382" t="s">
        <v>46</v>
      </c>
      <c r="Z2382" t="s">
        <v>46</v>
      </c>
      <c r="AA2382" t="s">
        <v>45</v>
      </c>
      <c r="AB2382" t="s">
        <v>45</v>
      </c>
      <c r="AC2382" t="s">
        <v>45</v>
      </c>
      <c r="AD2382" t="s">
        <v>46</v>
      </c>
      <c r="AE2382" t="s">
        <v>46</v>
      </c>
      <c r="AF2382" t="s">
        <v>46</v>
      </c>
      <c r="AG2382" t="s">
        <v>45</v>
      </c>
      <c r="AH2382" t="s">
        <v>46</v>
      </c>
      <c r="AI2382" t="s">
        <v>46</v>
      </c>
      <c r="AJ2382" t="s">
        <v>46</v>
      </c>
      <c r="AK2382" t="s">
        <v>46</v>
      </c>
      <c r="AL2382" t="s">
        <v>45</v>
      </c>
      <c r="AM2382" t="s">
        <v>46</v>
      </c>
      <c r="AN2382" t="s">
        <v>45</v>
      </c>
      <c r="AO2382" t="s">
        <v>46</v>
      </c>
      <c r="AP2382" t="s">
        <v>45</v>
      </c>
      <c r="AQ2382" s="2">
        <v>0</v>
      </c>
    </row>
    <row r="2383" spans="1:43" x14ac:dyDescent="0.3">
      <c r="A2383" t="s">
        <v>11284</v>
      </c>
      <c r="B2383" t="s">
        <v>11285</v>
      </c>
      <c r="C2383" t="s">
        <v>46</v>
      </c>
      <c r="D2383" t="s">
        <v>46</v>
      </c>
      <c r="E2383" t="s">
        <v>46</v>
      </c>
      <c r="F2383" t="s">
        <v>46</v>
      </c>
      <c r="G2383" t="s">
        <v>46</v>
      </c>
      <c r="H2383" t="s">
        <v>45</v>
      </c>
      <c r="I2383" t="s">
        <v>11284</v>
      </c>
      <c r="J2383" t="s">
        <v>47</v>
      </c>
      <c r="K2383" t="s">
        <v>48</v>
      </c>
      <c r="L2383" t="s">
        <v>11284</v>
      </c>
      <c r="M2383" t="s">
        <v>48</v>
      </c>
      <c r="N2383" t="s">
        <v>11285</v>
      </c>
      <c r="O2383" t="s">
        <v>11286</v>
      </c>
      <c r="P2383" t="s">
        <v>11287</v>
      </c>
      <c r="Q2383" t="s">
        <v>84</v>
      </c>
      <c r="R2383" t="s">
        <v>11288</v>
      </c>
      <c r="S2383" t="s">
        <v>3902</v>
      </c>
      <c r="T2383" t="s">
        <v>11289</v>
      </c>
      <c r="U2383" t="s">
        <v>11290</v>
      </c>
      <c r="W2383" t="s">
        <v>46</v>
      </c>
      <c r="X2383" t="s">
        <v>46</v>
      </c>
      <c r="Y2383" t="s">
        <v>46</v>
      </c>
      <c r="Z2383" t="s">
        <v>45</v>
      </c>
      <c r="AA2383" t="s">
        <v>46</v>
      </c>
      <c r="AB2383" t="s">
        <v>46</v>
      </c>
      <c r="AC2383" t="s">
        <v>46</v>
      </c>
      <c r="AD2383" t="s">
        <v>46</v>
      </c>
      <c r="AE2383" t="s">
        <v>46</v>
      </c>
      <c r="AF2383" t="s">
        <v>46</v>
      </c>
      <c r="AG2383" t="s">
        <v>45</v>
      </c>
      <c r="AH2383" t="s">
        <v>46</v>
      </c>
      <c r="AI2383" t="s">
        <v>45</v>
      </c>
      <c r="AJ2383" t="s">
        <v>46</v>
      </c>
      <c r="AK2383" t="s">
        <v>46</v>
      </c>
      <c r="AL2383" t="s">
        <v>46</v>
      </c>
      <c r="AM2383" t="s">
        <v>46</v>
      </c>
      <c r="AN2383" t="s">
        <v>45</v>
      </c>
      <c r="AO2383" t="s">
        <v>45</v>
      </c>
      <c r="AP2383" t="s">
        <v>45</v>
      </c>
      <c r="AQ2383" s="2">
        <v>0</v>
      </c>
    </row>
    <row r="2384" spans="1:43" x14ac:dyDescent="0.3">
      <c r="A2384" t="s">
        <v>11291</v>
      </c>
      <c r="B2384" t="s">
        <v>11292</v>
      </c>
      <c r="C2384" t="s">
        <v>46</v>
      </c>
      <c r="D2384" t="s">
        <v>46</v>
      </c>
      <c r="E2384" t="s">
        <v>46</v>
      </c>
      <c r="F2384" t="s">
        <v>46</v>
      </c>
      <c r="G2384" t="s">
        <v>46</v>
      </c>
      <c r="H2384" t="s">
        <v>45</v>
      </c>
      <c r="I2384" t="s">
        <v>11291</v>
      </c>
      <c r="J2384" t="s">
        <v>47</v>
      </c>
      <c r="K2384" t="s">
        <v>48</v>
      </c>
      <c r="L2384" t="s">
        <v>11291</v>
      </c>
      <c r="M2384" t="s">
        <v>48</v>
      </c>
      <c r="N2384" t="s">
        <v>11292</v>
      </c>
      <c r="O2384" t="s">
        <v>11293</v>
      </c>
      <c r="P2384" t="s">
        <v>11294</v>
      </c>
      <c r="R2384" t="s">
        <v>595</v>
      </c>
      <c r="S2384" t="s">
        <v>59</v>
      </c>
      <c r="W2384" t="s">
        <v>46</v>
      </c>
      <c r="X2384" t="s">
        <v>46</v>
      </c>
      <c r="Y2384" t="s">
        <v>46</v>
      </c>
      <c r="Z2384" t="s">
        <v>46</v>
      </c>
      <c r="AA2384" t="s">
        <v>46</v>
      </c>
      <c r="AB2384" t="s">
        <v>46</v>
      </c>
      <c r="AC2384" t="s">
        <v>46</v>
      </c>
      <c r="AD2384" t="s">
        <v>46</v>
      </c>
      <c r="AE2384" t="s">
        <v>46</v>
      </c>
      <c r="AF2384" t="s">
        <v>46</v>
      </c>
      <c r="AG2384" t="s">
        <v>46</v>
      </c>
      <c r="AH2384" t="s">
        <v>46</v>
      </c>
      <c r="AI2384" t="s">
        <v>46</v>
      </c>
      <c r="AJ2384" t="s">
        <v>46</v>
      </c>
      <c r="AK2384" t="s">
        <v>46</v>
      </c>
      <c r="AL2384" t="s">
        <v>46</v>
      </c>
      <c r="AM2384" t="s">
        <v>46</v>
      </c>
      <c r="AN2384" t="s">
        <v>45</v>
      </c>
      <c r="AO2384" t="s">
        <v>46</v>
      </c>
      <c r="AP2384" t="s">
        <v>46</v>
      </c>
      <c r="AQ2384" s="2">
        <v>0</v>
      </c>
    </row>
    <row r="2385" spans="1:43" x14ac:dyDescent="0.3">
      <c r="A2385" t="s">
        <v>11295</v>
      </c>
      <c r="B2385" t="s">
        <v>11296</v>
      </c>
      <c r="C2385" t="s">
        <v>46</v>
      </c>
      <c r="D2385" t="s">
        <v>46</v>
      </c>
      <c r="E2385" t="s">
        <v>46</v>
      </c>
      <c r="F2385" t="s">
        <v>46</v>
      </c>
      <c r="G2385" t="s">
        <v>45</v>
      </c>
      <c r="H2385" t="s">
        <v>46</v>
      </c>
      <c r="I2385" t="s">
        <v>11295</v>
      </c>
      <c r="J2385" t="s">
        <v>47</v>
      </c>
      <c r="K2385" t="s">
        <v>48</v>
      </c>
      <c r="L2385" t="s">
        <v>11295</v>
      </c>
      <c r="M2385" t="s">
        <v>48</v>
      </c>
      <c r="N2385" t="s">
        <v>11296</v>
      </c>
      <c r="O2385" t="s">
        <v>11297</v>
      </c>
      <c r="P2385" t="s">
        <v>11298</v>
      </c>
      <c r="R2385" t="s">
        <v>402</v>
      </c>
      <c r="S2385" t="s">
        <v>600</v>
      </c>
      <c r="W2385" t="s">
        <v>46</v>
      </c>
      <c r="X2385" t="s">
        <v>46</v>
      </c>
      <c r="Y2385" t="s">
        <v>46</v>
      </c>
      <c r="Z2385" t="s">
        <v>46</v>
      </c>
      <c r="AA2385" t="s">
        <v>46</v>
      </c>
      <c r="AB2385" t="s">
        <v>46</v>
      </c>
      <c r="AC2385" t="s">
        <v>46</v>
      </c>
      <c r="AD2385" t="s">
        <v>46</v>
      </c>
      <c r="AE2385" t="s">
        <v>46</v>
      </c>
      <c r="AF2385" t="s">
        <v>46</v>
      </c>
      <c r="AG2385" t="s">
        <v>46</v>
      </c>
      <c r="AH2385" t="s">
        <v>46</v>
      </c>
      <c r="AI2385" t="s">
        <v>46</v>
      </c>
      <c r="AJ2385" t="s">
        <v>46</v>
      </c>
      <c r="AK2385" t="s">
        <v>46</v>
      </c>
      <c r="AL2385" t="s">
        <v>46</v>
      </c>
      <c r="AM2385" t="s">
        <v>46</v>
      </c>
      <c r="AN2385" t="s">
        <v>46</v>
      </c>
      <c r="AO2385" t="s">
        <v>46</v>
      </c>
      <c r="AP2385" t="s">
        <v>46</v>
      </c>
      <c r="AQ2385" s="2">
        <v>0</v>
      </c>
    </row>
    <row r="2386" spans="1:43" x14ac:dyDescent="0.3">
      <c r="A2386" t="s">
        <v>11299</v>
      </c>
      <c r="B2386" t="s">
        <v>11300</v>
      </c>
      <c r="C2386" t="s">
        <v>46</v>
      </c>
      <c r="D2386" t="s">
        <v>46</v>
      </c>
      <c r="E2386" t="s">
        <v>46</v>
      </c>
      <c r="F2386" t="s">
        <v>46</v>
      </c>
      <c r="G2386" t="s">
        <v>45</v>
      </c>
      <c r="H2386" t="s">
        <v>46</v>
      </c>
      <c r="I2386" t="s">
        <v>11299</v>
      </c>
      <c r="J2386" t="s">
        <v>47</v>
      </c>
      <c r="K2386" t="s">
        <v>48</v>
      </c>
      <c r="L2386" t="s">
        <v>11299</v>
      </c>
      <c r="M2386" t="s">
        <v>48</v>
      </c>
      <c r="N2386" t="s">
        <v>11300</v>
      </c>
      <c r="O2386" t="s">
        <v>11301</v>
      </c>
      <c r="P2386" t="s">
        <v>11302</v>
      </c>
      <c r="R2386" t="s">
        <v>271</v>
      </c>
      <c r="U2386" t="s">
        <v>994</v>
      </c>
      <c r="W2386" t="s">
        <v>46</v>
      </c>
      <c r="X2386" t="s">
        <v>46</v>
      </c>
      <c r="Y2386" t="s">
        <v>46</v>
      </c>
      <c r="Z2386" t="s">
        <v>46</v>
      </c>
      <c r="AA2386" t="s">
        <v>46</v>
      </c>
      <c r="AB2386" t="s">
        <v>46</v>
      </c>
      <c r="AC2386" t="s">
        <v>46</v>
      </c>
      <c r="AD2386" t="s">
        <v>46</v>
      </c>
      <c r="AE2386" t="s">
        <v>46</v>
      </c>
      <c r="AF2386" t="s">
        <v>46</v>
      </c>
      <c r="AG2386" t="s">
        <v>46</v>
      </c>
      <c r="AH2386" t="s">
        <v>46</v>
      </c>
      <c r="AI2386" t="s">
        <v>46</v>
      </c>
      <c r="AJ2386" t="s">
        <v>46</v>
      </c>
      <c r="AK2386" t="s">
        <v>46</v>
      </c>
      <c r="AL2386" t="s">
        <v>46</v>
      </c>
      <c r="AM2386" t="s">
        <v>46</v>
      </c>
      <c r="AN2386" t="s">
        <v>46</v>
      </c>
      <c r="AO2386" t="s">
        <v>46</v>
      </c>
      <c r="AP2386" t="s">
        <v>46</v>
      </c>
      <c r="AQ2386" s="2">
        <v>0</v>
      </c>
    </row>
    <row r="2387" spans="1:43" x14ac:dyDescent="0.3">
      <c r="A2387" t="s">
        <v>11303</v>
      </c>
      <c r="B2387" t="s">
        <v>11304</v>
      </c>
      <c r="C2387" t="s">
        <v>46</v>
      </c>
      <c r="D2387" t="s">
        <v>46</v>
      </c>
      <c r="E2387" t="s">
        <v>46</v>
      </c>
      <c r="F2387" t="s">
        <v>46</v>
      </c>
      <c r="G2387" t="s">
        <v>46</v>
      </c>
      <c r="H2387" t="s">
        <v>45</v>
      </c>
      <c r="I2387" t="s">
        <v>11303</v>
      </c>
      <c r="J2387" t="s">
        <v>47</v>
      </c>
      <c r="K2387" t="s">
        <v>48</v>
      </c>
      <c r="L2387" t="s">
        <v>11303</v>
      </c>
      <c r="M2387" t="s">
        <v>48</v>
      </c>
      <c r="N2387" t="s">
        <v>11304</v>
      </c>
      <c r="O2387" t="s">
        <v>11305</v>
      </c>
      <c r="P2387" t="s">
        <v>557</v>
      </c>
      <c r="R2387" t="s">
        <v>93</v>
      </c>
      <c r="W2387" t="s">
        <v>46</v>
      </c>
      <c r="X2387" t="s">
        <v>46</v>
      </c>
      <c r="Y2387" t="s">
        <v>46</v>
      </c>
      <c r="Z2387" t="s">
        <v>46</v>
      </c>
      <c r="AA2387" t="s">
        <v>46</v>
      </c>
      <c r="AB2387" t="s">
        <v>46</v>
      </c>
      <c r="AC2387" t="s">
        <v>46</v>
      </c>
      <c r="AD2387" t="s">
        <v>46</v>
      </c>
      <c r="AE2387" t="s">
        <v>46</v>
      </c>
      <c r="AF2387" t="s">
        <v>46</v>
      </c>
      <c r="AG2387" t="s">
        <v>46</v>
      </c>
      <c r="AH2387" t="s">
        <v>46</v>
      </c>
      <c r="AI2387" t="s">
        <v>46</v>
      </c>
      <c r="AJ2387" t="s">
        <v>46</v>
      </c>
      <c r="AK2387" t="s">
        <v>46</v>
      </c>
      <c r="AL2387" t="s">
        <v>46</v>
      </c>
      <c r="AM2387" t="s">
        <v>46</v>
      </c>
      <c r="AN2387" t="s">
        <v>46</v>
      </c>
      <c r="AO2387" t="s">
        <v>46</v>
      </c>
      <c r="AP2387" t="s">
        <v>46</v>
      </c>
      <c r="AQ2387" s="2">
        <v>0</v>
      </c>
    </row>
    <row r="2388" spans="1:43" x14ac:dyDescent="0.3">
      <c r="A2388" t="s">
        <v>11306</v>
      </c>
      <c r="B2388" t="s">
        <v>11307</v>
      </c>
      <c r="C2388" t="s">
        <v>46</v>
      </c>
      <c r="D2388" t="s">
        <v>46</v>
      </c>
      <c r="E2388" t="s">
        <v>46</v>
      </c>
      <c r="F2388" t="s">
        <v>46</v>
      </c>
      <c r="G2388" t="s">
        <v>46</v>
      </c>
      <c r="H2388" t="s">
        <v>45</v>
      </c>
      <c r="I2388" t="s">
        <v>11306</v>
      </c>
      <c r="J2388" t="s">
        <v>47</v>
      </c>
      <c r="K2388" t="s">
        <v>48</v>
      </c>
      <c r="L2388" t="s">
        <v>11306</v>
      </c>
      <c r="M2388" t="s">
        <v>48</v>
      </c>
      <c r="N2388" t="s">
        <v>11308</v>
      </c>
      <c r="O2388" t="s">
        <v>11309</v>
      </c>
      <c r="P2388" t="s">
        <v>11310</v>
      </c>
      <c r="R2388" t="s">
        <v>1208</v>
      </c>
      <c r="S2388" t="s">
        <v>600</v>
      </c>
      <c r="W2388" t="s">
        <v>45</v>
      </c>
      <c r="X2388" t="s">
        <v>46</v>
      </c>
      <c r="Y2388" t="s">
        <v>46</v>
      </c>
      <c r="Z2388" t="s">
        <v>46</v>
      </c>
      <c r="AA2388" t="s">
        <v>46</v>
      </c>
      <c r="AB2388" t="s">
        <v>46</v>
      </c>
      <c r="AC2388" t="s">
        <v>46</v>
      </c>
      <c r="AD2388" t="s">
        <v>46</v>
      </c>
      <c r="AE2388" t="s">
        <v>46</v>
      </c>
      <c r="AF2388" t="s">
        <v>46</v>
      </c>
      <c r="AG2388" t="s">
        <v>46</v>
      </c>
      <c r="AH2388" t="s">
        <v>46</v>
      </c>
      <c r="AI2388" t="s">
        <v>45</v>
      </c>
      <c r="AJ2388" t="s">
        <v>46</v>
      </c>
      <c r="AK2388" t="s">
        <v>46</v>
      </c>
      <c r="AL2388" t="s">
        <v>46</v>
      </c>
      <c r="AM2388" t="s">
        <v>46</v>
      </c>
      <c r="AN2388" t="s">
        <v>46</v>
      </c>
      <c r="AO2388" t="s">
        <v>46</v>
      </c>
      <c r="AP2388" t="s">
        <v>46</v>
      </c>
      <c r="AQ2388" s="2">
        <v>0</v>
      </c>
    </row>
    <row r="2389" spans="1:43" x14ac:dyDescent="0.3">
      <c r="A2389" t="s">
        <v>11311</v>
      </c>
      <c r="B2389" t="s">
        <v>11312</v>
      </c>
      <c r="C2389" t="s">
        <v>46</v>
      </c>
      <c r="D2389" t="s">
        <v>46</v>
      </c>
      <c r="E2389" t="s">
        <v>46</v>
      </c>
      <c r="F2389" t="s">
        <v>46</v>
      </c>
      <c r="G2389" t="s">
        <v>46</v>
      </c>
      <c r="H2389" t="s">
        <v>45</v>
      </c>
      <c r="I2389" t="s">
        <v>11311</v>
      </c>
      <c r="J2389" t="s">
        <v>47</v>
      </c>
      <c r="K2389" t="s">
        <v>48</v>
      </c>
      <c r="L2389" t="s">
        <v>11311</v>
      </c>
      <c r="M2389" t="s">
        <v>48</v>
      </c>
      <c r="N2389" t="s">
        <v>11313</v>
      </c>
      <c r="O2389" t="s">
        <v>11314</v>
      </c>
      <c r="P2389" t="s">
        <v>11315</v>
      </c>
      <c r="R2389" t="s">
        <v>11316</v>
      </c>
      <c r="S2389" t="s">
        <v>600</v>
      </c>
      <c r="U2389" t="s">
        <v>188</v>
      </c>
      <c r="W2389" t="s">
        <v>46</v>
      </c>
      <c r="X2389" t="s">
        <v>46</v>
      </c>
      <c r="Y2389" t="s">
        <v>46</v>
      </c>
      <c r="Z2389" t="s">
        <v>45</v>
      </c>
      <c r="AA2389" t="s">
        <v>46</v>
      </c>
      <c r="AB2389" t="s">
        <v>46</v>
      </c>
      <c r="AC2389" t="s">
        <v>46</v>
      </c>
      <c r="AD2389" t="s">
        <v>46</v>
      </c>
      <c r="AE2389" t="s">
        <v>46</v>
      </c>
      <c r="AF2389" t="s">
        <v>46</v>
      </c>
      <c r="AG2389" t="s">
        <v>46</v>
      </c>
      <c r="AH2389" t="s">
        <v>46</v>
      </c>
      <c r="AI2389" t="s">
        <v>46</v>
      </c>
      <c r="AJ2389" t="s">
        <v>46</v>
      </c>
      <c r="AK2389" t="s">
        <v>46</v>
      </c>
      <c r="AL2389" t="s">
        <v>46</v>
      </c>
      <c r="AM2389" t="s">
        <v>46</v>
      </c>
      <c r="AN2389" t="s">
        <v>46</v>
      </c>
      <c r="AO2389" t="s">
        <v>45</v>
      </c>
      <c r="AP2389" t="s">
        <v>46</v>
      </c>
      <c r="AQ2389" s="2">
        <v>0</v>
      </c>
    </row>
    <row r="2390" spans="1:43" x14ac:dyDescent="0.3">
      <c r="A2390" t="s">
        <v>11317</v>
      </c>
      <c r="B2390" t="s">
        <v>11318</v>
      </c>
      <c r="C2390" t="s">
        <v>46</v>
      </c>
      <c r="D2390" t="s">
        <v>46</v>
      </c>
      <c r="E2390" t="s">
        <v>46</v>
      </c>
      <c r="F2390" t="s">
        <v>46</v>
      </c>
      <c r="G2390" t="s">
        <v>46</v>
      </c>
      <c r="H2390" t="s">
        <v>45</v>
      </c>
      <c r="I2390" t="s">
        <v>11317</v>
      </c>
      <c r="J2390" t="s">
        <v>47</v>
      </c>
      <c r="K2390" t="s">
        <v>48</v>
      </c>
      <c r="L2390" t="s">
        <v>11317</v>
      </c>
      <c r="M2390" t="s">
        <v>48</v>
      </c>
      <c r="N2390" t="s">
        <v>11318</v>
      </c>
      <c r="O2390" t="s">
        <v>11319</v>
      </c>
      <c r="P2390" t="s">
        <v>11320</v>
      </c>
      <c r="R2390" t="s">
        <v>402</v>
      </c>
      <c r="S2390" t="s">
        <v>272</v>
      </c>
      <c r="V2390" t="s">
        <v>8419</v>
      </c>
      <c r="W2390" t="s">
        <v>45</v>
      </c>
      <c r="X2390" t="s">
        <v>46</v>
      </c>
      <c r="Y2390" t="s">
        <v>46</v>
      </c>
      <c r="Z2390" t="s">
        <v>46</v>
      </c>
      <c r="AA2390" t="s">
        <v>45</v>
      </c>
      <c r="AB2390" t="s">
        <v>46</v>
      </c>
      <c r="AC2390" t="s">
        <v>46</v>
      </c>
      <c r="AD2390" t="s">
        <v>46</v>
      </c>
      <c r="AE2390" t="s">
        <v>46</v>
      </c>
      <c r="AF2390" t="s">
        <v>46</v>
      </c>
      <c r="AG2390" t="s">
        <v>46</v>
      </c>
      <c r="AH2390" t="s">
        <v>46</v>
      </c>
      <c r="AI2390" t="s">
        <v>46</v>
      </c>
      <c r="AJ2390" t="s">
        <v>46</v>
      </c>
      <c r="AK2390" t="s">
        <v>46</v>
      </c>
      <c r="AL2390" t="s">
        <v>46</v>
      </c>
      <c r="AM2390" t="s">
        <v>46</v>
      </c>
      <c r="AN2390" t="s">
        <v>46</v>
      </c>
      <c r="AO2390" t="s">
        <v>46</v>
      </c>
      <c r="AP2390" t="s">
        <v>46</v>
      </c>
      <c r="AQ2390" s="2">
        <v>0</v>
      </c>
    </row>
    <row r="2391" spans="1:43" x14ac:dyDescent="0.3">
      <c r="A2391" t="s">
        <v>11321</v>
      </c>
      <c r="B2391" t="s">
        <v>11322</v>
      </c>
      <c r="C2391" t="s">
        <v>46</v>
      </c>
      <c r="D2391" t="s">
        <v>46</v>
      </c>
      <c r="E2391" t="s">
        <v>46</v>
      </c>
      <c r="F2391" t="s">
        <v>46</v>
      </c>
      <c r="G2391" t="s">
        <v>45</v>
      </c>
      <c r="H2391" t="s">
        <v>46</v>
      </c>
      <c r="I2391" t="s">
        <v>11321</v>
      </c>
      <c r="J2391" t="s">
        <v>47</v>
      </c>
      <c r="K2391" t="s">
        <v>48</v>
      </c>
      <c r="L2391" t="s">
        <v>11321</v>
      </c>
      <c r="M2391" t="s">
        <v>48</v>
      </c>
      <c r="N2391" t="s">
        <v>11322</v>
      </c>
      <c r="O2391" t="s">
        <v>11323</v>
      </c>
      <c r="P2391" t="s">
        <v>11324</v>
      </c>
      <c r="R2391" t="s">
        <v>402</v>
      </c>
      <c r="S2391" t="s">
        <v>1614</v>
      </c>
      <c r="W2391" t="s">
        <v>46</v>
      </c>
      <c r="X2391" t="s">
        <v>46</v>
      </c>
      <c r="Y2391" t="s">
        <v>46</v>
      </c>
      <c r="Z2391" t="s">
        <v>46</v>
      </c>
      <c r="AA2391" t="s">
        <v>46</v>
      </c>
      <c r="AB2391" t="s">
        <v>46</v>
      </c>
      <c r="AC2391" t="s">
        <v>46</v>
      </c>
      <c r="AD2391" t="s">
        <v>45</v>
      </c>
      <c r="AE2391" t="s">
        <v>46</v>
      </c>
      <c r="AF2391" t="s">
        <v>46</v>
      </c>
      <c r="AG2391" t="s">
        <v>46</v>
      </c>
      <c r="AH2391" t="s">
        <v>46</v>
      </c>
      <c r="AI2391" t="s">
        <v>46</v>
      </c>
      <c r="AJ2391" t="s">
        <v>46</v>
      </c>
      <c r="AK2391" t="s">
        <v>46</v>
      </c>
      <c r="AL2391" t="s">
        <v>46</v>
      </c>
      <c r="AM2391" t="s">
        <v>46</v>
      </c>
      <c r="AN2391" t="s">
        <v>46</v>
      </c>
      <c r="AO2391" t="s">
        <v>45</v>
      </c>
      <c r="AP2391" t="s">
        <v>46</v>
      </c>
      <c r="AQ2391" s="2">
        <v>0</v>
      </c>
    </row>
    <row r="2392" spans="1:43" x14ac:dyDescent="0.3">
      <c r="A2392" t="s">
        <v>11325</v>
      </c>
      <c r="B2392" t="s">
        <v>11326</v>
      </c>
      <c r="C2392" t="s">
        <v>46</v>
      </c>
      <c r="D2392" t="s">
        <v>46</v>
      </c>
      <c r="E2392" t="s">
        <v>46</v>
      </c>
      <c r="F2392" t="s">
        <v>46</v>
      </c>
      <c r="G2392" t="s">
        <v>45</v>
      </c>
      <c r="H2392" t="s">
        <v>46</v>
      </c>
      <c r="I2392" t="s">
        <v>11325</v>
      </c>
      <c r="J2392" t="s">
        <v>47</v>
      </c>
      <c r="K2392" t="s">
        <v>48</v>
      </c>
      <c r="L2392" t="s">
        <v>11325</v>
      </c>
      <c r="M2392" t="s">
        <v>48</v>
      </c>
      <c r="N2392" t="s">
        <v>11326</v>
      </c>
      <c r="O2392" t="s">
        <v>11327</v>
      </c>
      <c r="R2392" t="s">
        <v>402</v>
      </c>
      <c r="W2392" t="s">
        <v>46</v>
      </c>
      <c r="X2392" t="s">
        <v>46</v>
      </c>
      <c r="Y2392" t="s">
        <v>46</v>
      </c>
      <c r="Z2392" t="s">
        <v>46</v>
      </c>
      <c r="AA2392" t="s">
        <v>46</v>
      </c>
      <c r="AB2392" t="s">
        <v>46</v>
      </c>
      <c r="AC2392" t="s">
        <v>46</v>
      </c>
      <c r="AD2392" t="s">
        <v>46</v>
      </c>
      <c r="AE2392" t="s">
        <v>46</v>
      </c>
      <c r="AF2392" t="s">
        <v>46</v>
      </c>
      <c r="AG2392" t="s">
        <v>46</v>
      </c>
      <c r="AH2392" t="s">
        <v>46</v>
      </c>
      <c r="AI2392" t="s">
        <v>46</v>
      </c>
      <c r="AJ2392" t="s">
        <v>46</v>
      </c>
      <c r="AK2392" t="s">
        <v>46</v>
      </c>
      <c r="AL2392" t="s">
        <v>46</v>
      </c>
      <c r="AM2392" t="s">
        <v>46</v>
      </c>
      <c r="AN2392" t="s">
        <v>46</v>
      </c>
      <c r="AO2392" t="s">
        <v>46</v>
      </c>
      <c r="AP2392" t="s">
        <v>46</v>
      </c>
      <c r="AQ2392" s="2">
        <v>0</v>
      </c>
    </row>
    <row r="2393" spans="1:43" x14ac:dyDescent="0.3">
      <c r="A2393" t="s">
        <v>11328</v>
      </c>
      <c r="B2393" t="s">
        <v>11329</v>
      </c>
      <c r="C2393" t="s">
        <v>46</v>
      </c>
      <c r="D2393" t="s">
        <v>46</v>
      </c>
      <c r="E2393" t="s">
        <v>46</v>
      </c>
      <c r="F2393" t="s">
        <v>46</v>
      </c>
      <c r="G2393" t="s">
        <v>46</v>
      </c>
      <c r="H2393" t="s">
        <v>45</v>
      </c>
      <c r="I2393" t="s">
        <v>11328</v>
      </c>
      <c r="J2393" t="s">
        <v>47</v>
      </c>
      <c r="K2393" t="s">
        <v>48</v>
      </c>
      <c r="L2393" t="s">
        <v>11328</v>
      </c>
      <c r="M2393" t="s">
        <v>48</v>
      </c>
      <c r="N2393" t="s">
        <v>11329</v>
      </c>
      <c r="O2393" t="s">
        <v>11330</v>
      </c>
      <c r="P2393" t="s">
        <v>11331</v>
      </c>
      <c r="R2393" t="s">
        <v>1821</v>
      </c>
      <c r="S2393" t="s">
        <v>2063</v>
      </c>
      <c r="W2393" t="s">
        <v>46</v>
      </c>
      <c r="X2393" t="s">
        <v>46</v>
      </c>
      <c r="Y2393" t="s">
        <v>46</v>
      </c>
      <c r="Z2393" t="s">
        <v>46</v>
      </c>
      <c r="AA2393" t="s">
        <v>46</v>
      </c>
      <c r="AB2393" t="s">
        <v>46</v>
      </c>
      <c r="AC2393" t="s">
        <v>46</v>
      </c>
      <c r="AD2393" t="s">
        <v>46</v>
      </c>
      <c r="AE2393" t="s">
        <v>46</v>
      </c>
      <c r="AF2393" t="s">
        <v>46</v>
      </c>
      <c r="AG2393" t="s">
        <v>46</v>
      </c>
      <c r="AH2393" t="s">
        <v>46</v>
      </c>
      <c r="AI2393" t="s">
        <v>46</v>
      </c>
      <c r="AJ2393" t="s">
        <v>46</v>
      </c>
      <c r="AK2393" t="s">
        <v>46</v>
      </c>
      <c r="AL2393" t="s">
        <v>46</v>
      </c>
      <c r="AM2393" t="s">
        <v>46</v>
      </c>
      <c r="AN2393" t="s">
        <v>46</v>
      </c>
      <c r="AO2393" t="s">
        <v>46</v>
      </c>
      <c r="AP2393" t="s">
        <v>46</v>
      </c>
      <c r="AQ2393" s="2">
        <v>0</v>
      </c>
    </row>
    <row r="2394" spans="1:43" x14ac:dyDescent="0.3">
      <c r="A2394" t="s">
        <v>11332</v>
      </c>
      <c r="B2394" t="s">
        <v>11333</v>
      </c>
      <c r="C2394" t="s">
        <v>46</v>
      </c>
      <c r="D2394" t="s">
        <v>46</v>
      </c>
      <c r="E2394" t="s">
        <v>46</v>
      </c>
      <c r="F2394" t="s">
        <v>46</v>
      </c>
      <c r="G2394" t="s">
        <v>45</v>
      </c>
      <c r="H2394" t="s">
        <v>46</v>
      </c>
      <c r="I2394" t="s">
        <v>11332</v>
      </c>
      <c r="J2394" t="s">
        <v>47</v>
      </c>
      <c r="K2394" t="s">
        <v>48</v>
      </c>
      <c r="L2394" t="s">
        <v>11332</v>
      </c>
      <c r="M2394" t="s">
        <v>48</v>
      </c>
      <c r="N2394" t="s">
        <v>11333</v>
      </c>
      <c r="O2394" t="s">
        <v>11334</v>
      </c>
      <c r="P2394" t="s">
        <v>11335</v>
      </c>
      <c r="R2394" t="s">
        <v>11336</v>
      </c>
      <c r="S2394" t="s">
        <v>309</v>
      </c>
      <c r="T2394" t="s">
        <v>11337</v>
      </c>
      <c r="W2394" t="s">
        <v>46</v>
      </c>
      <c r="X2394" t="s">
        <v>46</v>
      </c>
      <c r="Y2394" t="s">
        <v>46</v>
      </c>
      <c r="Z2394" t="s">
        <v>46</v>
      </c>
      <c r="AA2394" t="s">
        <v>46</v>
      </c>
      <c r="AB2394" t="s">
        <v>46</v>
      </c>
      <c r="AC2394" t="s">
        <v>46</v>
      </c>
      <c r="AD2394" t="s">
        <v>46</v>
      </c>
      <c r="AE2394" t="s">
        <v>46</v>
      </c>
      <c r="AF2394" t="s">
        <v>46</v>
      </c>
      <c r="AG2394" t="s">
        <v>46</v>
      </c>
      <c r="AH2394" t="s">
        <v>46</v>
      </c>
      <c r="AI2394" t="s">
        <v>46</v>
      </c>
      <c r="AJ2394" t="s">
        <v>46</v>
      </c>
      <c r="AK2394" t="s">
        <v>46</v>
      </c>
      <c r="AL2394" t="s">
        <v>46</v>
      </c>
      <c r="AM2394" t="s">
        <v>46</v>
      </c>
      <c r="AN2394" t="s">
        <v>46</v>
      </c>
      <c r="AO2394" t="s">
        <v>46</v>
      </c>
      <c r="AP2394" t="s">
        <v>46</v>
      </c>
      <c r="AQ2394" s="2">
        <v>0</v>
      </c>
    </row>
    <row r="2395" spans="1:43" x14ac:dyDescent="0.3">
      <c r="A2395" t="s">
        <v>11338</v>
      </c>
      <c r="B2395" t="s">
        <v>11339</v>
      </c>
      <c r="C2395" t="s">
        <v>46</v>
      </c>
      <c r="D2395" t="s">
        <v>46</v>
      </c>
      <c r="E2395" t="s">
        <v>46</v>
      </c>
      <c r="F2395" t="s">
        <v>46</v>
      </c>
      <c r="G2395" t="s">
        <v>45</v>
      </c>
      <c r="H2395" t="s">
        <v>46</v>
      </c>
      <c r="I2395" t="s">
        <v>11338</v>
      </c>
      <c r="J2395" t="s">
        <v>47</v>
      </c>
      <c r="K2395" t="s">
        <v>48</v>
      </c>
      <c r="L2395" t="s">
        <v>11338</v>
      </c>
      <c r="M2395" t="s">
        <v>48</v>
      </c>
      <c r="N2395" t="s">
        <v>11339</v>
      </c>
      <c r="O2395" t="s">
        <v>11340</v>
      </c>
      <c r="P2395" t="s">
        <v>11341</v>
      </c>
      <c r="R2395" t="s">
        <v>402</v>
      </c>
      <c r="W2395" t="s">
        <v>46</v>
      </c>
      <c r="X2395" t="s">
        <v>46</v>
      </c>
      <c r="Y2395" t="s">
        <v>46</v>
      </c>
      <c r="Z2395" t="s">
        <v>46</v>
      </c>
      <c r="AA2395" t="s">
        <v>46</v>
      </c>
      <c r="AB2395" t="s">
        <v>46</v>
      </c>
      <c r="AC2395" t="s">
        <v>46</v>
      </c>
      <c r="AD2395" t="s">
        <v>46</v>
      </c>
      <c r="AE2395" t="s">
        <v>46</v>
      </c>
      <c r="AF2395" t="s">
        <v>46</v>
      </c>
      <c r="AG2395" t="s">
        <v>46</v>
      </c>
      <c r="AH2395" t="s">
        <v>46</v>
      </c>
      <c r="AI2395" t="s">
        <v>46</v>
      </c>
      <c r="AJ2395" t="s">
        <v>46</v>
      </c>
      <c r="AK2395" t="s">
        <v>46</v>
      </c>
      <c r="AL2395" t="s">
        <v>46</v>
      </c>
      <c r="AM2395" t="s">
        <v>46</v>
      </c>
      <c r="AN2395" t="s">
        <v>46</v>
      </c>
      <c r="AO2395" t="s">
        <v>46</v>
      </c>
      <c r="AP2395" t="s">
        <v>46</v>
      </c>
      <c r="AQ2395" s="2">
        <v>0</v>
      </c>
    </row>
    <row r="2396" spans="1:43" x14ac:dyDescent="0.3">
      <c r="A2396" t="s">
        <v>11342</v>
      </c>
      <c r="B2396" t="s">
        <v>11343</v>
      </c>
      <c r="C2396" t="s">
        <v>46</v>
      </c>
      <c r="D2396" t="s">
        <v>46</v>
      </c>
      <c r="E2396" t="s">
        <v>46</v>
      </c>
      <c r="F2396" t="s">
        <v>46</v>
      </c>
      <c r="G2396" t="s">
        <v>45</v>
      </c>
      <c r="H2396" t="s">
        <v>46</v>
      </c>
      <c r="I2396" t="s">
        <v>11342</v>
      </c>
      <c r="J2396" t="s">
        <v>47</v>
      </c>
      <c r="K2396" t="s">
        <v>48</v>
      </c>
      <c r="L2396" t="s">
        <v>11342</v>
      </c>
      <c r="M2396" t="s">
        <v>48</v>
      </c>
      <c r="N2396" t="s">
        <v>11343</v>
      </c>
      <c r="O2396" t="s">
        <v>11344</v>
      </c>
      <c r="P2396" t="s">
        <v>11345</v>
      </c>
      <c r="R2396" t="s">
        <v>402</v>
      </c>
      <c r="S2396" t="s">
        <v>334</v>
      </c>
      <c r="W2396" t="s">
        <v>46</v>
      </c>
      <c r="X2396" t="s">
        <v>46</v>
      </c>
      <c r="Y2396" t="s">
        <v>46</v>
      </c>
      <c r="Z2396" t="s">
        <v>46</v>
      </c>
      <c r="AA2396" t="s">
        <v>46</v>
      </c>
      <c r="AB2396" t="s">
        <v>46</v>
      </c>
      <c r="AC2396" t="s">
        <v>46</v>
      </c>
      <c r="AD2396" t="s">
        <v>46</v>
      </c>
      <c r="AE2396" t="s">
        <v>46</v>
      </c>
      <c r="AF2396" t="s">
        <v>46</v>
      </c>
      <c r="AG2396" t="s">
        <v>46</v>
      </c>
      <c r="AH2396" t="s">
        <v>46</v>
      </c>
      <c r="AI2396" t="s">
        <v>46</v>
      </c>
      <c r="AJ2396" t="s">
        <v>46</v>
      </c>
      <c r="AK2396" t="s">
        <v>46</v>
      </c>
      <c r="AL2396" t="s">
        <v>46</v>
      </c>
      <c r="AM2396" t="s">
        <v>46</v>
      </c>
      <c r="AN2396" t="s">
        <v>46</v>
      </c>
      <c r="AO2396" t="s">
        <v>46</v>
      </c>
      <c r="AP2396" t="s">
        <v>46</v>
      </c>
      <c r="AQ2396" s="2">
        <v>0</v>
      </c>
    </row>
    <row r="2397" spans="1:43" x14ac:dyDescent="0.3">
      <c r="A2397" t="s">
        <v>11346</v>
      </c>
      <c r="B2397" t="s">
        <v>11347</v>
      </c>
      <c r="C2397" t="s">
        <v>46</v>
      </c>
      <c r="D2397" t="s">
        <v>46</v>
      </c>
      <c r="E2397" t="s">
        <v>46</v>
      </c>
      <c r="F2397" t="s">
        <v>46</v>
      </c>
      <c r="G2397" t="s">
        <v>46</v>
      </c>
      <c r="H2397" t="s">
        <v>45</v>
      </c>
      <c r="I2397" t="s">
        <v>11346</v>
      </c>
      <c r="J2397" t="s">
        <v>47</v>
      </c>
      <c r="K2397" t="s">
        <v>48</v>
      </c>
      <c r="L2397" t="s">
        <v>11346</v>
      </c>
      <c r="M2397" t="s">
        <v>48</v>
      </c>
      <c r="N2397" t="s">
        <v>11347</v>
      </c>
      <c r="O2397" t="s">
        <v>11348</v>
      </c>
      <c r="P2397" t="s">
        <v>11349</v>
      </c>
      <c r="R2397" t="s">
        <v>1351</v>
      </c>
      <c r="S2397" t="s">
        <v>464</v>
      </c>
      <c r="T2397" t="s">
        <v>2338</v>
      </c>
      <c r="U2397" t="s">
        <v>52</v>
      </c>
      <c r="W2397" t="s">
        <v>46</v>
      </c>
      <c r="X2397" t="s">
        <v>46</v>
      </c>
      <c r="Y2397" t="s">
        <v>46</v>
      </c>
      <c r="Z2397" t="s">
        <v>46</v>
      </c>
      <c r="AA2397" t="s">
        <v>46</v>
      </c>
      <c r="AB2397" t="s">
        <v>46</v>
      </c>
      <c r="AC2397" t="s">
        <v>46</v>
      </c>
      <c r="AD2397" t="s">
        <v>46</v>
      </c>
      <c r="AE2397" t="s">
        <v>46</v>
      </c>
      <c r="AF2397" t="s">
        <v>46</v>
      </c>
      <c r="AG2397" t="s">
        <v>46</v>
      </c>
      <c r="AH2397" t="s">
        <v>46</v>
      </c>
      <c r="AI2397" t="s">
        <v>46</v>
      </c>
      <c r="AJ2397" t="s">
        <v>46</v>
      </c>
      <c r="AK2397" t="s">
        <v>46</v>
      </c>
      <c r="AL2397" t="s">
        <v>46</v>
      </c>
      <c r="AM2397" t="s">
        <v>46</v>
      </c>
      <c r="AN2397" t="s">
        <v>46</v>
      </c>
      <c r="AO2397" t="s">
        <v>46</v>
      </c>
      <c r="AP2397" t="s">
        <v>46</v>
      </c>
      <c r="AQ2397" s="2">
        <v>0</v>
      </c>
    </row>
    <row r="2398" spans="1:43" x14ac:dyDescent="0.3">
      <c r="A2398" t="s">
        <v>11350</v>
      </c>
      <c r="B2398" t="s">
        <v>11351</v>
      </c>
      <c r="C2398" t="s">
        <v>46</v>
      </c>
      <c r="D2398" t="s">
        <v>46</v>
      </c>
      <c r="E2398" t="s">
        <v>46</v>
      </c>
      <c r="F2398" t="s">
        <v>46</v>
      </c>
      <c r="G2398" t="s">
        <v>45</v>
      </c>
      <c r="H2398" t="s">
        <v>46</v>
      </c>
      <c r="I2398" t="s">
        <v>11350</v>
      </c>
      <c r="J2398" t="s">
        <v>47</v>
      </c>
      <c r="K2398" t="s">
        <v>48</v>
      </c>
      <c r="L2398" t="s">
        <v>11350</v>
      </c>
      <c r="M2398" t="s">
        <v>48</v>
      </c>
      <c r="N2398" t="s">
        <v>11351</v>
      </c>
      <c r="O2398" t="s">
        <v>11352</v>
      </c>
      <c r="P2398" t="s">
        <v>11353</v>
      </c>
      <c r="R2398" t="s">
        <v>11354</v>
      </c>
      <c r="S2398" t="s">
        <v>94</v>
      </c>
      <c r="U2398" t="s">
        <v>11355</v>
      </c>
      <c r="W2398" t="s">
        <v>46</v>
      </c>
      <c r="X2398" t="s">
        <v>45</v>
      </c>
      <c r="Y2398" t="s">
        <v>46</v>
      </c>
      <c r="Z2398" t="s">
        <v>46</v>
      </c>
      <c r="AA2398" t="s">
        <v>46</v>
      </c>
      <c r="AB2398" t="s">
        <v>46</v>
      </c>
      <c r="AC2398" t="s">
        <v>45</v>
      </c>
      <c r="AD2398" t="s">
        <v>46</v>
      </c>
      <c r="AE2398" t="s">
        <v>46</v>
      </c>
      <c r="AF2398" t="s">
        <v>46</v>
      </c>
      <c r="AG2398" t="s">
        <v>45</v>
      </c>
      <c r="AH2398" t="s">
        <v>46</v>
      </c>
      <c r="AI2398" t="s">
        <v>46</v>
      </c>
      <c r="AJ2398" t="s">
        <v>45</v>
      </c>
      <c r="AK2398" t="s">
        <v>46</v>
      </c>
      <c r="AL2398" t="s">
        <v>46</v>
      </c>
      <c r="AM2398" t="s">
        <v>46</v>
      </c>
      <c r="AN2398" t="s">
        <v>45</v>
      </c>
      <c r="AO2398" t="s">
        <v>45</v>
      </c>
      <c r="AP2398" t="s">
        <v>46</v>
      </c>
      <c r="AQ2398" s="2">
        <v>0</v>
      </c>
    </row>
    <row r="2399" spans="1:43" x14ac:dyDescent="0.3">
      <c r="A2399" t="s">
        <v>11356</v>
      </c>
      <c r="B2399" t="s">
        <v>11357</v>
      </c>
      <c r="C2399" t="s">
        <v>46</v>
      </c>
      <c r="D2399" t="s">
        <v>46</v>
      </c>
      <c r="E2399" t="s">
        <v>46</v>
      </c>
      <c r="F2399" t="s">
        <v>46</v>
      </c>
      <c r="G2399" t="s">
        <v>45</v>
      </c>
      <c r="H2399" t="s">
        <v>46</v>
      </c>
      <c r="I2399" t="s">
        <v>11356</v>
      </c>
      <c r="J2399" t="s">
        <v>47</v>
      </c>
      <c r="K2399" t="s">
        <v>48</v>
      </c>
      <c r="L2399" t="s">
        <v>11356</v>
      </c>
      <c r="M2399" t="s">
        <v>48</v>
      </c>
      <c r="N2399" t="s">
        <v>11357</v>
      </c>
      <c r="O2399" t="s">
        <v>11358</v>
      </c>
      <c r="P2399" t="s">
        <v>6113</v>
      </c>
      <c r="S2399" t="s">
        <v>2128</v>
      </c>
      <c r="W2399" t="s">
        <v>46</v>
      </c>
      <c r="X2399" t="s">
        <v>46</v>
      </c>
      <c r="Y2399" t="s">
        <v>46</v>
      </c>
      <c r="Z2399" t="s">
        <v>46</v>
      </c>
      <c r="AA2399" t="s">
        <v>46</v>
      </c>
      <c r="AB2399" t="s">
        <v>46</v>
      </c>
      <c r="AC2399" t="s">
        <v>46</v>
      </c>
      <c r="AD2399" t="s">
        <v>46</v>
      </c>
      <c r="AE2399" t="s">
        <v>46</v>
      </c>
      <c r="AF2399" t="s">
        <v>46</v>
      </c>
      <c r="AG2399" t="s">
        <v>46</v>
      </c>
      <c r="AH2399" t="s">
        <v>46</v>
      </c>
      <c r="AI2399" t="s">
        <v>46</v>
      </c>
      <c r="AJ2399" t="s">
        <v>46</v>
      </c>
      <c r="AK2399" t="s">
        <v>46</v>
      </c>
      <c r="AL2399" t="s">
        <v>46</v>
      </c>
      <c r="AM2399" t="s">
        <v>46</v>
      </c>
      <c r="AN2399" t="s">
        <v>46</v>
      </c>
      <c r="AO2399" t="s">
        <v>46</v>
      </c>
      <c r="AP2399" t="s">
        <v>46</v>
      </c>
      <c r="AQ2399" s="2">
        <v>0</v>
      </c>
    </row>
    <row r="2400" spans="1:43" x14ac:dyDescent="0.3">
      <c r="A2400" t="s">
        <v>11359</v>
      </c>
      <c r="B2400" t="s">
        <v>11360</v>
      </c>
      <c r="C2400" t="s">
        <v>46</v>
      </c>
      <c r="D2400" t="s">
        <v>46</v>
      </c>
      <c r="E2400" t="s">
        <v>46</v>
      </c>
      <c r="F2400" t="s">
        <v>46</v>
      </c>
      <c r="G2400" t="s">
        <v>45</v>
      </c>
      <c r="H2400" t="s">
        <v>46</v>
      </c>
      <c r="I2400" t="s">
        <v>11359</v>
      </c>
      <c r="J2400" t="s">
        <v>47</v>
      </c>
      <c r="K2400" t="s">
        <v>48</v>
      </c>
      <c r="L2400" t="s">
        <v>11359</v>
      </c>
      <c r="M2400" t="s">
        <v>48</v>
      </c>
      <c r="N2400" t="s">
        <v>11360</v>
      </c>
      <c r="O2400" t="s">
        <v>11361</v>
      </c>
      <c r="P2400" t="s">
        <v>11362</v>
      </c>
      <c r="R2400" t="s">
        <v>2016</v>
      </c>
      <c r="S2400" t="s">
        <v>480</v>
      </c>
      <c r="T2400" t="s">
        <v>11363</v>
      </c>
      <c r="V2400" t="s">
        <v>11364</v>
      </c>
      <c r="W2400" t="s">
        <v>45</v>
      </c>
      <c r="X2400" t="s">
        <v>46</v>
      </c>
      <c r="Y2400" t="s">
        <v>45</v>
      </c>
      <c r="Z2400" t="s">
        <v>46</v>
      </c>
      <c r="AA2400" t="s">
        <v>45</v>
      </c>
      <c r="AB2400" t="s">
        <v>46</v>
      </c>
      <c r="AC2400" t="s">
        <v>46</v>
      </c>
      <c r="AD2400" t="s">
        <v>46</v>
      </c>
      <c r="AE2400" t="s">
        <v>46</v>
      </c>
      <c r="AF2400" t="s">
        <v>46</v>
      </c>
      <c r="AG2400" t="s">
        <v>46</v>
      </c>
      <c r="AH2400" t="s">
        <v>46</v>
      </c>
      <c r="AI2400" t="s">
        <v>46</v>
      </c>
      <c r="AJ2400" t="s">
        <v>46</v>
      </c>
      <c r="AK2400" t="s">
        <v>46</v>
      </c>
      <c r="AL2400" t="s">
        <v>46</v>
      </c>
      <c r="AM2400" t="s">
        <v>46</v>
      </c>
      <c r="AN2400" t="s">
        <v>46</v>
      </c>
      <c r="AO2400" t="s">
        <v>46</v>
      </c>
      <c r="AP2400" t="s">
        <v>45</v>
      </c>
      <c r="AQ2400" s="2">
        <v>0</v>
      </c>
    </row>
    <row r="2401" spans="1:43" x14ac:dyDescent="0.3">
      <c r="A2401" t="s">
        <v>11365</v>
      </c>
      <c r="B2401" t="s">
        <v>11366</v>
      </c>
      <c r="C2401" t="s">
        <v>46</v>
      </c>
      <c r="D2401" t="s">
        <v>46</v>
      </c>
      <c r="E2401" t="s">
        <v>46</v>
      </c>
      <c r="F2401" t="s">
        <v>46</v>
      </c>
      <c r="G2401" t="s">
        <v>46</v>
      </c>
      <c r="H2401" t="s">
        <v>45</v>
      </c>
      <c r="I2401" t="s">
        <v>11365</v>
      </c>
      <c r="J2401" t="s">
        <v>47</v>
      </c>
      <c r="K2401" t="s">
        <v>48</v>
      </c>
      <c r="L2401" t="s">
        <v>11365</v>
      </c>
      <c r="M2401" t="s">
        <v>48</v>
      </c>
      <c r="N2401" t="s">
        <v>11366</v>
      </c>
      <c r="O2401" t="s">
        <v>11367</v>
      </c>
      <c r="P2401" t="s">
        <v>2247</v>
      </c>
      <c r="R2401" t="s">
        <v>11368</v>
      </c>
      <c r="S2401" t="s">
        <v>11369</v>
      </c>
      <c r="W2401" t="s">
        <v>46</v>
      </c>
      <c r="X2401" t="s">
        <v>46</v>
      </c>
      <c r="Y2401" t="s">
        <v>46</v>
      </c>
      <c r="Z2401" t="s">
        <v>46</v>
      </c>
      <c r="AA2401" t="s">
        <v>46</v>
      </c>
      <c r="AB2401" t="s">
        <v>46</v>
      </c>
      <c r="AC2401" t="s">
        <v>46</v>
      </c>
      <c r="AD2401" t="s">
        <v>46</v>
      </c>
      <c r="AE2401" t="s">
        <v>46</v>
      </c>
      <c r="AF2401" t="s">
        <v>46</v>
      </c>
      <c r="AG2401" t="s">
        <v>45</v>
      </c>
      <c r="AH2401" t="s">
        <v>46</v>
      </c>
      <c r="AI2401" t="s">
        <v>46</v>
      </c>
      <c r="AJ2401" t="s">
        <v>46</v>
      </c>
      <c r="AK2401" t="s">
        <v>46</v>
      </c>
      <c r="AL2401" t="s">
        <v>46</v>
      </c>
      <c r="AM2401" t="s">
        <v>46</v>
      </c>
      <c r="AN2401" t="s">
        <v>45</v>
      </c>
      <c r="AO2401" t="s">
        <v>46</v>
      </c>
      <c r="AP2401" t="s">
        <v>46</v>
      </c>
      <c r="AQ2401" s="2">
        <v>0</v>
      </c>
    </row>
    <row r="2402" spans="1:43" x14ac:dyDescent="0.3">
      <c r="A2402" t="s">
        <v>11370</v>
      </c>
      <c r="B2402" t="s">
        <v>11371</v>
      </c>
      <c r="C2402" t="s">
        <v>46</v>
      </c>
      <c r="D2402" t="s">
        <v>46</v>
      </c>
      <c r="E2402" t="s">
        <v>46</v>
      </c>
      <c r="F2402" t="s">
        <v>46</v>
      </c>
      <c r="G2402" t="s">
        <v>45</v>
      </c>
      <c r="H2402" t="s">
        <v>46</v>
      </c>
      <c r="I2402" t="s">
        <v>11370</v>
      </c>
      <c r="J2402" t="s">
        <v>47</v>
      </c>
      <c r="K2402" t="s">
        <v>48</v>
      </c>
      <c r="L2402" t="s">
        <v>11370</v>
      </c>
      <c r="M2402" t="s">
        <v>48</v>
      </c>
      <c r="N2402" t="s">
        <v>11371</v>
      </c>
      <c r="O2402" t="s">
        <v>11372</v>
      </c>
      <c r="P2402" t="s">
        <v>579</v>
      </c>
      <c r="R2402" t="s">
        <v>237</v>
      </c>
      <c r="S2402" t="s">
        <v>1811</v>
      </c>
      <c r="W2402" t="s">
        <v>46</v>
      </c>
      <c r="X2402" t="s">
        <v>46</v>
      </c>
      <c r="Y2402" t="s">
        <v>46</v>
      </c>
      <c r="Z2402" t="s">
        <v>46</v>
      </c>
      <c r="AA2402" t="s">
        <v>46</v>
      </c>
      <c r="AB2402" t="s">
        <v>46</v>
      </c>
      <c r="AC2402" t="s">
        <v>46</v>
      </c>
      <c r="AD2402" t="s">
        <v>46</v>
      </c>
      <c r="AE2402" t="s">
        <v>46</v>
      </c>
      <c r="AF2402" t="s">
        <v>46</v>
      </c>
      <c r="AG2402" t="s">
        <v>46</v>
      </c>
      <c r="AH2402" t="s">
        <v>46</v>
      </c>
      <c r="AI2402" t="s">
        <v>46</v>
      </c>
      <c r="AJ2402" t="s">
        <v>46</v>
      </c>
      <c r="AK2402" t="s">
        <v>46</v>
      </c>
      <c r="AL2402" t="s">
        <v>46</v>
      </c>
      <c r="AM2402" t="s">
        <v>46</v>
      </c>
      <c r="AN2402" t="s">
        <v>46</v>
      </c>
      <c r="AO2402" t="s">
        <v>46</v>
      </c>
      <c r="AP2402" t="s">
        <v>46</v>
      </c>
      <c r="AQ2402" s="2">
        <v>0</v>
      </c>
    </row>
    <row r="2403" spans="1:43" x14ac:dyDescent="0.3">
      <c r="A2403" t="s">
        <v>11373</v>
      </c>
      <c r="B2403" t="s">
        <v>11374</v>
      </c>
      <c r="C2403" t="s">
        <v>46</v>
      </c>
      <c r="D2403" t="s">
        <v>46</v>
      </c>
      <c r="E2403" t="s">
        <v>46</v>
      </c>
      <c r="F2403" t="s">
        <v>46</v>
      </c>
      <c r="G2403" t="s">
        <v>45</v>
      </c>
      <c r="H2403" t="s">
        <v>46</v>
      </c>
      <c r="I2403" t="s">
        <v>11373</v>
      </c>
      <c r="J2403" t="s">
        <v>47</v>
      </c>
      <c r="K2403" t="s">
        <v>48</v>
      </c>
      <c r="L2403" t="s">
        <v>11373</v>
      </c>
      <c r="M2403" t="s">
        <v>48</v>
      </c>
      <c r="N2403" t="s">
        <v>11374</v>
      </c>
      <c r="O2403" t="s">
        <v>11375</v>
      </c>
      <c r="P2403" t="s">
        <v>11376</v>
      </c>
      <c r="R2403" t="s">
        <v>4029</v>
      </c>
      <c r="S2403" t="s">
        <v>59</v>
      </c>
      <c r="V2403" t="s">
        <v>2812</v>
      </c>
      <c r="W2403" t="s">
        <v>46</v>
      </c>
      <c r="X2403" t="s">
        <v>46</v>
      </c>
      <c r="Y2403" t="s">
        <v>46</v>
      </c>
      <c r="Z2403" t="s">
        <v>46</v>
      </c>
      <c r="AA2403" t="s">
        <v>46</v>
      </c>
      <c r="AB2403" t="s">
        <v>46</v>
      </c>
      <c r="AC2403" t="s">
        <v>46</v>
      </c>
      <c r="AD2403" t="s">
        <v>46</v>
      </c>
      <c r="AE2403" t="s">
        <v>46</v>
      </c>
      <c r="AF2403" t="s">
        <v>46</v>
      </c>
      <c r="AG2403" t="s">
        <v>46</v>
      </c>
      <c r="AH2403" t="s">
        <v>46</v>
      </c>
      <c r="AI2403" t="s">
        <v>46</v>
      </c>
      <c r="AJ2403" t="s">
        <v>46</v>
      </c>
      <c r="AK2403" t="s">
        <v>46</v>
      </c>
      <c r="AL2403" t="s">
        <v>46</v>
      </c>
      <c r="AM2403" t="s">
        <v>46</v>
      </c>
      <c r="AN2403" t="s">
        <v>46</v>
      </c>
      <c r="AO2403" t="s">
        <v>46</v>
      </c>
      <c r="AP2403" t="s">
        <v>46</v>
      </c>
      <c r="AQ2403" s="2">
        <v>0</v>
      </c>
    </row>
    <row r="2404" spans="1:43" x14ac:dyDescent="0.3">
      <c r="A2404" t="s">
        <v>11377</v>
      </c>
      <c r="B2404" t="s">
        <v>11378</v>
      </c>
      <c r="C2404" t="s">
        <v>46</v>
      </c>
      <c r="D2404" t="s">
        <v>46</v>
      </c>
      <c r="E2404" t="s">
        <v>46</v>
      </c>
      <c r="F2404" t="s">
        <v>46</v>
      </c>
      <c r="G2404" t="s">
        <v>45</v>
      </c>
      <c r="H2404" t="s">
        <v>46</v>
      </c>
      <c r="I2404" t="s">
        <v>11377</v>
      </c>
      <c r="J2404" t="s">
        <v>47</v>
      </c>
      <c r="K2404" t="s">
        <v>48</v>
      </c>
      <c r="L2404" t="s">
        <v>11377</v>
      </c>
      <c r="M2404" t="s">
        <v>48</v>
      </c>
      <c r="N2404" t="s">
        <v>11378</v>
      </c>
      <c r="O2404" t="s">
        <v>11379</v>
      </c>
      <c r="P2404" t="s">
        <v>10679</v>
      </c>
      <c r="R2404" t="s">
        <v>11380</v>
      </c>
      <c r="V2404" t="s">
        <v>1209</v>
      </c>
      <c r="W2404" t="s">
        <v>46</v>
      </c>
      <c r="X2404" t="s">
        <v>46</v>
      </c>
      <c r="Y2404" t="s">
        <v>46</v>
      </c>
      <c r="Z2404" t="s">
        <v>46</v>
      </c>
      <c r="AA2404" t="s">
        <v>46</v>
      </c>
      <c r="AB2404" t="s">
        <v>46</v>
      </c>
      <c r="AC2404" t="s">
        <v>46</v>
      </c>
      <c r="AD2404" t="s">
        <v>46</v>
      </c>
      <c r="AE2404" t="s">
        <v>46</v>
      </c>
      <c r="AF2404" t="s">
        <v>46</v>
      </c>
      <c r="AG2404" t="s">
        <v>46</v>
      </c>
      <c r="AH2404" t="s">
        <v>46</v>
      </c>
      <c r="AI2404" t="s">
        <v>46</v>
      </c>
      <c r="AJ2404" t="s">
        <v>46</v>
      </c>
      <c r="AK2404" t="s">
        <v>46</v>
      </c>
      <c r="AL2404" t="s">
        <v>46</v>
      </c>
      <c r="AM2404" t="s">
        <v>46</v>
      </c>
      <c r="AN2404" t="s">
        <v>46</v>
      </c>
      <c r="AO2404" t="s">
        <v>46</v>
      </c>
      <c r="AP2404" t="s">
        <v>46</v>
      </c>
      <c r="AQ2404" s="2">
        <v>0</v>
      </c>
    </row>
    <row r="2405" spans="1:43" x14ac:dyDescent="0.3">
      <c r="A2405" t="s">
        <v>11381</v>
      </c>
      <c r="B2405" t="s">
        <v>11382</v>
      </c>
      <c r="C2405" t="s">
        <v>46</v>
      </c>
      <c r="D2405" t="s">
        <v>46</v>
      </c>
      <c r="E2405" t="s">
        <v>46</v>
      </c>
      <c r="F2405" t="s">
        <v>46</v>
      </c>
      <c r="G2405" t="s">
        <v>45</v>
      </c>
      <c r="H2405" t="s">
        <v>46</v>
      </c>
      <c r="I2405" t="s">
        <v>11381</v>
      </c>
      <c r="J2405" t="s">
        <v>47</v>
      </c>
      <c r="K2405" t="s">
        <v>48</v>
      </c>
      <c r="L2405" t="s">
        <v>11381</v>
      </c>
      <c r="M2405" t="s">
        <v>48</v>
      </c>
      <c r="N2405" t="s">
        <v>11382</v>
      </c>
      <c r="O2405" t="s">
        <v>11383</v>
      </c>
      <c r="P2405" t="s">
        <v>11384</v>
      </c>
      <c r="R2405" t="s">
        <v>402</v>
      </c>
      <c r="W2405" t="s">
        <v>46</v>
      </c>
      <c r="X2405" t="s">
        <v>46</v>
      </c>
      <c r="Y2405" t="s">
        <v>46</v>
      </c>
      <c r="Z2405" t="s">
        <v>46</v>
      </c>
      <c r="AA2405" t="s">
        <v>46</v>
      </c>
      <c r="AB2405" t="s">
        <v>46</v>
      </c>
      <c r="AC2405" t="s">
        <v>46</v>
      </c>
      <c r="AD2405" t="s">
        <v>46</v>
      </c>
      <c r="AE2405" t="s">
        <v>46</v>
      </c>
      <c r="AF2405" t="s">
        <v>46</v>
      </c>
      <c r="AG2405" t="s">
        <v>46</v>
      </c>
      <c r="AH2405" t="s">
        <v>46</v>
      </c>
      <c r="AI2405" t="s">
        <v>46</v>
      </c>
      <c r="AJ2405" t="s">
        <v>46</v>
      </c>
      <c r="AK2405" t="s">
        <v>46</v>
      </c>
      <c r="AL2405" t="s">
        <v>46</v>
      </c>
      <c r="AM2405" t="s">
        <v>46</v>
      </c>
      <c r="AN2405" t="s">
        <v>46</v>
      </c>
      <c r="AO2405" t="s">
        <v>46</v>
      </c>
      <c r="AP2405" t="s">
        <v>46</v>
      </c>
      <c r="AQ2405" s="2">
        <v>0</v>
      </c>
    </row>
    <row r="2406" spans="1:43" x14ac:dyDescent="0.3">
      <c r="A2406" t="s">
        <v>11385</v>
      </c>
      <c r="B2406" t="s">
        <v>11386</v>
      </c>
      <c r="C2406" t="s">
        <v>46</v>
      </c>
      <c r="D2406" t="s">
        <v>46</v>
      </c>
      <c r="E2406" t="s">
        <v>46</v>
      </c>
      <c r="F2406" t="s">
        <v>46</v>
      </c>
      <c r="G2406" t="s">
        <v>46</v>
      </c>
      <c r="H2406" t="s">
        <v>45</v>
      </c>
      <c r="I2406" t="s">
        <v>11385</v>
      </c>
      <c r="J2406" t="s">
        <v>47</v>
      </c>
      <c r="K2406" t="s">
        <v>48</v>
      </c>
      <c r="L2406" t="s">
        <v>11385</v>
      </c>
      <c r="M2406" t="s">
        <v>48</v>
      </c>
      <c r="N2406" t="s">
        <v>11386</v>
      </c>
      <c r="O2406" t="s">
        <v>11387</v>
      </c>
      <c r="P2406" t="s">
        <v>11388</v>
      </c>
      <c r="R2406" t="s">
        <v>11389</v>
      </c>
      <c r="S2406" t="s">
        <v>1110</v>
      </c>
      <c r="W2406" t="s">
        <v>46</v>
      </c>
      <c r="X2406" t="s">
        <v>46</v>
      </c>
      <c r="Y2406" t="s">
        <v>46</v>
      </c>
      <c r="Z2406" t="s">
        <v>46</v>
      </c>
      <c r="AA2406" t="s">
        <v>46</v>
      </c>
      <c r="AB2406" t="s">
        <v>46</v>
      </c>
      <c r="AC2406" t="s">
        <v>46</v>
      </c>
      <c r="AD2406" t="s">
        <v>46</v>
      </c>
      <c r="AE2406" t="s">
        <v>46</v>
      </c>
      <c r="AF2406" t="s">
        <v>46</v>
      </c>
      <c r="AG2406" t="s">
        <v>46</v>
      </c>
      <c r="AH2406" t="s">
        <v>45</v>
      </c>
      <c r="AI2406" t="s">
        <v>45</v>
      </c>
      <c r="AJ2406" t="s">
        <v>46</v>
      </c>
      <c r="AK2406" t="s">
        <v>46</v>
      </c>
      <c r="AL2406" t="s">
        <v>46</v>
      </c>
      <c r="AM2406" t="s">
        <v>46</v>
      </c>
      <c r="AN2406" t="s">
        <v>46</v>
      </c>
      <c r="AO2406" t="s">
        <v>46</v>
      </c>
      <c r="AP2406" t="s">
        <v>46</v>
      </c>
      <c r="AQ2406" s="2">
        <v>0</v>
      </c>
    </row>
    <row r="2407" spans="1:43" x14ac:dyDescent="0.3">
      <c r="A2407" t="s">
        <v>11390</v>
      </c>
      <c r="B2407" t="s">
        <v>11391</v>
      </c>
      <c r="C2407" t="s">
        <v>46</v>
      </c>
      <c r="D2407" t="s">
        <v>46</v>
      </c>
      <c r="E2407" t="s">
        <v>46</v>
      </c>
      <c r="F2407" t="s">
        <v>46</v>
      </c>
      <c r="G2407" t="s">
        <v>46</v>
      </c>
      <c r="H2407" t="s">
        <v>45</v>
      </c>
      <c r="I2407" t="s">
        <v>11390</v>
      </c>
      <c r="J2407" t="s">
        <v>47</v>
      </c>
      <c r="K2407" t="s">
        <v>48</v>
      </c>
      <c r="L2407" t="s">
        <v>11390</v>
      </c>
      <c r="M2407" t="s">
        <v>48</v>
      </c>
      <c r="N2407" t="s">
        <v>11391</v>
      </c>
      <c r="O2407" t="s">
        <v>11392</v>
      </c>
      <c r="P2407" t="s">
        <v>11393</v>
      </c>
      <c r="R2407" t="s">
        <v>2427</v>
      </c>
      <c r="S2407" t="s">
        <v>545</v>
      </c>
      <c r="W2407" t="s">
        <v>46</v>
      </c>
      <c r="X2407" t="s">
        <v>46</v>
      </c>
      <c r="Y2407" t="s">
        <v>46</v>
      </c>
      <c r="Z2407" t="s">
        <v>46</v>
      </c>
      <c r="AA2407" t="s">
        <v>45</v>
      </c>
      <c r="AB2407" t="s">
        <v>46</v>
      </c>
      <c r="AC2407" t="s">
        <v>46</v>
      </c>
      <c r="AD2407" t="s">
        <v>46</v>
      </c>
      <c r="AE2407" t="s">
        <v>46</v>
      </c>
      <c r="AF2407" t="s">
        <v>46</v>
      </c>
      <c r="AG2407" t="s">
        <v>45</v>
      </c>
      <c r="AH2407" t="s">
        <v>45</v>
      </c>
      <c r="AI2407" t="s">
        <v>46</v>
      </c>
      <c r="AJ2407" t="s">
        <v>46</v>
      </c>
      <c r="AK2407" t="s">
        <v>46</v>
      </c>
      <c r="AL2407" t="s">
        <v>46</v>
      </c>
      <c r="AM2407" t="s">
        <v>46</v>
      </c>
      <c r="AN2407" t="s">
        <v>46</v>
      </c>
      <c r="AO2407" t="s">
        <v>46</v>
      </c>
      <c r="AP2407" t="s">
        <v>46</v>
      </c>
      <c r="AQ2407" s="2">
        <v>0</v>
      </c>
    </row>
    <row r="2408" spans="1:43" x14ac:dyDescent="0.3">
      <c r="A2408" t="s">
        <v>11394</v>
      </c>
      <c r="B2408" t="s">
        <v>11395</v>
      </c>
      <c r="C2408" t="s">
        <v>46</v>
      </c>
      <c r="D2408" t="s">
        <v>46</v>
      </c>
      <c r="E2408" t="s">
        <v>46</v>
      </c>
      <c r="F2408" t="s">
        <v>46</v>
      </c>
      <c r="G2408" t="s">
        <v>45</v>
      </c>
      <c r="H2408" t="s">
        <v>46</v>
      </c>
      <c r="I2408" t="s">
        <v>11394</v>
      </c>
      <c r="J2408" t="s">
        <v>47</v>
      </c>
      <c r="K2408" t="s">
        <v>48</v>
      </c>
      <c r="L2408" t="s">
        <v>11394</v>
      </c>
      <c r="M2408" t="s">
        <v>48</v>
      </c>
      <c r="N2408" t="s">
        <v>11395</v>
      </c>
      <c r="O2408" t="s">
        <v>11396</v>
      </c>
      <c r="R2408" t="s">
        <v>402</v>
      </c>
      <c r="S2408" t="s">
        <v>1067</v>
      </c>
      <c r="T2408" t="s">
        <v>11397</v>
      </c>
      <c r="W2408" t="s">
        <v>46</v>
      </c>
      <c r="X2408" t="s">
        <v>46</v>
      </c>
      <c r="Y2408" t="s">
        <v>46</v>
      </c>
      <c r="Z2408" t="s">
        <v>46</v>
      </c>
      <c r="AA2408" t="s">
        <v>46</v>
      </c>
      <c r="AB2408" t="s">
        <v>46</v>
      </c>
      <c r="AC2408" t="s">
        <v>46</v>
      </c>
      <c r="AD2408" t="s">
        <v>46</v>
      </c>
      <c r="AE2408" t="s">
        <v>46</v>
      </c>
      <c r="AF2408" t="s">
        <v>46</v>
      </c>
      <c r="AG2408" t="s">
        <v>46</v>
      </c>
      <c r="AH2408" t="s">
        <v>46</v>
      </c>
      <c r="AI2408" t="s">
        <v>46</v>
      </c>
      <c r="AJ2408" t="s">
        <v>46</v>
      </c>
      <c r="AK2408" t="s">
        <v>46</v>
      </c>
      <c r="AL2408" t="s">
        <v>46</v>
      </c>
      <c r="AM2408" t="s">
        <v>46</v>
      </c>
      <c r="AN2408" t="s">
        <v>46</v>
      </c>
      <c r="AO2408" t="s">
        <v>46</v>
      </c>
      <c r="AP2408" t="s">
        <v>46</v>
      </c>
      <c r="AQ2408" s="2">
        <v>0</v>
      </c>
    </row>
    <row r="2409" spans="1:43" x14ac:dyDescent="0.3">
      <c r="A2409" t="s">
        <v>11398</v>
      </c>
      <c r="B2409" t="s">
        <v>11399</v>
      </c>
      <c r="C2409" t="s">
        <v>46</v>
      </c>
      <c r="D2409" t="s">
        <v>46</v>
      </c>
      <c r="E2409" t="s">
        <v>46</v>
      </c>
      <c r="F2409" t="s">
        <v>46</v>
      </c>
      <c r="G2409" t="s">
        <v>45</v>
      </c>
      <c r="H2409" t="s">
        <v>46</v>
      </c>
      <c r="I2409" t="s">
        <v>11398</v>
      </c>
      <c r="J2409" t="s">
        <v>47</v>
      </c>
      <c r="K2409" t="s">
        <v>48</v>
      </c>
      <c r="L2409" t="s">
        <v>11398</v>
      </c>
      <c r="M2409" t="s">
        <v>48</v>
      </c>
      <c r="N2409" t="s">
        <v>11400</v>
      </c>
      <c r="O2409" t="s">
        <v>11401</v>
      </c>
      <c r="R2409" t="s">
        <v>402</v>
      </c>
      <c r="S2409" t="s">
        <v>11402</v>
      </c>
      <c r="W2409" t="s">
        <v>46</v>
      </c>
      <c r="X2409" t="s">
        <v>46</v>
      </c>
      <c r="Y2409" t="s">
        <v>46</v>
      </c>
      <c r="Z2409" t="s">
        <v>46</v>
      </c>
      <c r="AA2409" t="s">
        <v>46</v>
      </c>
      <c r="AB2409" t="s">
        <v>46</v>
      </c>
      <c r="AC2409" t="s">
        <v>46</v>
      </c>
      <c r="AD2409" t="s">
        <v>46</v>
      </c>
      <c r="AE2409" t="s">
        <v>46</v>
      </c>
      <c r="AF2409" t="s">
        <v>46</v>
      </c>
      <c r="AG2409" t="s">
        <v>46</v>
      </c>
      <c r="AH2409" t="s">
        <v>46</v>
      </c>
      <c r="AI2409" t="s">
        <v>46</v>
      </c>
      <c r="AJ2409" t="s">
        <v>46</v>
      </c>
      <c r="AK2409" t="s">
        <v>46</v>
      </c>
      <c r="AL2409" t="s">
        <v>46</v>
      </c>
      <c r="AM2409" t="s">
        <v>46</v>
      </c>
      <c r="AN2409" t="s">
        <v>46</v>
      </c>
      <c r="AO2409" t="s">
        <v>46</v>
      </c>
      <c r="AP2409" t="s">
        <v>46</v>
      </c>
      <c r="AQ2409" s="2">
        <v>0</v>
      </c>
    </row>
    <row r="2410" spans="1:43" x14ac:dyDescent="0.3">
      <c r="A2410" t="s">
        <v>11403</v>
      </c>
      <c r="B2410" t="s">
        <v>11404</v>
      </c>
      <c r="C2410" t="s">
        <v>46</v>
      </c>
      <c r="D2410" t="s">
        <v>46</v>
      </c>
      <c r="E2410" t="s">
        <v>46</v>
      </c>
      <c r="F2410" t="s">
        <v>46</v>
      </c>
      <c r="G2410" t="s">
        <v>46</v>
      </c>
      <c r="H2410" t="s">
        <v>45</v>
      </c>
      <c r="I2410" t="s">
        <v>11403</v>
      </c>
      <c r="J2410" t="s">
        <v>47</v>
      </c>
      <c r="K2410" t="s">
        <v>48</v>
      </c>
      <c r="L2410" t="s">
        <v>11403</v>
      </c>
      <c r="M2410" t="s">
        <v>48</v>
      </c>
      <c r="N2410" t="s">
        <v>11404</v>
      </c>
      <c r="O2410" t="s">
        <v>11405</v>
      </c>
      <c r="P2410" t="s">
        <v>845</v>
      </c>
      <c r="R2410" t="s">
        <v>402</v>
      </c>
      <c r="W2410" t="s">
        <v>46</v>
      </c>
      <c r="X2410" t="s">
        <v>46</v>
      </c>
      <c r="Y2410" t="s">
        <v>46</v>
      </c>
      <c r="Z2410" t="s">
        <v>46</v>
      </c>
      <c r="AA2410" t="s">
        <v>46</v>
      </c>
      <c r="AB2410" t="s">
        <v>46</v>
      </c>
      <c r="AC2410" t="s">
        <v>46</v>
      </c>
      <c r="AD2410" t="s">
        <v>46</v>
      </c>
      <c r="AE2410" t="s">
        <v>46</v>
      </c>
      <c r="AF2410" t="s">
        <v>46</v>
      </c>
      <c r="AG2410" t="s">
        <v>46</v>
      </c>
      <c r="AH2410" t="s">
        <v>46</v>
      </c>
      <c r="AI2410" t="s">
        <v>46</v>
      </c>
      <c r="AJ2410" t="s">
        <v>46</v>
      </c>
      <c r="AK2410" t="s">
        <v>46</v>
      </c>
      <c r="AL2410" t="s">
        <v>46</v>
      </c>
      <c r="AM2410" t="s">
        <v>46</v>
      </c>
      <c r="AN2410" t="s">
        <v>46</v>
      </c>
      <c r="AO2410" t="s">
        <v>46</v>
      </c>
      <c r="AP2410" t="s">
        <v>46</v>
      </c>
      <c r="AQ2410" s="2">
        <v>0</v>
      </c>
    </row>
    <row r="2411" spans="1:43" x14ac:dyDescent="0.3">
      <c r="A2411" t="s">
        <v>11406</v>
      </c>
      <c r="B2411" t="s">
        <v>11407</v>
      </c>
      <c r="C2411" t="s">
        <v>46</v>
      </c>
      <c r="D2411" t="s">
        <v>46</v>
      </c>
      <c r="E2411" t="s">
        <v>46</v>
      </c>
      <c r="F2411" t="s">
        <v>46</v>
      </c>
      <c r="G2411" t="s">
        <v>45</v>
      </c>
      <c r="H2411" t="s">
        <v>46</v>
      </c>
      <c r="I2411" t="s">
        <v>11406</v>
      </c>
      <c r="J2411" t="s">
        <v>47</v>
      </c>
      <c r="K2411" t="s">
        <v>48</v>
      </c>
      <c r="L2411" t="s">
        <v>11406</v>
      </c>
      <c r="M2411" t="s">
        <v>48</v>
      </c>
      <c r="N2411" t="s">
        <v>11408</v>
      </c>
      <c r="O2411" t="s">
        <v>11409</v>
      </c>
      <c r="P2411" t="s">
        <v>11410</v>
      </c>
      <c r="R2411" t="s">
        <v>402</v>
      </c>
      <c r="S2411" t="s">
        <v>154</v>
      </c>
      <c r="W2411" t="s">
        <v>46</v>
      </c>
      <c r="X2411" t="s">
        <v>46</v>
      </c>
      <c r="Y2411" t="s">
        <v>46</v>
      </c>
      <c r="Z2411" t="s">
        <v>46</v>
      </c>
      <c r="AA2411" t="s">
        <v>46</v>
      </c>
      <c r="AB2411" t="s">
        <v>46</v>
      </c>
      <c r="AC2411" t="s">
        <v>46</v>
      </c>
      <c r="AD2411" t="s">
        <v>46</v>
      </c>
      <c r="AE2411" t="s">
        <v>46</v>
      </c>
      <c r="AF2411" t="s">
        <v>46</v>
      </c>
      <c r="AG2411" t="s">
        <v>46</v>
      </c>
      <c r="AH2411" t="s">
        <v>46</v>
      </c>
      <c r="AI2411" t="s">
        <v>46</v>
      </c>
      <c r="AJ2411" t="s">
        <v>46</v>
      </c>
      <c r="AK2411" t="s">
        <v>46</v>
      </c>
      <c r="AL2411" t="s">
        <v>46</v>
      </c>
      <c r="AM2411" t="s">
        <v>46</v>
      </c>
      <c r="AN2411" t="s">
        <v>46</v>
      </c>
      <c r="AO2411" t="s">
        <v>46</v>
      </c>
      <c r="AP2411" t="s">
        <v>46</v>
      </c>
      <c r="AQ2411" s="2">
        <v>0</v>
      </c>
    </row>
    <row r="2412" spans="1:43" x14ac:dyDescent="0.3">
      <c r="A2412" t="s">
        <v>11411</v>
      </c>
      <c r="B2412" t="s">
        <v>11412</v>
      </c>
      <c r="C2412" t="s">
        <v>46</v>
      </c>
      <c r="D2412" t="s">
        <v>46</v>
      </c>
      <c r="E2412" t="s">
        <v>46</v>
      </c>
      <c r="F2412" t="s">
        <v>46</v>
      </c>
      <c r="G2412" t="s">
        <v>45</v>
      </c>
      <c r="H2412" t="s">
        <v>46</v>
      </c>
      <c r="I2412" t="s">
        <v>11411</v>
      </c>
      <c r="J2412" t="s">
        <v>47</v>
      </c>
      <c r="K2412" t="s">
        <v>48</v>
      </c>
      <c r="L2412" t="s">
        <v>11411</v>
      </c>
      <c r="M2412" t="s">
        <v>48</v>
      </c>
      <c r="N2412" t="s">
        <v>11412</v>
      </c>
      <c r="O2412" t="s">
        <v>11413</v>
      </c>
      <c r="P2412" t="s">
        <v>11414</v>
      </c>
      <c r="R2412" t="s">
        <v>485</v>
      </c>
      <c r="S2412" t="s">
        <v>69</v>
      </c>
      <c r="W2412" t="s">
        <v>46</v>
      </c>
      <c r="X2412" t="s">
        <v>46</v>
      </c>
      <c r="Y2412" t="s">
        <v>46</v>
      </c>
      <c r="Z2412" t="s">
        <v>46</v>
      </c>
      <c r="AA2412" t="s">
        <v>46</v>
      </c>
      <c r="AB2412" t="s">
        <v>46</v>
      </c>
      <c r="AC2412" t="s">
        <v>46</v>
      </c>
      <c r="AD2412" t="s">
        <v>46</v>
      </c>
      <c r="AE2412" t="s">
        <v>46</v>
      </c>
      <c r="AF2412" t="s">
        <v>46</v>
      </c>
      <c r="AG2412" t="s">
        <v>46</v>
      </c>
      <c r="AH2412" t="s">
        <v>46</v>
      </c>
      <c r="AI2412" t="s">
        <v>46</v>
      </c>
      <c r="AJ2412" t="s">
        <v>46</v>
      </c>
      <c r="AK2412" t="s">
        <v>46</v>
      </c>
      <c r="AL2412" t="s">
        <v>46</v>
      </c>
      <c r="AM2412" t="s">
        <v>46</v>
      </c>
      <c r="AN2412" t="s">
        <v>46</v>
      </c>
      <c r="AO2412" t="s">
        <v>46</v>
      </c>
      <c r="AP2412" t="s">
        <v>46</v>
      </c>
      <c r="AQ2412" s="2">
        <v>0</v>
      </c>
    </row>
    <row r="2413" spans="1:43" x14ac:dyDescent="0.3">
      <c r="A2413" t="s">
        <v>11415</v>
      </c>
      <c r="B2413" t="s">
        <v>11416</v>
      </c>
      <c r="C2413" t="s">
        <v>46</v>
      </c>
      <c r="D2413" t="s">
        <v>46</v>
      </c>
      <c r="E2413" t="s">
        <v>46</v>
      </c>
      <c r="F2413" t="s">
        <v>46</v>
      </c>
      <c r="G2413" t="s">
        <v>46</v>
      </c>
      <c r="H2413" t="s">
        <v>45</v>
      </c>
      <c r="I2413" t="s">
        <v>11415</v>
      </c>
      <c r="J2413" t="s">
        <v>47</v>
      </c>
      <c r="K2413" t="s">
        <v>48</v>
      </c>
      <c r="L2413" t="s">
        <v>11415</v>
      </c>
      <c r="M2413" t="s">
        <v>48</v>
      </c>
      <c r="N2413" t="s">
        <v>11416</v>
      </c>
      <c r="O2413" t="s">
        <v>11417</v>
      </c>
      <c r="P2413" t="s">
        <v>11418</v>
      </c>
      <c r="R2413" t="s">
        <v>402</v>
      </c>
      <c r="S2413" t="s">
        <v>723</v>
      </c>
      <c r="W2413" t="s">
        <v>46</v>
      </c>
      <c r="X2413" t="s">
        <v>46</v>
      </c>
      <c r="Y2413" t="s">
        <v>46</v>
      </c>
      <c r="Z2413" t="s">
        <v>46</v>
      </c>
      <c r="AA2413" t="s">
        <v>46</v>
      </c>
      <c r="AB2413" t="s">
        <v>46</v>
      </c>
      <c r="AC2413" t="s">
        <v>46</v>
      </c>
      <c r="AD2413" t="s">
        <v>46</v>
      </c>
      <c r="AE2413" t="s">
        <v>46</v>
      </c>
      <c r="AF2413" t="s">
        <v>46</v>
      </c>
      <c r="AG2413" t="s">
        <v>46</v>
      </c>
      <c r="AH2413" t="s">
        <v>46</v>
      </c>
      <c r="AI2413" t="s">
        <v>46</v>
      </c>
      <c r="AJ2413" t="s">
        <v>46</v>
      </c>
      <c r="AK2413" t="s">
        <v>46</v>
      </c>
      <c r="AL2413" t="s">
        <v>46</v>
      </c>
      <c r="AM2413" t="s">
        <v>46</v>
      </c>
      <c r="AN2413" t="s">
        <v>46</v>
      </c>
      <c r="AO2413" t="s">
        <v>46</v>
      </c>
      <c r="AP2413" t="s">
        <v>46</v>
      </c>
      <c r="AQ2413" s="2">
        <v>0</v>
      </c>
    </row>
    <row r="2414" spans="1:43" x14ac:dyDescent="0.3">
      <c r="A2414" t="s">
        <v>11419</v>
      </c>
      <c r="B2414" t="s">
        <v>11420</v>
      </c>
      <c r="C2414" t="s">
        <v>46</v>
      </c>
      <c r="D2414" t="s">
        <v>46</v>
      </c>
      <c r="E2414" t="s">
        <v>46</v>
      </c>
      <c r="F2414" t="s">
        <v>46</v>
      </c>
      <c r="G2414" t="s">
        <v>46</v>
      </c>
      <c r="H2414" t="s">
        <v>45</v>
      </c>
      <c r="I2414" t="s">
        <v>11419</v>
      </c>
      <c r="J2414" t="s">
        <v>47</v>
      </c>
      <c r="K2414" t="s">
        <v>48</v>
      </c>
      <c r="L2414" t="s">
        <v>11419</v>
      </c>
      <c r="M2414" t="s">
        <v>48</v>
      </c>
      <c r="N2414" t="s">
        <v>11420</v>
      </c>
      <c r="O2414" t="s">
        <v>11421</v>
      </c>
      <c r="P2414" t="s">
        <v>11422</v>
      </c>
      <c r="R2414" t="s">
        <v>11423</v>
      </c>
      <c r="S2414" t="s">
        <v>778</v>
      </c>
      <c r="T2414" t="s">
        <v>11424</v>
      </c>
      <c r="V2414" t="s">
        <v>11425</v>
      </c>
      <c r="W2414" t="s">
        <v>45</v>
      </c>
      <c r="X2414" t="s">
        <v>46</v>
      </c>
      <c r="Y2414" t="s">
        <v>46</v>
      </c>
      <c r="Z2414" t="s">
        <v>46</v>
      </c>
      <c r="AA2414" t="s">
        <v>46</v>
      </c>
      <c r="AB2414" t="s">
        <v>46</v>
      </c>
      <c r="AC2414" t="s">
        <v>46</v>
      </c>
      <c r="AD2414" t="s">
        <v>46</v>
      </c>
      <c r="AE2414" t="s">
        <v>46</v>
      </c>
      <c r="AF2414" t="s">
        <v>46</v>
      </c>
      <c r="AG2414" t="s">
        <v>46</v>
      </c>
      <c r="AH2414" t="s">
        <v>46</v>
      </c>
      <c r="AI2414" t="s">
        <v>46</v>
      </c>
      <c r="AJ2414" t="s">
        <v>46</v>
      </c>
      <c r="AK2414" t="s">
        <v>46</v>
      </c>
      <c r="AL2414" t="s">
        <v>46</v>
      </c>
      <c r="AM2414" t="s">
        <v>46</v>
      </c>
      <c r="AN2414" t="s">
        <v>46</v>
      </c>
      <c r="AO2414" t="s">
        <v>46</v>
      </c>
      <c r="AP2414" t="s">
        <v>46</v>
      </c>
      <c r="AQ2414" s="2">
        <v>0</v>
      </c>
    </row>
    <row r="2415" spans="1:43" x14ac:dyDescent="0.3">
      <c r="A2415" t="s">
        <v>11426</v>
      </c>
      <c r="B2415" t="s">
        <v>11427</v>
      </c>
      <c r="C2415" t="s">
        <v>46</v>
      </c>
      <c r="D2415" t="s">
        <v>46</v>
      </c>
      <c r="E2415" t="s">
        <v>46</v>
      </c>
      <c r="F2415" t="s">
        <v>46</v>
      </c>
      <c r="G2415" t="s">
        <v>45</v>
      </c>
      <c r="H2415" t="s">
        <v>46</v>
      </c>
      <c r="I2415" t="s">
        <v>11426</v>
      </c>
      <c r="J2415" t="s">
        <v>47</v>
      </c>
      <c r="K2415" t="s">
        <v>48</v>
      </c>
      <c r="L2415" t="s">
        <v>11426</v>
      </c>
      <c r="M2415" t="s">
        <v>48</v>
      </c>
      <c r="N2415" t="s">
        <v>11427</v>
      </c>
      <c r="O2415" t="s">
        <v>11428</v>
      </c>
      <c r="P2415" t="s">
        <v>11429</v>
      </c>
      <c r="R2415" t="s">
        <v>271</v>
      </c>
      <c r="S2415" t="s">
        <v>3566</v>
      </c>
      <c r="W2415" t="s">
        <v>46</v>
      </c>
      <c r="X2415" t="s">
        <v>46</v>
      </c>
      <c r="Y2415" t="s">
        <v>46</v>
      </c>
      <c r="Z2415" t="s">
        <v>46</v>
      </c>
      <c r="AA2415" t="s">
        <v>46</v>
      </c>
      <c r="AB2415" t="s">
        <v>46</v>
      </c>
      <c r="AC2415" t="s">
        <v>46</v>
      </c>
      <c r="AD2415" t="s">
        <v>46</v>
      </c>
      <c r="AE2415" t="s">
        <v>46</v>
      </c>
      <c r="AF2415" t="s">
        <v>46</v>
      </c>
      <c r="AG2415" t="s">
        <v>46</v>
      </c>
      <c r="AH2415" t="s">
        <v>46</v>
      </c>
      <c r="AI2415" t="s">
        <v>46</v>
      </c>
      <c r="AJ2415" t="s">
        <v>46</v>
      </c>
      <c r="AK2415" t="s">
        <v>46</v>
      </c>
      <c r="AL2415" t="s">
        <v>46</v>
      </c>
      <c r="AM2415" t="s">
        <v>46</v>
      </c>
      <c r="AN2415" t="s">
        <v>46</v>
      </c>
      <c r="AO2415" t="s">
        <v>46</v>
      </c>
      <c r="AP2415" t="s">
        <v>46</v>
      </c>
      <c r="AQ2415" s="2">
        <v>0</v>
      </c>
    </row>
    <row r="2416" spans="1:43" x14ac:dyDescent="0.3">
      <c r="A2416" t="s">
        <v>11430</v>
      </c>
      <c r="B2416" t="s">
        <v>11431</v>
      </c>
      <c r="C2416" t="s">
        <v>46</v>
      </c>
      <c r="D2416" t="s">
        <v>46</v>
      </c>
      <c r="E2416" t="s">
        <v>46</v>
      </c>
      <c r="F2416" t="s">
        <v>46</v>
      </c>
      <c r="G2416" t="s">
        <v>46</v>
      </c>
      <c r="H2416" t="s">
        <v>45</v>
      </c>
      <c r="I2416" t="s">
        <v>11430</v>
      </c>
      <c r="J2416" t="s">
        <v>47</v>
      </c>
      <c r="K2416" t="s">
        <v>48</v>
      </c>
      <c r="L2416" t="s">
        <v>11430</v>
      </c>
      <c r="M2416" t="s">
        <v>48</v>
      </c>
      <c r="N2416" t="s">
        <v>11431</v>
      </c>
      <c r="O2416" t="s">
        <v>11432</v>
      </c>
      <c r="P2416" t="s">
        <v>11433</v>
      </c>
      <c r="R2416" t="s">
        <v>11434</v>
      </c>
      <c r="S2416" t="s">
        <v>600</v>
      </c>
      <c r="W2416" t="s">
        <v>46</v>
      </c>
      <c r="X2416" t="s">
        <v>46</v>
      </c>
      <c r="Y2416" t="s">
        <v>46</v>
      </c>
      <c r="Z2416" t="s">
        <v>46</v>
      </c>
      <c r="AA2416" t="s">
        <v>46</v>
      </c>
      <c r="AB2416" t="s">
        <v>46</v>
      </c>
      <c r="AC2416" t="s">
        <v>46</v>
      </c>
      <c r="AD2416" t="s">
        <v>46</v>
      </c>
      <c r="AE2416" t="s">
        <v>46</v>
      </c>
      <c r="AF2416" t="s">
        <v>46</v>
      </c>
      <c r="AG2416" t="s">
        <v>46</v>
      </c>
      <c r="AH2416" t="s">
        <v>46</v>
      </c>
      <c r="AI2416" t="s">
        <v>46</v>
      </c>
      <c r="AJ2416" t="s">
        <v>46</v>
      </c>
      <c r="AK2416" t="s">
        <v>46</v>
      </c>
      <c r="AL2416" t="s">
        <v>46</v>
      </c>
      <c r="AM2416" t="s">
        <v>46</v>
      </c>
      <c r="AN2416" t="s">
        <v>46</v>
      </c>
      <c r="AO2416" t="s">
        <v>46</v>
      </c>
      <c r="AP2416" t="s">
        <v>46</v>
      </c>
      <c r="AQ2416" s="2">
        <v>0</v>
      </c>
    </row>
    <row r="2417" spans="1:43" x14ac:dyDescent="0.3">
      <c r="A2417" t="s">
        <v>11435</v>
      </c>
      <c r="B2417" t="s">
        <v>11436</v>
      </c>
      <c r="C2417" t="s">
        <v>46</v>
      </c>
      <c r="D2417" t="s">
        <v>46</v>
      </c>
      <c r="E2417" t="s">
        <v>46</v>
      </c>
      <c r="F2417" t="s">
        <v>46</v>
      </c>
      <c r="G2417" t="s">
        <v>46</v>
      </c>
      <c r="H2417" t="s">
        <v>45</v>
      </c>
      <c r="I2417" t="s">
        <v>11435</v>
      </c>
      <c r="J2417" t="s">
        <v>47</v>
      </c>
      <c r="K2417" t="s">
        <v>48</v>
      </c>
      <c r="L2417" t="s">
        <v>11435</v>
      </c>
      <c r="M2417" t="s">
        <v>48</v>
      </c>
      <c r="N2417" t="s">
        <v>11437</v>
      </c>
      <c r="O2417" t="s">
        <v>11438</v>
      </c>
      <c r="P2417" t="s">
        <v>11439</v>
      </c>
      <c r="R2417" t="s">
        <v>6504</v>
      </c>
      <c r="S2417" t="s">
        <v>9731</v>
      </c>
      <c r="W2417" t="s">
        <v>46</v>
      </c>
      <c r="X2417" t="s">
        <v>46</v>
      </c>
      <c r="Y2417" t="s">
        <v>46</v>
      </c>
      <c r="Z2417" t="s">
        <v>46</v>
      </c>
      <c r="AA2417" t="s">
        <v>46</v>
      </c>
      <c r="AB2417" t="s">
        <v>46</v>
      </c>
      <c r="AC2417" t="s">
        <v>46</v>
      </c>
      <c r="AD2417" t="s">
        <v>46</v>
      </c>
      <c r="AE2417" t="s">
        <v>46</v>
      </c>
      <c r="AF2417" t="s">
        <v>46</v>
      </c>
      <c r="AG2417" t="s">
        <v>46</v>
      </c>
      <c r="AH2417" t="s">
        <v>46</v>
      </c>
      <c r="AI2417" t="s">
        <v>46</v>
      </c>
      <c r="AJ2417" t="s">
        <v>46</v>
      </c>
      <c r="AK2417" t="s">
        <v>46</v>
      </c>
      <c r="AL2417" t="s">
        <v>46</v>
      </c>
      <c r="AM2417" t="s">
        <v>46</v>
      </c>
      <c r="AN2417" t="s">
        <v>46</v>
      </c>
      <c r="AO2417" t="s">
        <v>46</v>
      </c>
      <c r="AP2417" t="s">
        <v>46</v>
      </c>
      <c r="AQ2417" s="2">
        <v>0</v>
      </c>
    </row>
    <row r="2418" spans="1:43" x14ac:dyDescent="0.3">
      <c r="A2418" t="s">
        <v>11440</v>
      </c>
      <c r="B2418" t="s">
        <v>11441</v>
      </c>
      <c r="C2418" t="s">
        <v>46</v>
      </c>
      <c r="D2418" t="s">
        <v>46</v>
      </c>
      <c r="E2418" t="s">
        <v>46</v>
      </c>
      <c r="F2418" t="s">
        <v>46</v>
      </c>
      <c r="G2418" t="s">
        <v>46</v>
      </c>
      <c r="H2418" t="s">
        <v>45</v>
      </c>
      <c r="I2418" t="s">
        <v>11440</v>
      </c>
      <c r="J2418" t="s">
        <v>47</v>
      </c>
      <c r="K2418" t="s">
        <v>48</v>
      </c>
      <c r="L2418" t="s">
        <v>11440</v>
      </c>
      <c r="M2418" t="s">
        <v>48</v>
      </c>
      <c r="N2418" t="s">
        <v>11441</v>
      </c>
      <c r="O2418" t="s">
        <v>11442</v>
      </c>
      <c r="P2418" t="s">
        <v>11443</v>
      </c>
      <c r="W2418" t="s">
        <v>46</v>
      </c>
      <c r="X2418" t="s">
        <v>46</v>
      </c>
      <c r="Y2418" t="s">
        <v>46</v>
      </c>
      <c r="Z2418" t="s">
        <v>46</v>
      </c>
      <c r="AA2418" t="s">
        <v>46</v>
      </c>
      <c r="AB2418" t="s">
        <v>46</v>
      </c>
      <c r="AC2418" t="s">
        <v>46</v>
      </c>
      <c r="AD2418" t="s">
        <v>46</v>
      </c>
      <c r="AE2418" t="s">
        <v>46</v>
      </c>
      <c r="AF2418" t="s">
        <v>46</v>
      </c>
      <c r="AG2418" t="s">
        <v>46</v>
      </c>
      <c r="AH2418" t="s">
        <v>46</v>
      </c>
      <c r="AI2418" t="s">
        <v>46</v>
      </c>
      <c r="AJ2418" t="s">
        <v>46</v>
      </c>
      <c r="AK2418" t="s">
        <v>46</v>
      </c>
      <c r="AL2418" t="s">
        <v>46</v>
      </c>
      <c r="AM2418" t="s">
        <v>46</v>
      </c>
      <c r="AN2418" t="s">
        <v>46</v>
      </c>
      <c r="AO2418" t="s">
        <v>46</v>
      </c>
      <c r="AP2418" t="s">
        <v>46</v>
      </c>
      <c r="AQ2418" s="2">
        <v>0</v>
      </c>
    </row>
    <row r="2419" spans="1:43" x14ac:dyDescent="0.3">
      <c r="A2419" t="s">
        <v>11444</v>
      </c>
      <c r="B2419" t="s">
        <v>11445</v>
      </c>
      <c r="C2419" t="s">
        <v>46</v>
      </c>
      <c r="D2419" t="s">
        <v>46</v>
      </c>
      <c r="E2419" t="s">
        <v>46</v>
      </c>
      <c r="F2419" t="s">
        <v>46</v>
      </c>
      <c r="G2419" t="s">
        <v>46</v>
      </c>
      <c r="H2419" t="s">
        <v>45</v>
      </c>
      <c r="I2419" t="s">
        <v>11444</v>
      </c>
      <c r="J2419" t="s">
        <v>47</v>
      </c>
      <c r="K2419" t="s">
        <v>48</v>
      </c>
      <c r="L2419" t="s">
        <v>11444</v>
      </c>
      <c r="M2419" t="s">
        <v>48</v>
      </c>
      <c r="N2419" t="s">
        <v>11446</v>
      </c>
      <c r="O2419" t="s">
        <v>11447</v>
      </c>
      <c r="R2419" t="s">
        <v>1678</v>
      </c>
      <c r="W2419" t="s">
        <v>46</v>
      </c>
      <c r="X2419" t="s">
        <v>46</v>
      </c>
      <c r="Y2419" t="s">
        <v>46</v>
      </c>
      <c r="Z2419" t="s">
        <v>46</v>
      </c>
      <c r="AA2419" t="s">
        <v>46</v>
      </c>
      <c r="AB2419" t="s">
        <v>46</v>
      </c>
      <c r="AC2419" t="s">
        <v>46</v>
      </c>
      <c r="AD2419" t="s">
        <v>46</v>
      </c>
      <c r="AE2419" t="s">
        <v>46</v>
      </c>
      <c r="AF2419" t="s">
        <v>46</v>
      </c>
      <c r="AG2419" t="s">
        <v>46</v>
      </c>
      <c r="AH2419" t="s">
        <v>46</v>
      </c>
      <c r="AI2419" t="s">
        <v>46</v>
      </c>
      <c r="AJ2419" t="s">
        <v>46</v>
      </c>
      <c r="AK2419" t="s">
        <v>46</v>
      </c>
      <c r="AL2419" t="s">
        <v>46</v>
      </c>
      <c r="AM2419" t="s">
        <v>46</v>
      </c>
      <c r="AN2419" t="s">
        <v>46</v>
      </c>
      <c r="AO2419" t="s">
        <v>46</v>
      </c>
      <c r="AP2419" t="s">
        <v>46</v>
      </c>
      <c r="AQ2419" s="2">
        <v>0</v>
      </c>
    </row>
    <row r="2420" spans="1:43" x14ac:dyDescent="0.3">
      <c r="A2420" t="s">
        <v>11448</v>
      </c>
      <c r="B2420" t="s">
        <v>11449</v>
      </c>
      <c r="C2420" t="s">
        <v>46</v>
      </c>
      <c r="D2420" t="s">
        <v>46</v>
      </c>
      <c r="E2420" t="s">
        <v>46</v>
      </c>
      <c r="F2420" t="s">
        <v>46</v>
      </c>
      <c r="G2420" t="s">
        <v>45</v>
      </c>
      <c r="H2420" t="s">
        <v>46</v>
      </c>
      <c r="I2420" t="s">
        <v>11448</v>
      </c>
      <c r="J2420" t="s">
        <v>47</v>
      </c>
      <c r="K2420" t="s">
        <v>48</v>
      </c>
      <c r="L2420" t="s">
        <v>11448</v>
      </c>
      <c r="M2420" t="s">
        <v>48</v>
      </c>
      <c r="N2420" t="s">
        <v>11449</v>
      </c>
      <c r="O2420" t="s">
        <v>11450</v>
      </c>
      <c r="R2420" t="s">
        <v>93</v>
      </c>
      <c r="S2420" t="s">
        <v>11451</v>
      </c>
      <c r="W2420" t="s">
        <v>46</v>
      </c>
      <c r="X2420" t="s">
        <v>46</v>
      </c>
      <c r="Y2420" t="s">
        <v>46</v>
      </c>
      <c r="Z2420" t="s">
        <v>46</v>
      </c>
      <c r="AA2420" t="s">
        <v>46</v>
      </c>
      <c r="AB2420" t="s">
        <v>46</v>
      </c>
      <c r="AC2420" t="s">
        <v>46</v>
      </c>
      <c r="AD2420" t="s">
        <v>46</v>
      </c>
      <c r="AE2420" t="s">
        <v>46</v>
      </c>
      <c r="AF2420" t="s">
        <v>46</v>
      </c>
      <c r="AG2420" t="s">
        <v>46</v>
      </c>
      <c r="AH2420" t="s">
        <v>46</v>
      </c>
      <c r="AI2420" t="s">
        <v>46</v>
      </c>
      <c r="AJ2420" t="s">
        <v>46</v>
      </c>
      <c r="AK2420" t="s">
        <v>46</v>
      </c>
      <c r="AL2420" t="s">
        <v>46</v>
      </c>
      <c r="AM2420" t="s">
        <v>46</v>
      </c>
      <c r="AN2420" t="s">
        <v>46</v>
      </c>
      <c r="AO2420" t="s">
        <v>46</v>
      </c>
      <c r="AP2420" t="s">
        <v>46</v>
      </c>
      <c r="AQ2420" s="2">
        <v>0</v>
      </c>
    </row>
    <row r="2421" spans="1:43" x14ac:dyDescent="0.3">
      <c r="A2421" t="s">
        <v>11452</v>
      </c>
      <c r="B2421" t="s">
        <v>11453</v>
      </c>
      <c r="C2421" t="s">
        <v>46</v>
      </c>
      <c r="D2421" t="s">
        <v>46</v>
      </c>
      <c r="E2421" t="s">
        <v>46</v>
      </c>
      <c r="F2421" t="s">
        <v>46</v>
      </c>
      <c r="G2421" t="s">
        <v>45</v>
      </c>
      <c r="H2421" t="s">
        <v>46</v>
      </c>
      <c r="I2421" t="s">
        <v>11452</v>
      </c>
      <c r="J2421" t="s">
        <v>47</v>
      </c>
      <c r="K2421" t="s">
        <v>48</v>
      </c>
      <c r="L2421" t="s">
        <v>11452</v>
      </c>
      <c r="M2421" t="s">
        <v>48</v>
      </c>
      <c r="N2421" t="s">
        <v>11453</v>
      </c>
      <c r="O2421" t="s">
        <v>11454</v>
      </c>
      <c r="P2421" t="s">
        <v>11455</v>
      </c>
      <c r="R2421" t="s">
        <v>11456</v>
      </c>
      <c r="T2421" t="s">
        <v>11457</v>
      </c>
      <c r="W2421" t="s">
        <v>45</v>
      </c>
      <c r="X2421" t="s">
        <v>46</v>
      </c>
      <c r="Y2421" t="s">
        <v>46</v>
      </c>
      <c r="Z2421" t="s">
        <v>46</v>
      </c>
      <c r="AA2421" t="s">
        <v>45</v>
      </c>
      <c r="AB2421" t="s">
        <v>46</v>
      </c>
      <c r="AC2421" t="s">
        <v>45</v>
      </c>
      <c r="AD2421" t="s">
        <v>46</v>
      </c>
      <c r="AE2421" t="s">
        <v>46</v>
      </c>
      <c r="AF2421" t="s">
        <v>46</v>
      </c>
      <c r="AG2421" t="s">
        <v>46</v>
      </c>
      <c r="AH2421" t="s">
        <v>46</v>
      </c>
      <c r="AI2421" t="s">
        <v>46</v>
      </c>
      <c r="AJ2421" t="s">
        <v>46</v>
      </c>
      <c r="AK2421" t="s">
        <v>45</v>
      </c>
      <c r="AL2421" t="s">
        <v>46</v>
      </c>
      <c r="AM2421" t="s">
        <v>46</v>
      </c>
      <c r="AN2421" t="s">
        <v>46</v>
      </c>
      <c r="AO2421" t="s">
        <v>46</v>
      </c>
      <c r="AP2421" t="s">
        <v>46</v>
      </c>
      <c r="AQ2421" s="2">
        <v>0</v>
      </c>
    </row>
    <row r="2422" spans="1:43" x14ac:dyDescent="0.3">
      <c r="A2422" t="s">
        <v>11458</v>
      </c>
      <c r="B2422" t="s">
        <v>11459</v>
      </c>
      <c r="C2422" t="s">
        <v>46</v>
      </c>
      <c r="D2422" t="s">
        <v>46</v>
      </c>
      <c r="E2422" t="s">
        <v>46</v>
      </c>
      <c r="F2422" t="s">
        <v>46</v>
      </c>
      <c r="G2422" t="s">
        <v>45</v>
      </c>
      <c r="H2422" t="s">
        <v>46</v>
      </c>
      <c r="I2422" t="s">
        <v>11458</v>
      </c>
      <c r="J2422" t="s">
        <v>47</v>
      </c>
      <c r="K2422" t="s">
        <v>48</v>
      </c>
      <c r="L2422" t="s">
        <v>11458</v>
      </c>
      <c r="M2422" t="s">
        <v>48</v>
      </c>
      <c r="N2422" t="s">
        <v>11459</v>
      </c>
      <c r="O2422" t="s">
        <v>11460</v>
      </c>
      <c r="R2422" t="s">
        <v>402</v>
      </c>
      <c r="S2422" t="s">
        <v>545</v>
      </c>
      <c r="W2422" t="s">
        <v>46</v>
      </c>
      <c r="X2422" t="s">
        <v>46</v>
      </c>
      <c r="Y2422" t="s">
        <v>46</v>
      </c>
      <c r="Z2422" t="s">
        <v>46</v>
      </c>
      <c r="AA2422" t="s">
        <v>46</v>
      </c>
      <c r="AB2422" t="s">
        <v>46</v>
      </c>
      <c r="AC2422" t="s">
        <v>46</v>
      </c>
      <c r="AD2422" t="s">
        <v>46</v>
      </c>
      <c r="AE2422" t="s">
        <v>46</v>
      </c>
      <c r="AF2422" t="s">
        <v>46</v>
      </c>
      <c r="AG2422" t="s">
        <v>46</v>
      </c>
      <c r="AH2422" t="s">
        <v>46</v>
      </c>
      <c r="AI2422" t="s">
        <v>46</v>
      </c>
      <c r="AJ2422" t="s">
        <v>46</v>
      </c>
      <c r="AK2422" t="s">
        <v>46</v>
      </c>
      <c r="AL2422" t="s">
        <v>46</v>
      </c>
      <c r="AM2422" t="s">
        <v>46</v>
      </c>
      <c r="AN2422" t="s">
        <v>46</v>
      </c>
      <c r="AO2422" t="s">
        <v>46</v>
      </c>
      <c r="AP2422" t="s">
        <v>46</v>
      </c>
      <c r="AQ2422" s="2">
        <v>0</v>
      </c>
    </row>
    <row r="2423" spans="1:43" x14ac:dyDescent="0.3">
      <c r="A2423" t="s">
        <v>11461</v>
      </c>
      <c r="B2423" t="s">
        <v>11462</v>
      </c>
      <c r="C2423" t="s">
        <v>46</v>
      </c>
      <c r="D2423" t="s">
        <v>46</v>
      </c>
      <c r="E2423" t="s">
        <v>46</v>
      </c>
      <c r="F2423" t="s">
        <v>46</v>
      </c>
      <c r="G2423" t="s">
        <v>46</v>
      </c>
      <c r="H2423" t="s">
        <v>45</v>
      </c>
      <c r="I2423" t="s">
        <v>11461</v>
      </c>
      <c r="J2423" t="s">
        <v>47</v>
      </c>
      <c r="K2423" t="s">
        <v>48</v>
      </c>
      <c r="L2423" t="s">
        <v>11461</v>
      </c>
      <c r="M2423" t="s">
        <v>48</v>
      </c>
      <c r="N2423" t="s">
        <v>11462</v>
      </c>
      <c r="O2423" t="s">
        <v>11463</v>
      </c>
      <c r="P2423" t="s">
        <v>11464</v>
      </c>
      <c r="R2423" t="s">
        <v>402</v>
      </c>
      <c r="S2423" t="s">
        <v>600</v>
      </c>
      <c r="W2423" t="s">
        <v>46</v>
      </c>
      <c r="X2423" t="s">
        <v>46</v>
      </c>
      <c r="Y2423" t="s">
        <v>46</v>
      </c>
      <c r="Z2423" t="s">
        <v>46</v>
      </c>
      <c r="AA2423" t="s">
        <v>46</v>
      </c>
      <c r="AB2423" t="s">
        <v>46</v>
      </c>
      <c r="AC2423" t="s">
        <v>46</v>
      </c>
      <c r="AD2423" t="s">
        <v>46</v>
      </c>
      <c r="AE2423" t="s">
        <v>46</v>
      </c>
      <c r="AF2423" t="s">
        <v>46</v>
      </c>
      <c r="AG2423" t="s">
        <v>46</v>
      </c>
      <c r="AH2423" t="s">
        <v>46</v>
      </c>
      <c r="AI2423" t="s">
        <v>46</v>
      </c>
      <c r="AJ2423" t="s">
        <v>46</v>
      </c>
      <c r="AK2423" t="s">
        <v>46</v>
      </c>
      <c r="AL2423" t="s">
        <v>46</v>
      </c>
      <c r="AM2423" t="s">
        <v>46</v>
      </c>
      <c r="AN2423" t="s">
        <v>46</v>
      </c>
      <c r="AO2423" t="s">
        <v>46</v>
      </c>
      <c r="AP2423" t="s">
        <v>46</v>
      </c>
      <c r="AQ2423" s="2">
        <v>0</v>
      </c>
    </row>
    <row r="2424" spans="1:43" x14ac:dyDescent="0.3">
      <c r="A2424" t="s">
        <v>11465</v>
      </c>
      <c r="B2424" t="s">
        <v>11466</v>
      </c>
      <c r="C2424" t="s">
        <v>46</v>
      </c>
      <c r="D2424" t="s">
        <v>46</v>
      </c>
      <c r="E2424" t="s">
        <v>46</v>
      </c>
      <c r="F2424" t="s">
        <v>46</v>
      </c>
      <c r="G2424" t="s">
        <v>46</v>
      </c>
      <c r="H2424" t="s">
        <v>45</v>
      </c>
      <c r="I2424" t="s">
        <v>11465</v>
      </c>
      <c r="J2424" t="s">
        <v>47</v>
      </c>
      <c r="K2424" t="s">
        <v>48</v>
      </c>
      <c r="L2424" t="s">
        <v>11465</v>
      </c>
      <c r="M2424" t="s">
        <v>48</v>
      </c>
      <c r="N2424" t="s">
        <v>11466</v>
      </c>
      <c r="O2424" t="s">
        <v>11467</v>
      </c>
      <c r="P2424" t="s">
        <v>11468</v>
      </c>
      <c r="R2424" t="s">
        <v>11469</v>
      </c>
      <c r="S2424" t="s">
        <v>5927</v>
      </c>
      <c r="T2424" t="s">
        <v>11470</v>
      </c>
      <c r="U2424" t="s">
        <v>11471</v>
      </c>
      <c r="V2424" t="s">
        <v>11472</v>
      </c>
      <c r="W2424" t="s">
        <v>46</v>
      </c>
      <c r="X2424" t="s">
        <v>46</v>
      </c>
      <c r="Y2424" t="s">
        <v>46</v>
      </c>
      <c r="Z2424" t="s">
        <v>46</v>
      </c>
      <c r="AA2424" t="s">
        <v>46</v>
      </c>
      <c r="AB2424" t="s">
        <v>46</v>
      </c>
      <c r="AC2424" t="s">
        <v>46</v>
      </c>
      <c r="AD2424" t="s">
        <v>46</v>
      </c>
      <c r="AE2424" t="s">
        <v>46</v>
      </c>
      <c r="AF2424" t="s">
        <v>46</v>
      </c>
      <c r="AG2424" t="s">
        <v>46</v>
      </c>
      <c r="AH2424" t="s">
        <v>46</v>
      </c>
      <c r="AI2424" t="s">
        <v>46</v>
      </c>
      <c r="AJ2424" t="s">
        <v>46</v>
      </c>
      <c r="AK2424" t="s">
        <v>46</v>
      </c>
      <c r="AL2424" t="s">
        <v>46</v>
      </c>
      <c r="AM2424" t="s">
        <v>46</v>
      </c>
      <c r="AN2424" t="s">
        <v>46</v>
      </c>
      <c r="AO2424" t="s">
        <v>46</v>
      </c>
      <c r="AP2424" t="s">
        <v>46</v>
      </c>
      <c r="AQ2424" s="2">
        <v>0</v>
      </c>
    </row>
    <row r="2425" spans="1:43" x14ac:dyDescent="0.3">
      <c r="A2425" t="s">
        <v>11473</v>
      </c>
      <c r="B2425" t="s">
        <v>11474</v>
      </c>
      <c r="C2425" t="s">
        <v>46</v>
      </c>
      <c r="D2425" t="s">
        <v>46</v>
      </c>
      <c r="E2425" t="s">
        <v>46</v>
      </c>
      <c r="F2425" t="s">
        <v>46</v>
      </c>
      <c r="G2425" t="s">
        <v>46</v>
      </c>
      <c r="H2425" t="s">
        <v>45</v>
      </c>
      <c r="I2425" t="s">
        <v>11473</v>
      </c>
      <c r="J2425" t="s">
        <v>47</v>
      </c>
      <c r="K2425" t="s">
        <v>48</v>
      </c>
      <c r="L2425" t="s">
        <v>11473</v>
      </c>
      <c r="M2425" t="s">
        <v>48</v>
      </c>
      <c r="N2425" t="s">
        <v>11474</v>
      </c>
      <c r="O2425" t="s">
        <v>11475</v>
      </c>
      <c r="P2425" t="s">
        <v>7287</v>
      </c>
      <c r="Q2425" t="s">
        <v>84</v>
      </c>
      <c r="R2425" t="s">
        <v>11476</v>
      </c>
      <c r="S2425" t="s">
        <v>203</v>
      </c>
      <c r="T2425" t="s">
        <v>1896</v>
      </c>
      <c r="W2425" t="s">
        <v>46</v>
      </c>
      <c r="X2425" t="s">
        <v>46</v>
      </c>
      <c r="Y2425" t="s">
        <v>46</v>
      </c>
      <c r="Z2425" t="s">
        <v>46</v>
      </c>
      <c r="AA2425" t="s">
        <v>46</v>
      </c>
      <c r="AB2425" t="s">
        <v>46</v>
      </c>
      <c r="AC2425" t="s">
        <v>46</v>
      </c>
      <c r="AD2425" t="s">
        <v>46</v>
      </c>
      <c r="AE2425" t="s">
        <v>46</v>
      </c>
      <c r="AF2425" t="s">
        <v>46</v>
      </c>
      <c r="AG2425" t="s">
        <v>46</v>
      </c>
      <c r="AH2425" t="s">
        <v>46</v>
      </c>
      <c r="AI2425" t="s">
        <v>46</v>
      </c>
      <c r="AJ2425" t="s">
        <v>46</v>
      </c>
      <c r="AK2425" t="s">
        <v>46</v>
      </c>
      <c r="AL2425" t="s">
        <v>46</v>
      </c>
      <c r="AM2425" t="s">
        <v>46</v>
      </c>
      <c r="AN2425" t="s">
        <v>46</v>
      </c>
      <c r="AO2425" t="s">
        <v>46</v>
      </c>
      <c r="AP2425" t="s">
        <v>46</v>
      </c>
      <c r="AQ2425" s="2">
        <v>0</v>
      </c>
    </row>
    <row r="2426" spans="1:43" x14ac:dyDescent="0.3">
      <c r="A2426" t="s">
        <v>11477</v>
      </c>
      <c r="B2426" t="s">
        <v>11478</v>
      </c>
      <c r="C2426" t="s">
        <v>46</v>
      </c>
      <c r="D2426" t="s">
        <v>46</v>
      </c>
      <c r="E2426" t="s">
        <v>46</v>
      </c>
      <c r="F2426" t="s">
        <v>46</v>
      </c>
      <c r="G2426" t="s">
        <v>46</v>
      </c>
      <c r="H2426" t="s">
        <v>45</v>
      </c>
      <c r="I2426" t="s">
        <v>11477</v>
      </c>
      <c r="J2426" t="s">
        <v>47</v>
      </c>
      <c r="K2426" t="s">
        <v>48</v>
      </c>
      <c r="L2426" t="s">
        <v>11477</v>
      </c>
      <c r="M2426" t="s">
        <v>48</v>
      </c>
      <c r="N2426" t="s">
        <v>11478</v>
      </c>
      <c r="O2426" t="s">
        <v>11479</v>
      </c>
      <c r="P2426" t="s">
        <v>11480</v>
      </c>
      <c r="R2426" t="s">
        <v>11481</v>
      </c>
      <c r="S2426" t="s">
        <v>11482</v>
      </c>
      <c r="T2426" t="s">
        <v>11483</v>
      </c>
      <c r="W2426" t="s">
        <v>45</v>
      </c>
      <c r="X2426" t="s">
        <v>46</v>
      </c>
      <c r="Y2426" t="s">
        <v>46</v>
      </c>
      <c r="Z2426" t="s">
        <v>46</v>
      </c>
      <c r="AA2426" t="s">
        <v>46</v>
      </c>
      <c r="AB2426" t="s">
        <v>46</v>
      </c>
      <c r="AC2426" t="s">
        <v>45</v>
      </c>
      <c r="AD2426" t="s">
        <v>46</v>
      </c>
      <c r="AE2426" t="s">
        <v>46</v>
      </c>
      <c r="AF2426" t="s">
        <v>46</v>
      </c>
      <c r="AG2426" t="s">
        <v>46</v>
      </c>
      <c r="AH2426" t="s">
        <v>46</v>
      </c>
      <c r="AI2426" t="s">
        <v>46</v>
      </c>
      <c r="AJ2426" t="s">
        <v>46</v>
      </c>
      <c r="AK2426" t="s">
        <v>46</v>
      </c>
      <c r="AL2426" t="s">
        <v>46</v>
      </c>
      <c r="AM2426" t="s">
        <v>46</v>
      </c>
      <c r="AN2426" t="s">
        <v>46</v>
      </c>
      <c r="AO2426" t="s">
        <v>46</v>
      </c>
      <c r="AP2426" t="s">
        <v>46</v>
      </c>
      <c r="AQ2426" s="2">
        <v>0</v>
      </c>
    </row>
    <row r="2427" spans="1:43" x14ac:dyDescent="0.3">
      <c r="A2427" t="s">
        <v>11484</v>
      </c>
      <c r="B2427" t="s">
        <v>11485</v>
      </c>
      <c r="C2427" t="s">
        <v>46</v>
      </c>
      <c r="D2427" t="s">
        <v>46</v>
      </c>
      <c r="E2427" t="s">
        <v>46</v>
      </c>
      <c r="F2427" t="s">
        <v>46</v>
      </c>
      <c r="G2427" t="s">
        <v>46</v>
      </c>
      <c r="H2427" t="s">
        <v>45</v>
      </c>
      <c r="I2427" t="s">
        <v>11484</v>
      </c>
      <c r="J2427" t="s">
        <v>47</v>
      </c>
      <c r="K2427" t="s">
        <v>48</v>
      </c>
      <c r="L2427" t="s">
        <v>11484</v>
      </c>
      <c r="M2427" t="s">
        <v>48</v>
      </c>
      <c r="N2427" t="s">
        <v>11485</v>
      </c>
      <c r="O2427" t="s">
        <v>11486</v>
      </c>
      <c r="P2427" t="s">
        <v>11487</v>
      </c>
      <c r="R2427" t="s">
        <v>11488</v>
      </c>
      <c r="S2427" t="s">
        <v>11489</v>
      </c>
      <c r="U2427" t="s">
        <v>11490</v>
      </c>
      <c r="V2427" t="s">
        <v>11491</v>
      </c>
      <c r="W2427" t="s">
        <v>45</v>
      </c>
      <c r="X2427" t="s">
        <v>45</v>
      </c>
      <c r="Y2427" t="s">
        <v>46</v>
      </c>
      <c r="Z2427" t="s">
        <v>45</v>
      </c>
      <c r="AA2427" t="s">
        <v>46</v>
      </c>
      <c r="AB2427" t="s">
        <v>45</v>
      </c>
      <c r="AC2427" t="s">
        <v>46</v>
      </c>
      <c r="AD2427" t="s">
        <v>46</v>
      </c>
      <c r="AE2427" t="s">
        <v>45</v>
      </c>
      <c r="AF2427" t="s">
        <v>46</v>
      </c>
      <c r="AG2427" t="s">
        <v>45</v>
      </c>
      <c r="AH2427" t="s">
        <v>46</v>
      </c>
      <c r="AI2427" t="s">
        <v>45</v>
      </c>
      <c r="AJ2427" t="s">
        <v>46</v>
      </c>
      <c r="AK2427" t="s">
        <v>45</v>
      </c>
      <c r="AL2427" t="s">
        <v>46</v>
      </c>
      <c r="AM2427" t="s">
        <v>46</v>
      </c>
      <c r="AN2427" t="s">
        <v>46</v>
      </c>
      <c r="AO2427" t="s">
        <v>46</v>
      </c>
      <c r="AP2427" t="s">
        <v>45</v>
      </c>
      <c r="AQ2427" s="2">
        <v>0</v>
      </c>
    </row>
    <row r="2428" spans="1:43" x14ac:dyDescent="0.3">
      <c r="A2428" t="s">
        <v>11492</v>
      </c>
      <c r="B2428" t="s">
        <v>11493</v>
      </c>
      <c r="C2428" t="s">
        <v>46</v>
      </c>
      <c r="D2428" t="s">
        <v>46</v>
      </c>
      <c r="E2428" t="s">
        <v>46</v>
      </c>
      <c r="F2428" t="s">
        <v>46</v>
      </c>
      <c r="G2428" t="s">
        <v>46</v>
      </c>
      <c r="H2428" t="s">
        <v>45</v>
      </c>
      <c r="I2428" t="s">
        <v>11492</v>
      </c>
      <c r="J2428" t="s">
        <v>47</v>
      </c>
      <c r="K2428" t="s">
        <v>48</v>
      </c>
      <c r="L2428" t="s">
        <v>11492</v>
      </c>
      <c r="M2428" t="s">
        <v>48</v>
      </c>
      <c r="N2428" t="s">
        <v>11494</v>
      </c>
      <c r="O2428" t="s">
        <v>11495</v>
      </c>
      <c r="P2428" t="s">
        <v>11496</v>
      </c>
      <c r="R2428" t="s">
        <v>402</v>
      </c>
      <c r="S2428" t="s">
        <v>334</v>
      </c>
      <c r="W2428" t="s">
        <v>46</v>
      </c>
      <c r="X2428" t="s">
        <v>46</v>
      </c>
      <c r="Y2428" t="s">
        <v>46</v>
      </c>
      <c r="Z2428" t="s">
        <v>46</v>
      </c>
      <c r="AA2428" t="s">
        <v>46</v>
      </c>
      <c r="AB2428" t="s">
        <v>46</v>
      </c>
      <c r="AC2428" t="s">
        <v>46</v>
      </c>
      <c r="AD2428" t="s">
        <v>46</v>
      </c>
      <c r="AE2428" t="s">
        <v>46</v>
      </c>
      <c r="AF2428" t="s">
        <v>46</v>
      </c>
      <c r="AG2428" t="s">
        <v>46</v>
      </c>
      <c r="AH2428" t="s">
        <v>46</v>
      </c>
      <c r="AI2428" t="s">
        <v>46</v>
      </c>
      <c r="AJ2428" t="s">
        <v>46</v>
      </c>
      <c r="AK2428" t="s">
        <v>46</v>
      </c>
      <c r="AL2428" t="s">
        <v>46</v>
      </c>
      <c r="AM2428" t="s">
        <v>46</v>
      </c>
      <c r="AN2428" t="s">
        <v>46</v>
      </c>
      <c r="AO2428" t="s">
        <v>46</v>
      </c>
      <c r="AP2428" t="s">
        <v>46</v>
      </c>
      <c r="AQ2428" s="2">
        <v>0</v>
      </c>
    </row>
    <row r="2429" spans="1:43" x14ac:dyDescent="0.3">
      <c r="A2429" t="s">
        <v>11497</v>
      </c>
      <c r="B2429" t="s">
        <v>11498</v>
      </c>
      <c r="C2429" t="s">
        <v>46</v>
      </c>
      <c r="D2429" t="s">
        <v>46</v>
      </c>
      <c r="E2429" t="s">
        <v>46</v>
      </c>
      <c r="F2429" t="s">
        <v>46</v>
      </c>
      <c r="G2429" t="s">
        <v>46</v>
      </c>
      <c r="H2429" t="s">
        <v>45</v>
      </c>
      <c r="I2429" t="s">
        <v>11497</v>
      </c>
      <c r="J2429" t="s">
        <v>47</v>
      </c>
      <c r="K2429" t="s">
        <v>48</v>
      </c>
      <c r="L2429" t="s">
        <v>11497</v>
      </c>
      <c r="M2429" t="s">
        <v>48</v>
      </c>
      <c r="N2429" t="s">
        <v>11498</v>
      </c>
      <c r="O2429" t="s">
        <v>11499</v>
      </c>
      <c r="P2429" t="s">
        <v>11500</v>
      </c>
      <c r="R2429" t="s">
        <v>271</v>
      </c>
      <c r="S2429" t="s">
        <v>2512</v>
      </c>
      <c r="T2429" t="s">
        <v>11501</v>
      </c>
      <c r="W2429" t="s">
        <v>46</v>
      </c>
      <c r="X2429" t="s">
        <v>46</v>
      </c>
      <c r="Y2429" t="s">
        <v>46</v>
      </c>
      <c r="Z2429" t="s">
        <v>46</v>
      </c>
      <c r="AA2429" t="s">
        <v>46</v>
      </c>
      <c r="AB2429" t="s">
        <v>46</v>
      </c>
      <c r="AC2429" t="s">
        <v>46</v>
      </c>
      <c r="AD2429" t="s">
        <v>46</v>
      </c>
      <c r="AE2429" t="s">
        <v>46</v>
      </c>
      <c r="AF2429" t="s">
        <v>46</v>
      </c>
      <c r="AG2429" t="s">
        <v>46</v>
      </c>
      <c r="AH2429" t="s">
        <v>46</v>
      </c>
      <c r="AI2429" t="s">
        <v>46</v>
      </c>
      <c r="AJ2429" t="s">
        <v>46</v>
      </c>
      <c r="AK2429" t="s">
        <v>46</v>
      </c>
      <c r="AL2429" t="s">
        <v>46</v>
      </c>
      <c r="AM2429" t="s">
        <v>46</v>
      </c>
      <c r="AN2429" t="s">
        <v>46</v>
      </c>
      <c r="AO2429" t="s">
        <v>46</v>
      </c>
      <c r="AP2429" t="s">
        <v>46</v>
      </c>
      <c r="AQ2429" s="2">
        <v>0</v>
      </c>
    </row>
    <row r="2430" spans="1:43" x14ac:dyDescent="0.3">
      <c r="A2430" t="s">
        <v>11502</v>
      </c>
      <c r="B2430" t="s">
        <v>11503</v>
      </c>
      <c r="C2430" t="s">
        <v>46</v>
      </c>
      <c r="D2430" t="s">
        <v>46</v>
      </c>
      <c r="E2430" t="s">
        <v>46</v>
      </c>
      <c r="F2430" t="s">
        <v>46</v>
      </c>
      <c r="G2430" t="s">
        <v>46</v>
      </c>
      <c r="H2430" t="s">
        <v>45</v>
      </c>
      <c r="I2430" t="s">
        <v>11502</v>
      </c>
      <c r="J2430" t="s">
        <v>47</v>
      </c>
      <c r="K2430" t="s">
        <v>48</v>
      </c>
      <c r="L2430" t="s">
        <v>11502</v>
      </c>
      <c r="M2430" t="s">
        <v>48</v>
      </c>
      <c r="N2430" t="s">
        <v>11503</v>
      </c>
      <c r="O2430" t="s">
        <v>11504</v>
      </c>
      <c r="P2430" t="s">
        <v>11505</v>
      </c>
      <c r="R2430" t="s">
        <v>4612</v>
      </c>
      <c r="S2430" t="s">
        <v>238</v>
      </c>
      <c r="V2430" t="s">
        <v>1224</v>
      </c>
      <c r="W2430" t="s">
        <v>45</v>
      </c>
      <c r="X2430" t="s">
        <v>46</v>
      </c>
      <c r="Y2430" t="s">
        <v>46</v>
      </c>
      <c r="Z2430" t="s">
        <v>46</v>
      </c>
      <c r="AA2430" t="s">
        <v>46</v>
      </c>
      <c r="AB2430" t="s">
        <v>46</v>
      </c>
      <c r="AC2430" t="s">
        <v>46</v>
      </c>
      <c r="AD2430" t="s">
        <v>46</v>
      </c>
      <c r="AE2430" t="s">
        <v>46</v>
      </c>
      <c r="AF2430" t="s">
        <v>46</v>
      </c>
      <c r="AG2430" t="s">
        <v>46</v>
      </c>
      <c r="AH2430" t="s">
        <v>46</v>
      </c>
      <c r="AI2430" t="s">
        <v>46</v>
      </c>
      <c r="AJ2430" t="s">
        <v>46</v>
      </c>
      <c r="AK2430" t="s">
        <v>46</v>
      </c>
      <c r="AL2430" t="s">
        <v>46</v>
      </c>
      <c r="AM2430" t="s">
        <v>46</v>
      </c>
      <c r="AN2430" t="s">
        <v>46</v>
      </c>
      <c r="AO2430" t="s">
        <v>46</v>
      </c>
      <c r="AP2430" t="s">
        <v>46</v>
      </c>
      <c r="AQ2430" s="2">
        <v>0</v>
      </c>
    </row>
    <row r="2431" spans="1:43" x14ac:dyDescent="0.3">
      <c r="A2431" t="s">
        <v>11506</v>
      </c>
      <c r="B2431" t="s">
        <v>11507</v>
      </c>
      <c r="C2431" t="s">
        <v>46</v>
      </c>
      <c r="D2431" t="s">
        <v>46</v>
      </c>
      <c r="E2431" t="s">
        <v>46</v>
      </c>
      <c r="F2431" t="s">
        <v>46</v>
      </c>
      <c r="G2431" t="s">
        <v>45</v>
      </c>
      <c r="H2431" t="s">
        <v>46</v>
      </c>
      <c r="I2431" t="s">
        <v>11506</v>
      </c>
      <c r="J2431" t="s">
        <v>47</v>
      </c>
      <c r="K2431" t="s">
        <v>48</v>
      </c>
      <c r="L2431" t="s">
        <v>11506</v>
      </c>
      <c r="M2431" t="s">
        <v>48</v>
      </c>
      <c r="N2431" t="s">
        <v>11507</v>
      </c>
      <c r="O2431" t="s">
        <v>11508</v>
      </c>
      <c r="P2431" t="s">
        <v>11509</v>
      </c>
      <c r="R2431" t="s">
        <v>402</v>
      </c>
      <c r="S2431" t="s">
        <v>390</v>
      </c>
      <c r="W2431" t="s">
        <v>46</v>
      </c>
      <c r="X2431" t="s">
        <v>46</v>
      </c>
      <c r="Y2431" t="s">
        <v>46</v>
      </c>
      <c r="Z2431" t="s">
        <v>46</v>
      </c>
      <c r="AA2431" t="s">
        <v>46</v>
      </c>
      <c r="AB2431" t="s">
        <v>46</v>
      </c>
      <c r="AC2431" t="s">
        <v>46</v>
      </c>
      <c r="AD2431" t="s">
        <v>46</v>
      </c>
      <c r="AE2431" t="s">
        <v>46</v>
      </c>
      <c r="AF2431" t="s">
        <v>46</v>
      </c>
      <c r="AG2431" t="s">
        <v>46</v>
      </c>
      <c r="AH2431" t="s">
        <v>46</v>
      </c>
      <c r="AI2431" t="s">
        <v>46</v>
      </c>
      <c r="AJ2431" t="s">
        <v>46</v>
      </c>
      <c r="AK2431" t="s">
        <v>46</v>
      </c>
      <c r="AL2431" t="s">
        <v>46</v>
      </c>
      <c r="AM2431" t="s">
        <v>46</v>
      </c>
      <c r="AN2431" t="s">
        <v>46</v>
      </c>
      <c r="AO2431" t="s">
        <v>46</v>
      </c>
      <c r="AP2431" t="s">
        <v>46</v>
      </c>
      <c r="AQ2431" s="2">
        <v>0</v>
      </c>
    </row>
    <row r="2432" spans="1:43" x14ac:dyDescent="0.3">
      <c r="A2432" t="s">
        <v>11510</v>
      </c>
      <c r="B2432" t="s">
        <v>11511</v>
      </c>
      <c r="C2432" t="s">
        <v>46</v>
      </c>
      <c r="D2432" t="s">
        <v>46</v>
      </c>
      <c r="E2432" t="s">
        <v>46</v>
      </c>
      <c r="F2432" t="s">
        <v>46</v>
      </c>
      <c r="G2432" t="s">
        <v>45</v>
      </c>
      <c r="H2432" t="s">
        <v>46</v>
      </c>
      <c r="I2432" t="s">
        <v>11510</v>
      </c>
      <c r="J2432" t="s">
        <v>47</v>
      </c>
      <c r="K2432" t="s">
        <v>48</v>
      </c>
      <c r="L2432" t="s">
        <v>11510</v>
      </c>
      <c r="M2432" t="s">
        <v>48</v>
      </c>
      <c r="N2432" t="s">
        <v>11511</v>
      </c>
      <c r="O2432" t="s">
        <v>11512</v>
      </c>
      <c r="P2432" t="s">
        <v>11513</v>
      </c>
      <c r="R2432" t="s">
        <v>402</v>
      </c>
      <c r="S2432" t="s">
        <v>11514</v>
      </c>
      <c r="W2432" t="s">
        <v>46</v>
      </c>
      <c r="X2432" t="s">
        <v>46</v>
      </c>
      <c r="Y2432" t="s">
        <v>46</v>
      </c>
      <c r="Z2432" t="s">
        <v>46</v>
      </c>
      <c r="AA2432" t="s">
        <v>46</v>
      </c>
      <c r="AB2432" t="s">
        <v>46</v>
      </c>
      <c r="AC2432" t="s">
        <v>46</v>
      </c>
      <c r="AD2432" t="s">
        <v>46</v>
      </c>
      <c r="AE2432" t="s">
        <v>46</v>
      </c>
      <c r="AF2432" t="s">
        <v>46</v>
      </c>
      <c r="AG2432" t="s">
        <v>46</v>
      </c>
      <c r="AH2432" t="s">
        <v>46</v>
      </c>
      <c r="AI2432" t="s">
        <v>46</v>
      </c>
      <c r="AJ2432" t="s">
        <v>46</v>
      </c>
      <c r="AK2432" t="s">
        <v>46</v>
      </c>
      <c r="AL2432" t="s">
        <v>46</v>
      </c>
      <c r="AM2432" t="s">
        <v>46</v>
      </c>
      <c r="AN2432" t="s">
        <v>46</v>
      </c>
      <c r="AO2432" t="s">
        <v>46</v>
      </c>
      <c r="AP2432" t="s">
        <v>46</v>
      </c>
      <c r="AQ2432" s="2">
        <v>0</v>
      </c>
    </row>
    <row r="2433" spans="1:43" x14ac:dyDescent="0.3">
      <c r="A2433" t="s">
        <v>11515</v>
      </c>
      <c r="B2433" t="s">
        <v>11516</v>
      </c>
      <c r="C2433" t="s">
        <v>46</v>
      </c>
      <c r="D2433" t="s">
        <v>46</v>
      </c>
      <c r="E2433" t="s">
        <v>46</v>
      </c>
      <c r="F2433" t="s">
        <v>46</v>
      </c>
      <c r="G2433" t="s">
        <v>46</v>
      </c>
      <c r="H2433" t="s">
        <v>45</v>
      </c>
      <c r="I2433" t="s">
        <v>11515</v>
      </c>
      <c r="J2433" t="s">
        <v>47</v>
      </c>
      <c r="K2433" t="s">
        <v>48</v>
      </c>
      <c r="L2433" t="s">
        <v>11515</v>
      </c>
      <c r="M2433" t="s">
        <v>48</v>
      </c>
      <c r="N2433" t="s">
        <v>11516</v>
      </c>
      <c r="O2433" t="s">
        <v>11517</v>
      </c>
      <c r="P2433" t="s">
        <v>11518</v>
      </c>
      <c r="R2433" t="s">
        <v>11519</v>
      </c>
      <c r="W2433" t="s">
        <v>46</v>
      </c>
      <c r="X2433" t="s">
        <v>46</v>
      </c>
      <c r="Y2433" t="s">
        <v>46</v>
      </c>
      <c r="Z2433" t="s">
        <v>46</v>
      </c>
      <c r="AA2433" t="s">
        <v>46</v>
      </c>
      <c r="AB2433" t="s">
        <v>46</v>
      </c>
      <c r="AC2433" t="s">
        <v>46</v>
      </c>
      <c r="AD2433" t="s">
        <v>46</v>
      </c>
      <c r="AE2433" t="s">
        <v>46</v>
      </c>
      <c r="AF2433" t="s">
        <v>46</v>
      </c>
      <c r="AG2433" t="s">
        <v>46</v>
      </c>
      <c r="AH2433" t="s">
        <v>46</v>
      </c>
      <c r="AI2433" t="s">
        <v>46</v>
      </c>
      <c r="AJ2433" t="s">
        <v>46</v>
      </c>
      <c r="AK2433" t="s">
        <v>46</v>
      </c>
      <c r="AL2433" t="s">
        <v>46</v>
      </c>
      <c r="AM2433" t="s">
        <v>46</v>
      </c>
      <c r="AN2433" t="s">
        <v>46</v>
      </c>
      <c r="AO2433" t="s">
        <v>46</v>
      </c>
      <c r="AP2433" t="s">
        <v>46</v>
      </c>
      <c r="AQ2433" s="2">
        <v>0</v>
      </c>
    </row>
    <row r="2434" spans="1:43" x14ac:dyDescent="0.3">
      <c r="A2434" t="s">
        <v>11520</v>
      </c>
      <c r="B2434" t="s">
        <v>11521</v>
      </c>
      <c r="C2434" t="s">
        <v>46</v>
      </c>
      <c r="D2434" t="s">
        <v>46</v>
      </c>
      <c r="E2434" t="s">
        <v>46</v>
      </c>
      <c r="F2434" t="s">
        <v>46</v>
      </c>
      <c r="G2434" t="s">
        <v>46</v>
      </c>
      <c r="H2434" t="s">
        <v>45</v>
      </c>
      <c r="I2434" t="s">
        <v>11520</v>
      </c>
      <c r="J2434" t="s">
        <v>47</v>
      </c>
      <c r="K2434" t="s">
        <v>48</v>
      </c>
      <c r="L2434" t="s">
        <v>11520</v>
      </c>
      <c r="M2434" t="s">
        <v>48</v>
      </c>
      <c r="N2434" t="s">
        <v>11521</v>
      </c>
      <c r="O2434" t="s">
        <v>11522</v>
      </c>
      <c r="P2434" t="s">
        <v>11523</v>
      </c>
      <c r="R2434" t="s">
        <v>595</v>
      </c>
      <c r="T2434" t="s">
        <v>11524</v>
      </c>
      <c r="V2434" t="s">
        <v>11525</v>
      </c>
      <c r="W2434" t="s">
        <v>46</v>
      </c>
      <c r="X2434" t="s">
        <v>46</v>
      </c>
      <c r="Y2434" t="s">
        <v>46</v>
      </c>
      <c r="Z2434" t="s">
        <v>46</v>
      </c>
      <c r="AA2434" t="s">
        <v>46</v>
      </c>
      <c r="AB2434" t="s">
        <v>46</v>
      </c>
      <c r="AC2434" t="s">
        <v>46</v>
      </c>
      <c r="AD2434" t="s">
        <v>46</v>
      </c>
      <c r="AE2434" t="s">
        <v>46</v>
      </c>
      <c r="AF2434" t="s">
        <v>46</v>
      </c>
      <c r="AG2434" t="s">
        <v>46</v>
      </c>
      <c r="AH2434" t="s">
        <v>46</v>
      </c>
      <c r="AI2434" t="s">
        <v>46</v>
      </c>
      <c r="AJ2434" t="s">
        <v>46</v>
      </c>
      <c r="AK2434" t="s">
        <v>46</v>
      </c>
      <c r="AL2434" t="s">
        <v>46</v>
      </c>
      <c r="AM2434" t="s">
        <v>46</v>
      </c>
      <c r="AN2434" t="s">
        <v>46</v>
      </c>
      <c r="AO2434" t="s">
        <v>46</v>
      </c>
      <c r="AP2434" t="s">
        <v>46</v>
      </c>
      <c r="AQ2434" s="2">
        <v>0</v>
      </c>
    </row>
    <row r="2435" spans="1:43" x14ac:dyDescent="0.3">
      <c r="A2435" t="s">
        <v>11526</v>
      </c>
      <c r="B2435" t="s">
        <v>11527</v>
      </c>
      <c r="C2435" t="s">
        <v>46</v>
      </c>
      <c r="D2435" t="s">
        <v>46</v>
      </c>
      <c r="E2435" t="s">
        <v>46</v>
      </c>
      <c r="F2435" t="s">
        <v>46</v>
      </c>
      <c r="G2435" t="s">
        <v>46</v>
      </c>
      <c r="H2435" t="s">
        <v>45</v>
      </c>
      <c r="I2435" t="s">
        <v>11526</v>
      </c>
      <c r="J2435" t="s">
        <v>47</v>
      </c>
      <c r="K2435" t="s">
        <v>48</v>
      </c>
      <c r="L2435" t="s">
        <v>11526</v>
      </c>
      <c r="M2435" t="s">
        <v>48</v>
      </c>
      <c r="N2435" t="s">
        <v>11527</v>
      </c>
      <c r="O2435" t="s">
        <v>11528</v>
      </c>
      <c r="P2435" t="s">
        <v>11529</v>
      </c>
      <c r="R2435" t="s">
        <v>93</v>
      </c>
      <c r="W2435" t="s">
        <v>46</v>
      </c>
      <c r="X2435" t="s">
        <v>46</v>
      </c>
      <c r="Y2435" t="s">
        <v>46</v>
      </c>
      <c r="Z2435" t="s">
        <v>46</v>
      </c>
      <c r="AA2435" t="s">
        <v>46</v>
      </c>
      <c r="AB2435" t="s">
        <v>46</v>
      </c>
      <c r="AC2435" t="s">
        <v>46</v>
      </c>
      <c r="AD2435" t="s">
        <v>46</v>
      </c>
      <c r="AE2435" t="s">
        <v>46</v>
      </c>
      <c r="AF2435" t="s">
        <v>46</v>
      </c>
      <c r="AG2435" t="s">
        <v>46</v>
      </c>
      <c r="AH2435" t="s">
        <v>46</v>
      </c>
      <c r="AI2435" t="s">
        <v>46</v>
      </c>
      <c r="AJ2435" t="s">
        <v>46</v>
      </c>
      <c r="AK2435" t="s">
        <v>46</v>
      </c>
      <c r="AL2435" t="s">
        <v>46</v>
      </c>
      <c r="AM2435" t="s">
        <v>46</v>
      </c>
      <c r="AN2435" t="s">
        <v>46</v>
      </c>
      <c r="AO2435" t="s">
        <v>46</v>
      </c>
      <c r="AP2435" t="s">
        <v>46</v>
      </c>
      <c r="AQ2435" s="2">
        <v>0</v>
      </c>
    </row>
    <row r="2436" spans="1:43" x14ac:dyDescent="0.3">
      <c r="A2436" t="s">
        <v>11530</v>
      </c>
      <c r="B2436" t="s">
        <v>11531</v>
      </c>
      <c r="C2436" t="s">
        <v>46</v>
      </c>
      <c r="D2436" t="s">
        <v>46</v>
      </c>
      <c r="E2436" t="s">
        <v>46</v>
      </c>
      <c r="F2436" t="s">
        <v>46</v>
      </c>
      <c r="G2436" t="s">
        <v>46</v>
      </c>
      <c r="H2436" t="s">
        <v>45</v>
      </c>
      <c r="I2436" t="s">
        <v>11530</v>
      </c>
      <c r="J2436" t="s">
        <v>47</v>
      </c>
      <c r="K2436" t="s">
        <v>48</v>
      </c>
      <c r="L2436" t="s">
        <v>11530</v>
      </c>
      <c r="M2436" t="s">
        <v>48</v>
      </c>
      <c r="N2436" t="s">
        <v>11531</v>
      </c>
      <c r="O2436" t="s">
        <v>11532</v>
      </c>
      <c r="P2436" t="s">
        <v>11533</v>
      </c>
      <c r="R2436" t="s">
        <v>8391</v>
      </c>
      <c r="W2436" t="s">
        <v>45</v>
      </c>
      <c r="X2436" t="s">
        <v>46</v>
      </c>
      <c r="Y2436" t="s">
        <v>46</v>
      </c>
      <c r="Z2436" t="s">
        <v>46</v>
      </c>
      <c r="AA2436" t="s">
        <v>46</v>
      </c>
      <c r="AB2436" t="s">
        <v>46</v>
      </c>
      <c r="AC2436" t="s">
        <v>46</v>
      </c>
      <c r="AD2436" t="s">
        <v>46</v>
      </c>
      <c r="AE2436" t="s">
        <v>46</v>
      </c>
      <c r="AF2436" t="s">
        <v>46</v>
      </c>
      <c r="AG2436" t="s">
        <v>46</v>
      </c>
      <c r="AH2436" t="s">
        <v>46</v>
      </c>
      <c r="AI2436" t="s">
        <v>46</v>
      </c>
      <c r="AJ2436" t="s">
        <v>46</v>
      </c>
      <c r="AK2436" t="s">
        <v>46</v>
      </c>
      <c r="AL2436" t="s">
        <v>46</v>
      </c>
      <c r="AM2436" t="s">
        <v>46</v>
      </c>
      <c r="AN2436" t="s">
        <v>46</v>
      </c>
      <c r="AO2436" t="s">
        <v>46</v>
      </c>
      <c r="AP2436" t="s">
        <v>46</v>
      </c>
      <c r="AQ2436" s="2">
        <v>0</v>
      </c>
    </row>
    <row r="2437" spans="1:43" x14ac:dyDescent="0.3">
      <c r="A2437" t="s">
        <v>11534</v>
      </c>
      <c r="B2437" t="s">
        <v>11535</v>
      </c>
      <c r="C2437" t="s">
        <v>46</v>
      </c>
      <c r="D2437" t="s">
        <v>46</v>
      </c>
      <c r="E2437" t="s">
        <v>46</v>
      </c>
      <c r="F2437" t="s">
        <v>46</v>
      </c>
      <c r="G2437" t="s">
        <v>46</v>
      </c>
      <c r="H2437" t="s">
        <v>45</v>
      </c>
      <c r="I2437" t="s">
        <v>11534</v>
      </c>
      <c r="J2437" t="s">
        <v>47</v>
      </c>
      <c r="K2437" t="s">
        <v>48</v>
      </c>
      <c r="L2437" t="s">
        <v>11534</v>
      </c>
      <c r="M2437" t="s">
        <v>48</v>
      </c>
      <c r="N2437" t="s">
        <v>11535</v>
      </c>
      <c r="O2437" t="s">
        <v>11536</v>
      </c>
      <c r="P2437" t="s">
        <v>11537</v>
      </c>
      <c r="R2437" t="s">
        <v>402</v>
      </c>
      <c r="S2437" t="s">
        <v>11538</v>
      </c>
      <c r="V2437" t="s">
        <v>812</v>
      </c>
      <c r="W2437" t="s">
        <v>45</v>
      </c>
      <c r="X2437" t="s">
        <v>46</v>
      </c>
      <c r="Y2437" t="s">
        <v>46</v>
      </c>
      <c r="Z2437" t="s">
        <v>46</v>
      </c>
      <c r="AA2437" t="s">
        <v>46</v>
      </c>
      <c r="AB2437" t="s">
        <v>46</v>
      </c>
      <c r="AC2437" t="s">
        <v>46</v>
      </c>
      <c r="AD2437" t="s">
        <v>46</v>
      </c>
      <c r="AE2437" t="s">
        <v>46</v>
      </c>
      <c r="AF2437" t="s">
        <v>46</v>
      </c>
      <c r="AG2437" t="s">
        <v>46</v>
      </c>
      <c r="AH2437" t="s">
        <v>46</v>
      </c>
      <c r="AI2437" t="s">
        <v>46</v>
      </c>
      <c r="AJ2437" t="s">
        <v>46</v>
      </c>
      <c r="AK2437" t="s">
        <v>46</v>
      </c>
      <c r="AL2437" t="s">
        <v>46</v>
      </c>
      <c r="AM2437" t="s">
        <v>46</v>
      </c>
      <c r="AN2437" t="s">
        <v>46</v>
      </c>
      <c r="AO2437" t="s">
        <v>46</v>
      </c>
      <c r="AP2437" t="s">
        <v>46</v>
      </c>
      <c r="AQ2437" s="2">
        <v>0</v>
      </c>
    </row>
    <row r="2438" spans="1:43" x14ac:dyDescent="0.3">
      <c r="A2438" t="s">
        <v>11539</v>
      </c>
      <c r="B2438" t="s">
        <v>11540</v>
      </c>
      <c r="C2438" t="s">
        <v>46</v>
      </c>
      <c r="D2438" t="s">
        <v>46</v>
      </c>
      <c r="E2438" t="s">
        <v>46</v>
      </c>
      <c r="F2438" t="s">
        <v>46</v>
      </c>
      <c r="G2438" t="s">
        <v>46</v>
      </c>
      <c r="H2438" t="s">
        <v>45</v>
      </c>
      <c r="I2438" t="s">
        <v>11539</v>
      </c>
      <c r="J2438" t="s">
        <v>47</v>
      </c>
      <c r="K2438" t="s">
        <v>48</v>
      </c>
      <c r="L2438" t="s">
        <v>11539</v>
      </c>
      <c r="M2438" t="s">
        <v>48</v>
      </c>
      <c r="N2438" t="s">
        <v>11540</v>
      </c>
      <c r="O2438" t="s">
        <v>11541</v>
      </c>
      <c r="P2438" t="s">
        <v>2097</v>
      </c>
      <c r="R2438" t="s">
        <v>237</v>
      </c>
      <c r="S2438" t="s">
        <v>2545</v>
      </c>
      <c r="W2438" t="s">
        <v>46</v>
      </c>
      <c r="X2438" t="s">
        <v>46</v>
      </c>
      <c r="Y2438" t="s">
        <v>46</v>
      </c>
      <c r="Z2438" t="s">
        <v>46</v>
      </c>
      <c r="AA2438" t="s">
        <v>46</v>
      </c>
      <c r="AB2438" t="s">
        <v>46</v>
      </c>
      <c r="AC2438" t="s">
        <v>46</v>
      </c>
      <c r="AD2438" t="s">
        <v>46</v>
      </c>
      <c r="AE2438" t="s">
        <v>46</v>
      </c>
      <c r="AF2438" t="s">
        <v>46</v>
      </c>
      <c r="AG2438" t="s">
        <v>46</v>
      </c>
      <c r="AH2438" t="s">
        <v>46</v>
      </c>
      <c r="AI2438" t="s">
        <v>46</v>
      </c>
      <c r="AJ2438" t="s">
        <v>46</v>
      </c>
      <c r="AK2438" t="s">
        <v>46</v>
      </c>
      <c r="AL2438" t="s">
        <v>46</v>
      </c>
      <c r="AM2438" t="s">
        <v>46</v>
      </c>
      <c r="AN2438" t="s">
        <v>46</v>
      </c>
      <c r="AO2438" t="s">
        <v>46</v>
      </c>
      <c r="AP2438" t="s">
        <v>46</v>
      </c>
      <c r="AQ2438" s="2">
        <v>0</v>
      </c>
    </row>
    <row r="2439" spans="1:43" x14ac:dyDescent="0.3">
      <c r="A2439" t="s">
        <v>11542</v>
      </c>
      <c r="B2439" t="s">
        <v>11543</v>
      </c>
      <c r="C2439" t="s">
        <v>46</v>
      </c>
      <c r="D2439" t="s">
        <v>46</v>
      </c>
      <c r="E2439" t="s">
        <v>46</v>
      </c>
      <c r="F2439" t="s">
        <v>46</v>
      </c>
      <c r="G2439" t="s">
        <v>46</v>
      </c>
      <c r="H2439" t="s">
        <v>45</v>
      </c>
      <c r="I2439" t="s">
        <v>11542</v>
      </c>
      <c r="J2439" t="s">
        <v>47</v>
      </c>
      <c r="K2439" t="s">
        <v>48</v>
      </c>
      <c r="L2439" t="s">
        <v>11542</v>
      </c>
      <c r="M2439" t="s">
        <v>48</v>
      </c>
      <c r="N2439" t="s">
        <v>11543</v>
      </c>
      <c r="O2439" t="s">
        <v>11544</v>
      </c>
      <c r="P2439" t="s">
        <v>8662</v>
      </c>
      <c r="R2439" t="s">
        <v>93</v>
      </c>
      <c r="W2439" t="s">
        <v>46</v>
      </c>
      <c r="X2439" t="s">
        <v>46</v>
      </c>
      <c r="Y2439" t="s">
        <v>46</v>
      </c>
      <c r="Z2439" t="s">
        <v>46</v>
      </c>
      <c r="AA2439" t="s">
        <v>46</v>
      </c>
      <c r="AB2439" t="s">
        <v>46</v>
      </c>
      <c r="AC2439" t="s">
        <v>46</v>
      </c>
      <c r="AD2439" t="s">
        <v>46</v>
      </c>
      <c r="AE2439" t="s">
        <v>46</v>
      </c>
      <c r="AF2439" t="s">
        <v>46</v>
      </c>
      <c r="AG2439" t="s">
        <v>46</v>
      </c>
      <c r="AH2439" t="s">
        <v>46</v>
      </c>
      <c r="AI2439" t="s">
        <v>46</v>
      </c>
      <c r="AJ2439" t="s">
        <v>46</v>
      </c>
      <c r="AK2439" t="s">
        <v>46</v>
      </c>
      <c r="AL2439" t="s">
        <v>46</v>
      </c>
      <c r="AM2439" t="s">
        <v>46</v>
      </c>
      <c r="AN2439" t="s">
        <v>46</v>
      </c>
      <c r="AO2439" t="s">
        <v>46</v>
      </c>
      <c r="AP2439" t="s">
        <v>46</v>
      </c>
      <c r="AQ2439" s="2">
        <v>0</v>
      </c>
    </row>
    <row r="2440" spans="1:43" x14ac:dyDescent="0.3">
      <c r="A2440" t="s">
        <v>11545</v>
      </c>
      <c r="B2440" t="s">
        <v>11546</v>
      </c>
      <c r="C2440" t="s">
        <v>46</v>
      </c>
      <c r="D2440" t="s">
        <v>46</v>
      </c>
      <c r="E2440" t="s">
        <v>46</v>
      </c>
      <c r="F2440" t="s">
        <v>46</v>
      </c>
      <c r="G2440" t="s">
        <v>46</v>
      </c>
      <c r="H2440" t="s">
        <v>45</v>
      </c>
      <c r="I2440" t="s">
        <v>11545</v>
      </c>
      <c r="J2440" t="s">
        <v>47</v>
      </c>
      <c r="K2440" t="s">
        <v>48</v>
      </c>
      <c r="L2440" t="s">
        <v>11545</v>
      </c>
      <c r="M2440" t="s">
        <v>48</v>
      </c>
      <c r="N2440" t="s">
        <v>11546</v>
      </c>
      <c r="O2440" t="s">
        <v>11547</v>
      </c>
      <c r="P2440" t="s">
        <v>1588</v>
      </c>
      <c r="R2440" t="s">
        <v>458</v>
      </c>
      <c r="W2440" t="s">
        <v>46</v>
      </c>
      <c r="X2440" t="s">
        <v>46</v>
      </c>
      <c r="Y2440" t="s">
        <v>46</v>
      </c>
      <c r="Z2440" t="s">
        <v>46</v>
      </c>
      <c r="AA2440" t="s">
        <v>46</v>
      </c>
      <c r="AB2440" t="s">
        <v>46</v>
      </c>
      <c r="AC2440" t="s">
        <v>46</v>
      </c>
      <c r="AD2440" t="s">
        <v>46</v>
      </c>
      <c r="AE2440" t="s">
        <v>46</v>
      </c>
      <c r="AF2440" t="s">
        <v>46</v>
      </c>
      <c r="AG2440" t="s">
        <v>46</v>
      </c>
      <c r="AH2440" t="s">
        <v>46</v>
      </c>
      <c r="AI2440" t="s">
        <v>46</v>
      </c>
      <c r="AJ2440" t="s">
        <v>46</v>
      </c>
      <c r="AK2440" t="s">
        <v>46</v>
      </c>
      <c r="AL2440" t="s">
        <v>46</v>
      </c>
      <c r="AM2440" t="s">
        <v>46</v>
      </c>
      <c r="AN2440" t="s">
        <v>46</v>
      </c>
      <c r="AO2440" t="s">
        <v>46</v>
      </c>
      <c r="AP2440" t="s">
        <v>46</v>
      </c>
      <c r="AQ2440" s="2">
        <v>0</v>
      </c>
    </row>
    <row r="2441" spans="1:43" x14ac:dyDescent="0.3">
      <c r="A2441" t="s">
        <v>11548</v>
      </c>
      <c r="B2441" t="s">
        <v>11549</v>
      </c>
      <c r="C2441" t="s">
        <v>46</v>
      </c>
      <c r="D2441" t="s">
        <v>46</v>
      </c>
      <c r="E2441" t="s">
        <v>46</v>
      </c>
      <c r="F2441" t="s">
        <v>46</v>
      </c>
      <c r="G2441" t="s">
        <v>46</v>
      </c>
      <c r="H2441" t="s">
        <v>45</v>
      </c>
      <c r="I2441" t="s">
        <v>11548</v>
      </c>
      <c r="J2441" t="s">
        <v>47</v>
      </c>
      <c r="K2441" t="s">
        <v>48</v>
      </c>
      <c r="L2441" t="s">
        <v>11548</v>
      </c>
      <c r="M2441" t="s">
        <v>48</v>
      </c>
      <c r="N2441" t="s">
        <v>11549</v>
      </c>
      <c r="O2441" t="s">
        <v>11550</v>
      </c>
      <c r="P2441" t="s">
        <v>11551</v>
      </c>
      <c r="R2441" t="s">
        <v>402</v>
      </c>
      <c r="W2441" t="s">
        <v>46</v>
      </c>
      <c r="X2441" t="s">
        <v>46</v>
      </c>
      <c r="Y2441" t="s">
        <v>46</v>
      </c>
      <c r="Z2441" t="s">
        <v>46</v>
      </c>
      <c r="AA2441" t="s">
        <v>46</v>
      </c>
      <c r="AB2441" t="s">
        <v>46</v>
      </c>
      <c r="AC2441" t="s">
        <v>46</v>
      </c>
      <c r="AD2441" t="s">
        <v>46</v>
      </c>
      <c r="AE2441" t="s">
        <v>46</v>
      </c>
      <c r="AF2441" t="s">
        <v>46</v>
      </c>
      <c r="AG2441" t="s">
        <v>46</v>
      </c>
      <c r="AH2441" t="s">
        <v>46</v>
      </c>
      <c r="AI2441" t="s">
        <v>46</v>
      </c>
      <c r="AJ2441" t="s">
        <v>46</v>
      </c>
      <c r="AK2441" t="s">
        <v>46</v>
      </c>
      <c r="AL2441" t="s">
        <v>46</v>
      </c>
      <c r="AM2441" t="s">
        <v>46</v>
      </c>
      <c r="AN2441" t="s">
        <v>46</v>
      </c>
      <c r="AO2441" t="s">
        <v>46</v>
      </c>
      <c r="AP2441" t="s">
        <v>46</v>
      </c>
      <c r="AQ2441" s="2">
        <v>0</v>
      </c>
    </row>
    <row r="2442" spans="1:43" x14ac:dyDescent="0.3">
      <c r="A2442" t="s">
        <v>11552</v>
      </c>
      <c r="B2442" t="s">
        <v>11553</v>
      </c>
      <c r="C2442" t="s">
        <v>46</v>
      </c>
      <c r="D2442" t="s">
        <v>46</v>
      </c>
      <c r="E2442" t="s">
        <v>46</v>
      </c>
      <c r="F2442" t="s">
        <v>46</v>
      </c>
      <c r="G2442" t="s">
        <v>46</v>
      </c>
      <c r="H2442" t="s">
        <v>45</v>
      </c>
      <c r="I2442" t="s">
        <v>11552</v>
      </c>
      <c r="J2442" t="s">
        <v>47</v>
      </c>
      <c r="K2442" t="s">
        <v>48</v>
      </c>
      <c r="L2442" t="s">
        <v>11552</v>
      </c>
      <c r="M2442" t="s">
        <v>48</v>
      </c>
      <c r="N2442" t="s">
        <v>11553</v>
      </c>
      <c r="O2442" t="s">
        <v>11554</v>
      </c>
      <c r="P2442" t="s">
        <v>557</v>
      </c>
      <c r="R2442" t="s">
        <v>402</v>
      </c>
      <c r="W2442" t="s">
        <v>46</v>
      </c>
      <c r="X2442" t="s">
        <v>46</v>
      </c>
      <c r="Y2442" t="s">
        <v>46</v>
      </c>
      <c r="Z2442" t="s">
        <v>46</v>
      </c>
      <c r="AA2442" t="s">
        <v>46</v>
      </c>
      <c r="AB2442" t="s">
        <v>46</v>
      </c>
      <c r="AC2442" t="s">
        <v>46</v>
      </c>
      <c r="AD2442" t="s">
        <v>46</v>
      </c>
      <c r="AE2442" t="s">
        <v>46</v>
      </c>
      <c r="AF2442" t="s">
        <v>46</v>
      </c>
      <c r="AG2442" t="s">
        <v>46</v>
      </c>
      <c r="AH2442" t="s">
        <v>46</v>
      </c>
      <c r="AI2442" t="s">
        <v>46</v>
      </c>
      <c r="AJ2442" t="s">
        <v>46</v>
      </c>
      <c r="AK2442" t="s">
        <v>46</v>
      </c>
      <c r="AL2442" t="s">
        <v>46</v>
      </c>
      <c r="AM2442" t="s">
        <v>46</v>
      </c>
      <c r="AN2442" t="s">
        <v>46</v>
      </c>
      <c r="AO2442" t="s">
        <v>46</v>
      </c>
      <c r="AP2442" t="s">
        <v>46</v>
      </c>
      <c r="AQ2442" s="2">
        <v>0</v>
      </c>
    </row>
    <row r="2443" spans="1:43" x14ac:dyDescent="0.3">
      <c r="A2443" t="s">
        <v>11555</v>
      </c>
      <c r="B2443" t="s">
        <v>11556</v>
      </c>
      <c r="C2443" t="s">
        <v>46</v>
      </c>
      <c r="D2443" t="s">
        <v>46</v>
      </c>
      <c r="E2443" t="s">
        <v>46</v>
      </c>
      <c r="F2443" t="s">
        <v>46</v>
      </c>
      <c r="G2443" t="s">
        <v>45</v>
      </c>
      <c r="H2443" t="s">
        <v>46</v>
      </c>
      <c r="I2443" t="s">
        <v>11555</v>
      </c>
      <c r="J2443" t="s">
        <v>47</v>
      </c>
      <c r="K2443" t="s">
        <v>48</v>
      </c>
      <c r="L2443" t="s">
        <v>11555</v>
      </c>
      <c r="M2443" t="s">
        <v>48</v>
      </c>
      <c r="N2443" t="s">
        <v>11556</v>
      </c>
      <c r="O2443" t="s">
        <v>11557</v>
      </c>
      <c r="P2443" t="s">
        <v>11558</v>
      </c>
      <c r="R2443" t="s">
        <v>4044</v>
      </c>
      <c r="S2443" t="s">
        <v>309</v>
      </c>
      <c r="U2443" t="s">
        <v>552</v>
      </c>
      <c r="W2443" t="s">
        <v>46</v>
      </c>
      <c r="X2443" t="s">
        <v>46</v>
      </c>
      <c r="Y2443" t="s">
        <v>46</v>
      </c>
      <c r="Z2443" t="s">
        <v>45</v>
      </c>
      <c r="AA2443" t="s">
        <v>46</v>
      </c>
      <c r="AB2443" t="s">
        <v>46</v>
      </c>
      <c r="AC2443" t="s">
        <v>46</v>
      </c>
      <c r="AD2443" t="s">
        <v>46</v>
      </c>
      <c r="AE2443" t="s">
        <v>46</v>
      </c>
      <c r="AF2443" t="s">
        <v>45</v>
      </c>
      <c r="AG2443" t="s">
        <v>46</v>
      </c>
      <c r="AH2443" t="s">
        <v>46</v>
      </c>
      <c r="AI2443" t="s">
        <v>46</v>
      </c>
      <c r="AJ2443" t="s">
        <v>46</v>
      </c>
      <c r="AK2443" t="s">
        <v>46</v>
      </c>
      <c r="AL2443" t="s">
        <v>46</v>
      </c>
      <c r="AM2443" t="s">
        <v>46</v>
      </c>
      <c r="AN2443" t="s">
        <v>45</v>
      </c>
      <c r="AO2443" t="s">
        <v>46</v>
      </c>
      <c r="AP2443" t="s">
        <v>46</v>
      </c>
      <c r="AQ2443" s="2">
        <v>0</v>
      </c>
    </row>
    <row r="2444" spans="1:43" x14ac:dyDescent="0.3">
      <c r="A2444" t="s">
        <v>11559</v>
      </c>
      <c r="B2444" t="s">
        <v>11560</v>
      </c>
      <c r="C2444" t="s">
        <v>46</v>
      </c>
      <c r="D2444" t="s">
        <v>46</v>
      </c>
      <c r="E2444" t="s">
        <v>46</v>
      </c>
      <c r="F2444" t="s">
        <v>46</v>
      </c>
      <c r="G2444" t="s">
        <v>45</v>
      </c>
      <c r="H2444" t="s">
        <v>46</v>
      </c>
      <c r="I2444" t="s">
        <v>11559</v>
      </c>
      <c r="J2444" t="s">
        <v>47</v>
      </c>
      <c r="K2444" t="s">
        <v>48</v>
      </c>
      <c r="L2444" t="s">
        <v>11559</v>
      </c>
      <c r="M2444" t="s">
        <v>48</v>
      </c>
      <c r="N2444" t="s">
        <v>11560</v>
      </c>
      <c r="O2444" t="s">
        <v>11561</v>
      </c>
      <c r="P2444" t="s">
        <v>6113</v>
      </c>
      <c r="S2444" t="s">
        <v>11562</v>
      </c>
      <c r="W2444" t="s">
        <v>46</v>
      </c>
      <c r="X2444" t="s">
        <v>46</v>
      </c>
      <c r="Y2444" t="s">
        <v>46</v>
      </c>
      <c r="Z2444" t="s">
        <v>46</v>
      </c>
      <c r="AA2444" t="s">
        <v>46</v>
      </c>
      <c r="AB2444" t="s">
        <v>46</v>
      </c>
      <c r="AC2444" t="s">
        <v>46</v>
      </c>
      <c r="AD2444" t="s">
        <v>46</v>
      </c>
      <c r="AE2444" t="s">
        <v>46</v>
      </c>
      <c r="AF2444" t="s">
        <v>46</v>
      </c>
      <c r="AG2444" t="s">
        <v>46</v>
      </c>
      <c r="AH2444" t="s">
        <v>46</v>
      </c>
      <c r="AI2444" t="s">
        <v>46</v>
      </c>
      <c r="AJ2444" t="s">
        <v>46</v>
      </c>
      <c r="AK2444" t="s">
        <v>46</v>
      </c>
      <c r="AL2444" t="s">
        <v>46</v>
      </c>
      <c r="AM2444" t="s">
        <v>46</v>
      </c>
      <c r="AN2444" t="s">
        <v>46</v>
      </c>
      <c r="AO2444" t="s">
        <v>46</v>
      </c>
      <c r="AP2444" t="s">
        <v>46</v>
      </c>
      <c r="AQ2444" s="2">
        <v>0</v>
      </c>
    </row>
    <row r="2445" spans="1:43" x14ac:dyDescent="0.3">
      <c r="A2445" t="s">
        <v>11563</v>
      </c>
      <c r="B2445" t="s">
        <v>11564</v>
      </c>
      <c r="C2445" t="s">
        <v>46</v>
      </c>
      <c r="D2445" t="s">
        <v>46</v>
      </c>
      <c r="E2445" t="s">
        <v>46</v>
      </c>
      <c r="F2445" t="s">
        <v>46</v>
      </c>
      <c r="G2445" t="s">
        <v>46</v>
      </c>
      <c r="H2445" t="s">
        <v>45</v>
      </c>
      <c r="I2445" t="s">
        <v>11563</v>
      </c>
      <c r="J2445" t="s">
        <v>47</v>
      </c>
      <c r="K2445" t="s">
        <v>48</v>
      </c>
      <c r="L2445" t="s">
        <v>11563</v>
      </c>
      <c r="M2445" t="s">
        <v>48</v>
      </c>
      <c r="N2445" t="s">
        <v>11564</v>
      </c>
      <c r="O2445" t="s">
        <v>11565</v>
      </c>
      <c r="P2445" t="s">
        <v>11566</v>
      </c>
      <c r="R2445" t="s">
        <v>1084</v>
      </c>
      <c r="S2445" t="s">
        <v>922</v>
      </c>
      <c r="V2445" t="s">
        <v>1209</v>
      </c>
      <c r="W2445" t="s">
        <v>46</v>
      </c>
      <c r="X2445" t="s">
        <v>46</v>
      </c>
      <c r="Y2445" t="s">
        <v>46</v>
      </c>
      <c r="Z2445" t="s">
        <v>46</v>
      </c>
      <c r="AA2445" t="s">
        <v>46</v>
      </c>
      <c r="AB2445" t="s">
        <v>46</v>
      </c>
      <c r="AC2445" t="s">
        <v>46</v>
      </c>
      <c r="AD2445" t="s">
        <v>46</v>
      </c>
      <c r="AE2445" t="s">
        <v>46</v>
      </c>
      <c r="AF2445" t="s">
        <v>46</v>
      </c>
      <c r="AG2445" t="s">
        <v>46</v>
      </c>
      <c r="AH2445" t="s">
        <v>46</v>
      </c>
      <c r="AI2445" t="s">
        <v>46</v>
      </c>
      <c r="AJ2445" t="s">
        <v>46</v>
      </c>
      <c r="AK2445" t="s">
        <v>46</v>
      </c>
      <c r="AL2445" t="s">
        <v>46</v>
      </c>
      <c r="AM2445" t="s">
        <v>46</v>
      </c>
      <c r="AN2445" t="s">
        <v>46</v>
      </c>
      <c r="AO2445" t="s">
        <v>46</v>
      </c>
      <c r="AP2445" t="s">
        <v>46</v>
      </c>
      <c r="AQ2445" s="2">
        <v>0</v>
      </c>
    </row>
    <row r="2446" spans="1:43" x14ac:dyDescent="0.3">
      <c r="A2446" t="s">
        <v>11567</v>
      </c>
      <c r="B2446" t="s">
        <v>11568</v>
      </c>
      <c r="C2446" t="s">
        <v>46</v>
      </c>
      <c r="D2446" t="s">
        <v>46</v>
      </c>
      <c r="E2446" t="s">
        <v>46</v>
      </c>
      <c r="F2446" t="s">
        <v>46</v>
      </c>
      <c r="G2446" t="s">
        <v>45</v>
      </c>
      <c r="H2446" t="s">
        <v>46</v>
      </c>
      <c r="I2446" t="s">
        <v>11567</v>
      </c>
      <c r="J2446" t="s">
        <v>47</v>
      </c>
      <c r="K2446" t="s">
        <v>48</v>
      </c>
      <c r="L2446" t="s">
        <v>11567</v>
      </c>
      <c r="M2446" t="s">
        <v>48</v>
      </c>
      <c r="N2446" t="s">
        <v>11568</v>
      </c>
      <c r="O2446" t="s">
        <v>11569</v>
      </c>
      <c r="P2446" t="s">
        <v>11570</v>
      </c>
      <c r="R2446" t="s">
        <v>2589</v>
      </c>
      <c r="S2446" t="s">
        <v>284</v>
      </c>
      <c r="U2446" t="s">
        <v>4831</v>
      </c>
      <c r="W2446" t="s">
        <v>46</v>
      </c>
      <c r="X2446" t="s">
        <v>46</v>
      </c>
      <c r="Y2446" t="s">
        <v>46</v>
      </c>
      <c r="Z2446" t="s">
        <v>46</v>
      </c>
      <c r="AA2446" t="s">
        <v>46</v>
      </c>
      <c r="AB2446" t="s">
        <v>46</v>
      </c>
      <c r="AC2446" t="s">
        <v>46</v>
      </c>
      <c r="AD2446" t="s">
        <v>46</v>
      </c>
      <c r="AE2446" t="s">
        <v>46</v>
      </c>
      <c r="AF2446" t="s">
        <v>46</v>
      </c>
      <c r="AG2446" t="s">
        <v>46</v>
      </c>
      <c r="AH2446" t="s">
        <v>46</v>
      </c>
      <c r="AI2446" t="s">
        <v>46</v>
      </c>
      <c r="AJ2446" t="s">
        <v>46</v>
      </c>
      <c r="AK2446" t="s">
        <v>46</v>
      </c>
      <c r="AL2446" t="s">
        <v>46</v>
      </c>
      <c r="AM2446" t="s">
        <v>46</v>
      </c>
      <c r="AN2446" t="s">
        <v>45</v>
      </c>
      <c r="AO2446" t="s">
        <v>46</v>
      </c>
      <c r="AP2446" t="s">
        <v>46</v>
      </c>
      <c r="AQ2446" s="2">
        <v>0</v>
      </c>
    </row>
    <row r="2447" spans="1:43" x14ac:dyDescent="0.3">
      <c r="A2447" t="s">
        <v>11571</v>
      </c>
      <c r="B2447" t="s">
        <v>11572</v>
      </c>
      <c r="C2447" t="s">
        <v>46</v>
      </c>
      <c r="D2447" t="s">
        <v>46</v>
      </c>
      <c r="E2447" t="s">
        <v>46</v>
      </c>
      <c r="F2447" t="s">
        <v>46</v>
      </c>
      <c r="G2447" t="s">
        <v>46</v>
      </c>
      <c r="H2447" t="s">
        <v>45</v>
      </c>
      <c r="I2447" t="s">
        <v>11571</v>
      </c>
      <c r="J2447" t="s">
        <v>47</v>
      </c>
      <c r="K2447" t="s">
        <v>48</v>
      </c>
      <c r="L2447" t="s">
        <v>11571</v>
      </c>
      <c r="M2447" t="s">
        <v>48</v>
      </c>
      <c r="N2447" t="s">
        <v>11573</v>
      </c>
      <c r="O2447" t="s">
        <v>11574</v>
      </c>
      <c r="R2447" t="s">
        <v>402</v>
      </c>
      <c r="S2447" t="s">
        <v>334</v>
      </c>
      <c r="W2447" t="s">
        <v>46</v>
      </c>
      <c r="X2447" t="s">
        <v>46</v>
      </c>
      <c r="Y2447" t="s">
        <v>46</v>
      </c>
      <c r="Z2447" t="s">
        <v>46</v>
      </c>
      <c r="AA2447" t="s">
        <v>46</v>
      </c>
      <c r="AB2447" t="s">
        <v>46</v>
      </c>
      <c r="AC2447" t="s">
        <v>46</v>
      </c>
      <c r="AD2447" t="s">
        <v>46</v>
      </c>
      <c r="AE2447" t="s">
        <v>46</v>
      </c>
      <c r="AF2447" t="s">
        <v>46</v>
      </c>
      <c r="AG2447" t="s">
        <v>46</v>
      </c>
      <c r="AH2447" t="s">
        <v>46</v>
      </c>
      <c r="AI2447" t="s">
        <v>46</v>
      </c>
      <c r="AJ2447" t="s">
        <v>46</v>
      </c>
      <c r="AK2447" t="s">
        <v>46</v>
      </c>
      <c r="AL2447" t="s">
        <v>46</v>
      </c>
      <c r="AM2447" t="s">
        <v>46</v>
      </c>
      <c r="AN2447" t="s">
        <v>46</v>
      </c>
      <c r="AO2447" t="s">
        <v>46</v>
      </c>
      <c r="AP2447" t="s">
        <v>46</v>
      </c>
      <c r="AQ2447" s="2">
        <v>0</v>
      </c>
    </row>
    <row r="2448" spans="1:43" x14ac:dyDescent="0.3">
      <c r="A2448" t="s">
        <v>11575</v>
      </c>
      <c r="B2448" t="s">
        <v>11576</v>
      </c>
      <c r="C2448" t="s">
        <v>46</v>
      </c>
      <c r="D2448" t="s">
        <v>46</v>
      </c>
      <c r="E2448" t="s">
        <v>46</v>
      </c>
      <c r="F2448" t="s">
        <v>46</v>
      </c>
      <c r="G2448" t="s">
        <v>45</v>
      </c>
      <c r="H2448" t="s">
        <v>46</v>
      </c>
      <c r="I2448" t="s">
        <v>11575</v>
      </c>
      <c r="J2448" t="s">
        <v>47</v>
      </c>
      <c r="K2448" t="s">
        <v>48</v>
      </c>
      <c r="L2448" t="s">
        <v>11575</v>
      </c>
      <c r="M2448" t="s">
        <v>48</v>
      </c>
      <c r="N2448" t="s">
        <v>11576</v>
      </c>
      <c r="O2448" t="s">
        <v>11577</v>
      </c>
      <c r="P2448" t="s">
        <v>11578</v>
      </c>
      <c r="R2448" t="s">
        <v>714</v>
      </c>
      <c r="S2448" t="s">
        <v>334</v>
      </c>
      <c r="U2448" t="s">
        <v>11579</v>
      </c>
      <c r="V2448" t="s">
        <v>5147</v>
      </c>
      <c r="W2448" t="s">
        <v>46</v>
      </c>
      <c r="X2448" t="s">
        <v>46</v>
      </c>
      <c r="Y2448" t="s">
        <v>46</v>
      </c>
      <c r="Z2448" t="s">
        <v>46</v>
      </c>
      <c r="AA2448" t="s">
        <v>46</v>
      </c>
      <c r="AB2448" t="s">
        <v>45</v>
      </c>
      <c r="AC2448" t="s">
        <v>46</v>
      </c>
      <c r="AD2448" t="s">
        <v>46</v>
      </c>
      <c r="AE2448" t="s">
        <v>46</v>
      </c>
      <c r="AF2448" t="s">
        <v>46</v>
      </c>
      <c r="AG2448" t="s">
        <v>46</v>
      </c>
      <c r="AH2448" t="s">
        <v>46</v>
      </c>
      <c r="AI2448" t="s">
        <v>45</v>
      </c>
      <c r="AJ2448" t="s">
        <v>46</v>
      </c>
      <c r="AK2448" t="s">
        <v>45</v>
      </c>
      <c r="AL2448" t="s">
        <v>45</v>
      </c>
      <c r="AM2448" t="s">
        <v>46</v>
      </c>
      <c r="AN2448" t="s">
        <v>46</v>
      </c>
      <c r="AO2448" t="s">
        <v>46</v>
      </c>
      <c r="AP2448" t="s">
        <v>46</v>
      </c>
      <c r="AQ2448" s="2">
        <v>0</v>
      </c>
    </row>
    <row r="2449" spans="1:43" x14ac:dyDescent="0.3">
      <c r="A2449" t="s">
        <v>11580</v>
      </c>
      <c r="B2449" t="s">
        <v>11581</v>
      </c>
      <c r="C2449" t="s">
        <v>46</v>
      </c>
      <c r="D2449" t="s">
        <v>46</v>
      </c>
      <c r="E2449" t="s">
        <v>46</v>
      </c>
      <c r="F2449" t="s">
        <v>46</v>
      </c>
      <c r="G2449" t="s">
        <v>45</v>
      </c>
      <c r="H2449" t="s">
        <v>46</v>
      </c>
      <c r="I2449" t="s">
        <v>11580</v>
      </c>
      <c r="J2449" t="s">
        <v>47</v>
      </c>
      <c r="K2449" t="s">
        <v>48</v>
      </c>
      <c r="L2449" t="s">
        <v>11580</v>
      </c>
      <c r="M2449" t="s">
        <v>48</v>
      </c>
      <c r="N2449" t="s">
        <v>11581</v>
      </c>
      <c r="O2449" t="s">
        <v>11582</v>
      </c>
      <c r="P2449" t="s">
        <v>11583</v>
      </c>
      <c r="Q2449" t="s">
        <v>84</v>
      </c>
      <c r="R2449" t="s">
        <v>365</v>
      </c>
      <c r="S2449" t="s">
        <v>3830</v>
      </c>
      <c r="T2449" t="s">
        <v>1896</v>
      </c>
      <c r="W2449" t="s">
        <v>46</v>
      </c>
      <c r="X2449" t="s">
        <v>46</v>
      </c>
      <c r="Y2449" t="s">
        <v>46</v>
      </c>
      <c r="Z2449" t="s">
        <v>46</v>
      </c>
      <c r="AA2449" t="s">
        <v>46</v>
      </c>
      <c r="AB2449" t="s">
        <v>46</v>
      </c>
      <c r="AC2449" t="s">
        <v>46</v>
      </c>
      <c r="AD2449" t="s">
        <v>46</v>
      </c>
      <c r="AE2449" t="s">
        <v>46</v>
      </c>
      <c r="AF2449" t="s">
        <v>46</v>
      </c>
      <c r="AG2449" t="s">
        <v>46</v>
      </c>
      <c r="AH2449" t="s">
        <v>46</v>
      </c>
      <c r="AI2449" t="s">
        <v>46</v>
      </c>
      <c r="AJ2449" t="s">
        <v>46</v>
      </c>
      <c r="AK2449" t="s">
        <v>46</v>
      </c>
      <c r="AL2449" t="s">
        <v>46</v>
      </c>
      <c r="AM2449" t="s">
        <v>46</v>
      </c>
      <c r="AN2449" t="s">
        <v>46</v>
      </c>
      <c r="AO2449" t="s">
        <v>46</v>
      </c>
      <c r="AP2449" t="s">
        <v>46</v>
      </c>
      <c r="AQ2449" s="2">
        <v>0</v>
      </c>
    </row>
    <row r="2450" spans="1:43" x14ac:dyDescent="0.3">
      <c r="A2450" t="s">
        <v>11584</v>
      </c>
      <c r="B2450" t="s">
        <v>11585</v>
      </c>
      <c r="C2450" t="s">
        <v>46</v>
      </c>
      <c r="D2450" t="s">
        <v>46</v>
      </c>
      <c r="E2450" t="s">
        <v>46</v>
      </c>
      <c r="F2450" t="s">
        <v>46</v>
      </c>
      <c r="G2450" t="s">
        <v>46</v>
      </c>
      <c r="H2450" t="s">
        <v>45</v>
      </c>
      <c r="I2450" t="s">
        <v>11584</v>
      </c>
      <c r="J2450" t="s">
        <v>47</v>
      </c>
      <c r="K2450" t="s">
        <v>48</v>
      </c>
      <c r="L2450" t="s">
        <v>11584</v>
      </c>
      <c r="M2450" t="s">
        <v>48</v>
      </c>
      <c r="N2450" t="s">
        <v>11585</v>
      </c>
      <c r="O2450" t="s">
        <v>11586</v>
      </c>
      <c r="P2450" t="s">
        <v>11587</v>
      </c>
      <c r="R2450" t="s">
        <v>2643</v>
      </c>
      <c r="S2450" t="s">
        <v>3706</v>
      </c>
      <c r="T2450" t="s">
        <v>744</v>
      </c>
      <c r="W2450" t="s">
        <v>45</v>
      </c>
      <c r="X2450" t="s">
        <v>46</v>
      </c>
      <c r="Y2450" t="s">
        <v>46</v>
      </c>
      <c r="Z2450" t="s">
        <v>46</v>
      </c>
      <c r="AA2450" t="s">
        <v>46</v>
      </c>
      <c r="AB2450" t="s">
        <v>46</v>
      </c>
      <c r="AC2450" t="s">
        <v>46</v>
      </c>
      <c r="AD2450" t="s">
        <v>46</v>
      </c>
      <c r="AE2450" t="s">
        <v>46</v>
      </c>
      <c r="AF2450" t="s">
        <v>46</v>
      </c>
      <c r="AG2450" t="s">
        <v>46</v>
      </c>
      <c r="AH2450" t="s">
        <v>46</v>
      </c>
      <c r="AI2450" t="s">
        <v>46</v>
      </c>
      <c r="AJ2450" t="s">
        <v>46</v>
      </c>
      <c r="AK2450" t="s">
        <v>46</v>
      </c>
      <c r="AL2450" t="s">
        <v>46</v>
      </c>
      <c r="AM2450" t="s">
        <v>46</v>
      </c>
      <c r="AN2450" t="s">
        <v>46</v>
      </c>
      <c r="AO2450" t="s">
        <v>46</v>
      </c>
      <c r="AP2450" t="s">
        <v>46</v>
      </c>
      <c r="AQ2450" s="2">
        <v>0</v>
      </c>
    </row>
    <row r="2451" spans="1:43" x14ac:dyDescent="0.3">
      <c r="A2451" t="s">
        <v>11588</v>
      </c>
      <c r="B2451" t="s">
        <v>11589</v>
      </c>
      <c r="C2451" t="s">
        <v>46</v>
      </c>
      <c r="D2451" t="s">
        <v>46</v>
      </c>
      <c r="E2451" t="s">
        <v>46</v>
      </c>
      <c r="F2451" t="s">
        <v>46</v>
      </c>
      <c r="G2451" t="s">
        <v>46</v>
      </c>
      <c r="H2451" t="s">
        <v>45</v>
      </c>
      <c r="I2451" t="s">
        <v>11588</v>
      </c>
      <c r="J2451" t="s">
        <v>47</v>
      </c>
      <c r="K2451" t="s">
        <v>48</v>
      </c>
      <c r="L2451" t="s">
        <v>11588</v>
      </c>
      <c r="M2451" t="s">
        <v>48</v>
      </c>
      <c r="N2451" t="s">
        <v>11589</v>
      </c>
      <c r="O2451" t="s">
        <v>11590</v>
      </c>
      <c r="P2451" t="s">
        <v>11591</v>
      </c>
      <c r="R2451" t="s">
        <v>2687</v>
      </c>
      <c r="S2451" t="s">
        <v>10141</v>
      </c>
      <c r="U2451" t="s">
        <v>311</v>
      </c>
      <c r="W2451" t="s">
        <v>45</v>
      </c>
      <c r="X2451" t="s">
        <v>45</v>
      </c>
      <c r="Y2451" t="s">
        <v>46</v>
      </c>
      <c r="Z2451" t="s">
        <v>46</v>
      </c>
      <c r="AA2451" t="s">
        <v>46</v>
      </c>
      <c r="AB2451" t="s">
        <v>46</v>
      </c>
      <c r="AC2451" t="s">
        <v>46</v>
      </c>
      <c r="AD2451" t="s">
        <v>46</v>
      </c>
      <c r="AE2451" t="s">
        <v>46</v>
      </c>
      <c r="AF2451" t="s">
        <v>46</v>
      </c>
      <c r="AG2451" t="s">
        <v>46</v>
      </c>
      <c r="AH2451" t="s">
        <v>46</v>
      </c>
      <c r="AI2451" t="s">
        <v>46</v>
      </c>
      <c r="AJ2451" t="s">
        <v>46</v>
      </c>
      <c r="AK2451" t="s">
        <v>46</v>
      </c>
      <c r="AL2451" t="s">
        <v>46</v>
      </c>
      <c r="AM2451" t="s">
        <v>46</v>
      </c>
      <c r="AN2451" t="s">
        <v>46</v>
      </c>
      <c r="AO2451" t="s">
        <v>46</v>
      </c>
      <c r="AP2451" t="s">
        <v>46</v>
      </c>
      <c r="AQ2451" s="2">
        <v>0</v>
      </c>
    </row>
    <row r="2452" spans="1:43" x14ac:dyDescent="0.3">
      <c r="A2452" t="s">
        <v>11592</v>
      </c>
      <c r="B2452" t="s">
        <v>11593</v>
      </c>
      <c r="C2452" t="s">
        <v>46</v>
      </c>
      <c r="D2452" t="s">
        <v>46</v>
      </c>
      <c r="E2452" t="s">
        <v>46</v>
      </c>
      <c r="F2452" t="s">
        <v>46</v>
      </c>
      <c r="G2452" t="s">
        <v>46</v>
      </c>
      <c r="H2452" t="s">
        <v>45</v>
      </c>
      <c r="I2452" t="s">
        <v>11592</v>
      </c>
      <c r="J2452" t="s">
        <v>47</v>
      </c>
      <c r="K2452" t="s">
        <v>48</v>
      </c>
      <c r="L2452" t="s">
        <v>11592</v>
      </c>
      <c r="M2452" t="s">
        <v>48</v>
      </c>
      <c r="N2452" t="s">
        <v>11594</v>
      </c>
      <c r="O2452" t="s">
        <v>11595</v>
      </c>
      <c r="P2452" t="s">
        <v>4521</v>
      </c>
      <c r="R2452" t="s">
        <v>458</v>
      </c>
      <c r="W2452" t="s">
        <v>45</v>
      </c>
      <c r="X2452" t="s">
        <v>46</v>
      </c>
      <c r="Y2452" t="s">
        <v>46</v>
      </c>
      <c r="Z2452" t="s">
        <v>46</v>
      </c>
      <c r="AA2452" t="s">
        <v>46</v>
      </c>
      <c r="AB2452" t="s">
        <v>46</v>
      </c>
      <c r="AC2452" t="s">
        <v>46</v>
      </c>
      <c r="AD2452" t="s">
        <v>46</v>
      </c>
      <c r="AE2452" t="s">
        <v>46</v>
      </c>
      <c r="AF2452" t="s">
        <v>46</v>
      </c>
      <c r="AG2452" t="s">
        <v>46</v>
      </c>
      <c r="AH2452" t="s">
        <v>46</v>
      </c>
      <c r="AI2452" t="s">
        <v>46</v>
      </c>
      <c r="AJ2452" t="s">
        <v>46</v>
      </c>
      <c r="AK2452" t="s">
        <v>46</v>
      </c>
      <c r="AL2452" t="s">
        <v>46</v>
      </c>
      <c r="AM2452" t="s">
        <v>46</v>
      </c>
      <c r="AN2452" t="s">
        <v>46</v>
      </c>
      <c r="AO2452" t="s">
        <v>46</v>
      </c>
      <c r="AP2452" t="s">
        <v>46</v>
      </c>
      <c r="AQ2452" s="2">
        <v>0</v>
      </c>
    </row>
    <row r="2453" spans="1:43" x14ac:dyDescent="0.3">
      <c r="A2453" t="s">
        <v>11596</v>
      </c>
      <c r="B2453" t="s">
        <v>11597</v>
      </c>
      <c r="C2453" t="s">
        <v>46</v>
      </c>
      <c r="D2453" t="s">
        <v>46</v>
      </c>
      <c r="E2453" t="s">
        <v>46</v>
      </c>
      <c r="F2453" t="s">
        <v>46</v>
      </c>
      <c r="G2453" t="s">
        <v>46</v>
      </c>
      <c r="H2453" t="s">
        <v>45</v>
      </c>
      <c r="I2453" t="s">
        <v>11596</v>
      </c>
      <c r="J2453" t="s">
        <v>47</v>
      </c>
      <c r="K2453" t="s">
        <v>48</v>
      </c>
      <c r="L2453" t="s">
        <v>11596</v>
      </c>
      <c r="M2453" t="s">
        <v>48</v>
      </c>
      <c r="N2453" t="s">
        <v>11597</v>
      </c>
      <c r="O2453" t="s">
        <v>11598</v>
      </c>
      <c r="P2453" t="s">
        <v>11599</v>
      </c>
      <c r="R2453" t="s">
        <v>2892</v>
      </c>
      <c r="V2453" t="s">
        <v>1194</v>
      </c>
      <c r="W2453" t="s">
        <v>46</v>
      </c>
      <c r="X2453" t="s">
        <v>46</v>
      </c>
      <c r="Y2453" t="s">
        <v>46</v>
      </c>
      <c r="Z2453" t="s">
        <v>46</v>
      </c>
      <c r="AA2453" t="s">
        <v>46</v>
      </c>
      <c r="AB2453" t="s">
        <v>46</v>
      </c>
      <c r="AC2453" t="s">
        <v>46</v>
      </c>
      <c r="AD2453" t="s">
        <v>46</v>
      </c>
      <c r="AE2453" t="s">
        <v>46</v>
      </c>
      <c r="AF2453" t="s">
        <v>46</v>
      </c>
      <c r="AG2453" t="s">
        <v>46</v>
      </c>
      <c r="AH2453" t="s">
        <v>46</v>
      </c>
      <c r="AI2453" t="s">
        <v>46</v>
      </c>
      <c r="AJ2453" t="s">
        <v>46</v>
      </c>
      <c r="AK2453" t="s">
        <v>46</v>
      </c>
      <c r="AL2453" t="s">
        <v>45</v>
      </c>
      <c r="AM2453" t="s">
        <v>46</v>
      </c>
      <c r="AN2453" t="s">
        <v>46</v>
      </c>
      <c r="AO2453" t="s">
        <v>46</v>
      </c>
      <c r="AP2453" t="s">
        <v>46</v>
      </c>
      <c r="AQ2453" s="2">
        <v>0</v>
      </c>
    </row>
    <row r="2454" spans="1:43" x14ac:dyDescent="0.3">
      <c r="A2454" t="s">
        <v>11600</v>
      </c>
      <c r="B2454" t="s">
        <v>11601</v>
      </c>
      <c r="C2454" t="s">
        <v>46</v>
      </c>
      <c r="D2454" t="s">
        <v>46</v>
      </c>
      <c r="E2454" t="s">
        <v>46</v>
      </c>
      <c r="F2454" t="s">
        <v>46</v>
      </c>
      <c r="G2454" t="s">
        <v>46</v>
      </c>
      <c r="H2454" t="s">
        <v>45</v>
      </c>
      <c r="I2454" t="s">
        <v>11600</v>
      </c>
      <c r="J2454" t="s">
        <v>47</v>
      </c>
      <c r="K2454" t="s">
        <v>48</v>
      </c>
      <c r="L2454" t="s">
        <v>11600</v>
      </c>
      <c r="M2454" t="s">
        <v>48</v>
      </c>
      <c r="N2454" t="s">
        <v>11601</v>
      </c>
      <c r="O2454" t="s">
        <v>11602</v>
      </c>
      <c r="P2454" t="s">
        <v>11603</v>
      </c>
      <c r="R2454" t="s">
        <v>2687</v>
      </c>
      <c r="S2454" t="s">
        <v>11604</v>
      </c>
      <c r="V2454" t="s">
        <v>1256</v>
      </c>
      <c r="W2454" t="s">
        <v>46</v>
      </c>
      <c r="X2454" t="s">
        <v>46</v>
      </c>
      <c r="Y2454" t="s">
        <v>46</v>
      </c>
      <c r="Z2454" t="s">
        <v>46</v>
      </c>
      <c r="AA2454" t="s">
        <v>46</v>
      </c>
      <c r="AB2454" t="s">
        <v>46</v>
      </c>
      <c r="AC2454" t="s">
        <v>45</v>
      </c>
      <c r="AD2454" t="s">
        <v>46</v>
      </c>
      <c r="AE2454" t="s">
        <v>46</v>
      </c>
      <c r="AF2454" t="s">
        <v>46</v>
      </c>
      <c r="AG2454" t="s">
        <v>46</v>
      </c>
      <c r="AH2454" t="s">
        <v>46</v>
      </c>
      <c r="AI2454" t="s">
        <v>46</v>
      </c>
      <c r="AJ2454" t="s">
        <v>46</v>
      </c>
      <c r="AK2454" t="s">
        <v>46</v>
      </c>
      <c r="AL2454" t="s">
        <v>46</v>
      </c>
      <c r="AM2454" t="s">
        <v>46</v>
      </c>
      <c r="AN2454" t="s">
        <v>46</v>
      </c>
      <c r="AO2454" t="s">
        <v>46</v>
      </c>
      <c r="AP2454" t="s">
        <v>46</v>
      </c>
      <c r="AQ2454" s="2">
        <v>0</v>
      </c>
    </row>
    <row r="2455" spans="1:43" x14ac:dyDescent="0.3">
      <c r="A2455" t="s">
        <v>11605</v>
      </c>
      <c r="B2455" t="s">
        <v>11606</v>
      </c>
      <c r="C2455" t="s">
        <v>46</v>
      </c>
      <c r="D2455" t="s">
        <v>46</v>
      </c>
      <c r="E2455" t="s">
        <v>46</v>
      </c>
      <c r="F2455" t="s">
        <v>46</v>
      </c>
      <c r="G2455" t="s">
        <v>46</v>
      </c>
      <c r="H2455" t="s">
        <v>45</v>
      </c>
      <c r="I2455" t="s">
        <v>11605</v>
      </c>
      <c r="J2455" t="s">
        <v>47</v>
      </c>
      <c r="K2455" t="s">
        <v>48</v>
      </c>
      <c r="L2455" t="s">
        <v>11605</v>
      </c>
      <c r="M2455" t="s">
        <v>48</v>
      </c>
      <c r="N2455" t="s">
        <v>11606</v>
      </c>
      <c r="O2455" t="s">
        <v>11607</v>
      </c>
      <c r="P2455" t="s">
        <v>11608</v>
      </c>
      <c r="R2455" t="s">
        <v>4029</v>
      </c>
      <c r="S2455" t="s">
        <v>1033</v>
      </c>
      <c r="W2455" t="s">
        <v>45</v>
      </c>
      <c r="X2455" t="s">
        <v>46</v>
      </c>
      <c r="Y2455" t="s">
        <v>46</v>
      </c>
      <c r="Z2455" t="s">
        <v>46</v>
      </c>
      <c r="AA2455" t="s">
        <v>46</v>
      </c>
      <c r="AB2455" t="s">
        <v>46</v>
      </c>
      <c r="AC2455" t="s">
        <v>46</v>
      </c>
      <c r="AD2455" t="s">
        <v>46</v>
      </c>
      <c r="AE2455" t="s">
        <v>46</v>
      </c>
      <c r="AF2455" t="s">
        <v>46</v>
      </c>
      <c r="AG2455" t="s">
        <v>46</v>
      </c>
      <c r="AH2455" t="s">
        <v>46</v>
      </c>
      <c r="AI2455" t="s">
        <v>46</v>
      </c>
      <c r="AJ2455" t="s">
        <v>46</v>
      </c>
      <c r="AK2455" t="s">
        <v>46</v>
      </c>
      <c r="AL2455" t="s">
        <v>46</v>
      </c>
      <c r="AM2455" t="s">
        <v>46</v>
      </c>
      <c r="AN2455" t="s">
        <v>46</v>
      </c>
      <c r="AO2455" t="s">
        <v>46</v>
      </c>
      <c r="AP2455" t="s">
        <v>46</v>
      </c>
      <c r="AQ2455" s="2">
        <v>0</v>
      </c>
    </row>
    <row r="2456" spans="1:43" x14ac:dyDescent="0.3">
      <c r="A2456" t="s">
        <v>11609</v>
      </c>
      <c r="B2456" t="s">
        <v>11610</v>
      </c>
      <c r="C2456" t="s">
        <v>46</v>
      </c>
      <c r="D2456" t="s">
        <v>46</v>
      </c>
      <c r="E2456" t="s">
        <v>46</v>
      </c>
      <c r="F2456" t="s">
        <v>46</v>
      </c>
      <c r="G2456" t="s">
        <v>46</v>
      </c>
      <c r="H2456" t="s">
        <v>45</v>
      </c>
      <c r="I2456" t="s">
        <v>11609</v>
      </c>
      <c r="J2456" t="s">
        <v>47</v>
      </c>
      <c r="K2456" t="s">
        <v>48</v>
      </c>
      <c r="L2456" t="s">
        <v>11609</v>
      </c>
      <c r="M2456" t="s">
        <v>48</v>
      </c>
      <c r="N2456" t="s">
        <v>11610</v>
      </c>
      <c r="O2456" t="s">
        <v>11611</v>
      </c>
      <c r="P2456" t="s">
        <v>11612</v>
      </c>
      <c r="R2456" t="s">
        <v>1203</v>
      </c>
      <c r="S2456" t="s">
        <v>600</v>
      </c>
      <c r="W2456" t="s">
        <v>46</v>
      </c>
      <c r="X2456" t="s">
        <v>46</v>
      </c>
      <c r="Y2456" t="s">
        <v>46</v>
      </c>
      <c r="Z2456" t="s">
        <v>46</v>
      </c>
      <c r="AA2456" t="s">
        <v>46</v>
      </c>
      <c r="AB2456" t="s">
        <v>46</v>
      </c>
      <c r="AC2456" t="s">
        <v>46</v>
      </c>
      <c r="AD2456" t="s">
        <v>46</v>
      </c>
      <c r="AE2456" t="s">
        <v>46</v>
      </c>
      <c r="AF2456" t="s">
        <v>46</v>
      </c>
      <c r="AG2456" t="s">
        <v>46</v>
      </c>
      <c r="AH2456" t="s">
        <v>46</v>
      </c>
      <c r="AI2456" t="s">
        <v>46</v>
      </c>
      <c r="AJ2456" t="s">
        <v>46</v>
      </c>
      <c r="AK2456" t="s">
        <v>46</v>
      </c>
      <c r="AL2456" t="s">
        <v>46</v>
      </c>
      <c r="AM2456" t="s">
        <v>46</v>
      </c>
      <c r="AN2456" t="s">
        <v>46</v>
      </c>
      <c r="AO2456" t="s">
        <v>46</v>
      </c>
      <c r="AP2456" t="s">
        <v>46</v>
      </c>
      <c r="AQ2456" s="2">
        <v>0</v>
      </c>
    </row>
    <row r="2457" spans="1:43" x14ac:dyDescent="0.3">
      <c r="A2457" t="s">
        <v>11613</v>
      </c>
      <c r="B2457" t="s">
        <v>11614</v>
      </c>
      <c r="C2457" t="s">
        <v>46</v>
      </c>
      <c r="D2457" t="s">
        <v>46</v>
      </c>
      <c r="E2457" t="s">
        <v>46</v>
      </c>
      <c r="F2457" t="s">
        <v>46</v>
      </c>
      <c r="G2457" t="s">
        <v>45</v>
      </c>
      <c r="H2457" t="s">
        <v>46</v>
      </c>
      <c r="I2457" t="s">
        <v>11613</v>
      </c>
      <c r="J2457" t="s">
        <v>47</v>
      </c>
      <c r="K2457" t="s">
        <v>48</v>
      </c>
      <c r="L2457" t="s">
        <v>11613</v>
      </c>
      <c r="M2457" t="s">
        <v>48</v>
      </c>
      <c r="N2457" t="s">
        <v>11614</v>
      </c>
      <c r="O2457" t="s">
        <v>11615</v>
      </c>
      <c r="P2457" t="s">
        <v>11616</v>
      </c>
      <c r="R2457" t="s">
        <v>11617</v>
      </c>
      <c r="S2457" t="s">
        <v>238</v>
      </c>
      <c r="V2457" t="s">
        <v>1148</v>
      </c>
      <c r="W2457" t="s">
        <v>46</v>
      </c>
      <c r="X2457" t="s">
        <v>46</v>
      </c>
      <c r="Y2457" t="s">
        <v>46</v>
      </c>
      <c r="Z2457" t="s">
        <v>46</v>
      </c>
      <c r="AA2457" t="s">
        <v>46</v>
      </c>
      <c r="AB2457" t="s">
        <v>45</v>
      </c>
      <c r="AC2457" t="s">
        <v>46</v>
      </c>
      <c r="AD2457" t="s">
        <v>46</v>
      </c>
      <c r="AE2457" t="s">
        <v>46</v>
      </c>
      <c r="AF2457" t="s">
        <v>46</v>
      </c>
      <c r="AG2457" t="s">
        <v>46</v>
      </c>
      <c r="AH2457" t="s">
        <v>46</v>
      </c>
      <c r="AI2457" t="s">
        <v>45</v>
      </c>
      <c r="AJ2457" t="s">
        <v>46</v>
      </c>
      <c r="AK2457" t="s">
        <v>46</v>
      </c>
      <c r="AL2457" t="s">
        <v>46</v>
      </c>
      <c r="AM2457" t="s">
        <v>46</v>
      </c>
      <c r="AN2457" t="s">
        <v>46</v>
      </c>
      <c r="AO2457" t="s">
        <v>46</v>
      </c>
      <c r="AP2457" t="s">
        <v>46</v>
      </c>
      <c r="AQ2457" s="2">
        <v>0</v>
      </c>
    </row>
    <row r="2458" spans="1:43" x14ac:dyDescent="0.3">
      <c r="A2458" t="s">
        <v>11618</v>
      </c>
      <c r="B2458" t="s">
        <v>11619</v>
      </c>
      <c r="C2458" t="s">
        <v>46</v>
      </c>
      <c r="D2458" t="s">
        <v>46</v>
      </c>
      <c r="E2458" t="s">
        <v>46</v>
      </c>
      <c r="F2458" t="s">
        <v>46</v>
      </c>
      <c r="G2458" t="s">
        <v>46</v>
      </c>
      <c r="H2458" t="s">
        <v>45</v>
      </c>
      <c r="I2458" t="s">
        <v>11618</v>
      </c>
      <c r="J2458" t="s">
        <v>47</v>
      </c>
      <c r="K2458" t="s">
        <v>48</v>
      </c>
      <c r="L2458" t="s">
        <v>11618</v>
      </c>
      <c r="M2458" t="s">
        <v>48</v>
      </c>
      <c r="N2458" t="s">
        <v>11619</v>
      </c>
      <c r="O2458" t="s">
        <v>11620</v>
      </c>
      <c r="P2458" t="s">
        <v>11621</v>
      </c>
      <c r="R2458" t="s">
        <v>1564</v>
      </c>
      <c r="V2458" t="s">
        <v>1209</v>
      </c>
      <c r="W2458" t="s">
        <v>46</v>
      </c>
      <c r="X2458" t="s">
        <v>46</v>
      </c>
      <c r="Y2458" t="s">
        <v>46</v>
      </c>
      <c r="Z2458" t="s">
        <v>46</v>
      </c>
      <c r="AA2458" t="s">
        <v>46</v>
      </c>
      <c r="AB2458" t="s">
        <v>46</v>
      </c>
      <c r="AC2458" t="s">
        <v>46</v>
      </c>
      <c r="AD2458" t="s">
        <v>46</v>
      </c>
      <c r="AE2458" t="s">
        <v>46</v>
      </c>
      <c r="AF2458" t="s">
        <v>45</v>
      </c>
      <c r="AG2458" t="s">
        <v>46</v>
      </c>
      <c r="AH2458" t="s">
        <v>46</v>
      </c>
      <c r="AI2458" t="s">
        <v>46</v>
      </c>
      <c r="AJ2458" t="s">
        <v>46</v>
      </c>
      <c r="AK2458" t="s">
        <v>46</v>
      </c>
      <c r="AL2458" t="s">
        <v>46</v>
      </c>
      <c r="AM2458" t="s">
        <v>46</v>
      </c>
      <c r="AN2458" t="s">
        <v>46</v>
      </c>
      <c r="AO2458" t="s">
        <v>46</v>
      </c>
      <c r="AP2458" t="s">
        <v>46</v>
      </c>
      <c r="AQ2458" s="2">
        <v>0</v>
      </c>
    </row>
    <row r="2459" spans="1:43" x14ac:dyDescent="0.3">
      <c r="A2459" t="s">
        <v>11622</v>
      </c>
      <c r="B2459" t="s">
        <v>11623</v>
      </c>
      <c r="C2459" t="s">
        <v>46</v>
      </c>
      <c r="D2459" t="s">
        <v>46</v>
      </c>
      <c r="E2459" t="s">
        <v>46</v>
      </c>
      <c r="F2459" t="s">
        <v>46</v>
      </c>
      <c r="G2459" t="s">
        <v>46</v>
      </c>
      <c r="H2459" t="s">
        <v>45</v>
      </c>
      <c r="I2459" t="s">
        <v>11622</v>
      </c>
      <c r="J2459" t="s">
        <v>47</v>
      </c>
      <c r="K2459" t="s">
        <v>48</v>
      </c>
      <c r="L2459" t="s">
        <v>11622</v>
      </c>
      <c r="M2459" t="s">
        <v>48</v>
      </c>
      <c r="N2459" t="s">
        <v>11623</v>
      </c>
      <c r="O2459" t="s">
        <v>11624</v>
      </c>
      <c r="P2459" t="s">
        <v>11625</v>
      </c>
      <c r="R2459" t="s">
        <v>11626</v>
      </c>
      <c r="S2459" t="s">
        <v>11627</v>
      </c>
      <c r="T2459" t="s">
        <v>9565</v>
      </c>
      <c r="W2459" t="s">
        <v>46</v>
      </c>
      <c r="X2459" t="s">
        <v>46</v>
      </c>
      <c r="Y2459" t="s">
        <v>46</v>
      </c>
      <c r="Z2459" t="s">
        <v>46</v>
      </c>
      <c r="AA2459" t="s">
        <v>46</v>
      </c>
      <c r="AB2459" t="s">
        <v>46</v>
      </c>
      <c r="AC2459" t="s">
        <v>46</v>
      </c>
      <c r="AD2459" t="s">
        <v>45</v>
      </c>
      <c r="AE2459" t="s">
        <v>46</v>
      </c>
      <c r="AF2459" t="s">
        <v>46</v>
      </c>
      <c r="AG2459" t="s">
        <v>46</v>
      </c>
      <c r="AH2459" t="s">
        <v>46</v>
      </c>
      <c r="AI2459" t="s">
        <v>46</v>
      </c>
      <c r="AJ2459" t="s">
        <v>46</v>
      </c>
      <c r="AK2459" t="s">
        <v>46</v>
      </c>
      <c r="AL2459" t="s">
        <v>46</v>
      </c>
      <c r="AM2459" t="s">
        <v>46</v>
      </c>
      <c r="AN2459" t="s">
        <v>46</v>
      </c>
      <c r="AO2459" t="s">
        <v>45</v>
      </c>
      <c r="AP2459" t="s">
        <v>46</v>
      </c>
      <c r="AQ2459" s="2">
        <v>0</v>
      </c>
    </row>
    <row r="2460" spans="1:43" x14ac:dyDescent="0.3">
      <c r="A2460" t="s">
        <v>11628</v>
      </c>
      <c r="B2460" t="s">
        <v>11629</v>
      </c>
      <c r="C2460" t="s">
        <v>46</v>
      </c>
      <c r="D2460" t="s">
        <v>46</v>
      </c>
      <c r="E2460" t="s">
        <v>46</v>
      </c>
      <c r="F2460" t="s">
        <v>46</v>
      </c>
      <c r="G2460" t="s">
        <v>45</v>
      </c>
      <c r="H2460" t="s">
        <v>46</v>
      </c>
      <c r="I2460" t="s">
        <v>11628</v>
      </c>
      <c r="J2460" t="s">
        <v>47</v>
      </c>
      <c r="K2460" t="s">
        <v>48</v>
      </c>
      <c r="L2460" t="s">
        <v>11628</v>
      </c>
      <c r="M2460" t="s">
        <v>48</v>
      </c>
      <c r="N2460" t="s">
        <v>11629</v>
      </c>
      <c r="O2460" t="s">
        <v>11630</v>
      </c>
      <c r="P2460" t="s">
        <v>11631</v>
      </c>
      <c r="R2460" t="s">
        <v>1541</v>
      </c>
      <c r="S2460" t="s">
        <v>1179</v>
      </c>
      <c r="W2460" t="s">
        <v>46</v>
      </c>
      <c r="X2460" t="s">
        <v>46</v>
      </c>
      <c r="Y2460" t="s">
        <v>46</v>
      </c>
      <c r="Z2460" t="s">
        <v>46</v>
      </c>
      <c r="AA2460" t="s">
        <v>45</v>
      </c>
      <c r="AB2460" t="s">
        <v>46</v>
      </c>
      <c r="AC2460" t="s">
        <v>46</v>
      </c>
      <c r="AD2460" t="s">
        <v>46</v>
      </c>
      <c r="AE2460" t="s">
        <v>46</v>
      </c>
      <c r="AF2460" t="s">
        <v>46</v>
      </c>
      <c r="AG2460" t="s">
        <v>46</v>
      </c>
      <c r="AH2460" t="s">
        <v>46</v>
      </c>
      <c r="AI2460" t="s">
        <v>46</v>
      </c>
      <c r="AJ2460" t="s">
        <v>46</v>
      </c>
      <c r="AK2460" t="s">
        <v>46</v>
      </c>
      <c r="AL2460" t="s">
        <v>46</v>
      </c>
      <c r="AM2460" t="s">
        <v>46</v>
      </c>
      <c r="AN2460" t="s">
        <v>46</v>
      </c>
      <c r="AO2460" t="s">
        <v>46</v>
      </c>
      <c r="AP2460" t="s">
        <v>46</v>
      </c>
      <c r="AQ2460" s="2">
        <v>0</v>
      </c>
    </row>
    <row r="2461" spans="1:43" x14ac:dyDescent="0.3">
      <c r="A2461" t="s">
        <v>11632</v>
      </c>
      <c r="B2461" t="s">
        <v>11633</v>
      </c>
      <c r="C2461" t="s">
        <v>46</v>
      </c>
      <c r="D2461" t="s">
        <v>46</v>
      </c>
      <c r="E2461" t="s">
        <v>46</v>
      </c>
      <c r="F2461" t="s">
        <v>46</v>
      </c>
      <c r="G2461" t="s">
        <v>46</v>
      </c>
      <c r="H2461" t="s">
        <v>45</v>
      </c>
      <c r="I2461" t="s">
        <v>11632</v>
      </c>
      <c r="J2461" t="s">
        <v>47</v>
      </c>
      <c r="K2461" t="s">
        <v>48</v>
      </c>
      <c r="L2461" t="s">
        <v>11632</v>
      </c>
      <c r="M2461" t="s">
        <v>48</v>
      </c>
      <c r="N2461" t="s">
        <v>11633</v>
      </c>
      <c r="O2461" t="s">
        <v>11634</v>
      </c>
      <c r="P2461" t="s">
        <v>9834</v>
      </c>
      <c r="R2461" t="s">
        <v>4029</v>
      </c>
      <c r="W2461" t="s">
        <v>46</v>
      </c>
      <c r="X2461" t="s">
        <v>46</v>
      </c>
      <c r="Y2461" t="s">
        <v>46</v>
      </c>
      <c r="Z2461" t="s">
        <v>46</v>
      </c>
      <c r="AA2461" t="s">
        <v>46</v>
      </c>
      <c r="AB2461" t="s">
        <v>46</v>
      </c>
      <c r="AC2461" t="s">
        <v>46</v>
      </c>
      <c r="AD2461" t="s">
        <v>46</v>
      </c>
      <c r="AE2461" t="s">
        <v>46</v>
      </c>
      <c r="AF2461" t="s">
        <v>46</v>
      </c>
      <c r="AG2461" t="s">
        <v>46</v>
      </c>
      <c r="AH2461" t="s">
        <v>46</v>
      </c>
      <c r="AI2461" t="s">
        <v>46</v>
      </c>
      <c r="AJ2461" t="s">
        <v>46</v>
      </c>
      <c r="AK2461" t="s">
        <v>46</v>
      </c>
      <c r="AL2461" t="s">
        <v>46</v>
      </c>
      <c r="AM2461" t="s">
        <v>46</v>
      </c>
      <c r="AN2461" t="s">
        <v>46</v>
      </c>
      <c r="AO2461" t="s">
        <v>46</v>
      </c>
      <c r="AP2461" t="s">
        <v>46</v>
      </c>
      <c r="AQ2461" s="2">
        <v>0</v>
      </c>
    </row>
    <row r="2462" spans="1:43" x14ac:dyDescent="0.3">
      <c r="A2462" t="s">
        <v>11635</v>
      </c>
      <c r="B2462" t="s">
        <v>11636</v>
      </c>
      <c r="C2462" t="s">
        <v>46</v>
      </c>
      <c r="D2462" t="s">
        <v>46</v>
      </c>
      <c r="E2462" t="s">
        <v>46</v>
      </c>
      <c r="F2462" t="s">
        <v>46</v>
      </c>
      <c r="G2462" t="s">
        <v>45</v>
      </c>
      <c r="H2462" t="s">
        <v>46</v>
      </c>
      <c r="I2462" t="s">
        <v>11635</v>
      </c>
      <c r="J2462" t="s">
        <v>47</v>
      </c>
      <c r="K2462" t="s">
        <v>48</v>
      </c>
      <c r="L2462" t="s">
        <v>11635</v>
      </c>
      <c r="M2462" t="s">
        <v>48</v>
      </c>
      <c r="N2462" t="s">
        <v>11636</v>
      </c>
      <c r="O2462" t="s">
        <v>11637</v>
      </c>
      <c r="P2462" t="s">
        <v>11638</v>
      </c>
      <c r="R2462" t="s">
        <v>2016</v>
      </c>
      <c r="S2462" t="s">
        <v>620</v>
      </c>
      <c r="T2462" t="s">
        <v>11639</v>
      </c>
      <c r="W2462" t="s">
        <v>45</v>
      </c>
      <c r="X2462" t="s">
        <v>46</v>
      </c>
      <c r="Y2462" t="s">
        <v>46</v>
      </c>
      <c r="Z2462" t="s">
        <v>46</v>
      </c>
      <c r="AA2462" t="s">
        <v>46</v>
      </c>
      <c r="AB2462" t="s">
        <v>46</v>
      </c>
      <c r="AC2462" t="s">
        <v>46</v>
      </c>
      <c r="AD2462" t="s">
        <v>46</v>
      </c>
      <c r="AE2462" t="s">
        <v>46</v>
      </c>
      <c r="AF2462" t="s">
        <v>46</v>
      </c>
      <c r="AG2462" t="s">
        <v>46</v>
      </c>
      <c r="AH2462" t="s">
        <v>46</v>
      </c>
      <c r="AI2462" t="s">
        <v>46</v>
      </c>
      <c r="AJ2462" t="s">
        <v>46</v>
      </c>
      <c r="AK2462" t="s">
        <v>46</v>
      </c>
      <c r="AL2462" t="s">
        <v>46</v>
      </c>
      <c r="AM2462" t="s">
        <v>46</v>
      </c>
      <c r="AN2462" t="s">
        <v>46</v>
      </c>
      <c r="AO2462" t="s">
        <v>46</v>
      </c>
      <c r="AP2462" t="s">
        <v>46</v>
      </c>
      <c r="AQ2462" s="2">
        <v>0</v>
      </c>
    </row>
    <row r="2463" spans="1:43" x14ac:dyDescent="0.3">
      <c r="A2463" t="s">
        <v>11640</v>
      </c>
      <c r="B2463" t="s">
        <v>11641</v>
      </c>
      <c r="C2463" t="s">
        <v>46</v>
      </c>
      <c r="D2463" t="s">
        <v>46</v>
      </c>
      <c r="E2463" t="s">
        <v>46</v>
      </c>
      <c r="F2463" t="s">
        <v>46</v>
      </c>
      <c r="G2463" t="s">
        <v>45</v>
      </c>
      <c r="H2463" t="s">
        <v>46</v>
      </c>
      <c r="I2463" t="s">
        <v>11640</v>
      </c>
      <c r="J2463" t="s">
        <v>47</v>
      </c>
      <c r="K2463" t="s">
        <v>48</v>
      </c>
      <c r="L2463" t="s">
        <v>11640</v>
      </c>
      <c r="M2463" t="s">
        <v>48</v>
      </c>
      <c r="N2463" t="s">
        <v>11641</v>
      </c>
      <c r="O2463" t="s">
        <v>11642</v>
      </c>
      <c r="P2463" t="s">
        <v>11643</v>
      </c>
      <c r="R2463" t="s">
        <v>11644</v>
      </c>
      <c r="T2463" t="s">
        <v>11645</v>
      </c>
      <c r="V2463" t="s">
        <v>11646</v>
      </c>
      <c r="W2463" t="s">
        <v>46</v>
      </c>
      <c r="X2463" t="s">
        <v>46</v>
      </c>
      <c r="Y2463" t="s">
        <v>46</v>
      </c>
      <c r="Z2463" t="s">
        <v>46</v>
      </c>
      <c r="AA2463" t="s">
        <v>46</v>
      </c>
      <c r="AB2463" t="s">
        <v>45</v>
      </c>
      <c r="AC2463" t="s">
        <v>46</v>
      </c>
      <c r="AD2463" t="s">
        <v>46</v>
      </c>
      <c r="AE2463" t="s">
        <v>46</v>
      </c>
      <c r="AF2463" t="s">
        <v>46</v>
      </c>
      <c r="AG2463" t="s">
        <v>46</v>
      </c>
      <c r="AH2463" t="s">
        <v>45</v>
      </c>
      <c r="AI2463" t="s">
        <v>46</v>
      </c>
      <c r="AJ2463" t="s">
        <v>46</v>
      </c>
      <c r="AK2463" t="s">
        <v>46</v>
      </c>
      <c r="AL2463" t="s">
        <v>46</v>
      </c>
      <c r="AM2463" t="s">
        <v>45</v>
      </c>
      <c r="AN2463" t="s">
        <v>46</v>
      </c>
      <c r="AO2463" t="s">
        <v>46</v>
      </c>
      <c r="AP2463" t="s">
        <v>46</v>
      </c>
      <c r="AQ2463" s="2">
        <v>0</v>
      </c>
    </row>
    <row r="2464" spans="1:43" x14ac:dyDescent="0.3">
      <c r="A2464" t="s">
        <v>11647</v>
      </c>
      <c r="B2464" t="s">
        <v>11648</v>
      </c>
      <c r="C2464" t="s">
        <v>46</v>
      </c>
      <c r="D2464" t="s">
        <v>46</v>
      </c>
      <c r="E2464" t="s">
        <v>46</v>
      </c>
      <c r="F2464" t="s">
        <v>46</v>
      </c>
      <c r="G2464" t="s">
        <v>46</v>
      </c>
      <c r="H2464" t="s">
        <v>45</v>
      </c>
      <c r="I2464" t="s">
        <v>11647</v>
      </c>
      <c r="J2464" t="s">
        <v>47</v>
      </c>
      <c r="K2464" t="s">
        <v>48</v>
      </c>
      <c r="L2464" t="s">
        <v>11647</v>
      </c>
      <c r="M2464" t="s">
        <v>48</v>
      </c>
      <c r="N2464" t="s">
        <v>11648</v>
      </c>
      <c r="O2464" t="s">
        <v>11649</v>
      </c>
      <c r="P2464" t="s">
        <v>11650</v>
      </c>
      <c r="R2464" t="s">
        <v>4804</v>
      </c>
      <c r="U2464" t="s">
        <v>3713</v>
      </c>
      <c r="W2464" t="s">
        <v>46</v>
      </c>
      <c r="X2464" t="s">
        <v>46</v>
      </c>
      <c r="Y2464" t="s">
        <v>46</v>
      </c>
      <c r="Z2464" t="s">
        <v>46</v>
      </c>
      <c r="AA2464" t="s">
        <v>46</v>
      </c>
      <c r="AB2464" t="s">
        <v>46</v>
      </c>
      <c r="AC2464" t="s">
        <v>46</v>
      </c>
      <c r="AD2464" t="s">
        <v>46</v>
      </c>
      <c r="AE2464" t="s">
        <v>46</v>
      </c>
      <c r="AF2464" t="s">
        <v>46</v>
      </c>
      <c r="AG2464" t="s">
        <v>46</v>
      </c>
      <c r="AH2464" t="s">
        <v>46</v>
      </c>
      <c r="AI2464" t="s">
        <v>46</v>
      </c>
      <c r="AJ2464" t="s">
        <v>46</v>
      </c>
      <c r="AK2464" t="s">
        <v>46</v>
      </c>
      <c r="AL2464" t="s">
        <v>46</v>
      </c>
      <c r="AM2464" t="s">
        <v>46</v>
      </c>
      <c r="AN2464" t="s">
        <v>46</v>
      </c>
      <c r="AO2464" t="s">
        <v>46</v>
      </c>
      <c r="AP2464" t="s">
        <v>46</v>
      </c>
      <c r="AQ2464" s="2">
        <v>0</v>
      </c>
    </row>
    <row r="2465" spans="1:43" x14ac:dyDescent="0.3">
      <c r="A2465" t="s">
        <v>11651</v>
      </c>
      <c r="B2465" t="s">
        <v>11652</v>
      </c>
      <c r="C2465" t="s">
        <v>46</v>
      </c>
      <c r="D2465" t="s">
        <v>46</v>
      </c>
      <c r="E2465" t="s">
        <v>46</v>
      </c>
      <c r="F2465" t="s">
        <v>46</v>
      </c>
      <c r="G2465" t="s">
        <v>45</v>
      </c>
      <c r="H2465" t="s">
        <v>46</v>
      </c>
      <c r="I2465" t="s">
        <v>11651</v>
      </c>
      <c r="J2465" t="s">
        <v>47</v>
      </c>
      <c r="K2465" t="s">
        <v>48</v>
      </c>
      <c r="L2465" t="s">
        <v>11651</v>
      </c>
      <c r="M2465" t="s">
        <v>48</v>
      </c>
      <c r="N2465" t="s">
        <v>11652</v>
      </c>
      <c r="O2465" t="s">
        <v>11653</v>
      </c>
      <c r="R2465" t="s">
        <v>402</v>
      </c>
      <c r="S2465" t="s">
        <v>600</v>
      </c>
      <c r="W2465" t="s">
        <v>46</v>
      </c>
      <c r="X2465" t="s">
        <v>46</v>
      </c>
      <c r="Y2465" t="s">
        <v>46</v>
      </c>
      <c r="Z2465" t="s">
        <v>46</v>
      </c>
      <c r="AA2465" t="s">
        <v>46</v>
      </c>
      <c r="AB2465" t="s">
        <v>46</v>
      </c>
      <c r="AC2465" t="s">
        <v>46</v>
      </c>
      <c r="AD2465" t="s">
        <v>46</v>
      </c>
      <c r="AE2465" t="s">
        <v>46</v>
      </c>
      <c r="AF2465" t="s">
        <v>46</v>
      </c>
      <c r="AG2465" t="s">
        <v>46</v>
      </c>
      <c r="AH2465" t="s">
        <v>46</v>
      </c>
      <c r="AI2465" t="s">
        <v>46</v>
      </c>
      <c r="AJ2465" t="s">
        <v>46</v>
      </c>
      <c r="AK2465" t="s">
        <v>46</v>
      </c>
      <c r="AL2465" t="s">
        <v>46</v>
      </c>
      <c r="AM2465" t="s">
        <v>46</v>
      </c>
      <c r="AN2465" t="s">
        <v>46</v>
      </c>
      <c r="AO2465" t="s">
        <v>46</v>
      </c>
      <c r="AP2465" t="s">
        <v>46</v>
      </c>
      <c r="AQ2465" s="2">
        <v>0</v>
      </c>
    </row>
    <row r="2466" spans="1:43" x14ac:dyDescent="0.3">
      <c r="A2466" t="s">
        <v>11654</v>
      </c>
      <c r="B2466" t="s">
        <v>11655</v>
      </c>
      <c r="C2466" t="s">
        <v>46</v>
      </c>
      <c r="D2466" t="s">
        <v>46</v>
      </c>
      <c r="E2466" t="s">
        <v>46</v>
      </c>
      <c r="F2466" t="s">
        <v>46</v>
      </c>
      <c r="G2466" t="s">
        <v>46</v>
      </c>
      <c r="H2466" t="s">
        <v>45</v>
      </c>
      <c r="I2466" t="s">
        <v>11654</v>
      </c>
      <c r="J2466" t="s">
        <v>47</v>
      </c>
      <c r="K2466" t="s">
        <v>48</v>
      </c>
      <c r="L2466" t="s">
        <v>11654</v>
      </c>
      <c r="M2466" t="s">
        <v>48</v>
      </c>
      <c r="N2466" t="s">
        <v>11655</v>
      </c>
      <c r="O2466" t="s">
        <v>11656</v>
      </c>
      <c r="P2466" t="s">
        <v>3750</v>
      </c>
      <c r="R2466" t="s">
        <v>635</v>
      </c>
      <c r="S2466" t="s">
        <v>636</v>
      </c>
      <c r="W2466" t="s">
        <v>45</v>
      </c>
      <c r="X2466" t="s">
        <v>46</v>
      </c>
      <c r="Y2466" t="s">
        <v>46</v>
      </c>
      <c r="Z2466" t="s">
        <v>46</v>
      </c>
      <c r="AA2466" t="s">
        <v>46</v>
      </c>
      <c r="AB2466" t="s">
        <v>46</v>
      </c>
      <c r="AC2466" t="s">
        <v>45</v>
      </c>
      <c r="AD2466" t="s">
        <v>46</v>
      </c>
      <c r="AE2466" t="s">
        <v>46</v>
      </c>
      <c r="AF2466" t="s">
        <v>46</v>
      </c>
      <c r="AG2466" t="s">
        <v>46</v>
      </c>
      <c r="AH2466" t="s">
        <v>46</v>
      </c>
      <c r="AI2466" t="s">
        <v>46</v>
      </c>
      <c r="AJ2466" t="s">
        <v>46</v>
      </c>
      <c r="AK2466" t="s">
        <v>46</v>
      </c>
      <c r="AL2466" t="s">
        <v>46</v>
      </c>
      <c r="AM2466" t="s">
        <v>46</v>
      </c>
      <c r="AN2466" t="s">
        <v>46</v>
      </c>
      <c r="AO2466" t="s">
        <v>46</v>
      </c>
      <c r="AP2466" t="s">
        <v>46</v>
      </c>
      <c r="AQ2466" s="2">
        <v>0</v>
      </c>
    </row>
    <row r="2467" spans="1:43" x14ac:dyDescent="0.3">
      <c r="A2467" t="s">
        <v>11657</v>
      </c>
      <c r="B2467" t="s">
        <v>11658</v>
      </c>
      <c r="C2467" t="s">
        <v>46</v>
      </c>
      <c r="D2467" t="s">
        <v>46</v>
      </c>
      <c r="E2467" t="s">
        <v>46</v>
      </c>
      <c r="F2467" t="s">
        <v>46</v>
      </c>
      <c r="G2467" t="s">
        <v>46</v>
      </c>
      <c r="H2467" t="s">
        <v>45</v>
      </c>
      <c r="I2467" t="s">
        <v>11657</v>
      </c>
      <c r="J2467" t="s">
        <v>47</v>
      </c>
      <c r="K2467" t="s">
        <v>48</v>
      </c>
      <c r="L2467" t="s">
        <v>11657</v>
      </c>
      <c r="M2467" t="s">
        <v>48</v>
      </c>
      <c r="N2467" t="s">
        <v>11658</v>
      </c>
      <c r="O2467" t="s">
        <v>11659</v>
      </c>
      <c r="R2467" t="s">
        <v>402</v>
      </c>
      <c r="W2467" t="s">
        <v>46</v>
      </c>
      <c r="X2467" t="s">
        <v>46</v>
      </c>
      <c r="Y2467" t="s">
        <v>46</v>
      </c>
      <c r="Z2467" t="s">
        <v>46</v>
      </c>
      <c r="AA2467" t="s">
        <v>46</v>
      </c>
      <c r="AB2467" t="s">
        <v>46</v>
      </c>
      <c r="AC2467" t="s">
        <v>46</v>
      </c>
      <c r="AD2467" t="s">
        <v>46</v>
      </c>
      <c r="AE2467" t="s">
        <v>46</v>
      </c>
      <c r="AF2467" t="s">
        <v>46</v>
      </c>
      <c r="AG2467" t="s">
        <v>46</v>
      </c>
      <c r="AH2467" t="s">
        <v>46</v>
      </c>
      <c r="AI2467" t="s">
        <v>46</v>
      </c>
      <c r="AJ2467" t="s">
        <v>46</v>
      </c>
      <c r="AK2467" t="s">
        <v>46</v>
      </c>
      <c r="AL2467" t="s">
        <v>46</v>
      </c>
      <c r="AM2467" t="s">
        <v>46</v>
      </c>
      <c r="AN2467" t="s">
        <v>46</v>
      </c>
      <c r="AO2467" t="s">
        <v>46</v>
      </c>
      <c r="AP2467" t="s">
        <v>46</v>
      </c>
      <c r="AQ2467" s="2">
        <v>0</v>
      </c>
    </row>
    <row r="2468" spans="1:43" x14ac:dyDescent="0.3">
      <c r="A2468" t="s">
        <v>11660</v>
      </c>
      <c r="B2468" t="s">
        <v>11661</v>
      </c>
      <c r="C2468" t="s">
        <v>46</v>
      </c>
      <c r="D2468" t="s">
        <v>46</v>
      </c>
      <c r="E2468" t="s">
        <v>46</v>
      </c>
      <c r="F2468" t="s">
        <v>46</v>
      </c>
      <c r="G2468" t="s">
        <v>46</v>
      </c>
      <c r="H2468" t="s">
        <v>45</v>
      </c>
      <c r="I2468" t="s">
        <v>11660</v>
      </c>
      <c r="J2468" t="s">
        <v>47</v>
      </c>
      <c r="K2468" t="s">
        <v>48</v>
      </c>
      <c r="L2468" t="s">
        <v>11660</v>
      </c>
      <c r="M2468" t="s">
        <v>48</v>
      </c>
      <c r="N2468" t="s">
        <v>11661</v>
      </c>
      <c r="O2468" t="s">
        <v>11662</v>
      </c>
      <c r="P2468" t="s">
        <v>11663</v>
      </c>
      <c r="R2468" t="s">
        <v>11664</v>
      </c>
      <c r="T2468" t="s">
        <v>11665</v>
      </c>
      <c r="U2468" t="s">
        <v>11666</v>
      </c>
      <c r="V2468" t="s">
        <v>53</v>
      </c>
      <c r="W2468" t="s">
        <v>45</v>
      </c>
      <c r="X2468" t="s">
        <v>45</v>
      </c>
      <c r="Y2468" t="s">
        <v>45</v>
      </c>
      <c r="Z2468" t="s">
        <v>46</v>
      </c>
      <c r="AA2468" t="s">
        <v>46</v>
      </c>
      <c r="AB2468" t="s">
        <v>46</v>
      </c>
      <c r="AC2468" t="s">
        <v>45</v>
      </c>
      <c r="AD2468" t="s">
        <v>46</v>
      </c>
      <c r="AE2468" t="s">
        <v>45</v>
      </c>
      <c r="AF2468" t="s">
        <v>46</v>
      </c>
      <c r="AG2468" t="s">
        <v>45</v>
      </c>
      <c r="AH2468" t="s">
        <v>45</v>
      </c>
      <c r="AI2468" t="s">
        <v>46</v>
      </c>
      <c r="AJ2468" t="s">
        <v>46</v>
      </c>
      <c r="AK2468" t="s">
        <v>46</v>
      </c>
      <c r="AL2468" t="s">
        <v>46</v>
      </c>
      <c r="AM2468" t="s">
        <v>45</v>
      </c>
      <c r="AN2468" t="s">
        <v>45</v>
      </c>
      <c r="AO2468" t="s">
        <v>46</v>
      </c>
      <c r="AP2468" t="s">
        <v>46</v>
      </c>
      <c r="AQ2468" s="2">
        <v>0</v>
      </c>
    </row>
    <row r="2469" spans="1:43" x14ac:dyDescent="0.3">
      <c r="A2469" t="s">
        <v>11667</v>
      </c>
      <c r="B2469" t="s">
        <v>11668</v>
      </c>
      <c r="C2469" t="s">
        <v>46</v>
      </c>
      <c r="D2469" t="s">
        <v>46</v>
      </c>
      <c r="E2469" t="s">
        <v>46</v>
      </c>
      <c r="F2469" t="s">
        <v>46</v>
      </c>
      <c r="G2469" t="s">
        <v>46</v>
      </c>
      <c r="H2469" t="s">
        <v>45</v>
      </c>
      <c r="I2469" t="s">
        <v>11667</v>
      </c>
      <c r="J2469" t="s">
        <v>47</v>
      </c>
      <c r="K2469" t="s">
        <v>48</v>
      </c>
      <c r="L2469" t="s">
        <v>11667</v>
      </c>
      <c r="M2469" t="s">
        <v>48</v>
      </c>
      <c r="N2469" t="s">
        <v>11668</v>
      </c>
      <c r="O2469" t="s">
        <v>11669</v>
      </c>
      <c r="R2469" t="s">
        <v>402</v>
      </c>
      <c r="W2469" t="s">
        <v>46</v>
      </c>
      <c r="X2469" t="s">
        <v>46</v>
      </c>
      <c r="Y2469" t="s">
        <v>46</v>
      </c>
      <c r="Z2469" t="s">
        <v>46</v>
      </c>
      <c r="AA2469" t="s">
        <v>46</v>
      </c>
      <c r="AB2469" t="s">
        <v>46</v>
      </c>
      <c r="AC2469" t="s">
        <v>46</v>
      </c>
      <c r="AD2469" t="s">
        <v>46</v>
      </c>
      <c r="AE2469" t="s">
        <v>46</v>
      </c>
      <c r="AF2469" t="s">
        <v>46</v>
      </c>
      <c r="AG2469" t="s">
        <v>46</v>
      </c>
      <c r="AH2469" t="s">
        <v>46</v>
      </c>
      <c r="AI2469" t="s">
        <v>46</v>
      </c>
      <c r="AJ2469" t="s">
        <v>46</v>
      </c>
      <c r="AK2469" t="s">
        <v>46</v>
      </c>
      <c r="AL2469" t="s">
        <v>46</v>
      </c>
      <c r="AM2469" t="s">
        <v>46</v>
      </c>
      <c r="AN2469" t="s">
        <v>46</v>
      </c>
      <c r="AO2469" t="s">
        <v>46</v>
      </c>
      <c r="AP2469" t="s">
        <v>46</v>
      </c>
      <c r="AQ2469" s="2">
        <v>0</v>
      </c>
    </row>
    <row r="2470" spans="1:43" x14ac:dyDescent="0.3">
      <c r="A2470" t="s">
        <v>11670</v>
      </c>
      <c r="B2470" t="s">
        <v>11671</v>
      </c>
      <c r="C2470" t="s">
        <v>46</v>
      </c>
      <c r="D2470" t="s">
        <v>46</v>
      </c>
      <c r="E2470" t="s">
        <v>46</v>
      </c>
      <c r="F2470" t="s">
        <v>46</v>
      </c>
      <c r="G2470" t="s">
        <v>45</v>
      </c>
      <c r="H2470" t="s">
        <v>46</v>
      </c>
      <c r="I2470" t="s">
        <v>11670</v>
      </c>
      <c r="J2470" t="s">
        <v>47</v>
      </c>
      <c r="K2470" t="s">
        <v>48</v>
      </c>
      <c r="L2470" t="s">
        <v>11670</v>
      </c>
      <c r="M2470" t="s">
        <v>48</v>
      </c>
      <c r="N2470" t="s">
        <v>11671</v>
      </c>
      <c r="O2470" t="s">
        <v>11672</v>
      </c>
      <c r="P2470" t="s">
        <v>11673</v>
      </c>
      <c r="R2470" t="s">
        <v>11674</v>
      </c>
      <c r="U2470" t="s">
        <v>11675</v>
      </c>
      <c r="V2470" t="s">
        <v>11676</v>
      </c>
      <c r="W2470" t="s">
        <v>46</v>
      </c>
      <c r="X2470" t="s">
        <v>45</v>
      </c>
      <c r="Y2470" t="s">
        <v>46</v>
      </c>
      <c r="Z2470" t="s">
        <v>46</v>
      </c>
      <c r="AA2470" t="s">
        <v>46</v>
      </c>
      <c r="AB2470" t="s">
        <v>46</v>
      </c>
      <c r="AC2470" t="s">
        <v>45</v>
      </c>
      <c r="AD2470" t="s">
        <v>46</v>
      </c>
      <c r="AE2470" t="s">
        <v>46</v>
      </c>
      <c r="AF2470" t="s">
        <v>46</v>
      </c>
      <c r="AG2470" t="s">
        <v>46</v>
      </c>
      <c r="AH2470" t="s">
        <v>45</v>
      </c>
      <c r="AI2470" t="s">
        <v>46</v>
      </c>
      <c r="AJ2470" t="s">
        <v>46</v>
      </c>
      <c r="AK2470" t="s">
        <v>46</v>
      </c>
      <c r="AL2470" t="s">
        <v>46</v>
      </c>
      <c r="AM2470" t="s">
        <v>46</v>
      </c>
      <c r="AN2470" t="s">
        <v>45</v>
      </c>
      <c r="AO2470" t="s">
        <v>45</v>
      </c>
      <c r="AP2470" t="s">
        <v>46</v>
      </c>
      <c r="AQ2470" s="2">
        <v>0</v>
      </c>
    </row>
    <row r="2471" spans="1:43" x14ac:dyDescent="0.3">
      <c r="A2471" t="s">
        <v>11677</v>
      </c>
      <c r="B2471" t="s">
        <v>11678</v>
      </c>
      <c r="C2471" t="s">
        <v>46</v>
      </c>
      <c r="D2471" t="s">
        <v>46</v>
      </c>
      <c r="E2471" t="s">
        <v>46</v>
      </c>
      <c r="F2471" t="s">
        <v>46</v>
      </c>
      <c r="G2471" t="s">
        <v>46</v>
      </c>
      <c r="H2471" t="s">
        <v>45</v>
      </c>
      <c r="I2471" t="s">
        <v>11677</v>
      </c>
      <c r="J2471" t="s">
        <v>47</v>
      </c>
      <c r="K2471" t="s">
        <v>48</v>
      </c>
      <c r="L2471" t="s">
        <v>11677</v>
      </c>
      <c r="M2471" t="s">
        <v>48</v>
      </c>
      <c r="N2471" t="s">
        <v>11678</v>
      </c>
      <c r="O2471" t="s">
        <v>11679</v>
      </c>
      <c r="P2471" t="s">
        <v>11680</v>
      </c>
      <c r="R2471" t="s">
        <v>2892</v>
      </c>
      <c r="S2471" t="s">
        <v>5406</v>
      </c>
      <c r="W2471" t="s">
        <v>46</v>
      </c>
      <c r="X2471" t="s">
        <v>46</v>
      </c>
      <c r="Y2471" t="s">
        <v>46</v>
      </c>
      <c r="Z2471" t="s">
        <v>46</v>
      </c>
      <c r="AA2471" t="s">
        <v>46</v>
      </c>
      <c r="AB2471" t="s">
        <v>46</v>
      </c>
      <c r="AC2471" t="s">
        <v>46</v>
      </c>
      <c r="AD2471" t="s">
        <v>46</v>
      </c>
      <c r="AE2471" t="s">
        <v>46</v>
      </c>
      <c r="AF2471" t="s">
        <v>46</v>
      </c>
      <c r="AG2471" t="s">
        <v>46</v>
      </c>
      <c r="AH2471" t="s">
        <v>46</v>
      </c>
      <c r="AI2471" t="s">
        <v>46</v>
      </c>
      <c r="AJ2471" t="s">
        <v>46</v>
      </c>
      <c r="AK2471" t="s">
        <v>46</v>
      </c>
      <c r="AL2471" t="s">
        <v>46</v>
      </c>
      <c r="AM2471" t="s">
        <v>46</v>
      </c>
      <c r="AN2471" t="s">
        <v>46</v>
      </c>
      <c r="AO2471" t="s">
        <v>46</v>
      </c>
      <c r="AP2471" t="s">
        <v>46</v>
      </c>
      <c r="AQ2471" s="2">
        <v>0</v>
      </c>
    </row>
    <row r="2472" spans="1:43" x14ac:dyDescent="0.3">
      <c r="A2472" t="s">
        <v>11681</v>
      </c>
      <c r="B2472" t="s">
        <v>11682</v>
      </c>
      <c r="C2472" t="s">
        <v>46</v>
      </c>
      <c r="D2472" t="s">
        <v>46</v>
      </c>
      <c r="E2472" t="s">
        <v>46</v>
      </c>
      <c r="F2472" t="s">
        <v>46</v>
      </c>
      <c r="G2472" t="s">
        <v>46</v>
      </c>
      <c r="H2472" t="s">
        <v>45</v>
      </c>
      <c r="I2472" t="s">
        <v>11681</v>
      </c>
      <c r="J2472" t="s">
        <v>47</v>
      </c>
      <c r="K2472" t="s">
        <v>48</v>
      </c>
      <c r="L2472" t="s">
        <v>11681</v>
      </c>
      <c r="M2472" t="s">
        <v>48</v>
      </c>
      <c r="N2472" t="s">
        <v>11682</v>
      </c>
      <c r="O2472" t="s">
        <v>11683</v>
      </c>
      <c r="P2472" t="s">
        <v>2011</v>
      </c>
      <c r="R2472" t="s">
        <v>635</v>
      </c>
      <c r="S2472" t="s">
        <v>778</v>
      </c>
      <c r="W2472" t="s">
        <v>45</v>
      </c>
      <c r="X2472" t="s">
        <v>46</v>
      </c>
      <c r="Y2472" t="s">
        <v>46</v>
      </c>
      <c r="Z2472" t="s">
        <v>46</v>
      </c>
      <c r="AA2472" t="s">
        <v>46</v>
      </c>
      <c r="AB2472" t="s">
        <v>46</v>
      </c>
      <c r="AC2472" t="s">
        <v>46</v>
      </c>
      <c r="AD2472" t="s">
        <v>46</v>
      </c>
      <c r="AE2472" t="s">
        <v>46</v>
      </c>
      <c r="AF2472" t="s">
        <v>46</v>
      </c>
      <c r="AG2472" t="s">
        <v>46</v>
      </c>
      <c r="AH2472" t="s">
        <v>46</v>
      </c>
      <c r="AI2472" t="s">
        <v>46</v>
      </c>
      <c r="AJ2472" t="s">
        <v>46</v>
      </c>
      <c r="AK2472" t="s">
        <v>46</v>
      </c>
      <c r="AL2472" t="s">
        <v>46</v>
      </c>
      <c r="AM2472" t="s">
        <v>46</v>
      </c>
      <c r="AN2472" t="s">
        <v>46</v>
      </c>
      <c r="AO2472" t="s">
        <v>46</v>
      </c>
      <c r="AP2472" t="s">
        <v>46</v>
      </c>
      <c r="AQ2472" s="2">
        <v>0</v>
      </c>
    </row>
    <row r="2473" spans="1:43" x14ac:dyDescent="0.3">
      <c r="A2473" t="s">
        <v>11684</v>
      </c>
      <c r="B2473" t="s">
        <v>11685</v>
      </c>
      <c r="C2473" t="s">
        <v>46</v>
      </c>
      <c r="D2473" t="s">
        <v>46</v>
      </c>
      <c r="E2473" t="s">
        <v>46</v>
      </c>
      <c r="F2473" t="s">
        <v>46</v>
      </c>
      <c r="G2473" t="s">
        <v>46</v>
      </c>
      <c r="H2473" t="s">
        <v>45</v>
      </c>
      <c r="I2473" t="s">
        <v>11684</v>
      </c>
      <c r="J2473" t="s">
        <v>47</v>
      </c>
      <c r="K2473" t="s">
        <v>48</v>
      </c>
      <c r="L2473" t="s">
        <v>11684</v>
      </c>
      <c r="M2473" t="s">
        <v>48</v>
      </c>
      <c r="N2473" t="s">
        <v>11685</v>
      </c>
      <c r="O2473" t="s">
        <v>11686</v>
      </c>
      <c r="P2473" t="s">
        <v>11687</v>
      </c>
      <c r="Q2473" t="s">
        <v>84</v>
      </c>
      <c r="R2473" t="s">
        <v>11688</v>
      </c>
      <c r="S2473" t="s">
        <v>1352</v>
      </c>
      <c r="T2473" t="s">
        <v>11689</v>
      </c>
      <c r="U2473" t="s">
        <v>11690</v>
      </c>
      <c r="W2473" t="s">
        <v>46</v>
      </c>
      <c r="X2473" t="s">
        <v>46</v>
      </c>
      <c r="Y2473" t="s">
        <v>45</v>
      </c>
      <c r="Z2473" t="s">
        <v>46</v>
      </c>
      <c r="AA2473" t="s">
        <v>46</v>
      </c>
      <c r="AB2473" t="s">
        <v>46</v>
      </c>
      <c r="AC2473" t="s">
        <v>45</v>
      </c>
      <c r="AD2473" t="s">
        <v>46</v>
      </c>
      <c r="AE2473" t="s">
        <v>46</v>
      </c>
      <c r="AF2473" t="s">
        <v>46</v>
      </c>
      <c r="AG2473" t="s">
        <v>46</v>
      </c>
      <c r="AH2473" t="s">
        <v>45</v>
      </c>
      <c r="AI2473" t="s">
        <v>46</v>
      </c>
      <c r="AJ2473" t="s">
        <v>46</v>
      </c>
      <c r="AK2473" t="s">
        <v>46</v>
      </c>
      <c r="AL2473" t="s">
        <v>46</v>
      </c>
      <c r="AM2473" t="s">
        <v>45</v>
      </c>
      <c r="AN2473" t="s">
        <v>46</v>
      </c>
      <c r="AO2473" t="s">
        <v>45</v>
      </c>
      <c r="AP2473" t="s">
        <v>46</v>
      </c>
      <c r="AQ2473" s="2">
        <v>0</v>
      </c>
    </row>
    <row r="2474" spans="1:43" x14ac:dyDescent="0.3">
      <c r="A2474" t="s">
        <v>11691</v>
      </c>
      <c r="B2474" t="s">
        <v>11692</v>
      </c>
      <c r="C2474" t="s">
        <v>46</v>
      </c>
      <c r="D2474" t="s">
        <v>46</v>
      </c>
      <c r="E2474" t="s">
        <v>46</v>
      </c>
      <c r="F2474" t="s">
        <v>46</v>
      </c>
      <c r="G2474" t="s">
        <v>46</v>
      </c>
      <c r="H2474" t="s">
        <v>45</v>
      </c>
      <c r="I2474" t="s">
        <v>11691</v>
      </c>
      <c r="J2474" t="s">
        <v>47</v>
      </c>
      <c r="K2474" t="s">
        <v>48</v>
      </c>
      <c r="L2474" t="s">
        <v>11691</v>
      </c>
      <c r="M2474" t="s">
        <v>48</v>
      </c>
      <c r="N2474" t="s">
        <v>11692</v>
      </c>
      <c r="O2474" t="s">
        <v>11693</v>
      </c>
      <c r="P2474" t="s">
        <v>11694</v>
      </c>
      <c r="R2474" t="s">
        <v>2482</v>
      </c>
      <c r="W2474" t="s">
        <v>46</v>
      </c>
      <c r="X2474" t="s">
        <v>46</v>
      </c>
      <c r="Y2474" t="s">
        <v>46</v>
      </c>
      <c r="Z2474" t="s">
        <v>46</v>
      </c>
      <c r="AA2474" t="s">
        <v>46</v>
      </c>
      <c r="AB2474" t="s">
        <v>46</v>
      </c>
      <c r="AC2474" t="s">
        <v>46</v>
      </c>
      <c r="AD2474" t="s">
        <v>45</v>
      </c>
      <c r="AE2474" t="s">
        <v>46</v>
      </c>
      <c r="AF2474" t="s">
        <v>46</v>
      </c>
      <c r="AG2474" t="s">
        <v>46</v>
      </c>
      <c r="AH2474" t="s">
        <v>46</v>
      </c>
      <c r="AI2474" t="s">
        <v>46</v>
      </c>
      <c r="AJ2474" t="s">
        <v>46</v>
      </c>
      <c r="AK2474" t="s">
        <v>46</v>
      </c>
      <c r="AL2474" t="s">
        <v>46</v>
      </c>
      <c r="AM2474" t="s">
        <v>46</v>
      </c>
      <c r="AN2474" t="s">
        <v>46</v>
      </c>
      <c r="AO2474" t="s">
        <v>46</v>
      </c>
      <c r="AP2474" t="s">
        <v>46</v>
      </c>
      <c r="AQ2474" s="2">
        <v>0</v>
      </c>
    </row>
    <row r="2475" spans="1:43" x14ac:dyDescent="0.3">
      <c r="A2475" t="s">
        <v>11695</v>
      </c>
      <c r="B2475" t="s">
        <v>11696</v>
      </c>
      <c r="C2475" t="s">
        <v>46</v>
      </c>
      <c r="D2475" t="s">
        <v>46</v>
      </c>
      <c r="E2475" t="s">
        <v>46</v>
      </c>
      <c r="F2475" t="s">
        <v>46</v>
      </c>
      <c r="G2475" t="s">
        <v>46</v>
      </c>
      <c r="H2475" t="s">
        <v>45</v>
      </c>
      <c r="I2475" t="s">
        <v>11695</v>
      </c>
      <c r="J2475" t="s">
        <v>47</v>
      </c>
      <c r="K2475" t="s">
        <v>48</v>
      </c>
      <c r="L2475" t="s">
        <v>11695</v>
      </c>
      <c r="M2475" t="s">
        <v>48</v>
      </c>
      <c r="N2475" t="s">
        <v>11696</v>
      </c>
      <c r="O2475" t="s">
        <v>11697</v>
      </c>
      <c r="P2475" t="s">
        <v>10090</v>
      </c>
      <c r="R2475" t="s">
        <v>11698</v>
      </c>
      <c r="S2475" t="s">
        <v>1387</v>
      </c>
      <c r="W2475" t="s">
        <v>46</v>
      </c>
      <c r="X2475" t="s">
        <v>46</v>
      </c>
      <c r="Y2475" t="s">
        <v>46</v>
      </c>
      <c r="Z2475" t="s">
        <v>46</v>
      </c>
      <c r="AA2475" t="s">
        <v>46</v>
      </c>
      <c r="AB2475" t="s">
        <v>46</v>
      </c>
      <c r="AC2475" t="s">
        <v>46</v>
      </c>
      <c r="AD2475" t="s">
        <v>46</v>
      </c>
      <c r="AE2475" t="s">
        <v>46</v>
      </c>
      <c r="AF2475" t="s">
        <v>46</v>
      </c>
      <c r="AG2475" t="s">
        <v>46</v>
      </c>
      <c r="AH2475" t="s">
        <v>46</v>
      </c>
      <c r="AI2475" t="s">
        <v>46</v>
      </c>
      <c r="AJ2475" t="s">
        <v>46</v>
      </c>
      <c r="AK2475" t="s">
        <v>46</v>
      </c>
      <c r="AL2475" t="s">
        <v>46</v>
      </c>
      <c r="AM2475" t="s">
        <v>46</v>
      </c>
      <c r="AN2475" t="s">
        <v>46</v>
      </c>
      <c r="AO2475" t="s">
        <v>46</v>
      </c>
      <c r="AP2475" t="s">
        <v>46</v>
      </c>
      <c r="AQ2475" s="2">
        <v>0</v>
      </c>
    </row>
    <row r="2476" spans="1:43" x14ac:dyDescent="0.3">
      <c r="A2476" t="s">
        <v>11699</v>
      </c>
      <c r="B2476" t="s">
        <v>11700</v>
      </c>
      <c r="C2476" t="s">
        <v>46</v>
      </c>
      <c r="D2476" t="s">
        <v>46</v>
      </c>
      <c r="E2476" t="s">
        <v>46</v>
      </c>
      <c r="F2476" t="s">
        <v>46</v>
      </c>
      <c r="G2476" t="s">
        <v>46</v>
      </c>
      <c r="H2476" t="s">
        <v>45</v>
      </c>
      <c r="I2476" t="s">
        <v>11699</v>
      </c>
      <c r="J2476" t="s">
        <v>47</v>
      </c>
      <c r="K2476" t="s">
        <v>48</v>
      </c>
      <c r="L2476" t="s">
        <v>11699</v>
      </c>
      <c r="M2476" t="s">
        <v>48</v>
      </c>
      <c r="N2476" t="s">
        <v>11700</v>
      </c>
      <c r="O2476" t="s">
        <v>11701</v>
      </c>
      <c r="P2476" t="s">
        <v>11702</v>
      </c>
      <c r="R2476" t="s">
        <v>11703</v>
      </c>
      <c r="S2476" t="s">
        <v>238</v>
      </c>
      <c r="U2476" t="s">
        <v>52</v>
      </c>
      <c r="V2476" t="s">
        <v>164</v>
      </c>
      <c r="W2476" t="s">
        <v>46</v>
      </c>
      <c r="X2476" t="s">
        <v>45</v>
      </c>
      <c r="Y2476" t="s">
        <v>46</v>
      </c>
      <c r="Z2476" t="s">
        <v>46</v>
      </c>
      <c r="AA2476" t="s">
        <v>46</v>
      </c>
      <c r="AB2476" t="s">
        <v>46</v>
      </c>
      <c r="AC2476" t="s">
        <v>46</v>
      </c>
      <c r="AD2476" t="s">
        <v>46</v>
      </c>
      <c r="AE2476" t="s">
        <v>46</v>
      </c>
      <c r="AF2476" t="s">
        <v>46</v>
      </c>
      <c r="AG2476" t="s">
        <v>46</v>
      </c>
      <c r="AH2476" t="s">
        <v>46</v>
      </c>
      <c r="AI2476" t="s">
        <v>46</v>
      </c>
      <c r="AJ2476" t="s">
        <v>46</v>
      </c>
      <c r="AK2476" t="s">
        <v>46</v>
      </c>
      <c r="AL2476" t="s">
        <v>46</v>
      </c>
      <c r="AM2476" t="s">
        <v>46</v>
      </c>
      <c r="AN2476" t="s">
        <v>46</v>
      </c>
      <c r="AO2476" t="s">
        <v>46</v>
      </c>
      <c r="AP2476" t="s">
        <v>46</v>
      </c>
      <c r="AQ2476" s="2">
        <v>0</v>
      </c>
    </row>
    <row r="2477" spans="1:43" x14ac:dyDescent="0.3">
      <c r="A2477" t="s">
        <v>11704</v>
      </c>
      <c r="B2477" t="s">
        <v>11705</v>
      </c>
      <c r="C2477" t="s">
        <v>46</v>
      </c>
      <c r="D2477" t="s">
        <v>46</v>
      </c>
      <c r="E2477" t="s">
        <v>46</v>
      </c>
      <c r="F2477" t="s">
        <v>46</v>
      </c>
      <c r="G2477" t="s">
        <v>45</v>
      </c>
      <c r="H2477" t="s">
        <v>46</v>
      </c>
      <c r="I2477" t="s">
        <v>11704</v>
      </c>
      <c r="J2477" t="s">
        <v>47</v>
      </c>
      <c r="K2477" t="s">
        <v>48</v>
      </c>
      <c r="L2477" t="s">
        <v>11704</v>
      </c>
      <c r="M2477" t="s">
        <v>48</v>
      </c>
      <c r="N2477" t="s">
        <v>11705</v>
      </c>
      <c r="O2477" t="s">
        <v>11706</v>
      </c>
      <c r="P2477" t="s">
        <v>11707</v>
      </c>
      <c r="W2477" t="s">
        <v>46</v>
      </c>
      <c r="X2477" t="s">
        <v>46</v>
      </c>
      <c r="Y2477" t="s">
        <v>46</v>
      </c>
      <c r="Z2477" t="s">
        <v>46</v>
      </c>
      <c r="AA2477" t="s">
        <v>46</v>
      </c>
      <c r="AB2477" t="s">
        <v>46</v>
      </c>
      <c r="AC2477" t="s">
        <v>46</v>
      </c>
      <c r="AD2477" t="s">
        <v>46</v>
      </c>
      <c r="AE2477" t="s">
        <v>46</v>
      </c>
      <c r="AF2477" t="s">
        <v>46</v>
      </c>
      <c r="AG2477" t="s">
        <v>46</v>
      </c>
      <c r="AH2477" t="s">
        <v>46</v>
      </c>
      <c r="AI2477" t="s">
        <v>46</v>
      </c>
      <c r="AJ2477" t="s">
        <v>46</v>
      </c>
      <c r="AK2477" t="s">
        <v>46</v>
      </c>
      <c r="AL2477" t="s">
        <v>46</v>
      </c>
      <c r="AM2477" t="s">
        <v>46</v>
      </c>
      <c r="AN2477" t="s">
        <v>46</v>
      </c>
      <c r="AO2477" t="s">
        <v>46</v>
      </c>
      <c r="AP2477" t="s">
        <v>46</v>
      </c>
      <c r="AQ2477" s="2">
        <v>0</v>
      </c>
    </row>
    <row r="2478" spans="1:43" x14ac:dyDescent="0.3">
      <c r="A2478" t="s">
        <v>11708</v>
      </c>
      <c r="B2478" t="s">
        <v>11709</v>
      </c>
      <c r="C2478" t="s">
        <v>46</v>
      </c>
      <c r="D2478" t="s">
        <v>46</v>
      </c>
      <c r="E2478" t="s">
        <v>46</v>
      </c>
      <c r="F2478" t="s">
        <v>46</v>
      </c>
      <c r="G2478" t="s">
        <v>46</v>
      </c>
      <c r="H2478" t="s">
        <v>45</v>
      </c>
      <c r="I2478" t="s">
        <v>11708</v>
      </c>
      <c r="J2478" t="s">
        <v>47</v>
      </c>
      <c r="K2478" t="s">
        <v>48</v>
      </c>
      <c r="L2478" t="s">
        <v>11708</v>
      </c>
      <c r="M2478" t="s">
        <v>48</v>
      </c>
      <c r="N2478" t="s">
        <v>11710</v>
      </c>
      <c r="O2478" t="s">
        <v>11711</v>
      </c>
      <c r="P2478" t="s">
        <v>11712</v>
      </c>
      <c r="R2478" t="s">
        <v>11713</v>
      </c>
      <c r="S2478" t="s">
        <v>258</v>
      </c>
      <c r="T2478" t="s">
        <v>2064</v>
      </c>
      <c r="U2478" t="s">
        <v>11714</v>
      </c>
      <c r="V2478" t="s">
        <v>11715</v>
      </c>
      <c r="W2478" t="s">
        <v>45</v>
      </c>
      <c r="X2478" t="s">
        <v>46</v>
      </c>
      <c r="Y2478" t="s">
        <v>46</v>
      </c>
      <c r="Z2478" t="s">
        <v>46</v>
      </c>
      <c r="AA2478" t="s">
        <v>46</v>
      </c>
      <c r="AB2478" t="s">
        <v>46</v>
      </c>
      <c r="AC2478" t="s">
        <v>46</v>
      </c>
      <c r="AD2478" t="s">
        <v>46</v>
      </c>
      <c r="AE2478" t="s">
        <v>46</v>
      </c>
      <c r="AF2478" t="s">
        <v>46</v>
      </c>
      <c r="AG2478" t="s">
        <v>45</v>
      </c>
      <c r="AH2478" t="s">
        <v>46</v>
      </c>
      <c r="AI2478" t="s">
        <v>46</v>
      </c>
      <c r="AJ2478" t="s">
        <v>45</v>
      </c>
      <c r="AK2478" t="s">
        <v>46</v>
      </c>
      <c r="AL2478" t="s">
        <v>46</v>
      </c>
      <c r="AM2478" t="s">
        <v>46</v>
      </c>
      <c r="AN2478" t="s">
        <v>45</v>
      </c>
      <c r="AO2478" t="s">
        <v>45</v>
      </c>
      <c r="AP2478" t="s">
        <v>46</v>
      </c>
      <c r="AQ2478" s="2">
        <v>0</v>
      </c>
    </row>
    <row r="2479" spans="1:43" x14ac:dyDescent="0.3">
      <c r="A2479" t="s">
        <v>11716</v>
      </c>
      <c r="B2479" t="s">
        <v>11717</v>
      </c>
      <c r="C2479" t="s">
        <v>46</v>
      </c>
      <c r="D2479" t="s">
        <v>46</v>
      </c>
      <c r="E2479" t="s">
        <v>46</v>
      </c>
      <c r="F2479" t="s">
        <v>46</v>
      </c>
      <c r="G2479" t="s">
        <v>45</v>
      </c>
      <c r="H2479" t="s">
        <v>46</v>
      </c>
      <c r="I2479" t="s">
        <v>11716</v>
      </c>
      <c r="J2479" t="s">
        <v>47</v>
      </c>
      <c r="K2479" t="s">
        <v>48</v>
      </c>
      <c r="L2479" t="s">
        <v>11716</v>
      </c>
      <c r="M2479" t="s">
        <v>48</v>
      </c>
      <c r="N2479" t="s">
        <v>11717</v>
      </c>
      <c r="O2479" t="s">
        <v>11718</v>
      </c>
      <c r="P2479" t="s">
        <v>11719</v>
      </c>
      <c r="R2479" t="s">
        <v>2001</v>
      </c>
      <c r="S2479" t="s">
        <v>11720</v>
      </c>
      <c r="U2479" t="s">
        <v>11721</v>
      </c>
      <c r="V2479" t="s">
        <v>11722</v>
      </c>
      <c r="W2479" t="s">
        <v>46</v>
      </c>
      <c r="X2479" t="s">
        <v>46</v>
      </c>
      <c r="Y2479" t="s">
        <v>46</v>
      </c>
      <c r="Z2479" t="s">
        <v>45</v>
      </c>
      <c r="AA2479" t="s">
        <v>45</v>
      </c>
      <c r="AB2479" t="s">
        <v>45</v>
      </c>
      <c r="AC2479" t="s">
        <v>45</v>
      </c>
      <c r="AD2479" t="s">
        <v>46</v>
      </c>
      <c r="AE2479" t="s">
        <v>46</v>
      </c>
      <c r="AF2479" t="s">
        <v>46</v>
      </c>
      <c r="AG2479" t="s">
        <v>46</v>
      </c>
      <c r="AH2479" t="s">
        <v>45</v>
      </c>
      <c r="AI2479" t="s">
        <v>46</v>
      </c>
      <c r="AJ2479" t="s">
        <v>46</v>
      </c>
      <c r="AK2479" t="s">
        <v>46</v>
      </c>
      <c r="AL2479" t="s">
        <v>46</v>
      </c>
      <c r="AM2479" t="s">
        <v>46</v>
      </c>
      <c r="AN2479" t="s">
        <v>46</v>
      </c>
      <c r="AO2479" t="s">
        <v>45</v>
      </c>
      <c r="AP2479" t="s">
        <v>46</v>
      </c>
      <c r="AQ2479" s="2">
        <v>0</v>
      </c>
    </row>
    <row r="2480" spans="1:43" x14ac:dyDescent="0.3">
      <c r="A2480" t="s">
        <v>11723</v>
      </c>
      <c r="B2480" t="s">
        <v>11724</v>
      </c>
      <c r="C2480" t="s">
        <v>46</v>
      </c>
      <c r="D2480" t="s">
        <v>46</v>
      </c>
      <c r="E2480" t="s">
        <v>46</v>
      </c>
      <c r="F2480" t="s">
        <v>46</v>
      </c>
      <c r="G2480" t="s">
        <v>45</v>
      </c>
      <c r="H2480" t="s">
        <v>46</v>
      </c>
      <c r="I2480" t="s">
        <v>11723</v>
      </c>
      <c r="J2480" t="s">
        <v>47</v>
      </c>
      <c r="K2480" t="s">
        <v>48</v>
      </c>
      <c r="L2480" t="s">
        <v>11723</v>
      </c>
      <c r="M2480" t="s">
        <v>48</v>
      </c>
      <c r="N2480" t="s">
        <v>11724</v>
      </c>
      <c r="O2480" t="s">
        <v>11725</v>
      </c>
      <c r="P2480" t="s">
        <v>11726</v>
      </c>
      <c r="R2480" t="s">
        <v>237</v>
      </c>
      <c r="S2480" t="s">
        <v>258</v>
      </c>
      <c r="W2480" t="s">
        <v>46</v>
      </c>
      <c r="X2480" t="s">
        <v>46</v>
      </c>
      <c r="Y2480" t="s">
        <v>46</v>
      </c>
      <c r="Z2480" t="s">
        <v>46</v>
      </c>
      <c r="AA2480" t="s">
        <v>46</v>
      </c>
      <c r="AB2480" t="s">
        <v>46</v>
      </c>
      <c r="AC2480" t="s">
        <v>46</v>
      </c>
      <c r="AD2480" t="s">
        <v>46</v>
      </c>
      <c r="AE2480" t="s">
        <v>46</v>
      </c>
      <c r="AF2480" t="s">
        <v>46</v>
      </c>
      <c r="AG2480" t="s">
        <v>46</v>
      </c>
      <c r="AH2480" t="s">
        <v>46</v>
      </c>
      <c r="AI2480" t="s">
        <v>46</v>
      </c>
      <c r="AJ2480" t="s">
        <v>46</v>
      </c>
      <c r="AK2480" t="s">
        <v>46</v>
      </c>
      <c r="AL2480" t="s">
        <v>46</v>
      </c>
      <c r="AM2480" t="s">
        <v>46</v>
      </c>
      <c r="AN2480" t="s">
        <v>46</v>
      </c>
      <c r="AO2480" t="s">
        <v>46</v>
      </c>
      <c r="AP2480" t="s">
        <v>46</v>
      </c>
      <c r="AQ2480" s="2">
        <v>0</v>
      </c>
    </row>
    <row r="2481" spans="1:43" x14ac:dyDescent="0.3">
      <c r="A2481" t="s">
        <v>11727</v>
      </c>
      <c r="B2481" t="s">
        <v>11728</v>
      </c>
      <c r="C2481" t="s">
        <v>46</v>
      </c>
      <c r="D2481" t="s">
        <v>46</v>
      </c>
      <c r="E2481" t="s">
        <v>46</v>
      </c>
      <c r="F2481" t="s">
        <v>46</v>
      </c>
      <c r="G2481" t="s">
        <v>45</v>
      </c>
      <c r="H2481" t="s">
        <v>46</v>
      </c>
      <c r="I2481" t="s">
        <v>11727</v>
      </c>
      <c r="J2481" t="s">
        <v>47</v>
      </c>
      <c r="K2481" t="s">
        <v>48</v>
      </c>
      <c r="L2481" t="s">
        <v>11727</v>
      </c>
      <c r="M2481" t="s">
        <v>48</v>
      </c>
      <c r="N2481" t="s">
        <v>11728</v>
      </c>
      <c r="O2481" t="s">
        <v>11729</v>
      </c>
      <c r="P2481" t="s">
        <v>11730</v>
      </c>
      <c r="R2481" t="s">
        <v>2892</v>
      </c>
      <c r="S2481" t="s">
        <v>11731</v>
      </c>
      <c r="W2481" t="s">
        <v>46</v>
      </c>
      <c r="X2481" t="s">
        <v>46</v>
      </c>
      <c r="Y2481" t="s">
        <v>46</v>
      </c>
      <c r="Z2481" t="s">
        <v>46</v>
      </c>
      <c r="AA2481" t="s">
        <v>46</v>
      </c>
      <c r="AB2481" t="s">
        <v>46</v>
      </c>
      <c r="AC2481" t="s">
        <v>46</v>
      </c>
      <c r="AD2481" t="s">
        <v>46</v>
      </c>
      <c r="AE2481" t="s">
        <v>46</v>
      </c>
      <c r="AF2481" t="s">
        <v>46</v>
      </c>
      <c r="AG2481" t="s">
        <v>46</v>
      </c>
      <c r="AH2481" t="s">
        <v>46</v>
      </c>
      <c r="AI2481" t="s">
        <v>46</v>
      </c>
      <c r="AJ2481" t="s">
        <v>46</v>
      </c>
      <c r="AK2481" t="s">
        <v>46</v>
      </c>
      <c r="AL2481" t="s">
        <v>46</v>
      </c>
      <c r="AM2481" t="s">
        <v>46</v>
      </c>
      <c r="AN2481" t="s">
        <v>46</v>
      </c>
      <c r="AO2481" t="s">
        <v>46</v>
      </c>
      <c r="AP2481" t="s">
        <v>46</v>
      </c>
      <c r="AQ2481" s="2">
        <v>0</v>
      </c>
    </row>
    <row r="2482" spans="1:43" x14ac:dyDescent="0.3">
      <c r="A2482" t="s">
        <v>11732</v>
      </c>
      <c r="B2482" t="s">
        <v>11733</v>
      </c>
      <c r="C2482" t="s">
        <v>46</v>
      </c>
      <c r="D2482" t="s">
        <v>46</v>
      </c>
      <c r="E2482" t="s">
        <v>46</v>
      </c>
      <c r="F2482" t="s">
        <v>46</v>
      </c>
      <c r="G2482" t="s">
        <v>46</v>
      </c>
      <c r="H2482" t="s">
        <v>45</v>
      </c>
      <c r="I2482" t="s">
        <v>11732</v>
      </c>
      <c r="J2482" t="s">
        <v>47</v>
      </c>
      <c r="K2482" t="s">
        <v>48</v>
      </c>
      <c r="L2482" t="s">
        <v>11732</v>
      </c>
      <c r="M2482" t="s">
        <v>48</v>
      </c>
      <c r="N2482" t="s">
        <v>11734</v>
      </c>
      <c r="O2482" t="s">
        <v>11735</v>
      </c>
      <c r="W2482" t="s">
        <v>46</v>
      </c>
      <c r="X2482" t="s">
        <v>46</v>
      </c>
      <c r="Y2482" t="s">
        <v>46</v>
      </c>
      <c r="Z2482" t="s">
        <v>46</v>
      </c>
      <c r="AA2482" t="s">
        <v>46</v>
      </c>
      <c r="AB2482" t="s">
        <v>46</v>
      </c>
      <c r="AC2482" t="s">
        <v>46</v>
      </c>
      <c r="AD2482" t="s">
        <v>46</v>
      </c>
      <c r="AE2482" t="s">
        <v>46</v>
      </c>
      <c r="AF2482" t="s">
        <v>46</v>
      </c>
      <c r="AG2482" t="s">
        <v>46</v>
      </c>
      <c r="AH2482" t="s">
        <v>46</v>
      </c>
      <c r="AI2482" t="s">
        <v>46</v>
      </c>
      <c r="AJ2482" t="s">
        <v>46</v>
      </c>
      <c r="AK2482" t="s">
        <v>46</v>
      </c>
      <c r="AL2482" t="s">
        <v>46</v>
      </c>
      <c r="AM2482" t="s">
        <v>46</v>
      </c>
      <c r="AN2482" t="s">
        <v>46</v>
      </c>
      <c r="AO2482" t="s">
        <v>46</v>
      </c>
      <c r="AP2482" t="s">
        <v>46</v>
      </c>
      <c r="AQ2482" s="2">
        <v>0</v>
      </c>
    </row>
    <row r="2483" spans="1:43" x14ac:dyDescent="0.3">
      <c r="A2483" t="s">
        <v>11736</v>
      </c>
      <c r="B2483" t="s">
        <v>11737</v>
      </c>
      <c r="C2483" t="s">
        <v>46</v>
      </c>
      <c r="D2483" t="s">
        <v>46</v>
      </c>
      <c r="E2483" t="s">
        <v>46</v>
      </c>
      <c r="F2483" t="s">
        <v>46</v>
      </c>
      <c r="G2483" t="s">
        <v>46</v>
      </c>
      <c r="H2483" t="s">
        <v>45</v>
      </c>
      <c r="I2483" t="s">
        <v>11736</v>
      </c>
      <c r="J2483" t="s">
        <v>47</v>
      </c>
      <c r="K2483" t="s">
        <v>48</v>
      </c>
      <c r="L2483" t="s">
        <v>11736</v>
      </c>
      <c r="M2483" t="s">
        <v>48</v>
      </c>
      <c r="N2483" t="s">
        <v>11737</v>
      </c>
      <c r="O2483" t="s">
        <v>11738</v>
      </c>
      <c r="P2483" t="s">
        <v>2777</v>
      </c>
      <c r="R2483" t="s">
        <v>4694</v>
      </c>
      <c r="W2483" t="s">
        <v>45</v>
      </c>
      <c r="X2483" t="s">
        <v>46</v>
      </c>
      <c r="Y2483" t="s">
        <v>46</v>
      </c>
      <c r="Z2483" t="s">
        <v>46</v>
      </c>
      <c r="AA2483" t="s">
        <v>46</v>
      </c>
      <c r="AB2483" t="s">
        <v>46</v>
      </c>
      <c r="AC2483" t="s">
        <v>46</v>
      </c>
      <c r="AD2483" t="s">
        <v>46</v>
      </c>
      <c r="AE2483" t="s">
        <v>46</v>
      </c>
      <c r="AF2483" t="s">
        <v>46</v>
      </c>
      <c r="AG2483" t="s">
        <v>46</v>
      </c>
      <c r="AH2483" t="s">
        <v>46</v>
      </c>
      <c r="AI2483" t="s">
        <v>46</v>
      </c>
      <c r="AJ2483" t="s">
        <v>46</v>
      </c>
      <c r="AK2483" t="s">
        <v>46</v>
      </c>
      <c r="AL2483" t="s">
        <v>46</v>
      </c>
      <c r="AM2483" t="s">
        <v>46</v>
      </c>
      <c r="AN2483" t="s">
        <v>46</v>
      </c>
      <c r="AO2483" t="s">
        <v>46</v>
      </c>
      <c r="AP2483" t="s">
        <v>46</v>
      </c>
      <c r="AQ2483" s="2">
        <v>0</v>
      </c>
    </row>
    <row r="2484" spans="1:43" x14ac:dyDescent="0.3">
      <c r="A2484" t="s">
        <v>11739</v>
      </c>
      <c r="B2484" t="s">
        <v>11740</v>
      </c>
      <c r="C2484" t="s">
        <v>46</v>
      </c>
      <c r="D2484" t="s">
        <v>46</v>
      </c>
      <c r="E2484" t="s">
        <v>46</v>
      </c>
      <c r="F2484" t="s">
        <v>46</v>
      </c>
      <c r="G2484" t="s">
        <v>46</v>
      </c>
      <c r="H2484" t="s">
        <v>45</v>
      </c>
      <c r="I2484" t="s">
        <v>11739</v>
      </c>
      <c r="J2484" t="s">
        <v>47</v>
      </c>
      <c r="K2484" t="s">
        <v>48</v>
      </c>
      <c r="L2484" t="s">
        <v>11739</v>
      </c>
      <c r="M2484" t="s">
        <v>48</v>
      </c>
      <c r="N2484" t="s">
        <v>11740</v>
      </c>
      <c r="O2484" t="s">
        <v>11741</v>
      </c>
      <c r="P2484" t="s">
        <v>11742</v>
      </c>
      <c r="R2484" t="s">
        <v>93</v>
      </c>
      <c r="U2484" t="s">
        <v>52</v>
      </c>
      <c r="V2484" t="s">
        <v>11743</v>
      </c>
      <c r="W2484" t="s">
        <v>46</v>
      </c>
      <c r="X2484" t="s">
        <v>45</v>
      </c>
      <c r="Y2484" t="s">
        <v>45</v>
      </c>
      <c r="Z2484" t="s">
        <v>45</v>
      </c>
      <c r="AA2484" t="s">
        <v>46</v>
      </c>
      <c r="AB2484" t="s">
        <v>46</v>
      </c>
      <c r="AC2484" t="s">
        <v>45</v>
      </c>
      <c r="AD2484" t="s">
        <v>46</v>
      </c>
      <c r="AE2484" t="s">
        <v>46</v>
      </c>
      <c r="AF2484" t="s">
        <v>45</v>
      </c>
      <c r="AG2484" t="s">
        <v>46</v>
      </c>
      <c r="AH2484" t="s">
        <v>45</v>
      </c>
      <c r="AI2484" t="s">
        <v>46</v>
      </c>
      <c r="AJ2484" t="s">
        <v>45</v>
      </c>
      <c r="AK2484" t="s">
        <v>46</v>
      </c>
      <c r="AL2484" t="s">
        <v>46</v>
      </c>
      <c r="AM2484" t="s">
        <v>46</v>
      </c>
      <c r="AN2484" t="s">
        <v>45</v>
      </c>
      <c r="AO2484" t="s">
        <v>46</v>
      </c>
      <c r="AP2484" t="s">
        <v>46</v>
      </c>
      <c r="AQ2484" s="2">
        <v>0</v>
      </c>
    </row>
    <row r="2485" spans="1:43" x14ac:dyDescent="0.3">
      <c r="A2485" t="s">
        <v>11744</v>
      </c>
      <c r="B2485" t="s">
        <v>11745</v>
      </c>
      <c r="C2485" t="s">
        <v>46</v>
      </c>
      <c r="D2485" t="s">
        <v>46</v>
      </c>
      <c r="E2485" t="s">
        <v>46</v>
      </c>
      <c r="F2485" t="s">
        <v>46</v>
      </c>
      <c r="G2485" t="s">
        <v>45</v>
      </c>
      <c r="H2485" t="s">
        <v>46</v>
      </c>
      <c r="I2485" t="s">
        <v>11744</v>
      </c>
      <c r="J2485" t="s">
        <v>47</v>
      </c>
      <c r="K2485" t="s">
        <v>48</v>
      </c>
      <c r="L2485" t="s">
        <v>11744</v>
      </c>
      <c r="M2485" t="s">
        <v>48</v>
      </c>
      <c r="N2485" t="s">
        <v>11746</v>
      </c>
      <c r="O2485" t="s">
        <v>11747</v>
      </c>
      <c r="P2485" t="s">
        <v>10370</v>
      </c>
      <c r="R2485" t="s">
        <v>2389</v>
      </c>
      <c r="W2485" t="s">
        <v>46</v>
      </c>
      <c r="X2485" t="s">
        <v>46</v>
      </c>
      <c r="Y2485" t="s">
        <v>46</v>
      </c>
      <c r="Z2485" t="s">
        <v>46</v>
      </c>
      <c r="AA2485" t="s">
        <v>46</v>
      </c>
      <c r="AB2485" t="s">
        <v>46</v>
      </c>
      <c r="AC2485" t="s">
        <v>46</v>
      </c>
      <c r="AD2485" t="s">
        <v>46</v>
      </c>
      <c r="AE2485" t="s">
        <v>46</v>
      </c>
      <c r="AF2485" t="s">
        <v>46</v>
      </c>
      <c r="AG2485" t="s">
        <v>46</v>
      </c>
      <c r="AH2485" t="s">
        <v>46</v>
      </c>
      <c r="AI2485" t="s">
        <v>46</v>
      </c>
      <c r="AJ2485" t="s">
        <v>46</v>
      </c>
      <c r="AK2485" t="s">
        <v>46</v>
      </c>
      <c r="AL2485" t="s">
        <v>46</v>
      </c>
      <c r="AM2485" t="s">
        <v>46</v>
      </c>
      <c r="AN2485" t="s">
        <v>46</v>
      </c>
      <c r="AO2485" t="s">
        <v>46</v>
      </c>
      <c r="AP2485" t="s">
        <v>46</v>
      </c>
      <c r="AQ2485" s="2">
        <v>0</v>
      </c>
    </row>
    <row r="2486" spans="1:43" x14ac:dyDescent="0.3">
      <c r="A2486" t="s">
        <v>11748</v>
      </c>
      <c r="B2486" t="s">
        <v>11749</v>
      </c>
      <c r="C2486" t="s">
        <v>46</v>
      </c>
      <c r="D2486" t="s">
        <v>46</v>
      </c>
      <c r="E2486" t="s">
        <v>46</v>
      </c>
      <c r="F2486" t="s">
        <v>46</v>
      </c>
      <c r="G2486" t="s">
        <v>46</v>
      </c>
      <c r="H2486" t="s">
        <v>45</v>
      </c>
      <c r="I2486" t="s">
        <v>11748</v>
      </c>
      <c r="J2486" t="s">
        <v>47</v>
      </c>
      <c r="K2486" t="s">
        <v>48</v>
      </c>
      <c r="L2486" t="s">
        <v>11748</v>
      </c>
      <c r="M2486" t="s">
        <v>48</v>
      </c>
      <c r="N2486" t="s">
        <v>11749</v>
      </c>
      <c r="O2486" t="s">
        <v>11750</v>
      </c>
      <c r="P2486" t="s">
        <v>11751</v>
      </c>
      <c r="R2486" t="s">
        <v>10479</v>
      </c>
      <c r="V2486" t="s">
        <v>1194</v>
      </c>
      <c r="W2486" t="s">
        <v>46</v>
      </c>
      <c r="X2486" t="s">
        <v>46</v>
      </c>
      <c r="Y2486" t="s">
        <v>46</v>
      </c>
      <c r="Z2486" t="s">
        <v>46</v>
      </c>
      <c r="AA2486" t="s">
        <v>46</v>
      </c>
      <c r="AB2486" t="s">
        <v>46</v>
      </c>
      <c r="AC2486" t="s">
        <v>46</v>
      </c>
      <c r="AD2486" t="s">
        <v>45</v>
      </c>
      <c r="AE2486" t="s">
        <v>46</v>
      </c>
      <c r="AF2486" t="s">
        <v>46</v>
      </c>
      <c r="AG2486" t="s">
        <v>46</v>
      </c>
      <c r="AH2486" t="s">
        <v>46</v>
      </c>
      <c r="AI2486" t="s">
        <v>46</v>
      </c>
      <c r="AJ2486" t="s">
        <v>46</v>
      </c>
      <c r="AK2486" t="s">
        <v>46</v>
      </c>
      <c r="AL2486" t="s">
        <v>45</v>
      </c>
      <c r="AM2486" t="s">
        <v>46</v>
      </c>
      <c r="AN2486" t="s">
        <v>46</v>
      </c>
      <c r="AO2486" t="s">
        <v>46</v>
      </c>
      <c r="AP2486" t="s">
        <v>45</v>
      </c>
      <c r="AQ2486" s="2">
        <v>0</v>
      </c>
    </row>
    <row r="2487" spans="1:43" x14ac:dyDescent="0.3">
      <c r="A2487" t="s">
        <v>11752</v>
      </c>
      <c r="B2487" t="s">
        <v>11753</v>
      </c>
      <c r="C2487" t="s">
        <v>46</v>
      </c>
      <c r="D2487" t="s">
        <v>46</v>
      </c>
      <c r="E2487" t="s">
        <v>46</v>
      </c>
      <c r="F2487" t="s">
        <v>46</v>
      </c>
      <c r="G2487" t="s">
        <v>45</v>
      </c>
      <c r="H2487" t="s">
        <v>46</v>
      </c>
      <c r="I2487" t="s">
        <v>11752</v>
      </c>
      <c r="J2487" t="s">
        <v>47</v>
      </c>
      <c r="K2487" t="s">
        <v>48</v>
      </c>
      <c r="L2487" t="s">
        <v>11752</v>
      </c>
      <c r="M2487" t="s">
        <v>48</v>
      </c>
      <c r="N2487" t="s">
        <v>11753</v>
      </c>
      <c r="O2487" t="s">
        <v>11754</v>
      </c>
      <c r="P2487" t="s">
        <v>11755</v>
      </c>
      <c r="R2487" t="s">
        <v>11756</v>
      </c>
      <c r="W2487" t="s">
        <v>46</v>
      </c>
      <c r="X2487" t="s">
        <v>46</v>
      </c>
      <c r="Y2487" t="s">
        <v>46</v>
      </c>
      <c r="Z2487" t="s">
        <v>46</v>
      </c>
      <c r="AA2487" t="s">
        <v>46</v>
      </c>
      <c r="AB2487" t="s">
        <v>46</v>
      </c>
      <c r="AC2487" t="s">
        <v>46</v>
      </c>
      <c r="AD2487" t="s">
        <v>46</v>
      </c>
      <c r="AE2487" t="s">
        <v>46</v>
      </c>
      <c r="AF2487" t="s">
        <v>46</v>
      </c>
      <c r="AG2487" t="s">
        <v>46</v>
      </c>
      <c r="AH2487" t="s">
        <v>46</v>
      </c>
      <c r="AI2487" t="s">
        <v>46</v>
      </c>
      <c r="AJ2487" t="s">
        <v>46</v>
      </c>
      <c r="AK2487" t="s">
        <v>46</v>
      </c>
      <c r="AL2487" t="s">
        <v>46</v>
      </c>
      <c r="AM2487" t="s">
        <v>46</v>
      </c>
      <c r="AN2487" t="s">
        <v>46</v>
      </c>
      <c r="AO2487" t="s">
        <v>46</v>
      </c>
      <c r="AP2487" t="s">
        <v>46</v>
      </c>
      <c r="AQ2487" s="2">
        <v>0</v>
      </c>
    </row>
    <row r="2488" spans="1:43" x14ac:dyDescent="0.3">
      <c r="A2488" t="s">
        <v>11757</v>
      </c>
      <c r="B2488" t="s">
        <v>11758</v>
      </c>
      <c r="C2488" t="s">
        <v>46</v>
      </c>
      <c r="D2488" t="s">
        <v>46</v>
      </c>
      <c r="E2488" t="s">
        <v>46</v>
      </c>
      <c r="F2488" t="s">
        <v>46</v>
      </c>
      <c r="G2488" t="s">
        <v>46</v>
      </c>
      <c r="H2488" t="s">
        <v>45</v>
      </c>
      <c r="I2488" t="s">
        <v>11757</v>
      </c>
      <c r="J2488" t="s">
        <v>47</v>
      </c>
      <c r="K2488" t="s">
        <v>48</v>
      </c>
      <c r="L2488" t="s">
        <v>11757</v>
      </c>
      <c r="M2488" t="s">
        <v>48</v>
      </c>
      <c r="N2488" t="s">
        <v>11758</v>
      </c>
      <c r="O2488" t="s">
        <v>11759</v>
      </c>
      <c r="P2488" t="s">
        <v>11760</v>
      </c>
      <c r="R2488" t="s">
        <v>2165</v>
      </c>
      <c r="S2488" t="s">
        <v>8609</v>
      </c>
      <c r="U2488" t="s">
        <v>11761</v>
      </c>
      <c r="W2488" t="s">
        <v>46</v>
      </c>
      <c r="X2488" t="s">
        <v>46</v>
      </c>
      <c r="Y2488" t="s">
        <v>46</v>
      </c>
      <c r="Z2488" t="s">
        <v>46</v>
      </c>
      <c r="AA2488" t="s">
        <v>46</v>
      </c>
      <c r="AB2488" t="s">
        <v>46</v>
      </c>
      <c r="AC2488" t="s">
        <v>46</v>
      </c>
      <c r="AD2488" t="s">
        <v>46</v>
      </c>
      <c r="AE2488" t="s">
        <v>46</v>
      </c>
      <c r="AF2488" t="s">
        <v>46</v>
      </c>
      <c r="AG2488" t="s">
        <v>46</v>
      </c>
      <c r="AH2488" t="s">
        <v>46</v>
      </c>
      <c r="AI2488" t="s">
        <v>46</v>
      </c>
      <c r="AJ2488" t="s">
        <v>46</v>
      </c>
      <c r="AK2488" t="s">
        <v>46</v>
      </c>
      <c r="AL2488" t="s">
        <v>46</v>
      </c>
      <c r="AM2488" t="s">
        <v>46</v>
      </c>
      <c r="AN2488" t="s">
        <v>46</v>
      </c>
      <c r="AO2488" t="s">
        <v>46</v>
      </c>
      <c r="AP2488" t="s">
        <v>46</v>
      </c>
      <c r="AQ2488" s="2">
        <v>0</v>
      </c>
    </row>
    <row r="2489" spans="1:43" x14ac:dyDescent="0.3">
      <c r="A2489" t="s">
        <v>11762</v>
      </c>
      <c r="B2489" t="s">
        <v>11763</v>
      </c>
      <c r="C2489" t="s">
        <v>46</v>
      </c>
      <c r="D2489" t="s">
        <v>46</v>
      </c>
      <c r="E2489" t="s">
        <v>46</v>
      </c>
      <c r="F2489" t="s">
        <v>46</v>
      </c>
      <c r="G2489" t="s">
        <v>46</v>
      </c>
      <c r="H2489" t="s">
        <v>45</v>
      </c>
      <c r="I2489" t="s">
        <v>11762</v>
      </c>
      <c r="J2489" t="s">
        <v>47</v>
      </c>
      <c r="K2489" t="s">
        <v>48</v>
      </c>
      <c r="L2489" t="s">
        <v>11762</v>
      </c>
      <c r="M2489" t="s">
        <v>48</v>
      </c>
      <c r="N2489" t="s">
        <v>11763</v>
      </c>
      <c r="O2489" t="s">
        <v>11764</v>
      </c>
      <c r="P2489" t="s">
        <v>11765</v>
      </c>
      <c r="R2489" t="s">
        <v>11766</v>
      </c>
      <c r="U2489" t="s">
        <v>11767</v>
      </c>
      <c r="V2489" t="s">
        <v>11768</v>
      </c>
      <c r="W2489" t="s">
        <v>46</v>
      </c>
      <c r="X2489" t="s">
        <v>46</v>
      </c>
      <c r="Y2489" t="s">
        <v>45</v>
      </c>
      <c r="Z2489" t="s">
        <v>46</v>
      </c>
      <c r="AA2489" t="s">
        <v>46</v>
      </c>
      <c r="AB2489" t="s">
        <v>46</v>
      </c>
      <c r="AC2489" t="s">
        <v>45</v>
      </c>
      <c r="AD2489" t="s">
        <v>46</v>
      </c>
      <c r="AE2489" t="s">
        <v>46</v>
      </c>
      <c r="AF2489" t="s">
        <v>46</v>
      </c>
      <c r="AG2489" t="s">
        <v>46</v>
      </c>
      <c r="AH2489" t="s">
        <v>46</v>
      </c>
      <c r="AI2489" t="s">
        <v>46</v>
      </c>
      <c r="AJ2489" t="s">
        <v>46</v>
      </c>
      <c r="AK2489" t="s">
        <v>46</v>
      </c>
      <c r="AL2489" t="s">
        <v>46</v>
      </c>
      <c r="AM2489" t="s">
        <v>46</v>
      </c>
      <c r="AN2489" t="s">
        <v>46</v>
      </c>
      <c r="AO2489" t="s">
        <v>46</v>
      </c>
      <c r="AP2489" t="s">
        <v>46</v>
      </c>
      <c r="AQ2489" s="2">
        <v>0</v>
      </c>
    </row>
    <row r="2490" spans="1:43" x14ac:dyDescent="0.3">
      <c r="A2490" t="s">
        <v>11769</v>
      </c>
      <c r="B2490" t="s">
        <v>11770</v>
      </c>
      <c r="C2490" t="s">
        <v>46</v>
      </c>
      <c r="D2490" t="s">
        <v>46</v>
      </c>
      <c r="E2490" t="s">
        <v>46</v>
      </c>
      <c r="F2490" t="s">
        <v>46</v>
      </c>
      <c r="G2490" t="s">
        <v>46</v>
      </c>
      <c r="H2490" t="s">
        <v>45</v>
      </c>
      <c r="I2490" t="s">
        <v>11769</v>
      </c>
      <c r="J2490" t="s">
        <v>47</v>
      </c>
      <c r="K2490" t="s">
        <v>48</v>
      </c>
      <c r="L2490" t="s">
        <v>11769</v>
      </c>
      <c r="M2490" t="s">
        <v>48</v>
      </c>
      <c r="N2490" t="s">
        <v>11770</v>
      </c>
      <c r="O2490" t="s">
        <v>11771</v>
      </c>
      <c r="P2490" t="s">
        <v>11772</v>
      </c>
      <c r="R2490" t="s">
        <v>51</v>
      </c>
      <c r="U2490" t="s">
        <v>205</v>
      </c>
      <c r="W2490" t="s">
        <v>46</v>
      </c>
      <c r="X2490" t="s">
        <v>45</v>
      </c>
      <c r="Y2490" t="s">
        <v>46</v>
      </c>
      <c r="Z2490" t="s">
        <v>46</v>
      </c>
      <c r="AA2490" t="s">
        <v>46</v>
      </c>
      <c r="AB2490" t="s">
        <v>46</v>
      </c>
      <c r="AC2490" t="s">
        <v>46</v>
      </c>
      <c r="AD2490" t="s">
        <v>46</v>
      </c>
      <c r="AE2490" t="s">
        <v>45</v>
      </c>
      <c r="AF2490" t="s">
        <v>46</v>
      </c>
      <c r="AG2490" t="s">
        <v>46</v>
      </c>
      <c r="AH2490" t="s">
        <v>46</v>
      </c>
      <c r="AI2490" t="s">
        <v>46</v>
      </c>
      <c r="AJ2490" t="s">
        <v>46</v>
      </c>
      <c r="AK2490" t="s">
        <v>46</v>
      </c>
      <c r="AL2490" t="s">
        <v>46</v>
      </c>
      <c r="AM2490" t="s">
        <v>46</v>
      </c>
      <c r="AN2490" t="s">
        <v>46</v>
      </c>
      <c r="AO2490" t="s">
        <v>46</v>
      </c>
      <c r="AP2490" t="s">
        <v>46</v>
      </c>
      <c r="AQ2490" s="2">
        <v>0</v>
      </c>
    </row>
    <row r="2491" spans="1:43" x14ac:dyDescent="0.3">
      <c r="A2491" t="s">
        <v>11773</v>
      </c>
      <c r="B2491" t="s">
        <v>11774</v>
      </c>
      <c r="C2491" t="s">
        <v>46</v>
      </c>
      <c r="D2491" t="s">
        <v>46</v>
      </c>
      <c r="E2491" t="s">
        <v>46</v>
      </c>
      <c r="F2491" t="s">
        <v>46</v>
      </c>
      <c r="G2491" t="s">
        <v>45</v>
      </c>
      <c r="H2491" t="s">
        <v>46</v>
      </c>
      <c r="I2491" t="s">
        <v>11773</v>
      </c>
      <c r="J2491" t="s">
        <v>47</v>
      </c>
      <c r="K2491" t="s">
        <v>48</v>
      </c>
      <c r="L2491" t="s">
        <v>11773</v>
      </c>
      <c r="M2491" t="s">
        <v>48</v>
      </c>
      <c r="N2491" t="s">
        <v>11774</v>
      </c>
      <c r="O2491" t="s">
        <v>11775</v>
      </c>
      <c r="P2491" t="s">
        <v>3657</v>
      </c>
      <c r="R2491" t="s">
        <v>402</v>
      </c>
      <c r="W2491" t="s">
        <v>46</v>
      </c>
      <c r="X2491" t="s">
        <v>46</v>
      </c>
      <c r="Y2491" t="s">
        <v>46</v>
      </c>
      <c r="Z2491" t="s">
        <v>46</v>
      </c>
      <c r="AA2491" t="s">
        <v>46</v>
      </c>
      <c r="AB2491" t="s">
        <v>46</v>
      </c>
      <c r="AC2491" t="s">
        <v>46</v>
      </c>
      <c r="AD2491" t="s">
        <v>46</v>
      </c>
      <c r="AE2491" t="s">
        <v>46</v>
      </c>
      <c r="AF2491" t="s">
        <v>46</v>
      </c>
      <c r="AG2491" t="s">
        <v>46</v>
      </c>
      <c r="AH2491" t="s">
        <v>46</v>
      </c>
      <c r="AI2491" t="s">
        <v>46</v>
      </c>
      <c r="AJ2491" t="s">
        <v>46</v>
      </c>
      <c r="AK2491" t="s">
        <v>46</v>
      </c>
      <c r="AL2491" t="s">
        <v>46</v>
      </c>
      <c r="AM2491" t="s">
        <v>46</v>
      </c>
      <c r="AN2491" t="s">
        <v>46</v>
      </c>
      <c r="AO2491" t="s">
        <v>46</v>
      </c>
      <c r="AP2491" t="s">
        <v>46</v>
      </c>
      <c r="AQ2491" s="2">
        <v>0</v>
      </c>
    </row>
    <row r="2492" spans="1:43" x14ac:dyDescent="0.3">
      <c r="A2492" t="s">
        <v>11776</v>
      </c>
      <c r="B2492" t="s">
        <v>11777</v>
      </c>
      <c r="C2492" t="s">
        <v>46</v>
      </c>
      <c r="D2492" t="s">
        <v>46</v>
      </c>
      <c r="E2492" t="s">
        <v>46</v>
      </c>
      <c r="F2492" t="s">
        <v>46</v>
      </c>
      <c r="G2492" t="s">
        <v>45</v>
      </c>
      <c r="H2492" t="s">
        <v>46</v>
      </c>
      <c r="I2492" t="s">
        <v>11776</v>
      </c>
      <c r="J2492" t="s">
        <v>47</v>
      </c>
      <c r="K2492" t="s">
        <v>48</v>
      </c>
      <c r="L2492" t="s">
        <v>11776</v>
      </c>
      <c r="M2492" t="s">
        <v>48</v>
      </c>
      <c r="N2492" t="s">
        <v>11777</v>
      </c>
      <c r="O2492" t="s">
        <v>11778</v>
      </c>
      <c r="P2492" t="s">
        <v>11779</v>
      </c>
      <c r="R2492" t="s">
        <v>11780</v>
      </c>
      <c r="S2492" t="s">
        <v>11781</v>
      </c>
      <c r="U2492" t="s">
        <v>205</v>
      </c>
      <c r="W2492" t="s">
        <v>46</v>
      </c>
      <c r="X2492" t="s">
        <v>46</v>
      </c>
      <c r="Y2492" t="s">
        <v>46</v>
      </c>
      <c r="Z2492" t="s">
        <v>46</v>
      </c>
      <c r="AA2492" t="s">
        <v>46</v>
      </c>
      <c r="AB2492" t="s">
        <v>46</v>
      </c>
      <c r="AC2492" t="s">
        <v>46</v>
      </c>
      <c r="AD2492" t="s">
        <v>46</v>
      </c>
      <c r="AE2492" t="s">
        <v>46</v>
      </c>
      <c r="AF2492" t="s">
        <v>46</v>
      </c>
      <c r="AG2492" t="s">
        <v>46</v>
      </c>
      <c r="AH2492" t="s">
        <v>46</v>
      </c>
      <c r="AI2492" t="s">
        <v>46</v>
      </c>
      <c r="AJ2492" t="s">
        <v>46</v>
      </c>
      <c r="AK2492" t="s">
        <v>46</v>
      </c>
      <c r="AL2492" t="s">
        <v>46</v>
      </c>
      <c r="AM2492" t="s">
        <v>46</v>
      </c>
      <c r="AN2492" t="s">
        <v>46</v>
      </c>
      <c r="AO2492" t="s">
        <v>46</v>
      </c>
      <c r="AP2492" t="s">
        <v>46</v>
      </c>
      <c r="AQ2492" s="2">
        <v>0</v>
      </c>
    </row>
    <row r="2493" spans="1:43" x14ac:dyDescent="0.3">
      <c r="A2493" t="s">
        <v>11782</v>
      </c>
      <c r="B2493" t="s">
        <v>11783</v>
      </c>
      <c r="C2493" t="s">
        <v>46</v>
      </c>
      <c r="D2493" t="s">
        <v>46</v>
      </c>
      <c r="E2493" t="s">
        <v>46</v>
      </c>
      <c r="F2493" t="s">
        <v>46</v>
      </c>
      <c r="G2493" t="s">
        <v>46</v>
      </c>
      <c r="H2493" t="s">
        <v>45</v>
      </c>
      <c r="I2493" t="s">
        <v>11782</v>
      </c>
      <c r="J2493" t="s">
        <v>47</v>
      </c>
      <c r="K2493" t="s">
        <v>48</v>
      </c>
      <c r="L2493" t="s">
        <v>11782</v>
      </c>
      <c r="M2493" t="s">
        <v>48</v>
      </c>
      <c r="N2493" t="s">
        <v>11783</v>
      </c>
      <c r="O2493" t="s">
        <v>11784</v>
      </c>
      <c r="P2493" t="s">
        <v>11785</v>
      </c>
      <c r="S2493" t="s">
        <v>272</v>
      </c>
      <c r="W2493" t="s">
        <v>46</v>
      </c>
      <c r="X2493" t="s">
        <v>46</v>
      </c>
      <c r="Y2493" t="s">
        <v>46</v>
      </c>
      <c r="Z2493" t="s">
        <v>46</v>
      </c>
      <c r="AA2493" t="s">
        <v>46</v>
      </c>
      <c r="AB2493" t="s">
        <v>46</v>
      </c>
      <c r="AC2493" t="s">
        <v>46</v>
      </c>
      <c r="AD2493" t="s">
        <v>46</v>
      </c>
      <c r="AE2493" t="s">
        <v>46</v>
      </c>
      <c r="AF2493" t="s">
        <v>46</v>
      </c>
      <c r="AG2493" t="s">
        <v>46</v>
      </c>
      <c r="AH2493" t="s">
        <v>46</v>
      </c>
      <c r="AI2493" t="s">
        <v>46</v>
      </c>
      <c r="AJ2493" t="s">
        <v>46</v>
      </c>
      <c r="AK2493" t="s">
        <v>46</v>
      </c>
      <c r="AL2493" t="s">
        <v>46</v>
      </c>
      <c r="AM2493" t="s">
        <v>46</v>
      </c>
      <c r="AN2493" t="s">
        <v>46</v>
      </c>
      <c r="AO2493" t="s">
        <v>46</v>
      </c>
      <c r="AP2493" t="s">
        <v>46</v>
      </c>
      <c r="AQ2493" s="2">
        <v>0</v>
      </c>
    </row>
    <row r="2494" spans="1:43" x14ac:dyDescent="0.3">
      <c r="A2494" t="s">
        <v>11786</v>
      </c>
      <c r="B2494" t="s">
        <v>11787</v>
      </c>
      <c r="C2494" t="s">
        <v>46</v>
      </c>
      <c r="D2494" t="s">
        <v>46</v>
      </c>
      <c r="E2494" t="s">
        <v>46</v>
      </c>
      <c r="F2494" t="s">
        <v>46</v>
      </c>
      <c r="G2494" t="s">
        <v>46</v>
      </c>
      <c r="H2494" t="s">
        <v>45</v>
      </c>
      <c r="I2494" t="s">
        <v>11786</v>
      </c>
      <c r="J2494" t="s">
        <v>47</v>
      </c>
      <c r="K2494" t="s">
        <v>48</v>
      </c>
      <c r="L2494" t="s">
        <v>11786</v>
      </c>
      <c r="M2494" t="s">
        <v>48</v>
      </c>
      <c r="N2494" t="s">
        <v>11787</v>
      </c>
      <c r="O2494" t="s">
        <v>11788</v>
      </c>
      <c r="P2494" t="s">
        <v>11789</v>
      </c>
      <c r="R2494" t="s">
        <v>11790</v>
      </c>
      <c r="S2494" t="s">
        <v>94</v>
      </c>
      <c r="W2494" t="s">
        <v>46</v>
      </c>
      <c r="X2494" t="s">
        <v>46</v>
      </c>
      <c r="Y2494" t="s">
        <v>46</v>
      </c>
      <c r="Z2494" t="s">
        <v>46</v>
      </c>
      <c r="AA2494" t="s">
        <v>46</v>
      </c>
      <c r="AB2494" t="s">
        <v>46</v>
      </c>
      <c r="AC2494" t="s">
        <v>46</v>
      </c>
      <c r="AD2494" t="s">
        <v>46</v>
      </c>
      <c r="AE2494" t="s">
        <v>46</v>
      </c>
      <c r="AF2494" t="s">
        <v>46</v>
      </c>
      <c r="AG2494" t="s">
        <v>46</v>
      </c>
      <c r="AH2494" t="s">
        <v>46</v>
      </c>
      <c r="AI2494" t="s">
        <v>46</v>
      </c>
      <c r="AJ2494" t="s">
        <v>46</v>
      </c>
      <c r="AK2494" t="s">
        <v>46</v>
      </c>
      <c r="AL2494" t="s">
        <v>46</v>
      </c>
      <c r="AM2494" t="s">
        <v>46</v>
      </c>
      <c r="AN2494" t="s">
        <v>46</v>
      </c>
      <c r="AO2494" t="s">
        <v>46</v>
      </c>
      <c r="AP2494" t="s">
        <v>46</v>
      </c>
      <c r="AQ2494" s="2">
        <v>0</v>
      </c>
    </row>
    <row r="2495" spans="1:43" x14ac:dyDescent="0.3">
      <c r="A2495" t="s">
        <v>11791</v>
      </c>
      <c r="B2495" t="s">
        <v>11792</v>
      </c>
      <c r="C2495" t="s">
        <v>46</v>
      </c>
      <c r="D2495" t="s">
        <v>46</v>
      </c>
      <c r="E2495" t="s">
        <v>46</v>
      </c>
      <c r="F2495" t="s">
        <v>46</v>
      </c>
      <c r="G2495" t="s">
        <v>45</v>
      </c>
      <c r="H2495" t="s">
        <v>46</v>
      </c>
      <c r="I2495" t="s">
        <v>11791</v>
      </c>
      <c r="J2495" t="s">
        <v>47</v>
      </c>
      <c r="K2495" t="s">
        <v>48</v>
      </c>
      <c r="L2495" t="s">
        <v>11791</v>
      </c>
      <c r="M2495" t="s">
        <v>48</v>
      </c>
      <c r="N2495" t="s">
        <v>11792</v>
      </c>
      <c r="O2495" t="s">
        <v>11793</v>
      </c>
      <c r="P2495" t="s">
        <v>1302</v>
      </c>
      <c r="R2495" t="s">
        <v>347</v>
      </c>
      <c r="S2495" t="s">
        <v>1995</v>
      </c>
      <c r="W2495" t="s">
        <v>46</v>
      </c>
      <c r="X2495" t="s">
        <v>46</v>
      </c>
      <c r="Y2495" t="s">
        <v>46</v>
      </c>
      <c r="Z2495" t="s">
        <v>46</v>
      </c>
      <c r="AA2495" t="s">
        <v>46</v>
      </c>
      <c r="AB2495" t="s">
        <v>46</v>
      </c>
      <c r="AC2495" t="s">
        <v>46</v>
      </c>
      <c r="AD2495" t="s">
        <v>46</v>
      </c>
      <c r="AE2495" t="s">
        <v>46</v>
      </c>
      <c r="AF2495" t="s">
        <v>46</v>
      </c>
      <c r="AG2495" t="s">
        <v>46</v>
      </c>
      <c r="AH2495" t="s">
        <v>46</v>
      </c>
      <c r="AI2495" t="s">
        <v>46</v>
      </c>
      <c r="AJ2495" t="s">
        <v>46</v>
      </c>
      <c r="AK2495" t="s">
        <v>46</v>
      </c>
      <c r="AL2495" t="s">
        <v>46</v>
      </c>
      <c r="AM2495" t="s">
        <v>46</v>
      </c>
      <c r="AN2495" t="s">
        <v>46</v>
      </c>
      <c r="AO2495" t="s">
        <v>46</v>
      </c>
      <c r="AP2495" t="s">
        <v>46</v>
      </c>
      <c r="AQ2495" s="2">
        <v>0</v>
      </c>
    </row>
    <row r="2496" spans="1:43" x14ac:dyDescent="0.3">
      <c r="A2496" t="s">
        <v>11794</v>
      </c>
      <c r="B2496" t="s">
        <v>11795</v>
      </c>
      <c r="C2496" t="s">
        <v>46</v>
      </c>
      <c r="D2496" t="s">
        <v>46</v>
      </c>
      <c r="E2496" t="s">
        <v>46</v>
      </c>
      <c r="F2496" t="s">
        <v>46</v>
      </c>
      <c r="G2496" t="s">
        <v>45</v>
      </c>
      <c r="H2496" t="s">
        <v>46</v>
      </c>
      <c r="I2496" t="s">
        <v>11794</v>
      </c>
      <c r="J2496" t="s">
        <v>47</v>
      </c>
      <c r="K2496" t="s">
        <v>48</v>
      </c>
      <c r="L2496" t="s">
        <v>11794</v>
      </c>
      <c r="M2496" t="s">
        <v>48</v>
      </c>
      <c r="N2496" t="s">
        <v>11795</v>
      </c>
      <c r="O2496" t="s">
        <v>11796</v>
      </c>
      <c r="P2496" t="s">
        <v>11797</v>
      </c>
      <c r="S2496" t="s">
        <v>69</v>
      </c>
      <c r="V2496" t="s">
        <v>4573</v>
      </c>
      <c r="W2496" t="s">
        <v>45</v>
      </c>
      <c r="X2496" t="s">
        <v>46</v>
      </c>
      <c r="Y2496" t="s">
        <v>46</v>
      </c>
      <c r="Z2496" t="s">
        <v>46</v>
      </c>
      <c r="AA2496" t="s">
        <v>46</v>
      </c>
      <c r="AB2496" t="s">
        <v>46</v>
      </c>
      <c r="AC2496" t="s">
        <v>46</v>
      </c>
      <c r="AD2496" t="s">
        <v>46</v>
      </c>
      <c r="AE2496" t="s">
        <v>46</v>
      </c>
      <c r="AF2496" t="s">
        <v>46</v>
      </c>
      <c r="AG2496" t="s">
        <v>45</v>
      </c>
      <c r="AH2496" t="s">
        <v>46</v>
      </c>
      <c r="AI2496" t="s">
        <v>46</v>
      </c>
      <c r="AJ2496" t="s">
        <v>46</v>
      </c>
      <c r="AK2496" t="s">
        <v>46</v>
      </c>
      <c r="AL2496" t="s">
        <v>46</v>
      </c>
      <c r="AM2496" t="s">
        <v>46</v>
      </c>
      <c r="AN2496" t="s">
        <v>46</v>
      </c>
      <c r="AO2496" t="s">
        <v>46</v>
      </c>
      <c r="AP2496" t="s">
        <v>46</v>
      </c>
      <c r="AQ2496" s="2">
        <v>0</v>
      </c>
    </row>
    <row r="2497" spans="1:43" x14ac:dyDescent="0.3">
      <c r="A2497" t="s">
        <v>11798</v>
      </c>
      <c r="B2497" t="s">
        <v>11799</v>
      </c>
      <c r="C2497" t="s">
        <v>46</v>
      </c>
      <c r="D2497" t="s">
        <v>46</v>
      </c>
      <c r="E2497" t="s">
        <v>46</v>
      </c>
      <c r="F2497" t="s">
        <v>46</v>
      </c>
      <c r="G2497" t="s">
        <v>45</v>
      </c>
      <c r="H2497" t="s">
        <v>46</v>
      </c>
      <c r="I2497" t="s">
        <v>11798</v>
      </c>
      <c r="J2497" t="s">
        <v>47</v>
      </c>
      <c r="K2497" t="s">
        <v>48</v>
      </c>
      <c r="L2497" t="s">
        <v>11798</v>
      </c>
      <c r="M2497" t="s">
        <v>48</v>
      </c>
      <c r="N2497" t="s">
        <v>11799</v>
      </c>
      <c r="O2497" t="s">
        <v>11800</v>
      </c>
      <c r="P2497" t="s">
        <v>11801</v>
      </c>
      <c r="R2497" t="s">
        <v>6118</v>
      </c>
      <c r="S2497" t="s">
        <v>6058</v>
      </c>
      <c r="W2497" t="s">
        <v>46</v>
      </c>
      <c r="X2497" t="s">
        <v>46</v>
      </c>
      <c r="Y2497" t="s">
        <v>46</v>
      </c>
      <c r="Z2497" t="s">
        <v>46</v>
      </c>
      <c r="AA2497" t="s">
        <v>46</v>
      </c>
      <c r="AB2497" t="s">
        <v>46</v>
      </c>
      <c r="AC2497" t="s">
        <v>46</v>
      </c>
      <c r="AD2497" t="s">
        <v>46</v>
      </c>
      <c r="AE2497" t="s">
        <v>46</v>
      </c>
      <c r="AF2497" t="s">
        <v>46</v>
      </c>
      <c r="AG2497" t="s">
        <v>45</v>
      </c>
      <c r="AH2497" t="s">
        <v>46</v>
      </c>
      <c r="AI2497" t="s">
        <v>46</v>
      </c>
      <c r="AJ2497" t="s">
        <v>46</v>
      </c>
      <c r="AK2497" t="s">
        <v>46</v>
      </c>
      <c r="AL2497" t="s">
        <v>46</v>
      </c>
      <c r="AM2497" t="s">
        <v>46</v>
      </c>
      <c r="AN2497" t="s">
        <v>46</v>
      </c>
      <c r="AO2497" t="s">
        <v>46</v>
      </c>
      <c r="AP2497" t="s">
        <v>46</v>
      </c>
      <c r="AQ2497" s="2">
        <v>0</v>
      </c>
    </row>
    <row r="2498" spans="1:43" x14ac:dyDescent="0.3">
      <c r="A2498" t="s">
        <v>11802</v>
      </c>
      <c r="B2498" t="s">
        <v>11803</v>
      </c>
      <c r="C2498" t="s">
        <v>46</v>
      </c>
      <c r="D2498" t="s">
        <v>46</v>
      </c>
      <c r="E2498" t="s">
        <v>46</v>
      </c>
      <c r="F2498" t="s">
        <v>46</v>
      </c>
      <c r="G2498" t="s">
        <v>46</v>
      </c>
      <c r="H2498" t="s">
        <v>45</v>
      </c>
      <c r="I2498" t="s">
        <v>11802</v>
      </c>
      <c r="J2498" t="s">
        <v>47</v>
      </c>
      <c r="K2498" t="s">
        <v>48</v>
      </c>
      <c r="L2498" t="s">
        <v>11802</v>
      </c>
      <c r="M2498" t="s">
        <v>48</v>
      </c>
      <c r="N2498" t="s">
        <v>11803</v>
      </c>
      <c r="O2498" t="s">
        <v>11804</v>
      </c>
      <c r="P2498" t="s">
        <v>11805</v>
      </c>
      <c r="R2498" t="s">
        <v>809</v>
      </c>
      <c r="S2498" t="s">
        <v>3819</v>
      </c>
      <c r="W2498" t="s">
        <v>46</v>
      </c>
      <c r="X2498" t="s">
        <v>46</v>
      </c>
      <c r="Y2498" t="s">
        <v>46</v>
      </c>
      <c r="Z2498" t="s">
        <v>46</v>
      </c>
      <c r="AA2498" t="s">
        <v>46</v>
      </c>
      <c r="AB2498" t="s">
        <v>46</v>
      </c>
      <c r="AC2498" t="s">
        <v>46</v>
      </c>
      <c r="AD2498" t="s">
        <v>46</v>
      </c>
      <c r="AE2498" t="s">
        <v>46</v>
      </c>
      <c r="AF2498" t="s">
        <v>46</v>
      </c>
      <c r="AG2498" t="s">
        <v>46</v>
      </c>
      <c r="AH2498" t="s">
        <v>46</v>
      </c>
      <c r="AI2498" t="s">
        <v>46</v>
      </c>
      <c r="AJ2498" t="s">
        <v>46</v>
      </c>
      <c r="AK2498" t="s">
        <v>46</v>
      </c>
      <c r="AL2498" t="s">
        <v>46</v>
      </c>
      <c r="AM2498" t="s">
        <v>46</v>
      </c>
      <c r="AN2498" t="s">
        <v>46</v>
      </c>
      <c r="AO2498" t="s">
        <v>46</v>
      </c>
      <c r="AP2498" t="s">
        <v>46</v>
      </c>
      <c r="AQ2498" s="2">
        <v>0</v>
      </c>
    </row>
    <row r="2499" spans="1:43" x14ac:dyDescent="0.3">
      <c r="A2499" t="s">
        <v>11806</v>
      </c>
      <c r="B2499" t="s">
        <v>11807</v>
      </c>
      <c r="C2499" t="s">
        <v>46</v>
      </c>
      <c r="D2499" t="s">
        <v>46</v>
      </c>
      <c r="E2499" t="s">
        <v>46</v>
      </c>
      <c r="F2499" t="s">
        <v>46</v>
      </c>
      <c r="G2499" t="s">
        <v>45</v>
      </c>
      <c r="H2499" t="s">
        <v>46</v>
      </c>
      <c r="I2499" t="s">
        <v>11806</v>
      </c>
      <c r="J2499" t="s">
        <v>47</v>
      </c>
      <c r="K2499" t="s">
        <v>48</v>
      </c>
      <c r="L2499" t="s">
        <v>11806</v>
      </c>
      <c r="M2499" t="s">
        <v>48</v>
      </c>
      <c r="N2499" t="s">
        <v>11807</v>
      </c>
      <c r="O2499" t="s">
        <v>11808</v>
      </c>
      <c r="R2499" t="s">
        <v>402</v>
      </c>
      <c r="S2499" t="s">
        <v>11809</v>
      </c>
      <c r="W2499" t="s">
        <v>46</v>
      </c>
      <c r="X2499" t="s">
        <v>46</v>
      </c>
      <c r="Y2499" t="s">
        <v>46</v>
      </c>
      <c r="Z2499" t="s">
        <v>46</v>
      </c>
      <c r="AA2499" t="s">
        <v>46</v>
      </c>
      <c r="AB2499" t="s">
        <v>46</v>
      </c>
      <c r="AC2499" t="s">
        <v>46</v>
      </c>
      <c r="AD2499" t="s">
        <v>46</v>
      </c>
      <c r="AE2499" t="s">
        <v>46</v>
      </c>
      <c r="AF2499" t="s">
        <v>46</v>
      </c>
      <c r="AG2499" t="s">
        <v>46</v>
      </c>
      <c r="AH2499" t="s">
        <v>46</v>
      </c>
      <c r="AI2499" t="s">
        <v>46</v>
      </c>
      <c r="AJ2499" t="s">
        <v>46</v>
      </c>
      <c r="AK2499" t="s">
        <v>46</v>
      </c>
      <c r="AL2499" t="s">
        <v>46</v>
      </c>
      <c r="AM2499" t="s">
        <v>46</v>
      </c>
      <c r="AN2499" t="s">
        <v>46</v>
      </c>
      <c r="AO2499" t="s">
        <v>46</v>
      </c>
      <c r="AP2499" t="s">
        <v>46</v>
      </c>
      <c r="AQ2499" s="2">
        <v>0</v>
      </c>
    </row>
    <row r="2500" spans="1:43" x14ac:dyDescent="0.3">
      <c r="A2500" t="s">
        <v>11810</v>
      </c>
      <c r="B2500" t="s">
        <v>11811</v>
      </c>
      <c r="C2500" t="s">
        <v>46</v>
      </c>
      <c r="D2500" t="s">
        <v>46</v>
      </c>
      <c r="E2500" t="s">
        <v>46</v>
      </c>
      <c r="F2500" t="s">
        <v>46</v>
      </c>
      <c r="G2500" t="s">
        <v>46</v>
      </c>
      <c r="H2500" t="s">
        <v>45</v>
      </c>
      <c r="I2500" t="s">
        <v>11810</v>
      </c>
      <c r="J2500" t="s">
        <v>47</v>
      </c>
      <c r="K2500" t="s">
        <v>48</v>
      </c>
      <c r="L2500" t="s">
        <v>11810</v>
      </c>
      <c r="M2500" t="s">
        <v>48</v>
      </c>
      <c r="N2500" t="s">
        <v>11811</v>
      </c>
      <c r="O2500" t="s">
        <v>11812</v>
      </c>
      <c r="P2500" t="s">
        <v>11813</v>
      </c>
      <c r="R2500" t="s">
        <v>10166</v>
      </c>
      <c r="S2500" t="s">
        <v>6564</v>
      </c>
      <c r="T2500" t="s">
        <v>2694</v>
      </c>
      <c r="U2500" t="s">
        <v>11814</v>
      </c>
      <c r="W2500" t="s">
        <v>46</v>
      </c>
      <c r="X2500" t="s">
        <v>46</v>
      </c>
      <c r="Y2500" t="s">
        <v>46</v>
      </c>
      <c r="Z2500" t="s">
        <v>46</v>
      </c>
      <c r="AA2500" t="s">
        <v>46</v>
      </c>
      <c r="AB2500" t="s">
        <v>46</v>
      </c>
      <c r="AC2500" t="s">
        <v>46</v>
      </c>
      <c r="AD2500" t="s">
        <v>46</v>
      </c>
      <c r="AE2500" t="s">
        <v>46</v>
      </c>
      <c r="AF2500" t="s">
        <v>46</v>
      </c>
      <c r="AG2500" t="s">
        <v>46</v>
      </c>
      <c r="AH2500" t="s">
        <v>46</v>
      </c>
      <c r="AI2500" t="s">
        <v>46</v>
      </c>
      <c r="AJ2500" t="s">
        <v>46</v>
      </c>
      <c r="AK2500" t="s">
        <v>46</v>
      </c>
      <c r="AL2500" t="s">
        <v>46</v>
      </c>
      <c r="AM2500" t="s">
        <v>46</v>
      </c>
      <c r="AN2500" t="s">
        <v>46</v>
      </c>
      <c r="AO2500" t="s">
        <v>46</v>
      </c>
      <c r="AP2500" t="s">
        <v>46</v>
      </c>
      <c r="AQ2500" s="2">
        <v>0</v>
      </c>
    </row>
    <row r="2501" spans="1:43" x14ac:dyDescent="0.3">
      <c r="A2501" t="s">
        <v>11815</v>
      </c>
      <c r="B2501" t="s">
        <v>11816</v>
      </c>
      <c r="C2501" t="s">
        <v>46</v>
      </c>
      <c r="D2501" t="s">
        <v>46</v>
      </c>
      <c r="E2501" t="s">
        <v>46</v>
      </c>
      <c r="F2501" t="s">
        <v>46</v>
      </c>
      <c r="G2501" t="s">
        <v>45</v>
      </c>
      <c r="H2501" t="s">
        <v>46</v>
      </c>
      <c r="I2501" t="s">
        <v>11815</v>
      </c>
      <c r="J2501" t="s">
        <v>47</v>
      </c>
      <c r="K2501" t="s">
        <v>48</v>
      </c>
      <c r="L2501" t="s">
        <v>11815</v>
      </c>
      <c r="M2501" t="s">
        <v>48</v>
      </c>
      <c r="N2501" t="s">
        <v>11816</v>
      </c>
      <c r="O2501" t="s">
        <v>11817</v>
      </c>
      <c r="P2501" t="s">
        <v>11818</v>
      </c>
      <c r="R2501" t="s">
        <v>402</v>
      </c>
      <c r="S2501" t="s">
        <v>76</v>
      </c>
      <c r="T2501" t="s">
        <v>11819</v>
      </c>
      <c r="U2501" t="s">
        <v>11820</v>
      </c>
      <c r="V2501" t="s">
        <v>11821</v>
      </c>
      <c r="W2501" t="s">
        <v>45</v>
      </c>
      <c r="X2501" t="s">
        <v>46</v>
      </c>
      <c r="Y2501" t="s">
        <v>46</v>
      </c>
      <c r="Z2501" t="s">
        <v>45</v>
      </c>
      <c r="AA2501" t="s">
        <v>45</v>
      </c>
      <c r="AB2501" t="s">
        <v>46</v>
      </c>
      <c r="AC2501" t="s">
        <v>46</v>
      </c>
      <c r="AD2501" t="s">
        <v>46</v>
      </c>
      <c r="AE2501" t="s">
        <v>46</v>
      </c>
      <c r="AF2501" t="s">
        <v>46</v>
      </c>
      <c r="AG2501" t="s">
        <v>45</v>
      </c>
      <c r="AH2501" t="s">
        <v>46</v>
      </c>
      <c r="AI2501" t="s">
        <v>46</v>
      </c>
      <c r="AJ2501" t="s">
        <v>46</v>
      </c>
      <c r="AK2501" t="s">
        <v>46</v>
      </c>
      <c r="AL2501" t="s">
        <v>46</v>
      </c>
      <c r="AM2501" t="s">
        <v>46</v>
      </c>
      <c r="AN2501" t="s">
        <v>46</v>
      </c>
      <c r="AO2501" t="s">
        <v>45</v>
      </c>
      <c r="AP2501" t="s">
        <v>46</v>
      </c>
      <c r="AQ2501" s="2">
        <v>0</v>
      </c>
    </row>
    <row r="2502" spans="1:43" x14ac:dyDescent="0.3">
      <c r="A2502" t="s">
        <v>11822</v>
      </c>
      <c r="B2502" t="s">
        <v>11823</v>
      </c>
      <c r="C2502" t="s">
        <v>46</v>
      </c>
      <c r="D2502" t="s">
        <v>46</v>
      </c>
      <c r="E2502" t="s">
        <v>46</v>
      </c>
      <c r="F2502" t="s">
        <v>46</v>
      </c>
      <c r="G2502" t="s">
        <v>46</v>
      </c>
      <c r="H2502" t="s">
        <v>45</v>
      </c>
      <c r="I2502" t="s">
        <v>11822</v>
      </c>
      <c r="J2502" t="s">
        <v>47</v>
      </c>
      <c r="K2502" t="s">
        <v>48</v>
      </c>
      <c r="L2502" t="s">
        <v>11822</v>
      </c>
      <c r="M2502" t="s">
        <v>48</v>
      </c>
      <c r="N2502" t="s">
        <v>11824</v>
      </c>
      <c r="O2502" t="s">
        <v>11825</v>
      </c>
      <c r="P2502" t="s">
        <v>557</v>
      </c>
      <c r="R2502" t="s">
        <v>402</v>
      </c>
      <c r="S2502" t="s">
        <v>600</v>
      </c>
      <c r="W2502" t="s">
        <v>46</v>
      </c>
      <c r="X2502" t="s">
        <v>46</v>
      </c>
      <c r="Y2502" t="s">
        <v>46</v>
      </c>
      <c r="Z2502" t="s">
        <v>46</v>
      </c>
      <c r="AA2502" t="s">
        <v>46</v>
      </c>
      <c r="AB2502" t="s">
        <v>46</v>
      </c>
      <c r="AC2502" t="s">
        <v>46</v>
      </c>
      <c r="AD2502" t="s">
        <v>46</v>
      </c>
      <c r="AE2502" t="s">
        <v>46</v>
      </c>
      <c r="AF2502" t="s">
        <v>46</v>
      </c>
      <c r="AG2502" t="s">
        <v>46</v>
      </c>
      <c r="AH2502" t="s">
        <v>46</v>
      </c>
      <c r="AI2502" t="s">
        <v>46</v>
      </c>
      <c r="AJ2502" t="s">
        <v>46</v>
      </c>
      <c r="AK2502" t="s">
        <v>46</v>
      </c>
      <c r="AL2502" t="s">
        <v>46</v>
      </c>
      <c r="AM2502" t="s">
        <v>46</v>
      </c>
      <c r="AN2502" t="s">
        <v>46</v>
      </c>
      <c r="AO2502" t="s">
        <v>46</v>
      </c>
      <c r="AP2502" t="s">
        <v>46</v>
      </c>
      <c r="AQ2502" s="2">
        <v>0</v>
      </c>
    </row>
    <row r="2503" spans="1:43" x14ac:dyDescent="0.3">
      <c r="A2503" t="s">
        <v>11826</v>
      </c>
      <c r="B2503" t="s">
        <v>11827</v>
      </c>
      <c r="C2503" t="s">
        <v>46</v>
      </c>
      <c r="D2503" t="s">
        <v>46</v>
      </c>
      <c r="E2503" t="s">
        <v>46</v>
      </c>
      <c r="F2503" t="s">
        <v>46</v>
      </c>
      <c r="G2503" t="s">
        <v>45</v>
      </c>
      <c r="H2503" t="s">
        <v>46</v>
      </c>
      <c r="I2503" t="s">
        <v>11826</v>
      </c>
      <c r="J2503" t="s">
        <v>47</v>
      </c>
      <c r="K2503" t="s">
        <v>48</v>
      </c>
      <c r="L2503" t="s">
        <v>11826</v>
      </c>
      <c r="M2503" t="s">
        <v>48</v>
      </c>
      <c r="N2503" t="s">
        <v>11827</v>
      </c>
      <c r="O2503" t="s">
        <v>11828</v>
      </c>
      <c r="P2503" t="s">
        <v>11829</v>
      </c>
      <c r="R2503" t="s">
        <v>485</v>
      </c>
      <c r="S2503" t="s">
        <v>69</v>
      </c>
      <c r="V2503" t="s">
        <v>414</v>
      </c>
      <c r="W2503" t="s">
        <v>46</v>
      </c>
      <c r="X2503" t="s">
        <v>46</v>
      </c>
      <c r="Y2503" t="s">
        <v>46</v>
      </c>
      <c r="Z2503" t="s">
        <v>46</v>
      </c>
      <c r="AA2503" t="s">
        <v>46</v>
      </c>
      <c r="AB2503" t="s">
        <v>46</v>
      </c>
      <c r="AC2503" t="s">
        <v>46</v>
      </c>
      <c r="AD2503" t="s">
        <v>46</v>
      </c>
      <c r="AE2503" t="s">
        <v>46</v>
      </c>
      <c r="AF2503" t="s">
        <v>46</v>
      </c>
      <c r="AG2503" t="s">
        <v>46</v>
      </c>
      <c r="AH2503" t="s">
        <v>46</v>
      </c>
      <c r="AI2503" t="s">
        <v>46</v>
      </c>
      <c r="AJ2503" t="s">
        <v>46</v>
      </c>
      <c r="AK2503" t="s">
        <v>46</v>
      </c>
      <c r="AL2503" t="s">
        <v>46</v>
      </c>
      <c r="AM2503" t="s">
        <v>46</v>
      </c>
      <c r="AN2503" t="s">
        <v>46</v>
      </c>
      <c r="AO2503" t="s">
        <v>46</v>
      </c>
      <c r="AP2503" t="s">
        <v>46</v>
      </c>
      <c r="AQ2503" s="2">
        <v>0</v>
      </c>
    </row>
    <row r="2504" spans="1:43" x14ac:dyDescent="0.3">
      <c r="A2504" t="s">
        <v>11830</v>
      </c>
      <c r="B2504" t="s">
        <v>11831</v>
      </c>
      <c r="C2504" t="s">
        <v>46</v>
      </c>
      <c r="D2504" t="s">
        <v>46</v>
      </c>
      <c r="E2504" t="s">
        <v>46</v>
      </c>
      <c r="F2504" t="s">
        <v>46</v>
      </c>
      <c r="G2504" t="s">
        <v>46</v>
      </c>
      <c r="H2504" t="s">
        <v>45</v>
      </c>
      <c r="I2504" t="s">
        <v>11830</v>
      </c>
      <c r="J2504" t="s">
        <v>47</v>
      </c>
      <c r="K2504" t="s">
        <v>48</v>
      </c>
      <c r="L2504" t="s">
        <v>11830</v>
      </c>
      <c r="M2504" t="s">
        <v>48</v>
      </c>
      <c r="N2504" t="s">
        <v>11831</v>
      </c>
      <c r="O2504" t="s">
        <v>11832</v>
      </c>
      <c r="R2504" t="s">
        <v>402</v>
      </c>
      <c r="S2504" t="s">
        <v>69</v>
      </c>
      <c r="W2504" t="s">
        <v>46</v>
      </c>
      <c r="X2504" t="s">
        <v>46</v>
      </c>
      <c r="Y2504" t="s">
        <v>46</v>
      </c>
      <c r="Z2504" t="s">
        <v>46</v>
      </c>
      <c r="AA2504" t="s">
        <v>46</v>
      </c>
      <c r="AB2504" t="s">
        <v>46</v>
      </c>
      <c r="AC2504" t="s">
        <v>46</v>
      </c>
      <c r="AD2504" t="s">
        <v>46</v>
      </c>
      <c r="AE2504" t="s">
        <v>46</v>
      </c>
      <c r="AF2504" t="s">
        <v>46</v>
      </c>
      <c r="AG2504" t="s">
        <v>46</v>
      </c>
      <c r="AH2504" t="s">
        <v>46</v>
      </c>
      <c r="AI2504" t="s">
        <v>46</v>
      </c>
      <c r="AJ2504" t="s">
        <v>46</v>
      </c>
      <c r="AK2504" t="s">
        <v>46</v>
      </c>
      <c r="AL2504" t="s">
        <v>46</v>
      </c>
      <c r="AM2504" t="s">
        <v>46</v>
      </c>
      <c r="AN2504" t="s">
        <v>46</v>
      </c>
      <c r="AO2504" t="s">
        <v>46</v>
      </c>
      <c r="AP2504" t="s">
        <v>46</v>
      </c>
      <c r="AQ2504" s="2">
        <v>0</v>
      </c>
    </row>
    <row r="2505" spans="1:43" x14ac:dyDescent="0.3">
      <c r="A2505" t="s">
        <v>11833</v>
      </c>
      <c r="B2505" t="s">
        <v>11834</v>
      </c>
      <c r="C2505" t="s">
        <v>46</v>
      </c>
      <c r="D2505" t="s">
        <v>46</v>
      </c>
      <c r="E2505" t="s">
        <v>46</v>
      </c>
      <c r="F2505" t="s">
        <v>46</v>
      </c>
      <c r="G2505" t="s">
        <v>46</v>
      </c>
      <c r="H2505" t="s">
        <v>45</v>
      </c>
      <c r="I2505" t="s">
        <v>11833</v>
      </c>
      <c r="J2505" t="s">
        <v>47</v>
      </c>
      <c r="K2505" t="s">
        <v>48</v>
      </c>
      <c r="L2505" t="s">
        <v>11833</v>
      </c>
      <c r="M2505" t="s">
        <v>48</v>
      </c>
      <c r="N2505" t="s">
        <v>11834</v>
      </c>
      <c r="O2505" t="s">
        <v>11835</v>
      </c>
      <c r="P2505" t="s">
        <v>2454</v>
      </c>
      <c r="R2505" t="s">
        <v>402</v>
      </c>
      <c r="S2505" t="s">
        <v>170</v>
      </c>
      <c r="U2505" t="s">
        <v>205</v>
      </c>
      <c r="W2505" t="s">
        <v>46</v>
      </c>
      <c r="X2505" t="s">
        <v>45</v>
      </c>
      <c r="Y2505" t="s">
        <v>46</v>
      </c>
      <c r="Z2505" t="s">
        <v>46</v>
      </c>
      <c r="AA2505" t="s">
        <v>46</v>
      </c>
      <c r="AB2505" t="s">
        <v>46</v>
      </c>
      <c r="AC2505" t="s">
        <v>46</v>
      </c>
      <c r="AD2505" t="s">
        <v>46</v>
      </c>
      <c r="AE2505" t="s">
        <v>46</v>
      </c>
      <c r="AF2505" t="s">
        <v>46</v>
      </c>
      <c r="AG2505" t="s">
        <v>46</v>
      </c>
      <c r="AH2505" t="s">
        <v>46</v>
      </c>
      <c r="AI2505" t="s">
        <v>46</v>
      </c>
      <c r="AJ2505" t="s">
        <v>46</v>
      </c>
      <c r="AK2505" t="s">
        <v>46</v>
      </c>
      <c r="AL2505" t="s">
        <v>46</v>
      </c>
      <c r="AM2505" t="s">
        <v>46</v>
      </c>
      <c r="AN2505" t="s">
        <v>46</v>
      </c>
      <c r="AO2505" t="s">
        <v>46</v>
      </c>
      <c r="AP2505" t="s">
        <v>46</v>
      </c>
      <c r="AQ2505" s="2">
        <v>0</v>
      </c>
    </row>
    <row r="2506" spans="1:43" x14ac:dyDescent="0.3">
      <c r="A2506" t="s">
        <v>11836</v>
      </c>
      <c r="B2506" t="s">
        <v>11837</v>
      </c>
      <c r="C2506" t="s">
        <v>46</v>
      </c>
      <c r="D2506" t="s">
        <v>46</v>
      </c>
      <c r="E2506" t="s">
        <v>46</v>
      </c>
      <c r="F2506" t="s">
        <v>46</v>
      </c>
      <c r="G2506" t="s">
        <v>46</v>
      </c>
      <c r="H2506" t="s">
        <v>45</v>
      </c>
      <c r="I2506" t="s">
        <v>11836</v>
      </c>
      <c r="J2506" t="s">
        <v>47</v>
      </c>
      <c r="K2506" t="s">
        <v>48</v>
      </c>
      <c r="L2506" t="s">
        <v>11836</v>
      </c>
      <c r="M2506" t="s">
        <v>48</v>
      </c>
      <c r="N2506" t="s">
        <v>11837</v>
      </c>
      <c r="O2506" t="s">
        <v>11838</v>
      </c>
      <c r="R2506" t="s">
        <v>402</v>
      </c>
      <c r="S2506" t="s">
        <v>11839</v>
      </c>
      <c r="W2506" t="s">
        <v>46</v>
      </c>
      <c r="X2506" t="s">
        <v>46</v>
      </c>
      <c r="Y2506" t="s">
        <v>46</v>
      </c>
      <c r="Z2506" t="s">
        <v>46</v>
      </c>
      <c r="AA2506" t="s">
        <v>46</v>
      </c>
      <c r="AB2506" t="s">
        <v>46</v>
      </c>
      <c r="AC2506" t="s">
        <v>46</v>
      </c>
      <c r="AD2506" t="s">
        <v>46</v>
      </c>
      <c r="AE2506" t="s">
        <v>46</v>
      </c>
      <c r="AF2506" t="s">
        <v>46</v>
      </c>
      <c r="AG2506" t="s">
        <v>46</v>
      </c>
      <c r="AH2506" t="s">
        <v>46</v>
      </c>
      <c r="AI2506" t="s">
        <v>46</v>
      </c>
      <c r="AJ2506" t="s">
        <v>46</v>
      </c>
      <c r="AK2506" t="s">
        <v>46</v>
      </c>
      <c r="AL2506" t="s">
        <v>46</v>
      </c>
      <c r="AM2506" t="s">
        <v>46</v>
      </c>
      <c r="AN2506" t="s">
        <v>46</v>
      </c>
      <c r="AO2506" t="s">
        <v>46</v>
      </c>
      <c r="AP2506" t="s">
        <v>46</v>
      </c>
      <c r="AQ2506" s="2">
        <v>0</v>
      </c>
    </row>
    <row r="2507" spans="1:43" x14ac:dyDescent="0.3">
      <c r="A2507" t="s">
        <v>11840</v>
      </c>
      <c r="B2507" t="s">
        <v>11841</v>
      </c>
      <c r="C2507" t="s">
        <v>46</v>
      </c>
      <c r="D2507" t="s">
        <v>46</v>
      </c>
      <c r="E2507" t="s">
        <v>46</v>
      </c>
      <c r="F2507" t="s">
        <v>46</v>
      </c>
      <c r="G2507" t="s">
        <v>45</v>
      </c>
      <c r="H2507" t="s">
        <v>46</v>
      </c>
      <c r="I2507" t="s">
        <v>11840</v>
      </c>
      <c r="J2507" t="s">
        <v>47</v>
      </c>
      <c r="K2507" t="s">
        <v>48</v>
      </c>
      <c r="L2507" t="s">
        <v>11840</v>
      </c>
      <c r="M2507" t="s">
        <v>48</v>
      </c>
      <c r="N2507" t="s">
        <v>11841</v>
      </c>
      <c r="O2507" t="s">
        <v>11842</v>
      </c>
      <c r="P2507" t="s">
        <v>1911</v>
      </c>
      <c r="R2507" t="s">
        <v>237</v>
      </c>
      <c r="S2507" t="s">
        <v>2191</v>
      </c>
      <c r="W2507" t="s">
        <v>46</v>
      </c>
      <c r="X2507" t="s">
        <v>46</v>
      </c>
      <c r="Y2507" t="s">
        <v>46</v>
      </c>
      <c r="Z2507" t="s">
        <v>46</v>
      </c>
      <c r="AA2507" t="s">
        <v>46</v>
      </c>
      <c r="AB2507" t="s">
        <v>46</v>
      </c>
      <c r="AC2507" t="s">
        <v>46</v>
      </c>
      <c r="AD2507" t="s">
        <v>46</v>
      </c>
      <c r="AE2507" t="s">
        <v>46</v>
      </c>
      <c r="AF2507" t="s">
        <v>46</v>
      </c>
      <c r="AG2507" t="s">
        <v>46</v>
      </c>
      <c r="AH2507" t="s">
        <v>46</v>
      </c>
      <c r="AI2507" t="s">
        <v>46</v>
      </c>
      <c r="AJ2507" t="s">
        <v>46</v>
      </c>
      <c r="AK2507" t="s">
        <v>46</v>
      </c>
      <c r="AL2507" t="s">
        <v>46</v>
      </c>
      <c r="AM2507" t="s">
        <v>46</v>
      </c>
      <c r="AN2507" t="s">
        <v>46</v>
      </c>
      <c r="AO2507" t="s">
        <v>46</v>
      </c>
      <c r="AP2507" t="s">
        <v>46</v>
      </c>
      <c r="AQ2507" s="2">
        <v>0</v>
      </c>
    </row>
    <row r="2508" spans="1:43" x14ac:dyDescent="0.3">
      <c r="A2508" t="s">
        <v>11843</v>
      </c>
      <c r="B2508" t="s">
        <v>11844</v>
      </c>
      <c r="C2508" t="s">
        <v>46</v>
      </c>
      <c r="D2508" t="s">
        <v>46</v>
      </c>
      <c r="E2508" t="s">
        <v>46</v>
      </c>
      <c r="F2508" t="s">
        <v>46</v>
      </c>
      <c r="G2508" t="s">
        <v>45</v>
      </c>
      <c r="H2508" t="s">
        <v>46</v>
      </c>
      <c r="I2508" t="s">
        <v>11843</v>
      </c>
      <c r="J2508" t="s">
        <v>47</v>
      </c>
      <c r="K2508" t="s">
        <v>48</v>
      </c>
      <c r="L2508" t="s">
        <v>11843</v>
      </c>
      <c r="M2508" t="s">
        <v>48</v>
      </c>
      <c r="N2508" t="s">
        <v>11844</v>
      </c>
      <c r="O2508" t="s">
        <v>11845</v>
      </c>
      <c r="P2508" t="s">
        <v>11846</v>
      </c>
      <c r="R2508" t="s">
        <v>1004</v>
      </c>
      <c r="S2508" t="s">
        <v>7058</v>
      </c>
      <c r="V2508" t="s">
        <v>514</v>
      </c>
      <c r="W2508" t="s">
        <v>46</v>
      </c>
      <c r="X2508" t="s">
        <v>46</v>
      </c>
      <c r="Y2508" t="s">
        <v>46</v>
      </c>
      <c r="Z2508" t="s">
        <v>46</v>
      </c>
      <c r="AA2508" t="s">
        <v>46</v>
      </c>
      <c r="AB2508" t="s">
        <v>46</v>
      </c>
      <c r="AC2508" t="s">
        <v>46</v>
      </c>
      <c r="AD2508" t="s">
        <v>46</v>
      </c>
      <c r="AE2508" t="s">
        <v>46</v>
      </c>
      <c r="AF2508" t="s">
        <v>46</v>
      </c>
      <c r="AG2508" t="s">
        <v>46</v>
      </c>
      <c r="AH2508" t="s">
        <v>46</v>
      </c>
      <c r="AI2508" t="s">
        <v>46</v>
      </c>
      <c r="AJ2508" t="s">
        <v>46</v>
      </c>
      <c r="AK2508" t="s">
        <v>46</v>
      </c>
      <c r="AL2508" t="s">
        <v>46</v>
      </c>
      <c r="AM2508" t="s">
        <v>46</v>
      </c>
      <c r="AN2508" t="s">
        <v>46</v>
      </c>
      <c r="AO2508" t="s">
        <v>46</v>
      </c>
      <c r="AP2508" t="s">
        <v>46</v>
      </c>
      <c r="AQ2508" s="2">
        <v>0</v>
      </c>
    </row>
    <row r="2509" spans="1:43" x14ac:dyDescent="0.3">
      <c r="A2509" t="s">
        <v>11847</v>
      </c>
      <c r="B2509" t="s">
        <v>11848</v>
      </c>
      <c r="C2509" t="s">
        <v>46</v>
      </c>
      <c r="D2509" t="s">
        <v>46</v>
      </c>
      <c r="E2509" t="s">
        <v>46</v>
      </c>
      <c r="F2509" t="s">
        <v>46</v>
      </c>
      <c r="G2509" t="s">
        <v>46</v>
      </c>
      <c r="H2509" t="s">
        <v>45</v>
      </c>
      <c r="I2509" t="s">
        <v>11847</v>
      </c>
      <c r="J2509" t="s">
        <v>47</v>
      </c>
      <c r="K2509" t="s">
        <v>48</v>
      </c>
      <c r="L2509" t="s">
        <v>11847</v>
      </c>
      <c r="M2509" t="s">
        <v>48</v>
      </c>
      <c r="N2509" t="s">
        <v>11848</v>
      </c>
      <c r="O2509" t="s">
        <v>11849</v>
      </c>
      <c r="P2509" t="s">
        <v>3657</v>
      </c>
      <c r="R2509" t="s">
        <v>402</v>
      </c>
      <c r="S2509" t="s">
        <v>3658</v>
      </c>
      <c r="W2509" t="s">
        <v>46</v>
      </c>
      <c r="X2509" t="s">
        <v>46</v>
      </c>
      <c r="Y2509" t="s">
        <v>46</v>
      </c>
      <c r="Z2509" t="s">
        <v>46</v>
      </c>
      <c r="AA2509" t="s">
        <v>46</v>
      </c>
      <c r="AB2509" t="s">
        <v>46</v>
      </c>
      <c r="AC2509" t="s">
        <v>46</v>
      </c>
      <c r="AD2509" t="s">
        <v>46</v>
      </c>
      <c r="AE2509" t="s">
        <v>46</v>
      </c>
      <c r="AF2509" t="s">
        <v>46</v>
      </c>
      <c r="AG2509" t="s">
        <v>46</v>
      </c>
      <c r="AH2509" t="s">
        <v>46</v>
      </c>
      <c r="AI2509" t="s">
        <v>46</v>
      </c>
      <c r="AJ2509" t="s">
        <v>46</v>
      </c>
      <c r="AK2509" t="s">
        <v>46</v>
      </c>
      <c r="AL2509" t="s">
        <v>46</v>
      </c>
      <c r="AM2509" t="s">
        <v>46</v>
      </c>
      <c r="AN2509" t="s">
        <v>46</v>
      </c>
      <c r="AO2509" t="s">
        <v>46</v>
      </c>
      <c r="AP2509" t="s">
        <v>46</v>
      </c>
      <c r="AQ2509" s="2">
        <v>0</v>
      </c>
    </row>
    <row r="2510" spans="1:43" x14ac:dyDescent="0.3">
      <c r="A2510" t="s">
        <v>11850</v>
      </c>
      <c r="B2510" t="s">
        <v>11851</v>
      </c>
      <c r="C2510" t="s">
        <v>46</v>
      </c>
      <c r="D2510" t="s">
        <v>46</v>
      </c>
      <c r="E2510" t="s">
        <v>46</v>
      </c>
      <c r="F2510" t="s">
        <v>46</v>
      </c>
      <c r="G2510" t="s">
        <v>46</v>
      </c>
      <c r="H2510" t="s">
        <v>45</v>
      </c>
      <c r="I2510" t="s">
        <v>11850</v>
      </c>
      <c r="J2510" t="s">
        <v>47</v>
      </c>
      <c r="K2510" t="s">
        <v>48</v>
      </c>
      <c r="L2510" t="s">
        <v>11850</v>
      </c>
      <c r="M2510" t="s">
        <v>48</v>
      </c>
      <c r="N2510" t="s">
        <v>11851</v>
      </c>
      <c r="O2510" t="s">
        <v>11852</v>
      </c>
      <c r="P2510" t="s">
        <v>11853</v>
      </c>
      <c r="R2510" t="s">
        <v>11854</v>
      </c>
      <c r="S2510" t="s">
        <v>6683</v>
      </c>
      <c r="T2510" t="s">
        <v>11855</v>
      </c>
      <c r="W2510" t="s">
        <v>46</v>
      </c>
      <c r="X2510" t="s">
        <v>46</v>
      </c>
      <c r="Y2510" t="s">
        <v>46</v>
      </c>
      <c r="Z2510" t="s">
        <v>46</v>
      </c>
      <c r="AA2510" t="s">
        <v>46</v>
      </c>
      <c r="AB2510" t="s">
        <v>46</v>
      </c>
      <c r="AC2510" t="s">
        <v>46</v>
      </c>
      <c r="AD2510" t="s">
        <v>46</v>
      </c>
      <c r="AE2510" t="s">
        <v>46</v>
      </c>
      <c r="AF2510" t="s">
        <v>46</v>
      </c>
      <c r="AG2510" t="s">
        <v>46</v>
      </c>
      <c r="AH2510" t="s">
        <v>46</v>
      </c>
      <c r="AI2510" t="s">
        <v>46</v>
      </c>
      <c r="AJ2510" t="s">
        <v>46</v>
      </c>
      <c r="AK2510" t="s">
        <v>46</v>
      </c>
      <c r="AL2510" t="s">
        <v>46</v>
      </c>
      <c r="AM2510" t="s">
        <v>46</v>
      </c>
      <c r="AN2510" t="s">
        <v>46</v>
      </c>
      <c r="AO2510" t="s">
        <v>46</v>
      </c>
      <c r="AP2510" t="s">
        <v>46</v>
      </c>
      <c r="AQ2510" s="2">
        <v>0</v>
      </c>
    </row>
    <row r="2511" spans="1:43" x14ac:dyDescent="0.3">
      <c r="A2511" t="s">
        <v>11856</v>
      </c>
      <c r="B2511" t="s">
        <v>11857</v>
      </c>
      <c r="C2511" t="s">
        <v>46</v>
      </c>
      <c r="D2511" t="s">
        <v>46</v>
      </c>
      <c r="E2511" t="s">
        <v>46</v>
      </c>
      <c r="F2511" t="s">
        <v>46</v>
      </c>
      <c r="G2511" t="s">
        <v>46</v>
      </c>
      <c r="H2511" t="s">
        <v>45</v>
      </c>
      <c r="I2511" t="s">
        <v>11856</v>
      </c>
      <c r="J2511" t="s">
        <v>47</v>
      </c>
      <c r="K2511" t="s">
        <v>48</v>
      </c>
      <c r="L2511" t="s">
        <v>11856</v>
      </c>
      <c r="M2511" t="s">
        <v>48</v>
      </c>
      <c r="N2511" t="s">
        <v>11858</v>
      </c>
      <c r="O2511" t="s">
        <v>11859</v>
      </c>
      <c r="P2511" t="s">
        <v>8377</v>
      </c>
      <c r="R2511" t="s">
        <v>402</v>
      </c>
      <c r="S2511" t="s">
        <v>86</v>
      </c>
      <c r="W2511" t="s">
        <v>46</v>
      </c>
      <c r="X2511" t="s">
        <v>46</v>
      </c>
      <c r="Y2511" t="s">
        <v>46</v>
      </c>
      <c r="Z2511" t="s">
        <v>46</v>
      </c>
      <c r="AA2511" t="s">
        <v>46</v>
      </c>
      <c r="AB2511" t="s">
        <v>46</v>
      </c>
      <c r="AC2511" t="s">
        <v>46</v>
      </c>
      <c r="AD2511" t="s">
        <v>46</v>
      </c>
      <c r="AE2511" t="s">
        <v>46</v>
      </c>
      <c r="AF2511" t="s">
        <v>46</v>
      </c>
      <c r="AG2511" t="s">
        <v>46</v>
      </c>
      <c r="AH2511" t="s">
        <v>46</v>
      </c>
      <c r="AI2511" t="s">
        <v>46</v>
      </c>
      <c r="AJ2511" t="s">
        <v>46</v>
      </c>
      <c r="AK2511" t="s">
        <v>46</v>
      </c>
      <c r="AL2511" t="s">
        <v>46</v>
      </c>
      <c r="AM2511" t="s">
        <v>46</v>
      </c>
      <c r="AN2511" t="s">
        <v>46</v>
      </c>
      <c r="AO2511" t="s">
        <v>46</v>
      </c>
      <c r="AP2511" t="s">
        <v>46</v>
      </c>
      <c r="AQ2511" s="2">
        <v>0</v>
      </c>
    </row>
    <row r="2512" spans="1:43" x14ac:dyDescent="0.3">
      <c r="A2512" t="s">
        <v>11860</v>
      </c>
      <c r="B2512" t="s">
        <v>11861</v>
      </c>
      <c r="C2512" t="s">
        <v>46</v>
      </c>
      <c r="D2512" t="s">
        <v>46</v>
      </c>
      <c r="E2512" t="s">
        <v>46</v>
      </c>
      <c r="F2512" t="s">
        <v>46</v>
      </c>
      <c r="G2512" t="s">
        <v>46</v>
      </c>
      <c r="H2512" t="s">
        <v>45</v>
      </c>
      <c r="I2512" t="s">
        <v>11860</v>
      </c>
      <c r="J2512" t="s">
        <v>47</v>
      </c>
      <c r="K2512" t="s">
        <v>48</v>
      </c>
      <c r="L2512" t="s">
        <v>11860</v>
      </c>
      <c r="M2512" t="s">
        <v>48</v>
      </c>
      <c r="N2512" t="s">
        <v>11861</v>
      </c>
      <c r="O2512" t="s">
        <v>11862</v>
      </c>
      <c r="R2512" t="s">
        <v>93</v>
      </c>
      <c r="U2512" t="s">
        <v>1363</v>
      </c>
      <c r="W2512" t="s">
        <v>46</v>
      </c>
      <c r="X2512" t="s">
        <v>46</v>
      </c>
      <c r="Y2512" t="s">
        <v>46</v>
      </c>
      <c r="Z2512" t="s">
        <v>46</v>
      </c>
      <c r="AA2512" t="s">
        <v>46</v>
      </c>
      <c r="AB2512" t="s">
        <v>46</v>
      </c>
      <c r="AC2512" t="s">
        <v>46</v>
      </c>
      <c r="AD2512" t="s">
        <v>46</v>
      </c>
      <c r="AE2512" t="s">
        <v>46</v>
      </c>
      <c r="AF2512" t="s">
        <v>46</v>
      </c>
      <c r="AG2512" t="s">
        <v>46</v>
      </c>
      <c r="AH2512" t="s">
        <v>46</v>
      </c>
      <c r="AI2512" t="s">
        <v>46</v>
      </c>
      <c r="AJ2512" t="s">
        <v>46</v>
      </c>
      <c r="AK2512" t="s">
        <v>46</v>
      </c>
      <c r="AL2512" t="s">
        <v>46</v>
      </c>
      <c r="AM2512" t="s">
        <v>46</v>
      </c>
      <c r="AN2512" t="s">
        <v>46</v>
      </c>
      <c r="AO2512" t="s">
        <v>46</v>
      </c>
      <c r="AP2512" t="s">
        <v>46</v>
      </c>
      <c r="AQ2512" s="2">
        <v>0</v>
      </c>
    </row>
    <row r="2513" spans="1:43" x14ac:dyDescent="0.3">
      <c r="A2513" t="s">
        <v>11863</v>
      </c>
      <c r="B2513" t="s">
        <v>11864</v>
      </c>
      <c r="C2513" t="s">
        <v>46</v>
      </c>
      <c r="D2513" t="s">
        <v>46</v>
      </c>
      <c r="E2513" t="s">
        <v>46</v>
      </c>
      <c r="F2513" t="s">
        <v>46</v>
      </c>
      <c r="G2513" t="s">
        <v>46</v>
      </c>
      <c r="H2513" t="s">
        <v>45</v>
      </c>
      <c r="I2513" t="s">
        <v>11863</v>
      </c>
      <c r="J2513" t="s">
        <v>47</v>
      </c>
      <c r="K2513" t="s">
        <v>48</v>
      </c>
      <c r="L2513" t="s">
        <v>11863</v>
      </c>
      <c r="M2513" t="s">
        <v>48</v>
      </c>
      <c r="N2513" t="s">
        <v>11864</v>
      </c>
      <c r="O2513" t="s">
        <v>11865</v>
      </c>
      <c r="P2513" t="s">
        <v>11866</v>
      </c>
      <c r="R2513" t="s">
        <v>402</v>
      </c>
      <c r="S2513" t="s">
        <v>620</v>
      </c>
      <c r="W2513" t="s">
        <v>46</v>
      </c>
      <c r="X2513" t="s">
        <v>46</v>
      </c>
      <c r="Y2513" t="s">
        <v>45</v>
      </c>
      <c r="Z2513" t="s">
        <v>46</v>
      </c>
      <c r="AA2513" t="s">
        <v>46</v>
      </c>
      <c r="AB2513" t="s">
        <v>46</v>
      </c>
      <c r="AC2513" t="s">
        <v>46</v>
      </c>
      <c r="AD2513" t="s">
        <v>46</v>
      </c>
      <c r="AE2513" t="s">
        <v>46</v>
      </c>
      <c r="AF2513" t="s">
        <v>46</v>
      </c>
      <c r="AG2513" t="s">
        <v>46</v>
      </c>
      <c r="AH2513" t="s">
        <v>46</v>
      </c>
      <c r="AI2513" t="s">
        <v>46</v>
      </c>
      <c r="AJ2513" t="s">
        <v>46</v>
      </c>
      <c r="AK2513" t="s">
        <v>46</v>
      </c>
      <c r="AL2513" t="s">
        <v>46</v>
      </c>
      <c r="AM2513" t="s">
        <v>45</v>
      </c>
      <c r="AN2513" t="s">
        <v>46</v>
      </c>
      <c r="AO2513" t="s">
        <v>46</v>
      </c>
      <c r="AP2513" t="s">
        <v>46</v>
      </c>
      <c r="AQ2513" s="2">
        <v>0</v>
      </c>
    </row>
    <row r="2514" spans="1:43" x14ac:dyDescent="0.3">
      <c r="A2514" t="s">
        <v>11867</v>
      </c>
      <c r="B2514" t="s">
        <v>11868</v>
      </c>
      <c r="C2514" t="s">
        <v>46</v>
      </c>
      <c r="D2514" t="s">
        <v>46</v>
      </c>
      <c r="E2514" t="s">
        <v>46</v>
      </c>
      <c r="F2514" t="s">
        <v>46</v>
      </c>
      <c r="G2514" t="s">
        <v>46</v>
      </c>
      <c r="H2514" t="s">
        <v>45</v>
      </c>
      <c r="I2514" t="s">
        <v>11867</v>
      </c>
      <c r="J2514" t="s">
        <v>47</v>
      </c>
      <c r="K2514" t="s">
        <v>48</v>
      </c>
      <c r="L2514" t="s">
        <v>11867</v>
      </c>
      <c r="M2514" t="s">
        <v>48</v>
      </c>
      <c r="N2514" t="s">
        <v>11869</v>
      </c>
      <c r="O2514" t="s">
        <v>11870</v>
      </c>
      <c r="P2514" t="s">
        <v>4521</v>
      </c>
      <c r="R2514" t="s">
        <v>458</v>
      </c>
      <c r="W2514" t="s">
        <v>45</v>
      </c>
      <c r="X2514" t="s">
        <v>46</v>
      </c>
      <c r="Y2514" t="s">
        <v>46</v>
      </c>
      <c r="Z2514" t="s">
        <v>46</v>
      </c>
      <c r="AA2514" t="s">
        <v>46</v>
      </c>
      <c r="AB2514" t="s">
        <v>46</v>
      </c>
      <c r="AC2514" t="s">
        <v>46</v>
      </c>
      <c r="AD2514" t="s">
        <v>46</v>
      </c>
      <c r="AE2514" t="s">
        <v>46</v>
      </c>
      <c r="AF2514" t="s">
        <v>46</v>
      </c>
      <c r="AG2514" t="s">
        <v>46</v>
      </c>
      <c r="AH2514" t="s">
        <v>46</v>
      </c>
      <c r="AI2514" t="s">
        <v>46</v>
      </c>
      <c r="AJ2514" t="s">
        <v>46</v>
      </c>
      <c r="AK2514" t="s">
        <v>46</v>
      </c>
      <c r="AL2514" t="s">
        <v>46</v>
      </c>
      <c r="AM2514" t="s">
        <v>46</v>
      </c>
      <c r="AN2514" t="s">
        <v>46</v>
      </c>
      <c r="AO2514" t="s">
        <v>46</v>
      </c>
      <c r="AP2514" t="s">
        <v>46</v>
      </c>
      <c r="AQ2514" s="2">
        <v>0</v>
      </c>
    </row>
    <row r="2515" spans="1:43" x14ac:dyDescent="0.3">
      <c r="A2515" t="s">
        <v>11871</v>
      </c>
      <c r="B2515" t="s">
        <v>11872</v>
      </c>
      <c r="C2515" t="s">
        <v>46</v>
      </c>
      <c r="D2515" t="s">
        <v>46</v>
      </c>
      <c r="E2515" t="s">
        <v>46</v>
      </c>
      <c r="F2515" t="s">
        <v>46</v>
      </c>
      <c r="G2515" t="s">
        <v>46</v>
      </c>
      <c r="H2515" t="s">
        <v>45</v>
      </c>
      <c r="I2515" t="s">
        <v>11871</v>
      </c>
      <c r="J2515" t="s">
        <v>47</v>
      </c>
      <c r="K2515" t="s">
        <v>48</v>
      </c>
      <c r="L2515" t="s">
        <v>11871</v>
      </c>
      <c r="M2515" t="s">
        <v>48</v>
      </c>
      <c r="N2515" t="s">
        <v>11872</v>
      </c>
      <c r="O2515" t="s">
        <v>11873</v>
      </c>
      <c r="P2515" t="s">
        <v>2642</v>
      </c>
      <c r="R2515" t="s">
        <v>635</v>
      </c>
      <c r="S2515" t="s">
        <v>59</v>
      </c>
      <c r="T2515" t="s">
        <v>744</v>
      </c>
      <c r="W2515" t="s">
        <v>45</v>
      </c>
      <c r="X2515" t="s">
        <v>46</v>
      </c>
      <c r="Y2515" t="s">
        <v>46</v>
      </c>
      <c r="Z2515" t="s">
        <v>46</v>
      </c>
      <c r="AA2515" t="s">
        <v>46</v>
      </c>
      <c r="AB2515" t="s">
        <v>46</v>
      </c>
      <c r="AC2515" t="s">
        <v>46</v>
      </c>
      <c r="AD2515" t="s">
        <v>46</v>
      </c>
      <c r="AE2515" t="s">
        <v>46</v>
      </c>
      <c r="AF2515" t="s">
        <v>46</v>
      </c>
      <c r="AG2515" t="s">
        <v>46</v>
      </c>
      <c r="AH2515" t="s">
        <v>46</v>
      </c>
      <c r="AI2515" t="s">
        <v>46</v>
      </c>
      <c r="AJ2515" t="s">
        <v>46</v>
      </c>
      <c r="AK2515" t="s">
        <v>46</v>
      </c>
      <c r="AL2515" t="s">
        <v>46</v>
      </c>
      <c r="AM2515" t="s">
        <v>46</v>
      </c>
      <c r="AN2515" t="s">
        <v>46</v>
      </c>
      <c r="AO2515" t="s">
        <v>46</v>
      </c>
      <c r="AP2515" t="s">
        <v>46</v>
      </c>
      <c r="AQ2515" s="2">
        <v>0</v>
      </c>
    </row>
    <row r="2516" spans="1:43" x14ac:dyDescent="0.3">
      <c r="A2516" t="s">
        <v>11874</v>
      </c>
      <c r="B2516" t="s">
        <v>11875</v>
      </c>
      <c r="C2516" t="s">
        <v>46</v>
      </c>
      <c r="D2516" t="s">
        <v>46</v>
      </c>
      <c r="E2516" t="s">
        <v>46</v>
      </c>
      <c r="F2516" t="s">
        <v>46</v>
      </c>
      <c r="G2516" t="s">
        <v>46</v>
      </c>
      <c r="H2516" t="s">
        <v>45</v>
      </c>
      <c r="I2516" t="s">
        <v>11874</v>
      </c>
      <c r="J2516" t="s">
        <v>47</v>
      </c>
      <c r="K2516" t="s">
        <v>48</v>
      </c>
      <c r="L2516" t="s">
        <v>11874</v>
      </c>
      <c r="M2516" t="s">
        <v>48</v>
      </c>
      <c r="N2516" t="s">
        <v>11875</v>
      </c>
      <c r="O2516" t="s">
        <v>11876</v>
      </c>
      <c r="P2516" t="s">
        <v>11877</v>
      </c>
      <c r="R2516" t="s">
        <v>595</v>
      </c>
      <c r="S2516" t="s">
        <v>600</v>
      </c>
      <c r="V2516" t="s">
        <v>79</v>
      </c>
      <c r="W2516" t="s">
        <v>45</v>
      </c>
      <c r="X2516" t="s">
        <v>46</v>
      </c>
      <c r="Y2516" t="s">
        <v>46</v>
      </c>
      <c r="Z2516" t="s">
        <v>46</v>
      </c>
      <c r="AA2516" t="s">
        <v>46</v>
      </c>
      <c r="AB2516" t="s">
        <v>46</v>
      </c>
      <c r="AC2516" t="s">
        <v>46</v>
      </c>
      <c r="AD2516" t="s">
        <v>46</v>
      </c>
      <c r="AE2516" t="s">
        <v>46</v>
      </c>
      <c r="AF2516" t="s">
        <v>46</v>
      </c>
      <c r="AG2516" t="s">
        <v>46</v>
      </c>
      <c r="AH2516" t="s">
        <v>46</v>
      </c>
      <c r="AI2516" t="s">
        <v>46</v>
      </c>
      <c r="AJ2516" t="s">
        <v>46</v>
      </c>
      <c r="AK2516" t="s">
        <v>46</v>
      </c>
      <c r="AL2516" t="s">
        <v>46</v>
      </c>
      <c r="AM2516" t="s">
        <v>46</v>
      </c>
      <c r="AN2516" t="s">
        <v>46</v>
      </c>
      <c r="AO2516" t="s">
        <v>46</v>
      </c>
      <c r="AP2516" t="s">
        <v>46</v>
      </c>
      <c r="AQ2516" s="2">
        <v>0</v>
      </c>
    </row>
    <row r="2517" spans="1:43" x14ac:dyDescent="0.3">
      <c r="A2517" t="s">
        <v>11878</v>
      </c>
      <c r="B2517" t="s">
        <v>11879</v>
      </c>
      <c r="C2517" t="s">
        <v>46</v>
      </c>
      <c r="D2517" t="s">
        <v>46</v>
      </c>
      <c r="E2517" t="s">
        <v>46</v>
      </c>
      <c r="F2517" t="s">
        <v>46</v>
      </c>
      <c r="G2517" t="s">
        <v>46</v>
      </c>
      <c r="H2517" t="s">
        <v>45</v>
      </c>
      <c r="I2517" t="s">
        <v>11878</v>
      </c>
      <c r="J2517" t="s">
        <v>47</v>
      </c>
      <c r="K2517" t="s">
        <v>48</v>
      </c>
      <c r="L2517" t="s">
        <v>11878</v>
      </c>
      <c r="M2517" t="s">
        <v>48</v>
      </c>
      <c r="N2517" t="s">
        <v>11879</v>
      </c>
      <c r="O2517" t="s">
        <v>11880</v>
      </c>
      <c r="P2517" t="s">
        <v>11881</v>
      </c>
      <c r="S2517" t="s">
        <v>69</v>
      </c>
      <c r="V2517" t="s">
        <v>667</v>
      </c>
      <c r="W2517" t="s">
        <v>45</v>
      </c>
      <c r="X2517" t="s">
        <v>46</v>
      </c>
      <c r="Y2517" t="s">
        <v>46</v>
      </c>
      <c r="Z2517" t="s">
        <v>46</v>
      </c>
      <c r="AA2517" t="s">
        <v>46</v>
      </c>
      <c r="AB2517" t="s">
        <v>46</v>
      </c>
      <c r="AC2517" t="s">
        <v>46</v>
      </c>
      <c r="AD2517" t="s">
        <v>46</v>
      </c>
      <c r="AE2517" t="s">
        <v>46</v>
      </c>
      <c r="AF2517" t="s">
        <v>46</v>
      </c>
      <c r="AG2517" t="s">
        <v>46</v>
      </c>
      <c r="AH2517" t="s">
        <v>46</v>
      </c>
      <c r="AI2517" t="s">
        <v>46</v>
      </c>
      <c r="AJ2517" t="s">
        <v>46</v>
      </c>
      <c r="AK2517" t="s">
        <v>46</v>
      </c>
      <c r="AL2517" t="s">
        <v>46</v>
      </c>
      <c r="AM2517" t="s">
        <v>46</v>
      </c>
      <c r="AN2517" t="s">
        <v>46</v>
      </c>
      <c r="AO2517" t="s">
        <v>45</v>
      </c>
      <c r="AP2517" t="s">
        <v>46</v>
      </c>
      <c r="AQ2517" s="2">
        <v>0</v>
      </c>
    </row>
    <row r="2518" spans="1:43" x14ac:dyDescent="0.3">
      <c r="A2518" t="s">
        <v>11882</v>
      </c>
      <c r="B2518" t="s">
        <v>11883</v>
      </c>
      <c r="C2518" t="s">
        <v>46</v>
      </c>
      <c r="D2518" t="s">
        <v>46</v>
      </c>
      <c r="E2518" t="s">
        <v>46</v>
      </c>
      <c r="F2518" t="s">
        <v>46</v>
      </c>
      <c r="G2518" t="s">
        <v>46</v>
      </c>
      <c r="H2518" t="s">
        <v>45</v>
      </c>
      <c r="I2518" t="s">
        <v>11882</v>
      </c>
      <c r="J2518" t="s">
        <v>47</v>
      </c>
      <c r="K2518" t="s">
        <v>48</v>
      </c>
      <c r="L2518" t="s">
        <v>11882</v>
      </c>
      <c r="M2518" t="s">
        <v>48</v>
      </c>
      <c r="N2518" t="s">
        <v>11883</v>
      </c>
      <c r="O2518" t="s">
        <v>11884</v>
      </c>
      <c r="P2518" t="s">
        <v>11885</v>
      </c>
      <c r="R2518" t="s">
        <v>402</v>
      </c>
      <c r="W2518" t="s">
        <v>46</v>
      </c>
      <c r="X2518" t="s">
        <v>46</v>
      </c>
      <c r="Y2518" t="s">
        <v>46</v>
      </c>
      <c r="Z2518" t="s">
        <v>46</v>
      </c>
      <c r="AA2518" t="s">
        <v>45</v>
      </c>
      <c r="AB2518" t="s">
        <v>46</v>
      </c>
      <c r="AC2518" t="s">
        <v>46</v>
      </c>
      <c r="AD2518" t="s">
        <v>46</v>
      </c>
      <c r="AE2518" t="s">
        <v>46</v>
      </c>
      <c r="AF2518" t="s">
        <v>46</v>
      </c>
      <c r="AG2518" t="s">
        <v>46</v>
      </c>
      <c r="AH2518" t="s">
        <v>46</v>
      </c>
      <c r="AI2518" t="s">
        <v>46</v>
      </c>
      <c r="AJ2518" t="s">
        <v>46</v>
      </c>
      <c r="AK2518" t="s">
        <v>46</v>
      </c>
      <c r="AL2518" t="s">
        <v>46</v>
      </c>
      <c r="AM2518" t="s">
        <v>46</v>
      </c>
      <c r="AN2518" t="s">
        <v>46</v>
      </c>
      <c r="AO2518" t="s">
        <v>46</v>
      </c>
      <c r="AP2518" t="s">
        <v>46</v>
      </c>
      <c r="AQ2518" s="2">
        <v>0</v>
      </c>
    </row>
    <row r="2519" spans="1:43" x14ac:dyDescent="0.3">
      <c r="A2519" t="s">
        <v>11886</v>
      </c>
      <c r="B2519" t="s">
        <v>11887</v>
      </c>
      <c r="C2519" t="s">
        <v>46</v>
      </c>
      <c r="D2519" t="s">
        <v>46</v>
      </c>
      <c r="E2519" t="s">
        <v>46</v>
      </c>
      <c r="F2519" t="s">
        <v>46</v>
      </c>
      <c r="G2519" t="s">
        <v>45</v>
      </c>
      <c r="H2519" t="s">
        <v>46</v>
      </c>
      <c r="I2519" t="s">
        <v>11886</v>
      </c>
      <c r="J2519" t="s">
        <v>47</v>
      </c>
      <c r="K2519" t="s">
        <v>48</v>
      </c>
      <c r="L2519" t="s">
        <v>11886</v>
      </c>
      <c r="M2519" t="s">
        <v>48</v>
      </c>
      <c r="N2519" t="s">
        <v>11887</v>
      </c>
      <c r="O2519" t="s">
        <v>11888</v>
      </c>
      <c r="R2519" t="s">
        <v>595</v>
      </c>
      <c r="S2519" t="s">
        <v>2166</v>
      </c>
      <c r="W2519" t="s">
        <v>46</v>
      </c>
      <c r="X2519" t="s">
        <v>46</v>
      </c>
      <c r="Y2519" t="s">
        <v>46</v>
      </c>
      <c r="Z2519" t="s">
        <v>46</v>
      </c>
      <c r="AA2519" t="s">
        <v>46</v>
      </c>
      <c r="AB2519" t="s">
        <v>46</v>
      </c>
      <c r="AC2519" t="s">
        <v>46</v>
      </c>
      <c r="AD2519" t="s">
        <v>46</v>
      </c>
      <c r="AE2519" t="s">
        <v>46</v>
      </c>
      <c r="AF2519" t="s">
        <v>46</v>
      </c>
      <c r="AG2519" t="s">
        <v>46</v>
      </c>
      <c r="AH2519" t="s">
        <v>46</v>
      </c>
      <c r="AI2519" t="s">
        <v>46</v>
      </c>
      <c r="AJ2519" t="s">
        <v>46</v>
      </c>
      <c r="AK2519" t="s">
        <v>46</v>
      </c>
      <c r="AL2519" t="s">
        <v>46</v>
      </c>
      <c r="AM2519" t="s">
        <v>46</v>
      </c>
      <c r="AN2519" t="s">
        <v>46</v>
      </c>
      <c r="AO2519" t="s">
        <v>46</v>
      </c>
      <c r="AP2519" t="s">
        <v>46</v>
      </c>
      <c r="AQ2519" s="2">
        <v>0</v>
      </c>
    </row>
    <row r="2520" spans="1:43" x14ac:dyDescent="0.3">
      <c r="A2520" t="s">
        <v>11889</v>
      </c>
      <c r="B2520" t="s">
        <v>11890</v>
      </c>
      <c r="C2520" t="s">
        <v>46</v>
      </c>
      <c r="D2520" t="s">
        <v>46</v>
      </c>
      <c r="E2520" t="s">
        <v>46</v>
      </c>
      <c r="F2520" t="s">
        <v>46</v>
      </c>
      <c r="G2520" t="s">
        <v>46</v>
      </c>
      <c r="H2520" t="s">
        <v>45</v>
      </c>
      <c r="I2520" t="s">
        <v>11889</v>
      </c>
      <c r="J2520" t="s">
        <v>47</v>
      </c>
      <c r="K2520" t="s">
        <v>48</v>
      </c>
      <c r="L2520" t="s">
        <v>11889</v>
      </c>
      <c r="M2520" t="s">
        <v>48</v>
      </c>
      <c r="N2520" t="s">
        <v>11890</v>
      </c>
      <c r="O2520" t="s">
        <v>11891</v>
      </c>
      <c r="P2520" t="s">
        <v>11892</v>
      </c>
      <c r="R2520" t="s">
        <v>93</v>
      </c>
      <c r="S2520" t="s">
        <v>334</v>
      </c>
      <c r="W2520" t="s">
        <v>46</v>
      </c>
      <c r="X2520" t="s">
        <v>46</v>
      </c>
      <c r="Y2520" t="s">
        <v>46</v>
      </c>
      <c r="Z2520" t="s">
        <v>46</v>
      </c>
      <c r="AA2520" t="s">
        <v>46</v>
      </c>
      <c r="AB2520" t="s">
        <v>46</v>
      </c>
      <c r="AC2520" t="s">
        <v>46</v>
      </c>
      <c r="AD2520" t="s">
        <v>46</v>
      </c>
      <c r="AE2520" t="s">
        <v>46</v>
      </c>
      <c r="AF2520" t="s">
        <v>46</v>
      </c>
      <c r="AG2520" t="s">
        <v>46</v>
      </c>
      <c r="AH2520" t="s">
        <v>46</v>
      </c>
      <c r="AI2520" t="s">
        <v>46</v>
      </c>
      <c r="AJ2520" t="s">
        <v>46</v>
      </c>
      <c r="AK2520" t="s">
        <v>46</v>
      </c>
      <c r="AL2520" t="s">
        <v>46</v>
      </c>
      <c r="AM2520" t="s">
        <v>46</v>
      </c>
      <c r="AN2520" t="s">
        <v>46</v>
      </c>
      <c r="AO2520" t="s">
        <v>46</v>
      </c>
      <c r="AP2520" t="s">
        <v>46</v>
      </c>
      <c r="AQ2520" s="2">
        <v>0</v>
      </c>
    </row>
    <row r="2521" spans="1:43" x14ac:dyDescent="0.3">
      <c r="A2521" t="s">
        <v>11893</v>
      </c>
      <c r="B2521" t="s">
        <v>11894</v>
      </c>
      <c r="C2521" t="s">
        <v>46</v>
      </c>
      <c r="D2521" t="s">
        <v>46</v>
      </c>
      <c r="E2521" t="s">
        <v>46</v>
      </c>
      <c r="F2521" t="s">
        <v>46</v>
      </c>
      <c r="G2521" t="s">
        <v>45</v>
      </c>
      <c r="H2521" t="s">
        <v>46</v>
      </c>
      <c r="I2521" t="s">
        <v>11893</v>
      </c>
      <c r="J2521" t="s">
        <v>47</v>
      </c>
      <c r="K2521" t="s">
        <v>48</v>
      </c>
      <c r="L2521" t="s">
        <v>11893</v>
      </c>
      <c r="M2521" t="s">
        <v>48</v>
      </c>
      <c r="N2521" t="s">
        <v>11894</v>
      </c>
      <c r="O2521" t="s">
        <v>11895</v>
      </c>
      <c r="P2521" t="s">
        <v>11896</v>
      </c>
      <c r="R2521" t="s">
        <v>485</v>
      </c>
      <c r="S2521" t="s">
        <v>5250</v>
      </c>
      <c r="W2521" t="s">
        <v>46</v>
      </c>
      <c r="X2521" t="s">
        <v>46</v>
      </c>
      <c r="Y2521" t="s">
        <v>46</v>
      </c>
      <c r="Z2521" t="s">
        <v>46</v>
      </c>
      <c r="AA2521" t="s">
        <v>46</v>
      </c>
      <c r="AB2521" t="s">
        <v>46</v>
      </c>
      <c r="AC2521" t="s">
        <v>46</v>
      </c>
      <c r="AD2521" t="s">
        <v>46</v>
      </c>
      <c r="AE2521" t="s">
        <v>46</v>
      </c>
      <c r="AF2521" t="s">
        <v>46</v>
      </c>
      <c r="AG2521" t="s">
        <v>46</v>
      </c>
      <c r="AH2521" t="s">
        <v>46</v>
      </c>
      <c r="AI2521" t="s">
        <v>46</v>
      </c>
      <c r="AJ2521" t="s">
        <v>46</v>
      </c>
      <c r="AK2521" t="s">
        <v>46</v>
      </c>
      <c r="AL2521" t="s">
        <v>46</v>
      </c>
      <c r="AM2521" t="s">
        <v>46</v>
      </c>
      <c r="AN2521" t="s">
        <v>46</v>
      </c>
      <c r="AO2521" t="s">
        <v>46</v>
      </c>
      <c r="AP2521" t="s">
        <v>46</v>
      </c>
      <c r="AQ2521" s="2">
        <v>0</v>
      </c>
    </row>
    <row r="2522" spans="1:43" x14ac:dyDescent="0.3">
      <c r="A2522" t="s">
        <v>11897</v>
      </c>
      <c r="B2522" t="s">
        <v>11898</v>
      </c>
      <c r="C2522" t="s">
        <v>46</v>
      </c>
      <c r="D2522" t="s">
        <v>46</v>
      </c>
      <c r="E2522" t="s">
        <v>46</v>
      </c>
      <c r="F2522" t="s">
        <v>46</v>
      </c>
      <c r="G2522" t="s">
        <v>45</v>
      </c>
      <c r="H2522" t="s">
        <v>46</v>
      </c>
      <c r="I2522" t="s">
        <v>11897</v>
      </c>
      <c r="J2522" t="s">
        <v>47</v>
      </c>
      <c r="K2522" t="s">
        <v>48</v>
      </c>
      <c r="L2522" t="s">
        <v>11897</v>
      </c>
      <c r="M2522" t="s">
        <v>48</v>
      </c>
      <c r="N2522" t="s">
        <v>11898</v>
      </c>
      <c r="O2522" t="s">
        <v>11899</v>
      </c>
      <c r="P2522" t="s">
        <v>11900</v>
      </c>
      <c r="Q2522" t="s">
        <v>84</v>
      </c>
      <c r="R2522" t="s">
        <v>11901</v>
      </c>
      <c r="S2522" t="s">
        <v>1852</v>
      </c>
      <c r="U2522" t="s">
        <v>11902</v>
      </c>
      <c r="W2522" t="s">
        <v>46</v>
      </c>
      <c r="X2522" t="s">
        <v>46</v>
      </c>
      <c r="Y2522" t="s">
        <v>45</v>
      </c>
      <c r="Z2522" t="s">
        <v>45</v>
      </c>
      <c r="AA2522" t="s">
        <v>45</v>
      </c>
      <c r="AB2522" t="s">
        <v>46</v>
      </c>
      <c r="AC2522" t="s">
        <v>45</v>
      </c>
      <c r="AD2522" t="s">
        <v>46</v>
      </c>
      <c r="AE2522" t="s">
        <v>46</v>
      </c>
      <c r="AF2522" t="s">
        <v>46</v>
      </c>
      <c r="AG2522" t="s">
        <v>45</v>
      </c>
      <c r="AH2522" t="s">
        <v>46</v>
      </c>
      <c r="AI2522" t="s">
        <v>46</v>
      </c>
      <c r="AJ2522" t="s">
        <v>46</v>
      </c>
      <c r="AK2522" t="s">
        <v>46</v>
      </c>
      <c r="AL2522" t="s">
        <v>46</v>
      </c>
      <c r="AM2522" t="s">
        <v>46</v>
      </c>
      <c r="AN2522" t="s">
        <v>45</v>
      </c>
      <c r="AO2522" t="s">
        <v>45</v>
      </c>
      <c r="AP2522" t="s">
        <v>46</v>
      </c>
      <c r="AQ2522" s="2">
        <v>0</v>
      </c>
    </row>
    <row r="2523" spans="1:43" x14ac:dyDescent="0.3">
      <c r="A2523" t="s">
        <v>11903</v>
      </c>
      <c r="B2523" t="s">
        <v>11904</v>
      </c>
      <c r="C2523" t="s">
        <v>46</v>
      </c>
      <c r="D2523" t="s">
        <v>46</v>
      </c>
      <c r="E2523" t="s">
        <v>46</v>
      </c>
      <c r="F2523" t="s">
        <v>46</v>
      </c>
      <c r="G2523" t="s">
        <v>46</v>
      </c>
      <c r="H2523" t="s">
        <v>45</v>
      </c>
      <c r="I2523" t="s">
        <v>11903</v>
      </c>
      <c r="J2523" t="s">
        <v>47</v>
      </c>
      <c r="K2523" t="s">
        <v>48</v>
      </c>
      <c r="L2523" t="s">
        <v>11903</v>
      </c>
      <c r="M2523" t="s">
        <v>48</v>
      </c>
      <c r="N2523" t="s">
        <v>11904</v>
      </c>
      <c r="O2523" t="s">
        <v>11905</v>
      </c>
      <c r="P2523" t="s">
        <v>11906</v>
      </c>
      <c r="W2523" t="s">
        <v>46</v>
      </c>
      <c r="X2523" t="s">
        <v>46</v>
      </c>
      <c r="Y2523" t="s">
        <v>46</v>
      </c>
      <c r="Z2523" t="s">
        <v>46</v>
      </c>
      <c r="AA2523" t="s">
        <v>46</v>
      </c>
      <c r="AB2523" t="s">
        <v>46</v>
      </c>
      <c r="AC2523" t="s">
        <v>46</v>
      </c>
      <c r="AD2523" t="s">
        <v>46</v>
      </c>
      <c r="AE2523" t="s">
        <v>46</v>
      </c>
      <c r="AF2523" t="s">
        <v>46</v>
      </c>
      <c r="AG2523" t="s">
        <v>46</v>
      </c>
      <c r="AH2523" t="s">
        <v>46</v>
      </c>
      <c r="AI2523" t="s">
        <v>46</v>
      </c>
      <c r="AJ2523" t="s">
        <v>46</v>
      </c>
      <c r="AK2523" t="s">
        <v>46</v>
      </c>
      <c r="AL2523" t="s">
        <v>46</v>
      </c>
      <c r="AM2523" t="s">
        <v>46</v>
      </c>
      <c r="AN2523" t="s">
        <v>46</v>
      </c>
      <c r="AO2523" t="s">
        <v>46</v>
      </c>
      <c r="AP2523" t="s">
        <v>46</v>
      </c>
      <c r="AQ2523" s="2">
        <v>0</v>
      </c>
    </row>
    <row r="2524" spans="1:43" x14ac:dyDescent="0.3">
      <c r="A2524" t="s">
        <v>11907</v>
      </c>
      <c r="B2524" t="s">
        <v>11908</v>
      </c>
      <c r="C2524" t="s">
        <v>46</v>
      </c>
      <c r="D2524" t="s">
        <v>46</v>
      </c>
      <c r="E2524" t="s">
        <v>46</v>
      </c>
      <c r="F2524" t="s">
        <v>46</v>
      </c>
      <c r="G2524" t="s">
        <v>46</v>
      </c>
      <c r="H2524" t="s">
        <v>45</v>
      </c>
      <c r="I2524" t="s">
        <v>11907</v>
      </c>
      <c r="J2524" t="s">
        <v>47</v>
      </c>
      <c r="K2524" t="s">
        <v>48</v>
      </c>
      <c r="L2524" t="s">
        <v>11907</v>
      </c>
      <c r="M2524" t="s">
        <v>48</v>
      </c>
      <c r="N2524" t="s">
        <v>11908</v>
      </c>
      <c r="O2524" t="s">
        <v>11909</v>
      </c>
      <c r="P2524" t="s">
        <v>11910</v>
      </c>
      <c r="W2524" t="s">
        <v>46</v>
      </c>
      <c r="X2524" t="s">
        <v>46</v>
      </c>
      <c r="Y2524" t="s">
        <v>45</v>
      </c>
      <c r="Z2524" t="s">
        <v>45</v>
      </c>
      <c r="AA2524" t="s">
        <v>46</v>
      </c>
      <c r="AB2524" t="s">
        <v>46</v>
      </c>
      <c r="AC2524" t="s">
        <v>45</v>
      </c>
      <c r="AD2524" t="s">
        <v>46</v>
      </c>
      <c r="AE2524" t="s">
        <v>46</v>
      </c>
      <c r="AF2524" t="s">
        <v>45</v>
      </c>
      <c r="AG2524" t="s">
        <v>46</v>
      </c>
      <c r="AH2524" t="s">
        <v>46</v>
      </c>
      <c r="AI2524" t="s">
        <v>46</v>
      </c>
      <c r="AJ2524" t="s">
        <v>46</v>
      </c>
      <c r="AK2524" t="s">
        <v>46</v>
      </c>
      <c r="AL2524" t="s">
        <v>46</v>
      </c>
      <c r="AM2524" t="s">
        <v>46</v>
      </c>
      <c r="AN2524" t="s">
        <v>45</v>
      </c>
      <c r="AO2524" t="s">
        <v>46</v>
      </c>
      <c r="AP2524" t="s">
        <v>46</v>
      </c>
      <c r="AQ2524" s="2">
        <v>0</v>
      </c>
    </row>
    <row r="2525" spans="1:43" x14ac:dyDescent="0.3">
      <c r="A2525" t="s">
        <v>11911</v>
      </c>
      <c r="B2525" t="s">
        <v>11912</v>
      </c>
      <c r="C2525" t="s">
        <v>46</v>
      </c>
      <c r="D2525" t="s">
        <v>46</v>
      </c>
      <c r="E2525" t="s">
        <v>46</v>
      </c>
      <c r="F2525" t="s">
        <v>46</v>
      </c>
      <c r="G2525" t="s">
        <v>46</v>
      </c>
      <c r="H2525" t="s">
        <v>45</v>
      </c>
      <c r="I2525" t="s">
        <v>11911</v>
      </c>
      <c r="J2525" t="s">
        <v>47</v>
      </c>
      <c r="K2525" t="s">
        <v>48</v>
      </c>
      <c r="L2525" t="s">
        <v>11911</v>
      </c>
      <c r="M2525" t="s">
        <v>48</v>
      </c>
      <c r="N2525" t="s">
        <v>11912</v>
      </c>
      <c r="O2525" t="s">
        <v>11913</v>
      </c>
      <c r="P2525" t="s">
        <v>4197</v>
      </c>
      <c r="R2525" t="s">
        <v>402</v>
      </c>
      <c r="S2525" t="s">
        <v>11914</v>
      </c>
      <c r="W2525" t="s">
        <v>46</v>
      </c>
      <c r="X2525" t="s">
        <v>46</v>
      </c>
      <c r="Y2525" t="s">
        <v>46</v>
      </c>
      <c r="Z2525" t="s">
        <v>46</v>
      </c>
      <c r="AA2525" t="s">
        <v>46</v>
      </c>
      <c r="AB2525" t="s">
        <v>46</v>
      </c>
      <c r="AC2525" t="s">
        <v>46</v>
      </c>
      <c r="AD2525" t="s">
        <v>46</v>
      </c>
      <c r="AE2525" t="s">
        <v>46</v>
      </c>
      <c r="AF2525" t="s">
        <v>46</v>
      </c>
      <c r="AG2525" t="s">
        <v>46</v>
      </c>
      <c r="AH2525" t="s">
        <v>46</v>
      </c>
      <c r="AI2525" t="s">
        <v>46</v>
      </c>
      <c r="AJ2525" t="s">
        <v>46</v>
      </c>
      <c r="AK2525" t="s">
        <v>46</v>
      </c>
      <c r="AL2525" t="s">
        <v>46</v>
      </c>
      <c r="AM2525" t="s">
        <v>46</v>
      </c>
      <c r="AN2525" t="s">
        <v>46</v>
      </c>
      <c r="AO2525" t="s">
        <v>46</v>
      </c>
      <c r="AP2525" t="s">
        <v>46</v>
      </c>
      <c r="AQ2525" s="2">
        <v>0</v>
      </c>
    </row>
    <row r="2526" spans="1:43" x14ac:dyDescent="0.3">
      <c r="A2526" t="s">
        <v>11915</v>
      </c>
      <c r="B2526" t="s">
        <v>11916</v>
      </c>
      <c r="C2526" t="s">
        <v>46</v>
      </c>
      <c r="D2526" t="s">
        <v>46</v>
      </c>
      <c r="E2526" t="s">
        <v>46</v>
      </c>
      <c r="F2526" t="s">
        <v>46</v>
      </c>
      <c r="G2526" t="s">
        <v>45</v>
      </c>
      <c r="H2526" t="s">
        <v>46</v>
      </c>
      <c r="I2526" t="s">
        <v>11915</v>
      </c>
      <c r="J2526" t="s">
        <v>47</v>
      </c>
      <c r="K2526" t="s">
        <v>48</v>
      </c>
      <c r="L2526" t="s">
        <v>11915</v>
      </c>
      <c r="M2526" t="s">
        <v>48</v>
      </c>
      <c r="N2526" t="s">
        <v>11916</v>
      </c>
      <c r="O2526" t="s">
        <v>11917</v>
      </c>
      <c r="P2526" t="s">
        <v>11918</v>
      </c>
      <c r="R2526" t="s">
        <v>271</v>
      </c>
      <c r="U2526" t="s">
        <v>11919</v>
      </c>
      <c r="V2526" t="s">
        <v>6580</v>
      </c>
      <c r="W2526" t="s">
        <v>45</v>
      </c>
      <c r="X2526" t="s">
        <v>46</v>
      </c>
      <c r="Y2526" t="s">
        <v>46</v>
      </c>
      <c r="Z2526" t="s">
        <v>45</v>
      </c>
      <c r="AA2526" t="s">
        <v>45</v>
      </c>
      <c r="AB2526" t="s">
        <v>45</v>
      </c>
      <c r="AC2526" t="s">
        <v>46</v>
      </c>
      <c r="AD2526" t="s">
        <v>46</v>
      </c>
      <c r="AE2526" t="s">
        <v>46</v>
      </c>
      <c r="AF2526" t="s">
        <v>46</v>
      </c>
      <c r="AG2526" t="s">
        <v>46</v>
      </c>
      <c r="AH2526" t="s">
        <v>46</v>
      </c>
      <c r="AI2526" t="s">
        <v>46</v>
      </c>
      <c r="AJ2526" t="s">
        <v>45</v>
      </c>
      <c r="AK2526" t="s">
        <v>45</v>
      </c>
      <c r="AL2526" t="s">
        <v>45</v>
      </c>
      <c r="AM2526" t="s">
        <v>45</v>
      </c>
      <c r="AN2526" t="s">
        <v>46</v>
      </c>
      <c r="AO2526" t="s">
        <v>46</v>
      </c>
      <c r="AP2526" t="s">
        <v>46</v>
      </c>
      <c r="AQ2526" s="2">
        <v>0</v>
      </c>
    </row>
    <row r="2527" spans="1:43" x14ac:dyDescent="0.3">
      <c r="A2527" t="s">
        <v>11920</v>
      </c>
      <c r="B2527" t="s">
        <v>11921</v>
      </c>
      <c r="C2527" t="s">
        <v>46</v>
      </c>
      <c r="D2527" t="s">
        <v>46</v>
      </c>
      <c r="E2527" t="s">
        <v>46</v>
      </c>
      <c r="F2527" t="s">
        <v>46</v>
      </c>
      <c r="G2527" t="s">
        <v>45</v>
      </c>
      <c r="H2527" t="s">
        <v>46</v>
      </c>
      <c r="I2527" t="s">
        <v>11920</v>
      </c>
      <c r="J2527" t="s">
        <v>47</v>
      </c>
      <c r="K2527" t="s">
        <v>48</v>
      </c>
      <c r="L2527" t="s">
        <v>11920</v>
      </c>
      <c r="M2527" t="s">
        <v>48</v>
      </c>
      <c r="N2527" t="s">
        <v>11921</v>
      </c>
      <c r="O2527" t="s">
        <v>11922</v>
      </c>
      <c r="P2527" t="s">
        <v>11923</v>
      </c>
      <c r="Q2527" t="s">
        <v>84</v>
      </c>
      <c r="R2527" t="s">
        <v>85</v>
      </c>
      <c r="W2527" t="s">
        <v>46</v>
      </c>
      <c r="X2527" t="s">
        <v>46</v>
      </c>
      <c r="Y2527" t="s">
        <v>46</v>
      </c>
      <c r="Z2527" t="s">
        <v>46</v>
      </c>
      <c r="AA2527" t="s">
        <v>46</v>
      </c>
      <c r="AB2527" t="s">
        <v>46</v>
      </c>
      <c r="AC2527" t="s">
        <v>46</v>
      </c>
      <c r="AD2527" t="s">
        <v>46</v>
      </c>
      <c r="AE2527" t="s">
        <v>46</v>
      </c>
      <c r="AF2527" t="s">
        <v>46</v>
      </c>
      <c r="AG2527" t="s">
        <v>46</v>
      </c>
      <c r="AH2527" t="s">
        <v>46</v>
      </c>
      <c r="AI2527" t="s">
        <v>46</v>
      </c>
      <c r="AJ2527" t="s">
        <v>46</v>
      </c>
      <c r="AK2527" t="s">
        <v>46</v>
      </c>
      <c r="AL2527" t="s">
        <v>46</v>
      </c>
      <c r="AM2527" t="s">
        <v>46</v>
      </c>
      <c r="AN2527" t="s">
        <v>46</v>
      </c>
      <c r="AO2527" t="s">
        <v>46</v>
      </c>
      <c r="AP2527" t="s">
        <v>46</v>
      </c>
      <c r="AQ2527" s="2">
        <v>0</v>
      </c>
    </row>
    <row r="2528" spans="1:43" x14ac:dyDescent="0.3">
      <c r="A2528" t="s">
        <v>11924</v>
      </c>
      <c r="B2528" t="s">
        <v>11925</v>
      </c>
      <c r="C2528" t="s">
        <v>46</v>
      </c>
      <c r="D2528" t="s">
        <v>46</v>
      </c>
      <c r="E2528" t="s">
        <v>46</v>
      </c>
      <c r="F2528" t="s">
        <v>46</v>
      </c>
      <c r="G2528" t="s">
        <v>45</v>
      </c>
      <c r="H2528" t="s">
        <v>46</v>
      </c>
      <c r="I2528" t="s">
        <v>11924</v>
      </c>
      <c r="J2528" t="s">
        <v>47</v>
      </c>
      <c r="K2528" t="s">
        <v>48</v>
      </c>
      <c r="L2528" t="s">
        <v>11924</v>
      </c>
      <c r="M2528" t="s">
        <v>48</v>
      </c>
      <c r="N2528" t="s">
        <v>11925</v>
      </c>
      <c r="O2528" t="s">
        <v>11926</v>
      </c>
      <c r="P2528" t="s">
        <v>11927</v>
      </c>
      <c r="R2528" t="s">
        <v>402</v>
      </c>
      <c r="S2528" t="s">
        <v>6586</v>
      </c>
      <c r="W2528" t="s">
        <v>46</v>
      </c>
      <c r="X2528" t="s">
        <v>46</v>
      </c>
      <c r="Y2528" t="s">
        <v>46</v>
      </c>
      <c r="Z2528" t="s">
        <v>46</v>
      </c>
      <c r="AA2528" t="s">
        <v>46</v>
      </c>
      <c r="AB2528" t="s">
        <v>45</v>
      </c>
      <c r="AC2528" t="s">
        <v>46</v>
      </c>
      <c r="AD2528" t="s">
        <v>46</v>
      </c>
      <c r="AE2528" t="s">
        <v>46</v>
      </c>
      <c r="AF2528" t="s">
        <v>46</v>
      </c>
      <c r="AG2528" t="s">
        <v>46</v>
      </c>
      <c r="AH2528" t="s">
        <v>46</v>
      </c>
      <c r="AI2528" t="s">
        <v>45</v>
      </c>
      <c r="AJ2528" t="s">
        <v>46</v>
      </c>
      <c r="AK2528" t="s">
        <v>45</v>
      </c>
      <c r="AL2528" t="s">
        <v>46</v>
      </c>
      <c r="AM2528" t="s">
        <v>46</v>
      </c>
      <c r="AN2528" t="s">
        <v>45</v>
      </c>
      <c r="AO2528" t="s">
        <v>46</v>
      </c>
      <c r="AP2528" t="s">
        <v>46</v>
      </c>
      <c r="AQ2528" s="2">
        <v>0</v>
      </c>
    </row>
    <row r="2529" spans="1:43" x14ac:dyDescent="0.3">
      <c r="A2529" t="s">
        <v>11928</v>
      </c>
      <c r="B2529" t="s">
        <v>11929</v>
      </c>
      <c r="C2529" t="s">
        <v>46</v>
      </c>
      <c r="D2529" t="s">
        <v>46</v>
      </c>
      <c r="E2529" t="s">
        <v>46</v>
      </c>
      <c r="F2529" t="s">
        <v>46</v>
      </c>
      <c r="G2529" t="s">
        <v>45</v>
      </c>
      <c r="H2529" t="s">
        <v>46</v>
      </c>
      <c r="I2529" t="s">
        <v>11928</v>
      </c>
      <c r="J2529" t="s">
        <v>47</v>
      </c>
      <c r="K2529" t="s">
        <v>48</v>
      </c>
      <c r="L2529" t="s">
        <v>11928</v>
      </c>
      <c r="M2529" t="s">
        <v>48</v>
      </c>
      <c r="N2529" t="s">
        <v>11930</v>
      </c>
      <c r="O2529" t="s">
        <v>11931</v>
      </c>
      <c r="P2529" t="s">
        <v>557</v>
      </c>
      <c r="W2529" t="s">
        <v>46</v>
      </c>
      <c r="X2529" t="s">
        <v>46</v>
      </c>
      <c r="Y2529" t="s">
        <v>46</v>
      </c>
      <c r="Z2529" t="s">
        <v>46</v>
      </c>
      <c r="AA2529" t="s">
        <v>46</v>
      </c>
      <c r="AB2529" t="s">
        <v>46</v>
      </c>
      <c r="AC2529" t="s">
        <v>46</v>
      </c>
      <c r="AD2529" t="s">
        <v>46</v>
      </c>
      <c r="AE2529" t="s">
        <v>46</v>
      </c>
      <c r="AF2529" t="s">
        <v>46</v>
      </c>
      <c r="AG2529" t="s">
        <v>46</v>
      </c>
      <c r="AH2529" t="s">
        <v>46</v>
      </c>
      <c r="AI2529" t="s">
        <v>46</v>
      </c>
      <c r="AJ2529" t="s">
        <v>46</v>
      </c>
      <c r="AK2529" t="s">
        <v>46</v>
      </c>
      <c r="AL2529" t="s">
        <v>46</v>
      </c>
      <c r="AM2529" t="s">
        <v>46</v>
      </c>
      <c r="AN2529" t="s">
        <v>46</v>
      </c>
      <c r="AO2529" t="s">
        <v>46</v>
      </c>
      <c r="AP2529" t="s">
        <v>46</v>
      </c>
      <c r="AQ2529" s="2">
        <v>0</v>
      </c>
    </row>
    <row r="2530" spans="1:43" x14ac:dyDescent="0.3">
      <c r="A2530" t="s">
        <v>11932</v>
      </c>
      <c r="B2530" t="s">
        <v>11933</v>
      </c>
      <c r="C2530" t="s">
        <v>46</v>
      </c>
      <c r="D2530" t="s">
        <v>46</v>
      </c>
      <c r="E2530" t="s">
        <v>46</v>
      </c>
      <c r="F2530" t="s">
        <v>46</v>
      </c>
      <c r="G2530" t="s">
        <v>45</v>
      </c>
      <c r="H2530" t="s">
        <v>46</v>
      </c>
      <c r="I2530" t="s">
        <v>11932</v>
      </c>
      <c r="J2530" t="s">
        <v>47</v>
      </c>
      <c r="K2530" t="s">
        <v>48</v>
      </c>
      <c r="L2530" t="s">
        <v>11932</v>
      </c>
      <c r="M2530" t="s">
        <v>48</v>
      </c>
      <c r="N2530" t="s">
        <v>11933</v>
      </c>
      <c r="O2530" t="s">
        <v>11934</v>
      </c>
      <c r="P2530" t="s">
        <v>11935</v>
      </c>
      <c r="R2530" t="s">
        <v>4039</v>
      </c>
      <c r="V2530" t="s">
        <v>3067</v>
      </c>
      <c r="W2530" t="s">
        <v>46</v>
      </c>
      <c r="X2530" t="s">
        <v>46</v>
      </c>
      <c r="Y2530" t="s">
        <v>46</v>
      </c>
      <c r="Z2530" t="s">
        <v>46</v>
      </c>
      <c r="AA2530" t="s">
        <v>46</v>
      </c>
      <c r="AB2530" t="s">
        <v>46</v>
      </c>
      <c r="AC2530" t="s">
        <v>46</v>
      </c>
      <c r="AD2530" t="s">
        <v>46</v>
      </c>
      <c r="AE2530" t="s">
        <v>46</v>
      </c>
      <c r="AF2530" t="s">
        <v>46</v>
      </c>
      <c r="AG2530" t="s">
        <v>46</v>
      </c>
      <c r="AH2530" t="s">
        <v>46</v>
      </c>
      <c r="AI2530" t="s">
        <v>46</v>
      </c>
      <c r="AJ2530" t="s">
        <v>46</v>
      </c>
      <c r="AK2530" t="s">
        <v>46</v>
      </c>
      <c r="AL2530" t="s">
        <v>46</v>
      </c>
      <c r="AM2530" t="s">
        <v>46</v>
      </c>
      <c r="AN2530" t="s">
        <v>46</v>
      </c>
      <c r="AO2530" t="s">
        <v>46</v>
      </c>
      <c r="AP2530" t="s">
        <v>46</v>
      </c>
      <c r="AQ2530" s="2">
        <v>0</v>
      </c>
    </row>
    <row r="2531" spans="1:43" x14ac:dyDescent="0.3">
      <c r="A2531" t="s">
        <v>11936</v>
      </c>
      <c r="B2531" t="s">
        <v>11937</v>
      </c>
      <c r="C2531" t="s">
        <v>46</v>
      </c>
      <c r="D2531" t="s">
        <v>46</v>
      </c>
      <c r="E2531" t="s">
        <v>46</v>
      </c>
      <c r="F2531" t="s">
        <v>46</v>
      </c>
      <c r="G2531" t="s">
        <v>46</v>
      </c>
      <c r="H2531" t="s">
        <v>45</v>
      </c>
      <c r="I2531" t="s">
        <v>11936</v>
      </c>
      <c r="J2531" t="s">
        <v>47</v>
      </c>
      <c r="K2531" t="s">
        <v>48</v>
      </c>
      <c r="L2531" t="s">
        <v>11936</v>
      </c>
      <c r="M2531" t="s">
        <v>48</v>
      </c>
      <c r="N2531" t="s">
        <v>11937</v>
      </c>
      <c r="O2531" t="s">
        <v>11938</v>
      </c>
      <c r="P2531" t="s">
        <v>11939</v>
      </c>
      <c r="R2531" t="s">
        <v>93</v>
      </c>
      <c r="S2531" t="s">
        <v>334</v>
      </c>
      <c r="U2531" t="s">
        <v>205</v>
      </c>
      <c r="W2531" t="s">
        <v>46</v>
      </c>
      <c r="X2531" t="s">
        <v>45</v>
      </c>
      <c r="Y2531" t="s">
        <v>46</v>
      </c>
      <c r="Z2531" t="s">
        <v>46</v>
      </c>
      <c r="AA2531" t="s">
        <v>46</v>
      </c>
      <c r="AB2531" t="s">
        <v>46</v>
      </c>
      <c r="AC2531" t="s">
        <v>46</v>
      </c>
      <c r="AD2531" t="s">
        <v>46</v>
      </c>
      <c r="AE2531" t="s">
        <v>46</v>
      </c>
      <c r="AF2531" t="s">
        <v>46</v>
      </c>
      <c r="AG2531" t="s">
        <v>46</v>
      </c>
      <c r="AH2531" t="s">
        <v>45</v>
      </c>
      <c r="AI2531" t="s">
        <v>46</v>
      </c>
      <c r="AJ2531" t="s">
        <v>46</v>
      </c>
      <c r="AK2531" t="s">
        <v>46</v>
      </c>
      <c r="AL2531" t="s">
        <v>46</v>
      </c>
      <c r="AM2531" t="s">
        <v>46</v>
      </c>
      <c r="AN2531" t="s">
        <v>46</v>
      </c>
      <c r="AO2531" t="s">
        <v>46</v>
      </c>
      <c r="AP2531" t="s">
        <v>46</v>
      </c>
      <c r="AQ2531" s="2">
        <v>0</v>
      </c>
    </row>
    <row r="2532" spans="1:43" x14ac:dyDescent="0.3">
      <c r="A2532" t="s">
        <v>11940</v>
      </c>
      <c r="B2532" t="s">
        <v>11941</v>
      </c>
      <c r="C2532" t="s">
        <v>46</v>
      </c>
      <c r="D2532" t="s">
        <v>46</v>
      </c>
      <c r="E2532" t="s">
        <v>46</v>
      </c>
      <c r="F2532" t="s">
        <v>46</v>
      </c>
      <c r="G2532" t="s">
        <v>46</v>
      </c>
      <c r="H2532" t="s">
        <v>45</v>
      </c>
      <c r="I2532" t="s">
        <v>11940</v>
      </c>
      <c r="J2532" t="s">
        <v>47</v>
      </c>
      <c r="K2532" t="s">
        <v>48</v>
      </c>
      <c r="L2532" t="s">
        <v>11940</v>
      </c>
      <c r="M2532" t="s">
        <v>48</v>
      </c>
      <c r="N2532" t="s">
        <v>11941</v>
      </c>
      <c r="O2532" t="s">
        <v>11942</v>
      </c>
      <c r="P2532" t="s">
        <v>11943</v>
      </c>
      <c r="R2532" t="s">
        <v>10166</v>
      </c>
      <c r="S2532" t="s">
        <v>6564</v>
      </c>
      <c r="U2532" t="s">
        <v>2003</v>
      </c>
      <c r="V2532" t="s">
        <v>1148</v>
      </c>
      <c r="W2532" t="s">
        <v>46</v>
      </c>
      <c r="X2532" t="s">
        <v>46</v>
      </c>
      <c r="Y2532" t="s">
        <v>46</v>
      </c>
      <c r="Z2532" t="s">
        <v>46</v>
      </c>
      <c r="AA2532" t="s">
        <v>46</v>
      </c>
      <c r="AB2532" t="s">
        <v>46</v>
      </c>
      <c r="AC2532" t="s">
        <v>46</v>
      </c>
      <c r="AD2532" t="s">
        <v>46</v>
      </c>
      <c r="AE2532" t="s">
        <v>46</v>
      </c>
      <c r="AF2532" t="s">
        <v>46</v>
      </c>
      <c r="AG2532" t="s">
        <v>46</v>
      </c>
      <c r="AH2532" t="s">
        <v>46</v>
      </c>
      <c r="AI2532" t="s">
        <v>46</v>
      </c>
      <c r="AJ2532" t="s">
        <v>46</v>
      </c>
      <c r="AK2532" t="s">
        <v>45</v>
      </c>
      <c r="AL2532" t="s">
        <v>46</v>
      </c>
      <c r="AM2532" t="s">
        <v>46</v>
      </c>
      <c r="AN2532" t="s">
        <v>46</v>
      </c>
      <c r="AO2532" t="s">
        <v>46</v>
      </c>
      <c r="AP2532" t="s">
        <v>46</v>
      </c>
      <c r="AQ2532" s="2">
        <v>0</v>
      </c>
    </row>
    <row r="2533" spans="1:43" x14ac:dyDescent="0.3">
      <c r="A2533" t="s">
        <v>11944</v>
      </c>
      <c r="B2533" t="s">
        <v>11945</v>
      </c>
      <c r="C2533" t="s">
        <v>46</v>
      </c>
      <c r="D2533" t="s">
        <v>46</v>
      </c>
      <c r="E2533" t="s">
        <v>46</v>
      </c>
      <c r="F2533" t="s">
        <v>46</v>
      </c>
      <c r="G2533" t="s">
        <v>45</v>
      </c>
      <c r="H2533" t="s">
        <v>46</v>
      </c>
      <c r="I2533" t="s">
        <v>11944</v>
      </c>
      <c r="J2533" t="s">
        <v>47</v>
      </c>
      <c r="K2533" t="s">
        <v>48</v>
      </c>
      <c r="L2533" t="s">
        <v>11944</v>
      </c>
      <c r="M2533" t="s">
        <v>48</v>
      </c>
      <c r="N2533" t="s">
        <v>11945</v>
      </c>
      <c r="O2533" t="s">
        <v>11946</v>
      </c>
      <c r="P2533" t="s">
        <v>11947</v>
      </c>
      <c r="R2533" t="s">
        <v>4039</v>
      </c>
      <c r="S2533" t="s">
        <v>203</v>
      </c>
      <c r="T2533" t="s">
        <v>11948</v>
      </c>
      <c r="W2533" t="s">
        <v>46</v>
      </c>
      <c r="X2533" t="s">
        <v>46</v>
      </c>
      <c r="Y2533" t="s">
        <v>46</v>
      </c>
      <c r="Z2533" t="s">
        <v>46</v>
      </c>
      <c r="AA2533" t="s">
        <v>46</v>
      </c>
      <c r="AB2533" t="s">
        <v>46</v>
      </c>
      <c r="AC2533" t="s">
        <v>46</v>
      </c>
      <c r="AD2533" t="s">
        <v>46</v>
      </c>
      <c r="AE2533" t="s">
        <v>46</v>
      </c>
      <c r="AF2533" t="s">
        <v>46</v>
      </c>
      <c r="AG2533" t="s">
        <v>46</v>
      </c>
      <c r="AH2533" t="s">
        <v>46</v>
      </c>
      <c r="AI2533" t="s">
        <v>46</v>
      </c>
      <c r="AJ2533" t="s">
        <v>46</v>
      </c>
      <c r="AK2533" t="s">
        <v>46</v>
      </c>
      <c r="AL2533" t="s">
        <v>46</v>
      </c>
      <c r="AM2533" t="s">
        <v>46</v>
      </c>
      <c r="AN2533" t="s">
        <v>46</v>
      </c>
      <c r="AO2533" t="s">
        <v>46</v>
      </c>
      <c r="AP2533" t="s">
        <v>46</v>
      </c>
      <c r="AQ2533" s="2">
        <v>0</v>
      </c>
    </row>
    <row r="2534" spans="1:43" x14ac:dyDescent="0.3">
      <c r="A2534" t="s">
        <v>11949</v>
      </c>
      <c r="B2534" t="s">
        <v>11950</v>
      </c>
      <c r="C2534" t="s">
        <v>46</v>
      </c>
      <c r="D2534" t="s">
        <v>46</v>
      </c>
      <c r="E2534" t="s">
        <v>46</v>
      </c>
      <c r="F2534" t="s">
        <v>46</v>
      </c>
      <c r="G2534" t="s">
        <v>45</v>
      </c>
      <c r="H2534" t="s">
        <v>46</v>
      </c>
      <c r="I2534" t="s">
        <v>11949</v>
      </c>
      <c r="J2534" t="s">
        <v>47</v>
      </c>
      <c r="K2534" t="s">
        <v>48</v>
      </c>
      <c r="L2534" t="s">
        <v>11949</v>
      </c>
      <c r="M2534" t="s">
        <v>48</v>
      </c>
      <c r="N2534" t="s">
        <v>11950</v>
      </c>
      <c r="O2534" t="s">
        <v>11951</v>
      </c>
      <c r="P2534" t="s">
        <v>11952</v>
      </c>
      <c r="R2534" t="s">
        <v>402</v>
      </c>
      <c r="U2534" t="s">
        <v>341</v>
      </c>
      <c r="W2534" t="s">
        <v>46</v>
      </c>
      <c r="X2534" t="s">
        <v>46</v>
      </c>
      <c r="Y2534" t="s">
        <v>46</v>
      </c>
      <c r="Z2534" t="s">
        <v>45</v>
      </c>
      <c r="AA2534" t="s">
        <v>46</v>
      </c>
      <c r="AB2534" t="s">
        <v>46</v>
      </c>
      <c r="AC2534" t="s">
        <v>46</v>
      </c>
      <c r="AD2534" t="s">
        <v>46</v>
      </c>
      <c r="AE2534" t="s">
        <v>46</v>
      </c>
      <c r="AF2534" t="s">
        <v>46</v>
      </c>
      <c r="AG2534" t="s">
        <v>46</v>
      </c>
      <c r="AH2534" t="s">
        <v>46</v>
      </c>
      <c r="AI2534" t="s">
        <v>46</v>
      </c>
      <c r="AJ2534" t="s">
        <v>46</v>
      </c>
      <c r="AK2534" t="s">
        <v>45</v>
      </c>
      <c r="AL2534" t="s">
        <v>46</v>
      </c>
      <c r="AM2534" t="s">
        <v>46</v>
      </c>
      <c r="AN2534" t="s">
        <v>46</v>
      </c>
      <c r="AO2534" t="s">
        <v>46</v>
      </c>
      <c r="AP2534" t="s">
        <v>46</v>
      </c>
      <c r="AQ2534" s="2">
        <v>0</v>
      </c>
    </row>
    <row r="2535" spans="1:43" x14ac:dyDescent="0.3">
      <c r="A2535" t="s">
        <v>11953</v>
      </c>
      <c r="B2535" t="s">
        <v>11954</v>
      </c>
      <c r="C2535" t="s">
        <v>46</v>
      </c>
      <c r="D2535" t="s">
        <v>46</v>
      </c>
      <c r="E2535" t="s">
        <v>46</v>
      </c>
      <c r="F2535" t="s">
        <v>46</v>
      </c>
      <c r="G2535" t="s">
        <v>46</v>
      </c>
      <c r="H2535" t="s">
        <v>45</v>
      </c>
      <c r="I2535" t="s">
        <v>11953</v>
      </c>
      <c r="J2535" t="s">
        <v>47</v>
      </c>
      <c r="K2535" t="s">
        <v>48</v>
      </c>
      <c r="L2535" t="s">
        <v>11953</v>
      </c>
      <c r="M2535" t="s">
        <v>48</v>
      </c>
      <c r="N2535" t="s">
        <v>11954</v>
      </c>
      <c r="O2535" t="s">
        <v>11955</v>
      </c>
      <c r="P2535" t="s">
        <v>11956</v>
      </c>
      <c r="R2535" t="s">
        <v>11957</v>
      </c>
      <c r="T2535" t="s">
        <v>11958</v>
      </c>
      <c r="V2535" t="s">
        <v>1209</v>
      </c>
      <c r="W2535" t="s">
        <v>45</v>
      </c>
      <c r="X2535" t="s">
        <v>46</v>
      </c>
      <c r="Y2535" t="s">
        <v>46</v>
      </c>
      <c r="Z2535" t="s">
        <v>46</v>
      </c>
      <c r="AA2535" t="s">
        <v>45</v>
      </c>
      <c r="AB2535" t="s">
        <v>46</v>
      </c>
      <c r="AC2535" t="s">
        <v>46</v>
      </c>
      <c r="AD2535" t="s">
        <v>46</v>
      </c>
      <c r="AE2535" t="s">
        <v>46</v>
      </c>
      <c r="AF2535" t="s">
        <v>46</v>
      </c>
      <c r="AG2535" t="s">
        <v>46</v>
      </c>
      <c r="AH2535" t="s">
        <v>45</v>
      </c>
      <c r="AI2535" t="s">
        <v>46</v>
      </c>
      <c r="AJ2535" t="s">
        <v>46</v>
      </c>
      <c r="AK2535" t="s">
        <v>46</v>
      </c>
      <c r="AL2535" t="s">
        <v>45</v>
      </c>
      <c r="AM2535" t="s">
        <v>46</v>
      </c>
      <c r="AN2535" t="s">
        <v>46</v>
      </c>
      <c r="AO2535" t="s">
        <v>46</v>
      </c>
      <c r="AP2535" t="s">
        <v>46</v>
      </c>
      <c r="AQ2535" s="2">
        <v>0</v>
      </c>
    </row>
    <row r="2536" spans="1:43" x14ac:dyDescent="0.3">
      <c r="A2536" t="s">
        <v>11959</v>
      </c>
      <c r="B2536" t="s">
        <v>11960</v>
      </c>
      <c r="C2536" t="s">
        <v>46</v>
      </c>
      <c r="D2536" t="s">
        <v>46</v>
      </c>
      <c r="E2536" t="s">
        <v>46</v>
      </c>
      <c r="F2536" t="s">
        <v>46</v>
      </c>
      <c r="G2536" t="s">
        <v>46</v>
      </c>
      <c r="H2536" t="s">
        <v>45</v>
      </c>
      <c r="I2536" t="s">
        <v>11959</v>
      </c>
      <c r="J2536" t="s">
        <v>47</v>
      </c>
      <c r="K2536" t="s">
        <v>48</v>
      </c>
      <c r="L2536" t="s">
        <v>11959</v>
      </c>
      <c r="M2536" t="s">
        <v>48</v>
      </c>
      <c r="N2536" t="s">
        <v>11960</v>
      </c>
      <c r="O2536" t="s">
        <v>11961</v>
      </c>
      <c r="P2536" t="s">
        <v>11962</v>
      </c>
      <c r="R2536" t="s">
        <v>402</v>
      </c>
      <c r="S2536" t="s">
        <v>272</v>
      </c>
      <c r="W2536" t="s">
        <v>46</v>
      </c>
      <c r="X2536" t="s">
        <v>46</v>
      </c>
      <c r="Y2536" t="s">
        <v>46</v>
      </c>
      <c r="Z2536" t="s">
        <v>46</v>
      </c>
      <c r="AA2536" t="s">
        <v>46</v>
      </c>
      <c r="AB2536" t="s">
        <v>46</v>
      </c>
      <c r="AC2536" t="s">
        <v>46</v>
      </c>
      <c r="AD2536" t="s">
        <v>46</v>
      </c>
      <c r="AE2536" t="s">
        <v>46</v>
      </c>
      <c r="AF2536" t="s">
        <v>46</v>
      </c>
      <c r="AG2536" t="s">
        <v>46</v>
      </c>
      <c r="AH2536" t="s">
        <v>46</v>
      </c>
      <c r="AI2536" t="s">
        <v>46</v>
      </c>
      <c r="AJ2536" t="s">
        <v>46</v>
      </c>
      <c r="AK2536" t="s">
        <v>46</v>
      </c>
      <c r="AL2536" t="s">
        <v>46</v>
      </c>
      <c r="AM2536" t="s">
        <v>46</v>
      </c>
      <c r="AN2536" t="s">
        <v>46</v>
      </c>
      <c r="AO2536" t="s">
        <v>46</v>
      </c>
      <c r="AP2536" t="s">
        <v>46</v>
      </c>
      <c r="AQ2536" s="2">
        <v>0</v>
      </c>
    </row>
    <row r="2537" spans="1:43" x14ac:dyDescent="0.3">
      <c r="A2537" t="s">
        <v>11963</v>
      </c>
      <c r="B2537" t="s">
        <v>11964</v>
      </c>
      <c r="C2537" t="s">
        <v>46</v>
      </c>
      <c r="D2537" t="s">
        <v>46</v>
      </c>
      <c r="E2537" t="s">
        <v>46</v>
      </c>
      <c r="F2537" t="s">
        <v>46</v>
      </c>
      <c r="G2537" t="s">
        <v>46</v>
      </c>
      <c r="H2537" t="s">
        <v>45</v>
      </c>
      <c r="I2537" t="s">
        <v>11963</v>
      </c>
      <c r="J2537" t="s">
        <v>47</v>
      </c>
      <c r="K2537" t="s">
        <v>48</v>
      </c>
      <c r="L2537" t="s">
        <v>11963</v>
      </c>
      <c r="M2537" t="s">
        <v>48</v>
      </c>
      <c r="N2537" t="s">
        <v>11964</v>
      </c>
      <c r="O2537" t="s">
        <v>11965</v>
      </c>
      <c r="R2537" t="s">
        <v>402</v>
      </c>
      <c r="W2537" t="s">
        <v>46</v>
      </c>
      <c r="X2537" t="s">
        <v>46</v>
      </c>
      <c r="Y2537" t="s">
        <v>46</v>
      </c>
      <c r="Z2537" t="s">
        <v>46</v>
      </c>
      <c r="AA2537" t="s">
        <v>46</v>
      </c>
      <c r="AB2537" t="s">
        <v>46</v>
      </c>
      <c r="AC2537" t="s">
        <v>46</v>
      </c>
      <c r="AD2537" t="s">
        <v>46</v>
      </c>
      <c r="AE2537" t="s">
        <v>46</v>
      </c>
      <c r="AF2537" t="s">
        <v>46</v>
      </c>
      <c r="AG2537" t="s">
        <v>46</v>
      </c>
      <c r="AH2537" t="s">
        <v>46</v>
      </c>
      <c r="AI2537" t="s">
        <v>46</v>
      </c>
      <c r="AJ2537" t="s">
        <v>46</v>
      </c>
      <c r="AK2537" t="s">
        <v>46</v>
      </c>
      <c r="AL2537" t="s">
        <v>46</v>
      </c>
      <c r="AM2537" t="s">
        <v>46</v>
      </c>
      <c r="AN2537" t="s">
        <v>46</v>
      </c>
      <c r="AO2537" t="s">
        <v>46</v>
      </c>
      <c r="AP2537" t="s">
        <v>46</v>
      </c>
      <c r="AQ2537" s="2">
        <v>0</v>
      </c>
    </row>
    <row r="2538" spans="1:43" x14ac:dyDescent="0.3">
      <c r="A2538" t="s">
        <v>11966</v>
      </c>
      <c r="B2538" t="s">
        <v>11967</v>
      </c>
      <c r="C2538" t="s">
        <v>46</v>
      </c>
      <c r="D2538" t="s">
        <v>46</v>
      </c>
      <c r="E2538" t="s">
        <v>46</v>
      </c>
      <c r="F2538" t="s">
        <v>46</v>
      </c>
      <c r="G2538" t="s">
        <v>46</v>
      </c>
      <c r="H2538" t="s">
        <v>45</v>
      </c>
      <c r="I2538" t="s">
        <v>11966</v>
      </c>
      <c r="J2538" t="s">
        <v>47</v>
      </c>
      <c r="K2538" t="s">
        <v>48</v>
      </c>
      <c r="L2538" t="s">
        <v>11966</v>
      </c>
      <c r="M2538" t="s">
        <v>48</v>
      </c>
      <c r="N2538" t="s">
        <v>11967</v>
      </c>
      <c r="O2538" t="s">
        <v>11968</v>
      </c>
      <c r="R2538" t="s">
        <v>1004</v>
      </c>
      <c r="W2538" t="s">
        <v>46</v>
      </c>
      <c r="X2538" t="s">
        <v>46</v>
      </c>
      <c r="Y2538" t="s">
        <v>46</v>
      </c>
      <c r="Z2538" t="s">
        <v>46</v>
      </c>
      <c r="AA2538" t="s">
        <v>46</v>
      </c>
      <c r="AB2538" t="s">
        <v>46</v>
      </c>
      <c r="AC2538" t="s">
        <v>46</v>
      </c>
      <c r="AD2538" t="s">
        <v>46</v>
      </c>
      <c r="AE2538" t="s">
        <v>46</v>
      </c>
      <c r="AF2538" t="s">
        <v>46</v>
      </c>
      <c r="AG2538" t="s">
        <v>46</v>
      </c>
      <c r="AH2538" t="s">
        <v>46</v>
      </c>
      <c r="AI2538" t="s">
        <v>46</v>
      </c>
      <c r="AJ2538" t="s">
        <v>46</v>
      </c>
      <c r="AK2538" t="s">
        <v>46</v>
      </c>
      <c r="AL2538" t="s">
        <v>46</v>
      </c>
      <c r="AM2538" t="s">
        <v>46</v>
      </c>
      <c r="AN2538" t="s">
        <v>46</v>
      </c>
      <c r="AO2538" t="s">
        <v>46</v>
      </c>
      <c r="AP2538" t="s">
        <v>46</v>
      </c>
      <c r="AQ2538" s="2">
        <v>0</v>
      </c>
    </row>
    <row r="2539" spans="1:43" x14ac:dyDescent="0.3">
      <c r="A2539" t="s">
        <v>11969</v>
      </c>
      <c r="B2539" t="s">
        <v>11970</v>
      </c>
      <c r="C2539" t="s">
        <v>46</v>
      </c>
      <c r="D2539" t="s">
        <v>46</v>
      </c>
      <c r="E2539" t="s">
        <v>46</v>
      </c>
      <c r="F2539" t="s">
        <v>46</v>
      </c>
      <c r="G2539" t="s">
        <v>45</v>
      </c>
      <c r="H2539" t="s">
        <v>46</v>
      </c>
      <c r="I2539" t="s">
        <v>11969</v>
      </c>
      <c r="J2539" t="s">
        <v>47</v>
      </c>
      <c r="K2539" t="s">
        <v>48</v>
      </c>
      <c r="L2539" t="s">
        <v>11969</v>
      </c>
      <c r="M2539" t="s">
        <v>48</v>
      </c>
      <c r="N2539" t="s">
        <v>11970</v>
      </c>
      <c r="O2539" t="s">
        <v>11971</v>
      </c>
      <c r="P2539" t="s">
        <v>11972</v>
      </c>
      <c r="R2539" t="s">
        <v>11973</v>
      </c>
      <c r="S2539" t="s">
        <v>600</v>
      </c>
      <c r="U2539" t="s">
        <v>11974</v>
      </c>
      <c r="V2539" t="s">
        <v>1134</v>
      </c>
      <c r="W2539" t="s">
        <v>46</v>
      </c>
      <c r="X2539" t="s">
        <v>46</v>
      </c>
      <c r="Y2539" t="s">
        <v>46</v>
      </c>
      <c r="Z2539" t="s">
        <v>45</v>
      </c>
      <c r="AA2539" t="s">
        <v>46</v>
      </c>
      <c r="AB2539" t="s">
        <v>46</v>
      </c>
      <c r="AC2539" t="s">
        <v>46</v>
      </c>
      <c r="AD2539" t="s">
        <v>46</v>
      </c>
      <c r="AE2539" t="s">
        <v>46</v>
      </c>
      <c r="AF2539" t="s">
        <v>46</v>
      </c>
      <c r="AG2539" t="s">
        <v>46</v>
      </c>
      <c r="AH2539" t="s">
        <v>46</v>
      </c>
      <c r="AI2539" t="s">
        <v>46</v>
      </c>
      <c r="AJ2539" t="s">
        <v>46</v>
      </c>
      <c r="AK2539" t="s">
        <v>46</v>
      </c>
      <c r="AL2539" t="s">
        <v>46</v>
      </c>
      <c r="AM2539" t="s">
        <v>46</v>
      </c>
      <c r="AN2539" t="s">
        <v>46</v>
      </c>
      <c r="AO2539" t="s">
        <v>46</v>
      </c>
      <c r="AP2539" t="s">
        <v>46</v>
      </c>
      <c r="AQ2539" s="2">
        <v>0</v>
      </c>
    </row>
    <row r="2540" spans="1:43" x14ac:dyDescent="0.3">
      <c r="A2540" t="s">
        <v>11975</v>
      </c>
      <c r="B2540" t="s">
        <v>11976</v>
      </c>
      <c r="C2540" t="s">
        <v>46</v>
      </c>
      <c r="D2540" t="s">
        <v>46</v>
      </c>
      <c r="E2540" t="s">
        <v>46</v>
      </c>
      <c r="F2540" t="s">
        <v>46</v>
      </c>
      <c r="G2540" t="s">
        <v>45</v>
      </c>
      <c r="H2540" t="s">
        <v>46</v>
      </c>
      <c r="I2540" t="s">
        <v>11975</v>
      </c>
      <c r="J2540" t="s">
        <v>47</v>
      </c>
      <c r="K2540" t="s">
        <v>48</v>
      </c>
      <c r="L2540" t="s">
        <v>11975</v>
      </c>
      <c r="M2540" t="s">
        <v>48</v>
      </c>
      <c r="N2540" t="s">
        <v>11977</v>
      </c>
      <c r="O2540" t="s">
        <v>11978</v>
      </c>
      <c r="P2540" t="s">
        <v>11979</v>
      </c>
      <c r="R2540" t="s">
        <v>402</v>
      </c>
      <c r="S2540" t="s">
        <v>3830</v>
      </c>
      <c r="W2540" t="s">
        <v>46</v>
      </c>
      <c r="X2540" t="s">
        <v>46</v>
      </c>
      <c r="Y2540" t="s">
        <v>46</v>
      </c>
      <c r="Z2540" t="s">
        <v>46</v>
      </c>
      <c r="AA2540" t="s">
        <v>46</v>
      </c>
      <c r="AB2540" t="s">
        <v>46</v>
      </c>
      <c r="AC2540" t="s">
        <v>46</v>
      </c>
      <c r="AD2540" t="s">
        <v>46</v>
      </c>
      <c r="AE2540" t="s">
        <v>46</v>
      </c>
      <c r="AF2540" t="s">
        <v>46</v>
      </c>
      <c r="AG2540" t="s">
        <v>46</v>
      </c>
      <c r="AH2540" t="s">
        <v>46</v>
      </c>
      <c r="AI2540" t="s">
        <v>46</v>
      </c>
      <c r="AJ2540" t="s">
        <v>46</v>
      </c>
      <c r="AK2540" t="s">
        <v>46</v>
      </c>
      <c r="AL2540" t="s">
        <v>46</v>
      </c>
      <c r="AM2540" t="s">
        <v>46</v>
      </c>
      <c r="AN2540" t="s">
        <v>46</v>
      </c>
      <c r="AO2540" t="s">
        <v>46</v>
      </c>
      <c r="AP2540" t="s">
        <v>46</v>
      </c>
      <c r="AQ2540" s="2">
        <v>0</v>
      </c>
    </row>
    <row r="2541" spans="1:43" x14ac:dyDescent="0.3">
      <c r="A2541" t="s">
        <v>11980</v>
      </c>
      <c r="B2541" t="s">
        <v>11981</v>
      </c>
      <c r="C2541" t="s">
        <v>46</v>
      </c>
      <c r="D2541" t="s">
        <v>46</v>
      </c>
      <c r="E2541" t="s">
        <v>46</v>
      </c>
      <c r="F2541" t="s">
        <v>46</v>
      </c>
      <c r="G2541" t="s">
        <v>46</v>
      </c>
      <c r="H2541" t="s">
        <v>45</v>
      </c>
      <c r="I2541" t="s">
        <v>11980</v>
      </c>
      <c r="J2541" t="s">
        <v>47</v>
      </c>
      <c r="K2541" t="s">
        <v>48</v>
      </c>
      <c r="L2541" t="s">
        <v>11980</v>
      </c>
      <c r="M2541" t="s">
        <v>48</v>
      </c>
      <c r="N2541" t="s">
        <v>11981</v>
      </c>
      <c r="O2541" t="s">
        <v>11982</v>
      </c>
      <c r="P2541" t="s">
        <v>2011</v>
      </c>
      <c r="R2541" t="s">
        <v>635</v>
      </c>
      <c r="W2541" t="s">
        <v>45</v>
      </c>
      <c r="X2541" t="s">
        <v>46</v>
      </c>
      <c r="Y2541" t="s">
        <v>46</v>
      </c>
      <c r="Z2541" t="s">
        <v>46</v>
      </c>
      <c r="AA2541" t="s">
        <v>46</v>
      </c>
      <c r="AB2541" t="s">
        <v>46</v>
      </c>
      <c r="AC2541" t="s">
        <v>46</v>
      </c>
      <c r="AD2541" t="s">
        <v>46</v>
      </c>
      <c r="AE2541" t="s">
        <v>46</v>
      </c>
      <c r="AF2541" t="s">
        <v>46</v>
      </c>
      <c r="AG2541" t="s">
        <v>46</v>
      </c>
      <c r="AH2541" t="s">
        <v>46</v>
      </c>
      <c r="AI2541" t="s">
        <v>46</v>
      </c>
      <c r="AJ2541" t="s">
        <v>46</v>
      </c>
      <c r="AK2541" t="s">
        <v>46</v>
      </c>
      <c r="AL2541" t="s">
        <v>46</v>
      </c>
      <c r="AM2541" t="s">
        <v>46</v>
      </c>
      <c r="AN2541" t="s">
        <v>46</v>
      </c>
      <c r="AO2541" t="s">
        <v>46</v>
      </c>
      <c r="AP2541" t="s">
        <v>46</v>
      </c>
      <c r="AQ2541" s="2">
        <v>0</v>
      </c>
    </row>
    <row r="2542" spans="1:43" x14ac:dyDescent="0.3">
      <c r="A2542" t="s">
        <v>11983</v>
      </c>
      <c r="B2542" t="s">
        <v>11984</v>
      </c>
      <c r="C2542" t="s">
        <v>46</v>
      </c>
      <c r="D2542" t="s">
        <v>46</v>
      </c>
      <c r="E2542" t="s">
        <v>46</v>
      </c>
      <c r="F2542" t="s">
        <v>46</v>
      </c>
      <c r="G2542" t="s">
        <v>46</v>
      </c>
      <c r="H2542" t="s">
        <v>45</v>
      </c>
      <c r="I2542" t="s">
        <v>11983</v>
      </c>
      <c r="J2542" t="s">
        <v>47</v>
      </c>
      <c r="K2542" t="s">
        <v>48</v>
      </c>
      <c r="L2542" t="s">
        <v>11983</v>
      </c>
      <c r="M2542" t="s">
        <v>48</v>
      </c>
      <c r="N2542" t="s">
        <v>11984</v>
      </c>
      <c r="O2542" t="s">
        <v>11985</v>
      </c>
      <c r="P2542" t="s">
        <v>11986</v>
      </c>
      <c r="R2542" t="s">
        <v>402</v>
      </c>
      <c r="S2542" t="s">
        <v>817</v>
      </c>
      <c r="W2542" t="s">
        <v>46</v>
      </c>
      <c r="X2542" t="s">
        <v>46</v>
      </c>
      <c r="Y2542" t="s">
        <v>46</v>
      </c>
      <c r="Z2542" t="s">
        <v>46</v>
      </c>
      <c r="AA2542" t="s">
        <v>46</v>
      </c>
      <c r="AB2542" t="s">
        <v>46</v>
      </c>
      <c r="AC2542" t="s">
        <v>46</v>
      </c>
      <c r="AD2542" t="s">
        <v>46</v>
      </c>
      <c r="AE2542" t="s">
        <v>46</v>
      </c>
      <c r="AF2542" t="s">
        <v>46</v>
      </c>
      <c r="AG2542" t="s">
        <v>46</v>
      </c>
      <c r="AH2542" t="s">
        <v>46</v>
      </c>
      <c r="AI2542" t="s">
        <v>46</v>
      </c>
      <c r="AJ2542" t="s">
        <v>46</v>
      </c>
      <c r="AK2542" t="s">
        <v>46</v>
      </c>
      <c r="AL2542" t="s">
        <v>46</v>
      </c>
      <c r="AM2542" t="s">
        <v>46</v>
      </c>
      <c r="AN2542" t="s">
        <v>46</v>
      </c>
      <c r="AO2542" t="s">
        <v>46</v>
      </c>
      <c r="AP2542" t="s">
        <v>46</v>
      </c>
      <c r="AQ2542" s="2">
        <v>0</v>
      </c>
    </row>
    <row r="2543" spans="1:43" x14ac:dyDescent="0.3">
      <c r="A2543" t="s">
        <v>11987</v>
      </c>
      <c r="B2543" t="s">
        <v>11988</v>
      </c>
      <c r="C2543" t="s">
        <v>46</v>
      </c>
      <c r="D2543" t="s">
        <v>46</v>
      </c>
      <c r="E2543" t="s">
        <v>46</v>
      </c>
      <c r="F2543" t="s">
        <v>46</v>
      </c>
      <c r="G2543" t="s">
        <v>46</v>
      </c>
      <c r="H2543" t="s">
        <v>45</v>
      </c>
      <c r="I2543" t="s">
        <v>11987</v>
      </c>
      <c r="J2543" t="s">
        <v>47</v>
      </c>
      <c r="K2543" t="s">
        <v>48</v>
      </c>
      <c r="L2543" t="s">
        <v>11987</v>
      </c>
      <c r="M2543" t="s">
        <v>48</v>
      </c>
      <c r="N2543" t="s">
        <v>11988</v>
      </c>
      <c r="O2543" t="s">
        <v>11989</v>
      </c>
      <c r="R2543" t="s">
        <v>402</v>
      </c>
      <c r="W2543" t="s">
        <v>46</v>
      </c>
      <c r="X2543" t="s">
        <v>46</v>
      </c>
      <c r="Y2543" t="s">
        <v>46</v>
      </c>
      <c r="Z2543" t="s">
        <v>46</v>
      </c>
      <c r="AA2543" t="s">
        <v>46</v>
      </c>
      <c r="AB2543" t="s">
        <v>46</v>
      </c>
      <c r="AC2543" t="s">
        <v>46</v>
      </c>
      <c r="AD2543" t="s">
        <v>46</v>
      </c>
      <c r="AE2543" t="s">
        <v>46</v>
      </c>
      <c r="AF2543" t="s">
        <v>46</v>
      </c>
      <c r="AG2543" t="s">
        <v>46</v>
      </c>
      <c r="AH2543" t="s">
        <v>46</v>
      </c>
      <c r="AI2543" t="s">
        <v>46</v>
      </c>
      <c r="AJ2543" t="s">
        <v>46</v>
      </c>
      <c r="AK2543" t="s">
        <v>46</v>
      </c>
      <c r="AL2543" t="s">
        <v>46</v>
      </c>
      <c r="AM2543" t="s">
        <v>46</v>
      </c>
      <c r="AN2543" t="s">
        <v>46</v>
      </c>
      <c r="AO2543" t="s">
        <v>46</v>
      </c>
      <c r="AP2543" t="s">
        <v>46</v>
      </c>
      <c r="AQ2543" s="2">
        <v>0</v>
      </c>
    </row>
    <row r="2544" spans="1:43" x14ac:dyDescent="0.3">
      <c r="A2544" t="s">
        <v>11990</v>
      </c>
      <c r="B2544" t="s">
        <v>11991</v>
      </c>
      <c r="C2544" t="s">
        <v>46</v>
      </c>
      <c r="D2544" t="s">
        <v>46</v>
      </c>
      <c r="E2544" t="s">
        <v>46</v>
      </c>
      <c r="F2544" t="s">
        <v>46</v>
      </c>
      <c r="G2544" t="s">
        <v>46</v>
      </c>
      <c r="H2544" t="s">
        <v>45</v>
      </c>
      <c r="I2544" t="s">
        <v>11990</v>
      </c>
      <c r="J2544" t="s">
        <v>47</v>
      </c>
      <c r="K2544" t="s">
        <v>48</v>
      </c>
      <c r="L2544" t="s">
        <v>11990</v>
      </c>
      <c r="M2544" t="s">
        <v>48</v>
      </c>
      <c r="N2544" t="s">
        <v>11991</v>
      </c>
      <c r="O2544" t="s">
        <v>11992</v>
      </c>
      <c r="P2544" t="s">
        <v>11993</v>
      </c>
      <c r="Q2544" t="s">
        <v>84</v>
      </c>
      <c r="R2544" t="s">
        <v>8839</v>
      </c>
      <c r="S2544" t="s">
        <v>928</v>
      </c>
      <c r="T2544" t="s">
        <v>11994</v>
      </c>
      <c r="V2544" t="s">
        <v>2855</v>
      </c>
      <c r="W2544" t="s">
        <v>46</v>
      </c>
      <c r="X2544" t="s">
        <v>46</v>
      </c>
      <c r="Y2544" t="s">
        <v>46</v>
      </c>
      <c r="Z2544" t="s">
        <v>46</v>
      </c>
      <c r="AA2544" t="s">
        <v>46</v>
      </c>
      <c r="AB2544" t="s">
        <v>46</v>
      </c>
      <c r="AC2544" t="s">
        <v>46</v>
      </c>
      <c r="AD2544" t="s">
        <v>46</v>
      </c>
      <c r="AE2544" t="s">
        <v>46</v>
      </c>
      <c r="AF2544" t="s">
        <v>46</v>
      </c>
      <c r="AG2544" t="s">
        <v>45</v>
      </c>
      <c r="AH2544" t="s">
        <v>46</v>
      </c>
      <c r="AI2544" t="s">
        <v>46</v>
      </c>
      <c r="AJ2544" t="s">
        <v>46</v>
      </c>
      <c r="AK2544" t="s">
        <v>46</v>
      </c>
      <c r="AL2544" t="s">
        <v>46</v>
      </c>
      <c r="AM2544" t="s">
        <v>46</v>
      </c>
      <c r="AN2544" t="s">
        <v>46</v>
      </c>
      <c r="AO2544" t="s">
        <v>46</v>
      </c>
      <c r="AP2544" t="s">
        <v>46</v>
      </c>
      <c r="AQ2544" s="2">
        <v>0</v>
      </c>
    </row>
    <row r="2545" spans="1:43" x14ac:dyDescent="0.3">
      <c r="A2545" t="s">
        <v>11995</v>
      </c>
      <c r="B2545" t="s">
        <v>11996</v>
      </c>
      <c r="C2545" t="s">
        <v>46</v>
      </c>
      <c r="D2545" t="s">
        <v>46</v>
      </c>
      <c r="E2545" t="s">
        <v>46</v>
      </c>
      <c r="F2545" t="s">
        <v>46</v>
      </c>
      <c r="G2545" t="s">
        <v>46</v>
      </c>
      <c r="H2545" t="s">
        <v>45</v>
      </c>
      <c r="I2545" t="s">
        <v>11995</v>
      </c>
      <c r="J2545" t="s">
        <v>47</v>
      </c>
      <c r="K2545" t="s">
        <v>48</v>
      </c>
      <c r="L2545" t="s">
        <v>11995</v>
      </c>
      <c r="M2545" t="s">
        <v>48</v>
      </c>
      <c r="N2545" t="s">
        <v>11996</v>
      </c>
      <c r="O2545" t="s">
        <v>11997</v>
      </c>
      <c r="P2545" t="s">
        <v>11998</v>
      </c>
      <c r="R2545" t="s">
        <v>1280</v>
      </c>
      <c r="S2545" t="s">
        <v>11999</v>
      </c>
      <c r="V2545" t="s">
        <v>180</v>
      </c>
      <c r="W2545" t="s">
        <v>46</v>
      </c>
      <c r="X2545" t="s">
        <v>46</v>
      </c>
      <c r="Y2545" t="s">
        <v>46</v>
      </c>
      <c r="Z2545" t="s">
        <v>46</v>
      </c>
      <c r="AA2545" t="s">
        <v>46</v>
      </c>
      <c r="AB2545" t="s">
        <v>46</v>
      </c>
      <c r="AC2545" t="s">
        <v>46</v>
      </c>
      <c r="AD2545" t="s">
        <v>46</v>
      </c>
      <c r="AE2545" t="s">
        <v>46</v>
      </c>
      <c r="AF2545" t="s">
        <v>46</v>
      </c>
      <c r="AG2545" t="s">
        <v>46</v>
      </c>
      <c r="AH2545" t="s">
        <v>46</v>
      </c>
      <c r="AI2545" t="s">
        <v>46</v>
      </c>
      <c r="AJ2545" t="s">
        <v>46</v>
      </c>
      <c r="AK2545" t="s">
        <v>46</v>
      </c>
      <c r="AL2545" t="s">
        <v>45</v>
      </c>
      <c r="AM2545" t="s">
        <v>46</v>
      </c>
      <c r="AN2545" t="s">
        <v>46</v>
      </c>
      <c r="AO2545" t="s">
        <v>46</v>
      </c>
      <c r="AP2545" t="s">
        <v>46</v>
      </c>
      <c r="AQ2545" s="2">
        <v>0</v>
      </c>
    </row>
    <row r="2546" spans="1:43" x14ac:dyDescent="0.3">
      <c r="A2546" t="s">
        <v>12000</v>
      </c>
      <c r="B2546" t="s">
        <v>12001</v>
      </c>
      <c r="C2546" t="s">
        <v>46</v>
      </c>
      <c r="D2546" t="s">
        <v>46</v>
      </c>
      <c r="E2546" t="s">
        <v>46</v>
      </c>
      <c r="F2546" t="s">
        <v>46</v>
      </c>
      <c r="G2546" t="s">
        <v>46</v>
      </c>
      <c r="H2546" t="s">
        <v>45</v>
      </c>
      <c r="I2546" t="s">
        <v>12000</v>
      </c>
      <c r="J2546" t="s">
        <v>47</v>
      </c>
      <c r="K2546" t="s">
        <v>48</v>
      </c>
      <c r="L2546" t="s">
        <v>12000</v>
      </c>
      <c r="M2546" t="s">
        <v>48</v>
      </c>
      <c r="N2546" t="s">
        <v>12001</v>
      </c>
      <c r="O2546" t="s">
        <v>12002</v>
      </c>
      <c r="P2546" t="s">
        <v>12003</v>
      </c>
      <c r="R2546" t="s">
        <v>528</v>
      </c>
      <c r="S2546" t="s">
        <v>1215</v>
      </c>
      <c r="V2546" t="s">
        <v>12004</v>
      </c>
      <c r="W2546" t="s">
        <v>46</v>
      </c>
      <c r="X2546" t="s">
        <v>46</v>
      </c>
      <c r="Y2546" t="s">
        <v>46</v>
      </c>
      <c r="Z2546" t="s">
        <v>46</v>
      </c>
      <c r="AA2546" t="s">
        <v>46</v>
      </c>
      <c r="AB2546" t="s">
        <v>46</v>
      </c>
      <c r="AC2546" t="s">
        <v>46</v>
      </c>
      <c r="AD2546" t="s">
        <v>46</v>
      </c>
      <c r="AE2546" t="s">
        <v>46</v>
      </c>
      <c r="AF2546" t="s">
        <v>46</v>
      </c>
      <c r="AG2546" t="s">
        <v>46</v>
      </c>
      <c r="AH2546" t="s">
        <v>46</v>
      </c>
      <c r="AI2546" t="s">
        <v>46</v>
      </c>
      <c r="AJ2546" t="s">
        <v>46</v>
      </c>
      <c r="AK2546" t="s">
        <v>46</v>
      </c>
      <c r="AL2546" t="s">
        <v>46</v>
      </c>
      <c r="AM2546" t="s">
        <v>46</v>
      </c>
      <c r="AN2546" t="s">
        <v>46</v>
      </c>
      <c r="AO2546" t="s">
        <v>46</v>
      </c>
      <c r="AP2546" t="s">
        <v>46</v>
      </c>
      <c r="AQ2546" s="2">
        <v>0</v>
      </c>
    </row>
    <row r="2547" spans="1:43" x14ac:dyDescent="0.3">
      <c r="A2547" t="s">
        <v>12005</v>
      </c>
      <c r="B2547" t="s">
        <v>12006</v>
      </c>
      <c r="C2547" t="s">
        <v>46</v>
      </c>
      <c r="D2547" t="s">
        <v>46</v>
      </c>
      <c r="E2547" t="s">
        <v>46</v>
      </c>
      <c r="F2547" t="s">
        <v>46</v>
      </c>
      <c r="G2547" t="s">
        <v>46</v>
      </c>
      <c r="H2547" t="s">
        <v>45</v>
      </c>
      <c r="I2547" t="s">
        <v>12005</v>
      </c>
      <c r="J2547" t="s">
        <v>47</v>
      </c>
      <c r="K2547" t="s">
        <v>48</v>
      </c>
      <c r="L2547" t="s">
        <v>12005</v>
      </c>
      <c r="M2547" t="s">
        <v>48</v>
      </c>
      <c r="N2547" t="s">
        <v>12006</v>
      </c>
      <c r="O2547" t="s">
        <v>12007</v>
      </c>
      <c r="P2547" t="s">
        <v>12008</v>
      </c>
      <c r="R2547" t="s">
        <v>6410</v>
      </c>
      <c r="S2547" t="s">
        <v>12009</v>
      </c>
      <c r="U2547" t="s">
        <v>12010</v>
      </c>
      <c r="V2547" t="s">
        <v>2855</v>
      </c>
      <c r="W2547" t="s">
        <v>46</v>
      </c>
      <c r="X2547" t="s">
        <v>46</v>
      </c>
      <c r="Y2547" t="s">
        <v>46</v>
      </c>
      <c r="Z2547" t="s">
        <v>46</v>
      </c>
      <c r="AA2547" t="s">
        <v>46</v>
      </c>
      <c r="AB2547" t="s">
        <v>46</v>
      </c>
      <c r="AC2547" t="s">
        <v>46</v>
      </c>
      <c r="AD2547" t="s">
        <v>46</v>
      </c>
      <c r="AE2547" t="s">
        <v>46</v>
      </c>
      <c r="AF2547" t="s">
        <v>46</v>
      </c>
      <c r="AG2547" t="s">
        <v>45</v>
      </c>
      <c r="AH2547" t="s">
        <v>46</v>
      </c>
      <c r="AI2547" t="s">
        <v>46</v>
      </c>
      <c r="AJ2547" t="s">
        <v>46</v>
      </c>
      <c r="AK2547" t="s">
        <v>46</v>
      </c>
      <c r="AL2547" t="s">
        <v>46</v>
      </c>
      <c r="AM2547" t="s">
        <v>46</v>
      </c>
      <c r="AN2547" t="s">
        <v>46</v>
      </c>
      <c r="AO2547" t="s">
        <v>46</v>
      </c>
      <c r="AP2547" t="s">
        <v>46</v>
      </c>
      <c r="AQ2547" s="2">
        <v>0</v>
      </c>
    </row>
    <row r="2548" spans="1:43" x14ac:dyDescent="0.3">
      <c r="A2548" t="s">
        <v>12011</v>
      </c>
      <c r="B2548" t="s">
        <v>12012</v>
      </c>
      <c r="C2548" t="s">
        <v>46</v>
      </c>
      <c r="D2548" t="s">
        <v>46</v>
      </c>
      <c r="E2548" t="s">
        <v>46</v>
      </c>
      <c r="F2548" t="s">
        <v>46</v>
      </c>
      <c r="G2548" t="s">
        <v>45</v>
      </c>
      <c r="H2548" t="s">
        <v>46</v>
      </c>
      <c r="I2548" t="s">
        <v>12011</v>
      </c>
      <c r="J2548" t="s">
        <v>47</v>
      </c>
      <c r="K2548" t="s">
        <v>48</v>
      </c>
      <c r="L2548" t="s">
        <v>12011</v>
      </c>
      <c r="M2548" t="s">
        <v>48</v>
      </c>
      <c r="N2548" t="s">
        <v>12012</v>
      </c>
      <c r="O2548" t="s">
        <v>12013</v>
      </c>
      <c r="P2548" t="s">
        <v>9354</v>
      </c>
      <c r="R2548" t="s">
        <v>12014</v>
      </c>
      <c r="S2548" t="s">
        <v>9741</v>
      </c>
      <c r="T2548" t="s">
        <v>12015</v>
      </c>
      <c r="U2548" t="s">
        <v>12016</v>
      </c>
      <c r="W2548" t="s">
        <v>45</v>
      </c>
      <c r="X2548" t="s">
        <v>46</v>
      </c>
      <c r="Y2548" t="s">
        <v>45</v>
      </c>
      <c r="Z2548" t="s">
        <v>46</v>
      </c>
      <c r="AA2548" t="s">
        <v>46</v>
      </c>
      <c r="AB2548" t="s">
        <v>45</v>
      </c>
      <c r="AC2548" t="s">
        <v>46</v>
      </c>
      <c r="AD2548" t="s">
        <v>46</v>
      </c>
      <c r="AE2548" t="s">
        <v>45</v>
      </c>
      <c r="AF2548" t="s">
        <v>46</v>
      </c>
      <c r="AG2548" t="s">
        <v>46</v>
      </c>
      <c r="AH2548" t="s">
        <v>46</v>
      </c>
      <c r="AI2548" t="s">
        <v>46</v>
      </c>
      <c r="AJ2548" t="s">
        <v>46</v>
      </c>
      <c r="AK2548" t="s">
        <v>46</v>
      </c>
      <c r="AL2548" t="s">
        <v>46</v>
      </c>
      <c r="AM2548" t="s">
        <v>46</v>
      </c>
      <c r="AN2548" t="s">
        <v>46</v>
      </c>
      <c r="AO2548" t="s">
        <v>46</v>
      </c>
      <c r="AP2548" t="s">
        <v>46</v>
      </c>
      <c r="AQ2548" s="2">
        <v>0</v>
      </c>
    </row>
    <row r="2549" spans="1:43" x14ac:dyDescent="0.3">
      <c r="A2549" t="s">
        <v>12017</v>
      </c>
      <c r="B2549" t="s">
        <v>12018</v>
      </c>
      <c r="C2549" t="s">
        <v>46</v>
      </c>
      <c r="D2549" t="s">
        <v>46</v>
      </c>
      <c r="E2549" t="s">
        <v>46</v>
      </c>
      <c r="F2549" t="s">
        <v>46</v>
      </c>
      <c r="G2549" t="s">
        <v>46</v>
      </c>
      <c r="H2549" t="s">
        <v>45</v>
      </c>
      <c r="I2549" t="s">
        <v>12017</v>
      </c>
      <c r="J2549" t="s">
        <v>47</v>
      </c>
      <c r="K2549" t="s">
        <v>48</v>
      </c>
      <c r="L2549" t="s">
        <v>12017</v>
      </c>
      <c r="M2549" t="s">
        <v>48</v>
      </c>
      <c r="N2549" t="s">
        <v>12018</v>
      </c>
      <c r="O2549" t="s">
        <v>12019</v>
      </c>
      <c r="P2549" t="s">
        <v>12020</v>
      </c>
      <c r="R2549" t="s">
        <v>12021</v>
      </c>
      <c r="S2549" t="s">
        <v>69</v>
      </c>
      <c r="T2549" t="s">
        <v>12022</v>
      </c>
      <c r="U2549" t="s">
        <v>1285</v>
      </c>
      <c r="V2549" t="s">
        <v>12023</v>
      </c>
      <c r="W2549" t="s">
        <v>46</v>
      </c>
      <c r="X2549" t="s">
        <v>46</v>
      </c>
      <c r="Y2549" t="s">
        <v>46</v>
      </c>
      <c r="Z2549" t="s">
        <v>46</v>
      </c>
      <c r="AA2549" t="s">
        <v>46</v>
      </c>
      <c r="AB2549" t="s">
        <v>46</v>
      </c>
      <c r="AC2549" t="s">
        <v>46</v>
      </c>
      <c r="AD2549" t="s">
        <v>46</v>
      </c>
      <c r="AE2549" t="s">
        <v>46</v>
      </c>
      <c r="AF2549" t="s">
        <v>46</v>
      </c>
      <c r="AG2549" t="s">
        <v>46</v>
      </c>
      <c r="AH2549" t="s">
        <v>46</v>
      </c>
      <c r="AI2549" t="s">
        <v>46</v>
      </c>
      <c r="AJ2549" t="s">
        <v>46</v>
      </c>
      <c r="AK2549" t="s">
        <v>46</v>
      </c>
      <c r="AL2549" t="s">
        <v>46</v>
      </c>
      <c r="AM2549" t="s">
        <v>46</v>
      </c>
      <c r="AN2549" t="s">
        <v>46</v>
      </c>
      <c r="AO2549" t="s">
        <v>46</v>
      </c>
      <c r="AP2549" t="s">
        <v>46</v>
      </c>
      <c r="AQ2549" s="2">
        <v>0</v>
      </c>
    </row>
    <row r="2550" spans="1:43" x14ac:dyDescent="0.3">
      <c r="A2550" t="s">
        <v>12024</v>
      </c>
      <c r="B2550" t="s">
        <v>12025</v>
      </c>
      <c r="C2550" t="s">
        <v>46</v>
      </c>
      <c r="D2550" t="s">
        <v>46</v>
      </c>
      <c r="E2550" t="s">
        <v>46</v>
      </c>
      <c r="F2550" t="s">
        <v>46</v>
      </c>
      <c r="G2550" t="s">
        <v>45</v>
      </c>
      <c r="H2550" t="s">
        <v>46</v>
      </c>
      <c r="I2550" t="s">
        <v>12024</v>
      </c>
      <c r="J2550" t="s">
        <v>47</v>
      </c>
      <c r="K2550" t="s">
        <v>48</v>
      </c>
      <c r="L2550" t="s">
        <v>12024</v>
      </c>
      <c r="M2550" t="s">
        <v>48</v>
      </c>
      <c r="N2550" t="s">
        <v>12025</v>
      </c>
      <c r="O2550" t="s">
        <v>12026</v>
      </c>
      <c r="P2550" t="s">
        <v>12027</v>
      </c>
      <c r="R2550" t="s">
        <v>12028</v>
      </c>
      <c r="U2550" t="s">
        <v>791</v>
      </c>
      <c r="V2550" t="s">
        <v>12029</v>
      </c>
      <c r="W2550" t="s">
        <v>46</v>
      </c>
      <c r="X2550" t="s">
        <v>46</v>
      </c>
      <c r="Y2550" t="s">
        <v>46</v>
      </c>
      <c r="Z2550" t="s">
        <v>45</v>
      </c>
      <c r="AA2550" t="s">
        <v>46</v>
      </c>
      <c r="AB2550" t="s">
        <v>45</v>
      </c>
      <c r="AC2550" t="s">
        <v>46</v>
      </c>
      <c r="AD2550" t="s">
        <v>46</v>
      </c>
      <c r="AE2550" t="s">
        <v>46</v>
      </c>
      <c r="AF2550" t="s">
        <v>46</v>
      </c>
      <c r="AG2550" t="s">
        <v>46</v>
      </c>
      <c r="AH2550" t="s">
        <v>46</v>
      </c>
      <c r="AI2550" t="s">
        <v>45</v>
      </c>
      <c r="AJ2550" t="s">
        <v>46</v>
      </c>
      <c r="AK2550" t="s">
        <v>45</v>
      </c>
      <c r="AL2550" t="s">
        <v>46</v>
      </c>
      <c r="AM2550" t="s">
        <v>46</v>
      </c>
      <c r="AN2550" t="s">
        <v>46</v>
      </c>
      <c r="AO2550" t="s">
        <v>45</v>
      </c>
      <c r="AP2550" t="s">
        <v>45</v>
      </c>
      <c r="AQ2550" s="2">
        <v>0</v>
      </c>
    </row>
    <row r="2551" spans="1:43" x14ac:dyDescent="0.3">
      <c r="A2551" t="s">
        <v>12030</v>
      </c>
      <c r="B2551" t="s">
        <v>12031</v>
      </c>
      <c r="C2551" t="s">
        <v>46</v>
      </c>
      <c r="D2551" t="s">
        <v>46</v>
      </c>
      <c r="E2551" t="s">
        <v>46</v>
      </c>
      <c r="F2551" t="s">
        <v>46</v>
      </c>
      <c r="G2551" t="s">
        <v>46</v>
      </c>
      <c r="H2551" t="s">
        <v>45</v>
      </c>
      <c r="I2551" t="s">
        <v>12030</v>
      </c>
      <c r="J2551" t="s">
        <v>47</v>
      </c>
      <c r="K2551" t="s">
        <v>48</v>
      </c>
      <c r="L2551" t="s">
        <v>12030</v>
      </c>
      <c r="M2551" t="s">
        <v>48</v>
      </c>
      <c r="N2551" t="s">
        <v>12031</v>
      </c>
      <c r="O2551" t="s">
        <v>12032</v>
      </c>
      <c r="P2551" t="s">
        <v>12033</v>
      </c>
      <c r="R2551" t="s">
        <v>402</v>
      </c>
      <c r="S2551" t="s">
        <v>309</v>
      </c>
      <c r="W2551" t="s">
        <v>46</v>
      </c>
      <c r="X2551" t="s">
        <v>46</v>
      </c>
      <c r="Y2551" t="s">
        <v>46</v>
      </c>
      <c r="Z2551" t="s">
        <v>46</v>
      </c>
      <c r="AA2551" t="s">
        <v>46</v>
      </c>
      <c r="AB2551" t="s">
        <v>46</v>
      </c>
      <c r="AC2551" t="s">
        <v>46</v>
      </c>
      <c r="AD2551" t="s">
        <v>46</v>
      </c>
      <c r="AE2551" t="s">
        <v>46</v>
      </c>
      <c r="AF2551" t="s">
        <v>46</v>
      </c>
      <c r="AG2551" t="s">
        <v>46</v>
      </c>
      <c r="AH2551" t="s">
        <v>46</v>
      </c>
      <c r="AI2551" t="s">
        <v>46</v>
      </c>
      <c r="AJ2551" t="s">
        <v>46</v>
      </c>
      <c r="AK2551" t="s">
        <v>46</v>
      </c>
      <c r="AL2551" t="s">
        <v>46</v>
      </c>
      <c r="AM2551" t="s">
        <v>46</v>
      </c>
      <c r="AN2551" t="s">
        <v>46</v>
      </c>
      <c r="AO2551" t="s">
        <v>46</v>
      </c>
      <c r="AP2551" t="s">
        <v>46</v>
      </c>
      <c r="AQ2551" s="2">
        <v>0</v>
      </c>
    </row>
    <row r="2552" spans="1:43" x14ac:dyDescent="0.3">
      <c r="A2552" t="s">
        <v>12034</v>
      </c>
      <c r="B2552" t="s">
        <v>12035</v>
      </c>
      <c r="C2552" t="s">
        <v>46</v>
      </c>
      <c r="D2552" t="s">
        <v>46</v>
      </c>
      <c r="E2552" t="s">
        <v>46</v>
      </c>
      <c r="F2552" t="s">
        <v>46</v>
      </c>
      <c r="G2552" t="s">
        <v>45</v>
      </c>
      <c r="H2552" t="s">
        <v>46</v>
      </c>
      <c r="I2552" t="s">
        <v>12034</v>
      </c>
      <c r="J2552" t="s">
        <v>47</v>
      </c>
      <c r="K2552" t="s">
        <v>48</v>
      </c>
      <c r="L2552" t="s">
        <v>12034</v>
      </c>
      <c r="M2552" t="s">
        <v>48</v>
      </c>
      <c r="N2552" t="s">
        <v>12035</v>
      </c>
      <c r="O2552" t="s">
        <v>12036</v>
      </c>
      <c r="P2552" t="s">
        <v>12037</v>
      </c>
      <c r="R2552" t="s">
        <v>12038</v>
      </c>
      <c r="W2552" t="s">
        <v>46</v>
      </c>
      <c r="X2552" t="s">
        <v>46</v>
      </c>
      <c r="Y2552" t="s">
        <v>46</v>
      </c>
      <c r="Z2552" t="s">
        <v>45</v>
      </c>
      <c r="AA2552" t="s">
        <v>46</v>
      </c>
      <c r="AB2552" t="s">
        <v>46</v>
      </c>
      <c r="AC2552" t="s">
        <v>46</v>
      </c>
      <c r="AD2552" t="s">
        <v>46</v>
      </c>
      <c r="AE2552" t="s">
        <v>46</v>
      </c>
      <c r="AF2552" t="s">
        <v>46</v>
      </c>
      <c r="AG2552" t="s">
        <v>46</v>
      </c>
      <c r="AH2552" t="s">
        <v>46</v>
      </c>
      <c r="AI2552" t="s">
        <v>46</v>
      </c>
      <c r="AJ2552" t="s">
        <v>46</v>
      </c>
      <c r="AK2552" t="s">
        <v>46</v>
      </c>
      <c r="AL2552" t="s">
        <v>46</v>
      </c>
      <c r="AM2552" t="s">
        <v>46</v>
      </c>
      <c r="AN2552" t="s">
        <v>46</v>
      </c>
      <c r="AO2552" t="s">
        <v>46</v>
      </c>
      <c r="AP2552" t="s">
        <v>46</v>
      </c>
      <c r="AQ2552" s="2">
        <v>0</v>
      </c>
    </row>
    <row r="2553" spans="1:43" x14ac:dyDescent="0.3">
      <c r="A2553" t="s">
        <v>12039</v>
      </c>
      <c r="B2553" t="s">
        <v>12040</v>
      </c>
      <c r="C2553" t="s">
        <v>46</v>
      </c>
      <c r="D2553" t="s">
        <v>46</v>
      </c>
      <c r="E2553" t="s">
        <v>46</v>
      </c>
      <c r="F2553" t="s">
        <v>46</v>
      </c>
      <c r="G2553" t="s">
        <v>45</v>
      </c>
      <c r="H2553" t="s">
        <v>46</v>
      </c>
      <c r="I2553" t="s">
        <v>12039</v>
      </c>
      <c r="J2553" t="s">
        <v>47</v>
      </c>
      <c r="K2553" t="s">
        <v>48</v>
      </c>
      <c r="L2553" t="s">
        <v>12039</v>
      </c>
      <c r="M2553" t="s">
        <v>48</v>
      </c>
      <c r="N2553" t="s">
        <v>12040</v>
      </c>
      <c r="O2553" t="s">
        <v>12041</v>
      </c>
      <c r="P2553" t="s">
        <v>12042</v>
      </c>
      <c r="R2553" t="s">
        <v>689</v>
      </c>
      <c r="S2553" t="s">
        <v>12043</v>
      </c>
      <c r="W2553" t="s">
        <v>46</v>
      </c>
      <c r="X2553" t="s">
        <v>46</v>
      </c>
      <c r="Y2553" t="s">
        <v>46</v>
      </c>
      <c r="Z2553" t="s">
        <v>46</v>
      </c>
      <c r="AA2553" t="s">
        <v>46</v>
      </c>
      <c r="AB2553" t="s">
        <v>46</v>
      </c>
      <c r="AC2553" t="s">
        <v>46</v>
      </c>
      <c r="AD2553" t="s">
        <v>46</v>
      </c>
      <c r="AE2553" t="s">
        <v>46</v>
      </c>
      <c r="AF2553" t="s">
        <v>46</v>
      </c>
      <c r="AG2553" t="s">
        <v>46</v>
      </c>
      <c r="AH2553" t="s">
        <v>46</v>
      </c>
      <c r="AI2553" t="s">
        <v>46</v>
      </c>
      <c r="AJ2553" t="s">
        <v>46</v>
      </c>
      <c r="AK2553" t="s">
        <v>46</v>
      </c>
      <c r="AL2553" t="s">
        <v>46</v>
      </c>
      <c r="AM2553" t="s">
        <v>46</v>
      </c>
      <c r="AN2553" t="s">
        <v>46</v>
      </c>
      <c r="AO2553" t="s">
        <v>46</v>
      </c>
      <c r="AP2553" t="s">
        <v>46</v>
      </c>
      <c r="AQ2553" s="2">
        <v>0</v>
      </c>
    </row>
    <row r="2554" spans="1:43" x14ac:dyDescent="0.3">
      <c r="A2554" t="s">
        <v>12044</v>
      </c>
      <c r="B2554" t="s">
        <v>12045</v>
      </c>
      <c r="C2554" t="s">
        <v>46</v>
      </c>
      <c r="D2554" t="s">
        <v>46</v>
      </c>
      <c r="E2554" t="s">
        <v>46</v>
      </c>
      <c r="F2554" t="s">
        <v>46</v>
      </c>
      <c r="G2554" t="s">
        <v>45</v>
      </c>
      <c r="H2554" t="s">
        <v>46</v>
      </c>
      <c r="I2554" t="s">
        <v>12044</v>
      </c>
      <c r="J2554" t="s">
        <v>47</v>
      </c>
      <c r="K2554" t="s">
        <v>48</v>
      </c>
      <c r="L2554" t="s">
        <v>12044</v>
      </c>
      <c r="M2554" t="s">
        <v>48</v>
      </c>
      <c r="N2554" t="s">
        <v>12045</v>
      </c>
      <c r="O2554" t="s">
        <v>12046</v>
      </c>
      <c r="P2554" t="s">
        <v>12047</v>
      </c>
      <c r="R2554" t="s">
        <v>1629</v>
      </c>
      <c r="S2554" t="s">
        <v>94</v>
      </c>
      <c r="U2554" t="s">
        <v>205</v>
      </c>
      <c r="W2554" t="s">
        <v>46</v>
      </c>
      <c r="X2554" t="s">
        <v>45</v>
      </c>
      <c r="Y2554" t="s">
        <v>46</v>
      </c>
      <c r="Z2554" t="s">
        <v>46</v>
      </c>
      <c r="AA2554" t="s">
        <v>46</v>
      </c>
      <c r="AB2554" t="s">
        <v>46</v>
      </c>
      <c r="AC2554" t="s">
        <v>46</v>
      </c>
      <c r="AD2554" t="s">
        <v>46</v>
      </c>
      <c r="AE2554" t="s">
        <v>45</v>
      </c>
      <c r="AF2554" t="s">
        <v>46</v>
      </c>
      <c r="AG2554" t="s">
        <v>46</v>
      </c>
      <c r="AH2554" t="s">
        <v>46</v>
      </c>
      <c r="AI2554" t="s">
        <v>46</v>
      </c>
      <c r="AJ2554" t="s">
        <v>46</v>
      </c>
      <c r="AK2554" t="s">
        <v>46</v>
      </c>
      <c r="AL2554" t="s">
        <v>46</v>
      </c>
      <c r="AM2554" t="s">
        <v>46</v>
      </c>
      <c r="AN2554" t="s">
        <v>46</v>
      </c>
      <c r="AO2554" t="s">
        <v>46</v>
      </c>
      <c r="AP2554" t="s">
        <v>46</v>
      </c>
      <c r="AQ2554" s="2">
        <v>0</v>
      </c>
    </row>
    <row r="2555" spans="1:43" x14ac:dyDescent="0.3">
      <c r="A2555" t="s">
        <v>12048</v>
      </c>
      <c r="B2555" t="s">
        <v>12049</v>
      </c>
      <c r="C2555" t="s">
        <v>46</v>
      </c>
      <c r="D2555" t="s">
        <v>46</v>
      </c>
      <c r="E2555" t="s">
        <v>46</v>
      </c>
      <c r="F2555" t="s">
        <v>46</v>
      </c>
      <c r="G2555" t="s">
        <v>46</v>
      </c>
      <c r="H2555" t="s">
        <v>45</v>
      </c>
      <c r="I2555" t="s">
        <v>12048</v>
      </c>
      <c r="J2555" t="s">
        <v>47</v>
      </c>
      <c r="K2555" t="s">
        <v>48</v>
      </c>
      <c r="L2555" t="s">
        <v>12048</v>
      </c>
      <c r="M2555" t="s">
        <v>48</v>
      </c>
      <c r="N2555" t="s">
        <v>12049</v>
      </c>
      <c r="O2555" t="s">
        <v>12050</v>
      </c>
      <c r="P2555" t="s">
        <v>12051</v>
      </c>
      <c r="R2555" t="s">
        <v>51</v>
      </c>
      <c r="S2555" t="s">
        <v>272</v>
      </c>
      <c r="U2555" t="s">
        <v>12052</v>
      </c>
      <c r="V2555" t="s">
        <v>6923</v>
      </c>
      <c r="W2555" t="s">
        <v>46</v>
      </c>
      <c r="X2555" t="s">
        <v>45</v>
      </c>
      <c r="Y2555" t="s">
        <v>46</v>
      </c>
      <c r="Z2555" t="s">
        <v>46</v>
      </c>
      <c r="AA2555" t="s">
        <v>46</v>
      </c>
      <c r="AB2555" t="s">
        <v>45</v>
      </c>
      <c r="AC2555" t="s">
        <v>45</v>
      </c>
      <c r="AD2555" t="s">
        <v>46</v>
      </c>
      <c r="AE2555" t="s">
        <v>46</v>
      </c>
      <c r="AF2555" t="s">
        <v>46</v>
      </c>
      <c r="AG2555" t="s">
        <v>45</v>
      </c>
      <c r="AH2555" t="s">
        <v>46</v>
      </c>
      <c r="AI2555" t="s">
        <v>45</v>
      </c>
      <c r="AJ2555" t="s">
        <v>46</v>
      </c>
      <c r="AK2555" t="s">
        <v>46</v>
      </c>
      <c r="AL2555" t="s">
        <v>46</v>
      </c>
      <c r="AM2555" t="s">
        <v>46</v>
      </c>
      <c r="AN2555" t="s">
        <v>45</v>
      </c>
      <c r="AO2555" t="s">
        <v>45</v>
      </c>
      <c r="AP2555" t="s">
        <v>46</v>
      </c>
      <c r="AQ2555" s="2">
        <v>0</v>
      </c>
    </row>
    <row r="2556" spans="1:43" x14ac:dyDescent="0.3">
      <c r="A2556" t="s">
        <v>12053</v>
      </c>
      <c r="B2556" t="s">
        <v>12054</v>
      </c>
      <c r="C2556" t="s">
        <v>46</v>
      </c>
      <c r="D2556" t="s">
        <v>46</v>
      </c>
      <c r="E2556" t="s">
        <v>46</v>
      </c>
      <c r="F2556" t="s">
        <v>46</v>
      </c>
      <c r="G2556" t="s">
        <v>45</v>
      </c>
      <c r="H2556" t="s">
        <v>46</v>
      </c>
      <c r="I2556" t="s">
        <v>12053</v>
      </c>
      <c r="J2556" t="s">
        <v>47</v>
      </c>
      <c r="K2556" t="s">
        <v>48</v>
      </c>
      <c r="L2556" t="s">
        <v>12053</v>
      </c>
      <c r="M2556" t="s">
        <v>48</v>
      </c>
      <c r="N2556" t="s">
        <v>12054</v>
      </c>
      <c r="O2556" t="s">
        <v>12055</v>
      </c>
      <c r="P2556" t="s">
        <v>12056</v>
      </c>
      <c r="R2556" t="s">
        <v>12057</v>
      </c>
      <c r="W2556" t="s">
        <v>46</v>
      </c>
      <c r="X2556" t="s">
        <v>46</v>
      </c>
      <c r="Y2556" t="s">
        <v>46</v>
      </c>
      <c r="Z2556" t="s">
        <v>46</v>
      </c>
      <c r="AA2556" t="s">
        <v>46</v>
      </c>
      <c r="AB2556" t="s">
        <v>46</v>
      </c>
      <c r="AC2556" t="s">
        <v>46</v>
      </c>
      <c r="AD2556" t="s">
        <v>46</v>
      </c>
      <c r="AE2556" t="s">
        <v>46</v>
      </c>
      <c r="AF2556" t="s">
        <v>46</v>
      </c>
      <c r="AG2556" t="s">
        <v>46</v>
      </c>
      <c r="AH2556" t="s">
        <v>46</v>
      </c>
      <c r="AI2556" t="s">
        <v>46</v>
      </c>
      <c r="AJ2556" t="s">
        <v>46</v>
      </c>
      <c r="AK2556" t="s">
        <v>46</v>
      </c>
      <c r="AL2556" t="s">
        <v>46</v>
      </c>
      <c r="AM2556" t="s">
        <v>46</v>
      </c>
      <c r="AN2556" t="s">
        <v>46</v>
      </c>
      <c r="AO2556" t="s">
        <v>46</v>
      </c>
      <c r="AP2556" t="s">
        <v>46</v>
      </c>
      <c r="AQ2556" s="2">
        <v>0</v>
      </c>
    </row>
    <row r="2557" spans="1:43" x14ac:dyDescent="0.3">
      <c r="A2557" t="s">
        <v>12058</v>
      </c>
      <c r="B2557" t="s">
        <v>12059</v>
      </c>
      <c r="C2557" t="s">
        <v>46</v>
      </c>
      <c r="D2557" t="s">
        <v>46</v>
      </c>
      <c r="E2557" t="s">
        <v>46</v>
      </c>
      <c r="F2557" t="s">
        <v>46</v>
      </c>
      <c r="G2557" t="s">
        <v>46</v>
      </c>
      <c r="H2557" t="s">
        <v>45</v>
      </c>
      <c r="I2557" t="s">
        <v>12058</v>
      </c>
      <c r="J2557" t="s">
        <v>47</v>
      </c>
      <c r="K2557" t="s">
        <v>48</v>
      </c>
      <c r="L2557" t="s">
        <v>12058</v>
      </c>
      <c r="M2557" t="s">
        <v>48</v>
      </c>
      <c r="N2557" t="s">
        <v>12060</v>
      </c>
      <c r="O2557" t="s">
        <v>12061</v>
      </c>
      <c r="P2557" t="s">
        <v>1911</v>
      </c>
      <c r="W2557" t="s">
        <v>46</v>
      </c>
      <c r="X2557" t="s">
        <v>46</v>
      </c>
      <c r="Y2557" t="s">
        <v>46</v>
      </c>
      <c r="Z2557" t="s">
        <v>46</v>
      </c>
      <c r="AA2557" t="s">
        <v>46</v>
      </c>
      <c r="AB2557" t="s">
        <v>46</v>
      </c>
      <c r="AC2557" t="s">
        <v>46</v>
      </c>
      <c r="AD2557" t="s">
        <v>46</v>
      </c>
      <c r="AE2557" t="s">
        <v>46</v>
      </c>
      <c r="AF2557" t="s">
        <v>46</v>
      </c>
      <c r="AG2557" t="s">
        <v>46</v>
      </c>
      <c r="AH2557" t="s">
        <v>46</v>
      </c>
      <c r="AI2557" t="s">
        <v>46</v>
      </c>
      <c r="AJ2557" t="s">
        <v>46</v>
      </c>
      <c r="AK2557" t="s">
        <v>46</v>
      </c>
      <c r="AL2557" t="s">
        <v>46</v>
      </c>
      <c r="AM2557" t="s">
        <v>46</v>
      </c>
      <c r="AN2557" t="s">
        <v>46</v>
      </c>
      <c r="AO2557" t="s">
        <v>46</v>
      </c>
      <c r="AP2557" t="s">
        <v>46</v>
      </c>
      <c r="AQ2557" s="2">
        <v>0</v>
      </c>
    </row>
    <row r="2558" spans="1:43" x14ac:dyDescent="0.3">
      <c r="A2558" t="s">
        <v>12062</v>
      </c>
      <c r="B2558" t="s">
        <v>12063</v>
      </c>
      <c r="C2558" t="s">
        <v>46</v>
      </c>
      <c r="D2558" t="s">
        <v>46</v>
      </c>
      <c r="E2558" t="s">
        <v>46</v>
      </c>
      <c r="F2558" t="s">
        <v>46</v>
      </c>
      <c r="G2558" t="s">
        <v>46</v>
      </c>
      <c r="H2558" t="s">
        <v>45</v>
      </c>
      <c r="I2558" t="s">
        <v>12062</v>
      </c>
      <c r="J2558" t="s">
        <v>47</v>
      </c>
      <c r="K2558" t="s">
        <v>48</v>
      </c>
      <c r="L2558" t="s">
        <v>12062</v>
      </c>
      <c r="M2558" t="s">
        <v>48</v>
      </c>
      <c r="N2558" t="s">
        <v>12063</v>
      </c>
      <c r="O2558" t="s">
        <v>12064</v>
      </c>
      <c r="P2558" t="s">
        <v>12065</v>
      </c>
      <c r="R2558" t="s">
        <v>402</v>
      </c>
      <c r="S2558" t="s">
        <v>12066</v>
      </c>
      <c r="V2558" t="s">
        <v>612</v>
      </c>
      <c r="W2558" t="s">
        <v>46</v>
      </c>
      <c r="X2558" t="s">
        <v>46</v>
      </c>
      <c r="Y2558" t="s">
        <v>46</v>
      </c>
      <c r="Z2558" t="s">
        <v>46</v>
      </c>
      <c r="AA2558" t="s">
        <v>46</v>
      </c>
      <c r="AB2558" t="s">
        <v>46</v>
      </c>
      <c r="AC2558" t="s">
        <v>45</v>
      </c>
      <c r="AD2558" t="s">
        <v>46</v>
      </c>
      <c r="AE2558" t="s">
        <v>46</v>
      </c>
      <c r="AF2558" t="s">
        <v>46</v>
      </c>
      <c r="AG2558" t="s">
        <v>46</v>
      </c>
      <c r="AH2558" t="s">
        <v>46</v>
      </c>
      <c r="AI2558" t="s">
        <v>46</v>
      </c>
      <c r="AJ2558" t="s">
        <v>46</v>
      </c>
      <c r="AK2558" t="s">
        <v>46</v>
      </c>
      <c r="AL2558" t="s">
        <v>46</v>
      </c>
      <c r="AM2558" t="s">
        <v>46</v>
      </c>
      <c r="AN2558" t="s">
        <v>46</v>
      </c>
      <c r="AO2558" t="s">
        <v>46</v>
      </c>
      <c r="AP2558" t="s">
        <v>46</v>
      </c>
      <c r="AQ2558" s="2">
        <v>0</v>
      </c>
    </row>
    <row r="2559" spans="1:43" x14ac:dyDescent="0.3">
      <c r="A2559" t="s">
        <v>12067</v>
      </c>
      <c r="B2559" t="s">
        <v>12068</v>
      </c>
      <c r="C2559" t="s">
        <v>46</v>
      </c>
      <c r="D2559" t="s">
        <v>46</v>
      </c>
      <c r="E2559" t="s">
        <v>46</v>
      </c>
      <c r="F2559" t="s">
        <v>46</v>
      </c>
      <c r="G2559" t="s">
        <v>45</v>
      </c>
      <c r="H2559" t="s">
        <v>46</v>
      </c>
      <c r="I2559" t="s">
        <v>12067</v>
      </c>
      <c r="J2559" t="s">
        <v>47</v>
      </c>
      <c r="K2559" t="s">
        <v>48</v>
      </c>
      <c r="L2559" t="s">
        <v>12067</v>
      </c>
      <c r="M2559" t="s">
        <v>48</v>
      </c>
      <c r="N2559" t="s">
        <v>12068</v>
      </c>
      <c r="O2559" t="s">
        <v>12069</v>
      </c>
      <c r="P2559" t="s">
        <v>2042</v>
      </c>
      <c r="R2559" t="s">
        <v>271</v>
      </c>
      <c r="U2559" t="s">
        <v>52</v>
      </c>
      <c r="V2559" t="s">
        <v>1256</v>
      </c>
      <c r="W2559" t="s">
        <v>46</v>
      </c>
      <c r="X2559" t="s">
        <v>45</v>
      </c>
      <c r="Y2559" t="s">
        <v>46</v>
      </c>
      <c r="Z2559" t="s">
        <v>46</v>
      </c>
      <c r="AA2559" t="s">
        <v>46</v>
      </c>
      <c r="AB2559" t="s">
        <v>46</v>
      </c>
      <c r="AC2559" t="s">
        <v>46</v>
      </c>
      <c r="AD2559" t="s">
        <v>46</v>
      </c>
      <c r="AE2559" t="s">
        <v>46</v>
      </c>
      <c r="AF2559" t="s">
        <v>46</v>
      </c>
      <c r="AG2559" t="s">
        <v>46</v>
      </c>
      <c r="AH2559" t="s">
        <v>46</v>
      </c>
      <c r="AI2559" t="s">
        <v>46</v>
      </c>
      <c r="AJ2559" t="s">
        <v>46</v>
      </c>
      <c r="AK2559" t="s">
        <v>46</v>
      </c>
      <c r="AL2559" t="s">
        <v>46</v>
      </c>
      <c r="AM2559" t="s">
        <v>46</v>
      </c>
      <c r="AN2559" t="s">
        <v>46</v>
      </c>
      <c r="AO2559" t="s">
        <v>46</v>
      </c>
      <c r="AP2559" t="s">
        <v>46</v>
      </c>
      <c r="AQ2559" s="2">
        <v>0</v>
      </c>
    </row>
    <row r="2560" spans="1:43" x14ac:dyDescent="0.3">
      <c r="A2560" t="s">
        <v>12070</v>
      </c>
      <c r="B2560" t="s">
        <v>12071</v>
      </c>
      <c r="C2560" t="s">
        <v>46</v>
      </c>
      <c r="D2560" t="s">
        <v>46</v>
      </c>
      <c r="E2560" t="s">
        <v>46</v>
      </c>
      <c r="F2560" t="s">
        <v>46</v>
      </c>
      <c r="G2560" t="s">
        <v>45</v>
      </c>
      <c r="H2560" t="s">
        <v>46</v>
      </c>
      <c r="I2560" t="s">
        <v>12070</v>
      </c>
      <c r="J2560" t="s">
        <v>47</v>
      </c>
      <c r="K2560" t="s">
        <v>48</v>
      </c>
      <c r="L2560" t="s">
        <v>12070</v>
      </c>
      <c r="M2560" t="s">
        <v>48</v>
      </c>
      <c r="N2560" t="s">
        <v>12071</v>
      </c>
      <c r="O2560" t="s">
        <v>12072</v>
      </c>
      <c r="P2560" t="s">
        <v>12073</v>
      </c>
      <c r="R2560" t="s">
        <v>2820</v>
      </c>
      <c r="T2560" t="s">
        <v>12074</v>
      </c>
      <c r="W2560" t="s">
        <v>46</v>
      </c>
      <c r="X2560" t="s">
        <v>46</v>
      </c>
      <c r="Y2560" t="s">
        <v>46</v>
      </c>
      <c r="Z2560" t="s">
        <v>46</v>
      </c>
      <c r="AA2560" t="s">
        <v>46</v>
      </c>
      <c r="AB2560" t="s">
        <v>46</v>
      </c>
      <c r="AC2560" t="s">
        <v>46</v>
      </c>
      <c r="AD2560" t="s">
        <v>45</v>
      </c>
      <c r="AE2560" t="s">
        <v>46</v>
      </c>
      <c r="AF2560" t="s">
        <v>46</v>
      </c>
      <c r="AG2560" t="s">
        <v>46</v>
      </c>
      <c r="AH2560" t="s">
        <v>46</v>
      </c>
      <c r="AI2560" t="s">
        <v>46</v>
      </c>
      <c r="AJ2560" t="s">
        <v>46</v>
      </c>
      <c r="AK2560" t="s">
        <v>46</v>
      </c>
      <c r="AL2560" t="s">
        <v>45</v>
      </c>
      <c r="AM2560" t="s">
        <v>46</v>
      </c>
      <c r="AN2560" t="s">
        <v>46</v>
      </c>
      <c r="AO2560" t="s">
        <v>46</v>
      </c>
      <c r="AP2560" t="s">
        <v>46</v>
      </c>
      <c r="AQ2560" s="2">
        <v>0</v>
      </c>
    </row>
    <row r="2561" spans="1:43" x14ac:dyDescent="0.3">
      <c r="A2561" t="s">
        <v>12075</v>
      </c>
      <c r="B2561" t="s">
        <v>12076</v>
      </c>
      <c r="C2561" t="s">
        <v>46</v>
      </c>
      <c r="D2561" t="s">
        <v>46</v>
      </c>
      <c r="E2561" t="s">
        <v>46</v>
      </c>
      <c r="F2561" t="s">
        <v>46</v>
      </c>
      <c r="G2561" t="s">
        <v>45</v>
      </c>
      <c r="H2561" t="s">
        <v>46</v>
      </c>
      <c r="I2561" t="s">
        <v>12075</v>
      </c>
      <c r="J2561" t="s">
        <v>47</v>
      </c>
      <c r="K2561" t="s">
        <v>48</v>
      </c>
      <c r="L2561" t="s">
        <v>12075</v>
      </c>
      <c r="M2561" t="s">
        <v>48</v>
      </c>
      <c r="N2561" t="s">
        <v>12076</v>
      </c>
      <c r="O2561" t="s">
        <v>12077</v>
      </c>
      <c r="R2561" t="s">
        <v>402</v>
      </c>
      <c r="S2561" t="s">
        <v>238</v>
      </c>
      <c r="W2561" t="s">
        <v>46</v>
      </c>
      <c r="X2561" t="s">
        <v>46</v>
      </c>
      <c r="Y2561" t="s">
        <v>46</v>
      </c>
      <c r="Z2561" t="s">
        <v>46</v>
      </c>
      <c r="AA2561" t="s">
        <v>46</v>
      </c>
      <c r="AB2561" t="s">
        <v>46</v>
      </c>
      <c r="AC2561" t="s">
        <v>46</v>
      </c>
      <c r="AD2561" t="s">
        <v>46</v>
      </c>
      <c r="AE2561" t="s">
        <v>46</v>
      </c>
      <c r="AF2561" t="s">
        <v>46</v>
      </c>
      <c r="AG2561" t="s">
        <v>46</v>
      </c>
      <c r="AH2561" t="s">
        <v>46</v>
      </c>
      <c r="AI2561" t="s">
        <v>46</v>
      </c>
      <c r="AJ2561" t="s">
        <v>46</v>
      </c>
      <c r="AK2561" t="s">
        <v>46</v>
      </c>
      <c r="AL2561" t="s">
        <v>46</v>
      </c>
      <c r="AM2561" t="s">
        <v>46</v>
      </c>
      <c r="AN2561" t="s">
        <v>46</v>
      </c>
      <c r="AO2561" t="s">
        <v>46</v>
      </c>
      <c r="AP2561" t="s">
        <v>46</v>
      </c>
      <c r="AQ2561" s="2">
        <v>0</v>
      </c>
    </row>
    <row r="2562" spans="1:43" x14ac:dyDescent="0.3">
      <c r="A2562" t="s">
        <v>12078</v>
      </c>
      <c r="B2562" t="s">
        <v>12079</v>
      </c>
      <c r="C2562" t="s">
        <v>46</v>
      </c>
      <c r="D2562" t="s">
        <v>46</v>
      </c>
      <c r="E2562" t="s">
        <v>46</v>
      </c>
      <c r="F2562" t="s">
        <v>46</v>
      </c>
      <c r="G2562" t="s">
        <v>46</v>
      </c>
      <c r="H2562" t="s">
        <v>45</v>
      </c>
      <c r="I2562" t="s">
        <v>12078</v>
      </c>
      <c r="J2562" t="s">
        <v>47</v>
      </c>
      <c r="K2562" t="s">
        <v>48</v>
      </c>
      <c r="L2562" t="s">
        <v>12078</v>
      </c>
      <c r="M2562" t="s">
        <v>48</v>
      </c>
      <c r="N2562" t="s">
        <v>12079</v>
      </c>
      <c r="O2562" t="s">
        <v>12080</v>
      </c>
      <c r="P2562" t="s">
        <v>12081</v>
      </c>
      <c r="R2562" t="s">
        <v>402</v>
      </c>
      <c r="S2562" t="s">
        <v>10082</v>
      </c>
      <c r="W2562" t="s">
        <v>46</v>
      </c>
      <c r="X2562" t="s">
        <v>46</v>
      </c>
      <c r="Y2562" t="s">
        <v>46</v>
      </c>
      <c r="Z2562" t="s">
        <v>46</v>
      </c>
      <c r="AA2562" t="s">
        <v>46</v>
      </c>
      <c r="AB2562" t="s">
        <v>46</v>
      </c>
      <c r="AC2562" t="s">
        <v>46</v>
      </c>
      <c r="AD2562" t="s">
        <v>46</v>
      </c>
      <c r="AE2562" t="s">
        <v>46</v>
      </c>
      <c r="AF2562" t="s">
        <v>46</v>
      </c>
      <c r="AG2562" t="s">
        <v>46</v>
      </c>
      <c r="AH2562" t="s">
        <v>46</v>
      </c>
      <c r="AI2562" t="s">
        <v>46</v>
      </c>
      <c r="AJ2562" t="s">
        <v>46</v>
      </c>
      <c r="AK2562" t="s">
        <v>46</v>
      </c>
      <c r="AL2562" t="s">
        <v>46</v>
      </c>
      <c r="AM2562" t="s">
        <v>46</v>
      </c>
      <c r="AN2562" t="s">
        <v>46</v>
      </c>
      <c r="AO2562" t="s">
        <v>46</v>
      </c>
      <c r="AP2562" t="s">
        <v>46</v>
      </c>
      <c r="AQ2562" s="2">
        <v>0</v>
      </c>
    </row>
    <row r="2563" spans="1:43" x14ac:dyDescent="0.3">
      <c r="A2563" t="s">
        <v>12082</v>
      </c>
      <c r="B2563" t="s">
        <v>12083</v>
      </c>
      <c r="C2563" t="s">
        <v>46</v>
      </c>
      <c r="D2563" t="s">
        <v>46</v>
      </c>
      <c r="E2563" t="s">
        <v>46</v>
      </c>
      <c r="F2563" t="s">
        <v>46</v>
      </c>
      <c r="G2563" t="s">
        <v>46</v>
      </c>
      <c r="H2563" t="s">
        <v>45</v>
      </c>
      <c r="I2563" t="s">
        <v>12082</v>
      </c>
      <c r="J2563" t="s">
        <v>47</v>
      </c>
      <c r="K2563" t="s">
        <v>48</v>
      </c>
      <c r="L2563" t="s">
        <v>12082</v>
      </c>
      <c r="M2563" t="s">
        <v>48</v>
      </c>
      <c r="N2563" t="s">
        <v>12083</v>
      </c>
      <c r="O2563" t="s">
        <v>12084</v>
      </c>
      <c r="P2563" t="s">
        <v>3587</v>
      </c>
      <c r="R2563" t="s">
        <v>3588</v>
      </c>
      <c r="T2563" t="s">
        <v>12085</v>
      </c>
      <c r="W2563" t="s">
        <v>46</v>
      </c>
      <c r="X2563" t="s">
        <v>46</v>
      </c>
      <c r="Y2563" t="s">
        <v>46</v>
      </c>
      <c r="Z2563" t="s">
        <v>46</v>
      </c>
      <c r="AA2563" t="s">
        <v>46</v>
      </c>
      <c r="AB2563" t="s">
        <v>46</v>
      </c>
      <c r="AC2563" t="s">
        <v>46</v>
      </c>
      <c r="AD2563" t="s">
        <v>46</v>
      </c>
      <c r="AE2563" t="s">
        <v>46</v>
      </c>
      <c r="AF2563" t="s">
        <v>46</v>
      </c>
      <c r="AG2563" t="s">
        <v>46</v>
      </c>
      <c r="AH2563" t="s">
        <v>46</v>
      </c>
      <c r="AI2563" t="s">
        <v>46</v>
      </c>
      <c r="AJ2563" t="s">
        <v>46</v>
      </c>
      <c r="AK2563" t="s">
        <v>46</v>
      </c>
      <c r="AL2563" t="s">
        <v>46</v>
      </c>
      <c r="AM2563" t="s">
        <v>46</v>
      </c>
      <c r="AN2563" t="s">
        <v>46</v>
      </c>
      <c r="AO2563" t="s">
        <v>46</v>
      </c>
      <c r="AP2563" t="s">
        <v>46</v>
      </c>
      <c r="AQ2563" s="2">
        <v>0</v>
      </c>
    </row>
    <row r="2564" spans="1:43" x14ac:dyDescent="0.3">
      <c r="A2564" t="s">
        <v>12086</v>
      </c>
      <c r="B2564" t="s">
        <v>12087</v>
      </c>
      <c r="C2564" t="s">
        <v>46</v>
      </c>
      <c r="D2564" t="s">
        <v>46</v>
      </c>
      <c r="E2564" t="s">
        <v>46</v>
      </c>
      <c r="F2564" t="s">
        <v>46</v>
      </c>
      <c r="G2564" t="s">
        <v>46</v>
      </c>
      <c r="H2564" t="s">
        <v>45</v>
      </c>
      <c r="I2564" t="s">
        <v>12086</v>
      </c>
      <c r="J2564" t="s">
        <v>47</v>
      </c>
      <c r="K2564" t="s">
        <v>48</v>
      </c>
      <c r="L2564" t="s">
        <v>12086</v>
      </c>
      <c r="M2564" t="s">
        <v>48</v>
      </c>
      <c r="N2564" t="s">
        <v>12087</v>
      </c>
      <c r="O2564" t="s">
        <v>12088</v>
      </c>
      <c r="P2564" t="s">
        <v>12089</v>
      </c>
      <c r="R2564" t="s">
        <v>12090</v>
      </c>
      <c r="T2564" t="s">
        <v>12091</v>
      </c>
      <c r="W2564" t="s">
        <v>46</v>
      </c>
      <c r="X2564" t="s">
        <v>46</v>
      </c>
      <c r="Y2564" t="s">
        <v>46</v>
      </c>
      <c r="Z2564" t="s">
        <v>46</v>
      </c>
      <c r="AA2564" t="s">
        <v>46</v>
      </c>
      <c r="AB2564" t="s">
        <v>46</v>
      </c>
      <c r="AC2564" t="s">
        <v>46</v>
      </c>
      <c r="AD2564" t="s">
        <v>46</v>
      </c>
      <c r="AE2564" t="s">
        <v>46</v>
      </c>
      <c r="AF2564" t="s">
        <v>45</v>
      </c>
      <c r="AG2564" t="s">
        <v>46</v>
      </c>
      <c r="AH2564" t="s">
        <v>46</v>
      </c>
      <c r="AI2564" t="s">
        <v>46</v>
      </c>
      <c r="AJ2564" t="s">
        <v>46</v>
      </c>
      <c r="AK2564" t="s">
        <v>46</v>
      </c>
      <c r="AL2564" t="s">
        <v>46</v>
      </c>
      <c r="AM2564" t="s">
        <v>46</v>
      </c>
      <c r="AN2564" t="s">
        <v>46</v>
      </c>
      <c r="AO2564" t="s">
        <v>46</v>
      </c>
      <c r="AP2564" t="s">
        <v>46</v>
      </c>
      <c r="AQ2564" s="2">
        <v>0</v>
      </c>
    </row>
    <row r="2565" spans="1:43" x14ac:dyDescent="0.3">
      <c r="A2565" t="s">
        <v>12092</v>
      </c>
      <c r="B2565" t="s">
        <v>12093</v>
      </c>
      <c r="C2565" t="s">
        <v>46</v>
      </c>
      <c r="D2565" t="s">
        <v>46</v>
      </c>
      <c r="E2565" t="s">
        <v>46</v>
      </c>
      <c r="F2565" t="s">
        <v>46</v>
      </c>
      <c r="G2565" t="s">
        <v>46</v>
      </c>
      <c r="H2565" t="s">
        <v>45</v>
      </c>
      <c r="I2565" t="s">
        <v>12092</v>
      </c>
      <c r="J2565" t="s">
        <v>47</v>
      </c>
      <c r="K2565" t="s">
        <v>48</v>
      </c>
      <c r="L2565" t="s">
        <v>12092</v>
      </c>
      <c r="M2565" t="s">
        <v>48</v>
      </c>
      <c r="N2565" t="s">
        <v>12093</v>
      </c>
      <c r="O2565" t="s">
        <v>12094</v>
      </c>
      <c r="P2565" t="s">
        <v>12095</v>
      </c>
      <c r="R2565" t="s">
        <v>809</v>
      </c>
      <c r="S2565" t="s">
        <v>3604</v>
      </c>
      <c r="V2565" t="s">
        <v>414</v>
      </c>
      <c r="W2565" t="s">
        <v>46</v>
      </c>
      <c r="X2565" t="s">
        <v>46</v>
      </c>
      <c r="Y2565" t="s">
        <v>46</v>
      </c>
      <c r="Z2565" t="s">
        <v>46</v>
      </c>
      <c r="AA2565" t="s">
        <v>46</v>
      </c>
      <c r="AB2565" t="s">
        <v>46</v>
      </c>
      <c r="AC2565" t="s">
        <v>46</v>
      </c>
      <c r="AD2565" t="s">
        <v>46</v>
      </c>
      <c r="AE2565" t="s">
        <v>46</v>
      </c>
      <c r="AF2565" t="s">
        <v>46</v>
      </c>
      <c r="AG2565" t="s">
        <v>46</v>
      </c>
      <c r="AH2565" t="s">
        <v>46</v>
      </c>
      <c r="AI2565" t="s">
        <v>46</v>
      </c>
      <c r="AJ2565" t="s">
        <v>46</v>
      </c>
      <c r="AK2565" t="s">
        <v>46</v>
      </c>
      <c r="AL2565" t="s">
        <v>46</v>
      </c>
      <c r="AM2565" t="s">
        <v>46</v>
      </c>
      <c r="AN2565" t="s">
        <v>46</v>
      </c>
      <c r="AO2565" t="s">
        <v>46</v>
      </c>
      <c r="AP2565" t="s">
        <v>45</v>
      </c>
      <c r="AQ2565" s="2">
        <v>0</v>
      </c>
    </row>
    <row r="2566" spans="1:43" x14ac:dyDescent="0.3">
      <c r="A2566" t="s">
        <v>12096</v>
      </c>
      <c r="B2566" t="s">
        <v>12097</v>
      </c>
      <c r="C2566" t="s">
        <v>46</v>
      </c>
      <c r="D2566" t="s">
        <v>46</v>
      </c>
      <c r="E2566" t="s">
        <v>46</v>
      </c>
      <c r="F2566" t="s">
        <v>46</v>
      </c>
      <c r="G2566" t="s">
        <v>45</v>
      </c>
      <c r="H2566" t="s">
        <v>46</v>
      </c>
      <c r="I2566" t="s">
        <v>12096</v>
      </c>
      <c r="J2566" t="s">
        <v>47</v>
      </c>
      <c r="K2566" t="s">
        <v>48</v>
      </c>
      <c r="L2566" t="s">
        <v>12096</v>
      </c>
      <c r="M2566" t="s">
        <v>48</v>
      </c>
      <c r="N2566" t="s">
        <v>12097</v>
      </c>
      <c r="O2566" t="s">
        <v>12098</v>
      </c>
      <c r="P2566" t="s">
        <v>12099</v>
      </c>
      <c r="R2566" t="s">
        <v>12100</v>
      </c>
      <c r="S2566" t="s">
        <v>238</v>
      </c>
      <c r="T2566" t="s">
        <v>12101</v>
      </c>
      <c r="U2566" t="s">
        <v>12102</v>
      </c>
      <c r="V2566" t="s">
        <v>12103</v>
      </c>
      <c r="W2566" t="s">
        <v>46</v>
      </c>
      <c r="X2566" t="s">
        <v>46</v>
      </c>
      <c r="Y2566" t="s">
        <v>46</v>
      </c>
      <c r="Z2566" t="s">
        <v>46</v>
      </c>
      <c r="AA2566" t="s">
        <v>45</v>
      </c>
      <c r="AB2566" t="s">
        <v>46</v>
      </c>
      <c r="AC2566" t="s">
        <v>46</v>
      </c>
      <c r="AD2566" t="s">
        <v>46</v>
      </c>
      <c r="AE2566" t="s">
        <v>46</v>
      </c>
      <c r="AF2566" t="s">
        <v>46</v>
      </c>
      <c r="AG2566" t="s">
        <v>45</v>
      </c>
      <c r="AH2566" t="s">
        <v>46</v>
      </c>
      <c r="AI2566" t="s">
        <v>46</v>
      </c>
      <c r="AJ2566" t="s">
        <v>46</v>
      </c>
      <c r="AK2566" t="s">
        <v>45</v>
      </c>
      <c r="AL2566" t="s">
        <v>46</v>
      </c>
      <c r="AM2566" t="s">
        <v>46</v>
      </c>
      <c r="AN2566" t="s">
        <v>46</v>
      </c>
      <c r="AO2566" t="s">
        <v>46</v>
      </c>
      <c r="AP2566" t="s">
        <v>45</v>
      </c>
      <c r="AQ2566" s="2">
        <v>0</v>
      </c>
    </row>
    <row r="2567" spans="1:43" x14ac:dyDescent="0.3">
      <c r="A2567" t="s">
        <v>12104</v>
      </c>
      <c r="B2567" t="s">
        <v>12105</v>
      </c>
      <c r="C2567" t="s">
        <v>46</v>
      </c>
      <c r="D2567" t="s">
        <v>46</v>
      </c>
      <c r="E2567" t="s">
        <v>46</v>
      </c>
      <c r="F2567" t="s">
        <v>46</v>
      </c>
      <c r="G2567" t="s">
        <v>46</v>
      </c>
      <c r="H2567" t="s">
        <v>45</v>
      </c>
      <c r="I2567" t="s">
        <v>12104</v>
      </c>
      <c r="J2567" t="s">
        <v>47</v>
      </c>
      <c r="K2567" t="s">
        <v>48</v>
      </c>
      <c r="L2567" t="s">
        <v>12104</v>
      </c>
      <c r="M2567" t="s">
        <v>48</v>
      </c>
      <c r="N2567" t="s">
        <v>12105</v>
      </c>
      <c r="O2567" t="s">
        <v>12106</v>
      </c>
      <c r="P2567" t="s">
        <v>752</v>
      </c>
      <c r="R2567" t="s">
        <v>93</v>
      </c>
      <c r="V2567" t="s">
        <v>429</v>
      </c>
      <c r="W2567" t="s">
        <v>46</v>
      </c>
      <c r="X2567" t="s">
        <v>46</v>
      </c>
      <c r="Y2567" t="s">
        <v>46</v>
      </c>
      <c r="Z2567" t="s">
        <v>46</v>
      </c>
      <c r="AA2567" t="s">
        <v>46</v>
      </c>
      <c r="AB2567" t="s">
        <v>46</v>
      </c>
      <c r="AC2567" t="s">
        <v>46</v>
      </c>
      <c r="AD2567" t="s">
        <v>46</v>
      </c>
      <c r="AE2567" t="s">
        <v>46</v>
      </c>
      <c r="AF2567" t="s">
        <v>46</v>
      </c>
      <c r="AG2567" t="s">
        <v>46</v>
      </c>
      <c r="AH2567" t="s">
        <v>46</v>
      </c>
      <c r="AI2567" t="s">
        <v>46</v>
      </c>
      <c r="AJ2567" t="s">
        <v>46</v>
      </c>
      <c r="AK2567" t="s">
        <v>46</v>
      </c>
      <c r="AL2567" t="s">
        <v>46</v>
      </c>
      <c r="AM2567" t="s">
        <v>46</v>
      </c>
      <c r="AN2567" t="s">
        <v>46</v>
      </c>
      <c r="AO2567" t="s">
        <v>46</v>
      </c>
      <c r="AP2567" t="s">
        <v>46</v>
      </c>
      <c r="AQ2567" s="2">
        <v>0</v>
      </c>
    </row>
    <row r="2568" spans="1:43" x14ac:dyDescent="0.3">
      <c r="A2568" t="s">
        <v>12107</v>
      </c>
      <c r="B2568" t="s">
        <v>12108</v>
      </c>
      <c r="C2568" t="s">
        <v>46</v>
      </c>
      <c r="D2568" t="s">
        <v>46</v>
      </c>
      <c r="E2568" t="s">
        <v>46</v>
      </c>
      <c r="F2568" t="s">
        <v>46</v>
      </c>
      <c r="G2568" t="s">
        <v>45</v>
      </c>
      <c r="H2568" t="s">
        <v>46</v>
      </c>
      <c r="I2568" t="s">
        <v>12107</v>
      </c>
      <c r="J2568" t="s">
        <v>47</v>
      </c>
      <c r="K2568" t="s">
        <v>48</v>
      </c>
      <c r="L2568" t="s">
        <v>12107</v>
      </c>
      <c r="M2568" t="s">
        <v>48</v>
      </c>
      <c r="N2568" t="s">
        <v>12108</v>
      </c>
      <c r="O2568" t="s">
        <v>12109</v>
      </c>
      <c r="P2568" t="s">
        <v>12110</v>
      </c>
      <c r="R2568" t="s">
        <v>402</v>
      </c>
      <c r="S2568" t="s">
        <v>12111</v>
      </c>
      <c r="W2568" t="s">
        <v>46</v>
      </c>
      <c r="X2568" t="s">
        <v>46</v>
      </c>
      <c r="Y2568" t="s">
        <v>46</v>
      </c>
      <c r="Z2568" t="s">
        <v>46</v>
      </c>
      <c r="AA2568" t="s">
        <v>46</v>
      </c>
      <c r="AB2568" t="s">
        <v>46</v>
      </c>
      <c r="AC2568" t="s">
        <v>46</v>
      </c>
      <c r="AD2568" t="s">
        <v>46</v>
      </c>
      <c r="AE2568" t="s">
        <v>46</v>
      </c>
      <c r="AF2568" t="s">
        <v>46</v>
      </c>
      <c r="AG2568" t="s">
        <v>46</v>
      </c>
      <c r="AH2568" t="s">
        <v>46</v>
      </c>
      <c r="AI2568" t="s">
        <v>46</v>
      </c>
      <c r="AJ2568" t="s">
        <v>46</v>
      </c>
      <c r="AK2568" t="s">
        <v>46</v>
      </c>
      <c r="AL2568" t="s">
        <v>46</v>
      </c>
      <c r="AM2568" t="s">
        <v>46</v>
      </c>
      <c r="AN2568" t="s">
        <v>46</v>
      </c>
      <c r="AO2568" t="s">
        <v>46</v>
      </c>
      <c r="AP2568" t="s">
        <v>46</v>
      </c>
      <c r="AQ2568" s="2">
        <v>0</v>
      </c>
    </row>
    <row r="2569" spans="1:43" x14ac:dyDescent="0.3">
      <c r="A2569" t="s">
        <v>12112</v>
      </c>
      <c r="B2569" t="s">
        <v>12113</v>
      </c>
      <c r="C2569" t="s">
        <v>46</v>
      </c>
      <c r="D2569" t="s">
        <v>46</v>
      </c>
      <c r="E2569" t="s">
        <v>46</v>
      </c>
      <c r="F2569" t="s">
        <v>46</v>
      </c>
      <c r="G2569" t="s">
        <v>46</v>
      </c>
      <c r="H2569" t="s">
        <v>45</v>
      </c>
      <c r="I2569" t="s">
        <v>12112</v>
      </c>
      <c r="J2569" t="s">
        <v>47</v>
      </c>
      <c r="K2569" t="s">
        <v>48</v>
      </c>
      <c r="L2569" t="s">
        <v>12112</v>
      </c>
      <c r="M2569" t="s">
        <v>48</v>
      </c>
      <c r="N2569" t="s">
        <v>12113</v>
      </c>
      <c r="O2569" t="s">
        <v>12114</v>
      </c>
      <c r="P2569" t="s">
        <v>12115</v>
      </c>
      <c r="R2569" t="s">
        <v>271</v>
      </c>
      <c r="S2569" t="s">
        <v>94</v>
      </c>
      <c r="U2569" t="s">
        <v>994</v>
      </c>
      <c r="V2569" t="s">
        <v>164</v>
      </c>
      <c r="W2569" t="s">
        <v>46</v>
      </c>
      <c r="X2569" t="s">
        <v>46</v>
      </c>
      <c r="Y2569" t="s">
        <v>46</v>
      </c>
      <c r="Z2569" t="s">
        <v>46</v>
      </c>
      <c r="AA2569" t="s">
        <v>46</v>
      </c>
      <c r="AB2569" t="s">
        <v>46</v>
      </c>
      <c r="AC2569" t="s">
        <v>46</v>
      </c>
      <c r="AD2569" t="s">
        <v>46</v>
      </c>
      <c r="AE2569" t="s">
        <v>46</v>
      </c>
      <c r="AF2569" t="s">
        <v>46</v>
      </c>
      <c r="AG2569" t="s">
        <v>46</v>
      </c>
      <c r="AH2569" t="s">
        <v>46</v>
      </c>
      <c r="AI2569" t="s">
        <v>46</v>
      </c>
      <c r="AJ2569" t="s">
        <v>46</v>
      </c>
      <c r="AK2569" t="s">
        <v>46</v>
      </c>
      <c r="AL2569" t="s">
        <v>46</v>
      </c>
      <c r="AM2569" t="s">
        <v>46</v>
      </c>
      <c r="AN2569" t="s">
        <v>46</v>
      </c>
      <c r="AO2569" t="s">
        <v>46</v>
      </c>
      <c r="AP2569" t="s">
        <v>46</v>
      </c>
      <c r="AQ2569" s="2">
        <v>0</v>
      </c>
    </row>
    <row r="2570" spans="1:43" x14ac:dyDescent="0.3">
      <c r="A2570" t="s">
        <v>12116</v>
      </c>
      <c r="B2570" t="s">
        <v>12117</v>
      </c>
      <c r="C2570" t="s">
        <v>46</v>
      </c>
      <c r="D2570" t="s">
        <v>46</v>
      </c>
      <c r="E2570" t="s">
        <v>46</v>
      </c>
      <c r="F2570" t="s">
        <v>46</v>
      </c>
      <c r="G2570" t="s">
        <v>46</v>
      </c>
      <c r="H2570" t="s">
        <v>45</v>
      </c>
      <c r="I2570" t="s">
        <v>12116</v>
      </c>
      <c r="J2570" t="s">
        <v>47</v>
      </c>
      <c r="K2570" t="s">
        <v>48</v>
      </c>
      <c r="L2570" t="s">
        <v>12116</v>
      </c>
      <c r="M2570" t="s">
        <v>48</v>
      </c>
      <c r="N2570" t="s">
        <v>12117</v>
      </c>
      <c r="O2570" t="s">
        <v>12118</v>
      </c>
      <c r="P2570" t="s">
        <v>12119</v>
      </c>
      <c r="R2570" t="s">
        <v>12120</v>
      </c>
      <c r="S2570" t="s">
        <v>12121</v>
      </c>
      <c r="U2570" t="s">
        <v>12122</v>
      </c>
      <c r="V2570" t="s">
        <v>12123</v>
      </c>
      <c r="W2570" t="s">
        <v>46</v>
      </c>
      <c r="X2570" t="s">
        <v>46</v>
      </c>
      <c r="Y2570" t="s">
        <v>46</v>
      </c>
      <c r="Z2570" t="s">
        <v>46</v>
      </c>
      <c r="AA2570" t="s">
        <v>45</v>
      </c>
      <c r="AB2570" t="s">
        <v>46</v>
      </c>
      <c r="AC2570" t="s">
        <v>46</v>
      </c>
      <c r="AD2570" t="s">
        <v>46</v>
      </c>
      <c r="AE2570" t="s">
        <v>46</v>
      </c>
      <c r="AF2570" t="s">
        <v>46</v>
      </c>
      <c r="AG2570" t="s">
        <v>45</v>
      </c>
      <c r="AH2570" t="s">
        <v>46</v>
      </c>
      <c r="AI2570" t="s">
        <v>45</v>
      </c>
      <c r="AJ2570" t="s">
        <v>46</v>
      </c>
      <c r="AK2570" t="s">
        <v>46</v>
      </c>
      <c r="AL2570" t="s">
        <v>46</v>
      </c>
      <c r="AM2570" t="s">
        <v>46</v>
      </c>
      <c r="AN2570" t="s">
        <v>46</v>
      </c>
      <c r="AO2570" t="s">
        <v>46</v>
      </c>
      <c r="AP2570" t="s">
        <v>46</v>
      </c>
      <c r="AQ2570" s="2">
        <v>0</v>
      </c>
    </row>
    <row r="2571" spans="1:43" x14ac:dyDescent="0.3">
      <c r="A2571" t="s">
        <v>12124</v>
      </c>
      <c r="B2571" t="s">
        <v>12125</v>
      </c>
      <c r="C2571" t="s">
        <v>46</v>
      </c>
      <c r="D2571" t="s">
        <v>46</v>
      </c>
      <c r="E2571" t="s">
        <v>46</v>
      </c>
      <c r="F2571" t="s">
        <v>46</v>
      </c>
      <c r="G2571" t="s">
        <v>45</v>
      </c>
      <c r="H2571" t="s">
        <v>46</v>
      </c>
      <c r="I2571" t="s">
        <v>12124</v>
      </c>
      <c r="J2571" t="s">
        <v>47</v>
      </c>
      <c r="K2571" t="s">
        <v>48</v>
      </c>
      <c r="L2571" t="s">
        <v>12124</v>
      </c>
      <c r="M2571" t="s">
        <v>48</v>
      </c>
      <c r="N2571" t="s">
        <v>12125</v>
      </c>
      <c r="O2571" t="s">
        <v>12126</v>
      </c>
      <c r="P2571" t="s">
        <v>12127</v>
      </c>
      <c r="S2571" t="s">
        <v>334</v>
      </c>
      <c r="W2571" t="s">
        <v>46</v>
      </c>
      <c r="X2571" t="s">
        <v>46</v>
      </c>
      <c r="Y2571" t="s">
        <v>46</v>
      </c>
      <c r="Z2571" t="s">
        <v>46</v>
      </c>
      <c r="AA2571" t="s">
        <v>46</v>
      </c>
      <c r="AB2571" t="s">
        <v>46</v>
      </c>
      <c r="AC2571" t="s">
        <v>46</v>
      </c>
      <c r="AD2571" t="s">
        <v>46</v>
      </c>
      <c r="AE2571" t="s">
        <v>46</v>
      </c>
      <c r="AF2571" t="s">
        <v>46</v>
      </c>
      <c r="AG2571" t="s">
        <v>46</v>
      </c>
      <c r="AH2571" t="s">
        <v>46</v>
      </c>
      <c r="AI2571" t="s">
        <v>46</v>
      </c>
      <c r="AJ2571" t="s">
        <v>46</v>
      </c>
      <c r="AK2571" t="s">
        <v>46</v>
      </c>
      <c r="AL2571" t="s">
        <v>46</v>
      </c>
      <c r="AM2571" t="s">
        <v>46</v>
      </c>
      <c r="AN2571" t="s">
        <v>46</v>
      </c>
      <c r="AO2571" t="s">
        <v>46</v>
      </c>
      <c r="AP2571" t="s">
        <v>46</v>
      </c>
      <c r="AQ2571" s="2">
        <v>0</v>
      </c>
    </row>
    <row r="2572" spans="1:43" x14ac:dyDescent="0.3">
      <c r="A2572" t="s">
        <v>12128</v>
      </c>
      <c r="B2572" t="s">
        <v>12129</v>
      </c>
      <c r="C2572" t="s">
        <v>46</v>
      </c>
      <c r="D2572" t="s">
        <v>46</v>
      </c>
      <c r="E2572" t="s">
        <v>46</v>
      </c>
      <c r="F2572" t="s">
        <v>46</v>
      </c>
      <c r="G2572" t="s">
        <v>46</v>
      </c>
      <c r="H2572" t="s">
        <v>45</v>
      </c>
      <c r="I2572" t="s">
        <v>12128</v>
      </c>
      <c r="J2572" t="s">
        <v>47</v>
      </c>
      <c r="K2572" t="s">
        <v>48</v>
      </c>
      <c r="L2572" t="s">
        <v>12128</v>
      </c>
      <c r="M2572" t="s">
        <v>48</v>
      </c>
      <c r="N2572" t="s">
        <v>12129</v>
      </c>
      <c r="O2572" t="s">
        <v>12130</v>
      </c>
      <c r="P2572" t="s">
        <v>12131</v>
      </c>
      <c r="R2572" t="s">
        <v>595</v>
      </c>
      <c r="T2572" t="s">
        <v>8345</v>
      </c>
      <c r="W2572" t="s">
        <v>46</v>
      </c>
      <c r="X2572" t="s">
        <v>46</v>
      </c>
      <c r="Y2572" t="s">
        <v>46</v>
      </c>
      <c r="Z2572" t="s">
        <v>46</v>
      </c>
      <c r="AA2572" t="s">
        <v>45</v>
      </c>
      <c r="AB2572" t="s">
        <v>46</v>
      </c>
      <c r="AC2572" t="s">
        <v>45</v>
      </c>
      <c r="AD2572" t="s">
        <v>46</v>
      </c>
      <c r="AE2572" t="s">
        <v>46</v>
      </c>
      <c r="AF2572" t="s">
        <v>46</v>
      </c>
      <c r="AG2572" t="s">
        <v>46</v>
      </c>
      <c r="AH2572" t="s">
        <v>45</v>
      </c>
      <c r="AI2572" t="s">
        <v>46</v>
      </c>
      <c r="AJ2572" t="s">
        <v>46</v>
      </c>
      <c r="AK2572" t="s">
        <v>46</v>
      </c>
      <c r="AL2572" t="s">
        <v>46</v>
      </c>
      <c r="AM2572" t="s">
        <v>46</v>
      </c>
      <c r="AN2572" t="s">
        <v>46</v>
      </c>
      <c r="AO2572" t="s">
        <v>46</v>
      </c>
      <c r="AP2572" t="s">
        <v>46</v>
      </c>
      <c r="AQ2572" s="2">
        <v>0</v>
      </c>
    </row>
    <row r="2573" spans="1:43" x14ac:dyDescent="0.3">
      <c r="A2573" t="s">
        <v>12132</v>
      </c>
      <c r="B2573" t="s">
        <v>12133</v>
      </c>
      <c r="C2573" t="s">
        <v>46</v>
      </c>
      <c r="D2573" t="s">
        <v>46</v>
      </c>
      <c r="E2573" t="s">
        <v>46</v>
      </c>
      <c r="F2573" t="s">
        <v>46</v>
      </c>
      <c r="G2573" t="s">
        <v>46</v>
      </c>
      <c r="H2573" t="s">
        <v>45</v>
      </c>
      <c r="I2573" t="s">
        <v>12132</v>
      </c>
      <c r="J2573" t="s">
        <v>47</v>
      </c>
      <c r="K2573" t="s">
        <v>48</v>
      </c>
      <c r="L2573" t="s">
        <v>12132</v>
      </c>
      <c r="M2573" t="s">
        <v>48</v>
      </c>
      <c r="N2573" t="s">
        <v>12133</v>
      </c>
      <c r="O2573" t="s">
        <v>12134</v>
      </c>
      <c r="R2573" t="s">
        <v>271</v>
      </c>
      <c r="S2573" t="s">
        <v>11781</v>
      </c>
      <c r="U2573" t="s">
        <v>1363</v>
      </c>
      <c r="W2573" t="s">
        <v>46</v>
      </c>
      <c r="X2573" t="s">
        <v>46</v>
      </c>
      <c r="Y2573" t="s">
        <v>46</v>
      </c>
      <c r="Z2573" t="s">
        <v>46</v>
      </c>
      <c r="AA2573" t="s">
        <v>46</v>
      </c>
      <c r="AB2573" t="s">
        <v>46</v>
      </c>
      <c r="AC2573" t="s">
        <v>46</v>
      </c>
      <c r="AD2573" t="s">
        <v>46</v>
      </c>
      <c r="AE2573" t="s">
        <v>46</v>
      </c>
      <c r="AF2573" t="s">
        <v>46</v>
      </c>
      <c r="AG2573" t="s">
        <v>46</v>
      </c>
      <c r="AH2573" t="s">
        <v>46</v>
      </c>
      <c r="AI2573" t="s">
        <v>46</v>
      </c>
      <c r="AJ2573" t="s">
        <v>46</v>
      </c>
      <c r="AK2573" t="s">
        <v>46</v>
      </c>
      <c r="AL2573" t="s">
        <v>46</v>
      </c>
      <c r="AM2573" t="s">
        <v>46</v>
      </c>
      <c r="AN2573" t="s">
        <v>46</v>
      </c>
      <c r="AO2573" t="s">
        <v>46</v>
      </c>
      <c r="AP2573" t="s">
        <v>46</v>
      </c>
      <c r="AQ2573" s="2">
        <v>0</v>
      </c>
    </row>
    <row r="2574" spans="1:43" x14ac:dyDescent="0.3">
      <c r="A2574" t="s">
        <v>12135</v>
      </c>
      <c r="B2574" t="s">
        <v>12136</v>
      </c>
      <c r="C2574" t="s">
        <v>46</v>
      </c>
      <c r="D2574" t="s">
        <v>46</v>
      </c>
      <c r="E2574" t="s">
        <v>46</v>
      </c>
      <c r="F2574" t="s">
        <v>46</v>
      </c>
      <c r="G2574" t="s">
        <v>46</v>
      </c>
      <c r="H2574" t="s">
        <v>45</v>
      </c>
      <c r="I2574" t="s">
        <v>12135</v>
      </c>
      <c r="J2574" t="s">
        <v>47</v>
      </c>
      <c r="K2574" t="s">
        <v>48</v>
      </c>
      <c r="L2574" t="s">
        <v>12135</v>
      </c>
      <c r="M2574" t="s">
        <v>48</v>
      </c>
      <c r="N2574" t="s">
        <v>12136</v>
      </c>
      <c r="O2574" t="s">
        <v>12137</v>
      </c>
      <c r="P2574" t="s">
        <v>12138</v>
      </c>
      <c r="R2574" t="s">
        <v>12139</v>
      </c>
      <c r="W2574" t="s">
        <v>46</v>
      </c>
      <c r="X2574" t="s">
        <v>46</v>
      </c>
      <c r="Y2574" t="s">
        <v>46</v>
      </c>
      <c r="Z2574" t="s">
        <v>46</v>
      </c>
      <c r="AA2574" t="s">
        <v>46</v>
      </c>
      <c r="AB2574" t="s">
        <v>46</v>
      </c>
      <c r="AC2574" t="s">
        <v>46</v>
      </c>
      <c r="AD2574" t="s">
        <v>46</v>
      </c>
      <c r="AE2574" t="s">
        <v>46</v>
      </c>
      <c r="AF2574" t="s">
        <v>46</v>
      </c>
      <c r="AG2574" t="s">
        <v>46</v>
      </c>
      <c r="AH2574" t="s">
        <v>46</v>
      </c>
      <c r="AI2574" t="s">
        <v>46</v>
      </c>
      <c r="AJ2574" t="s">
        <v>46</v>
      </c>
      <c r="AK2574" t="s">
        <v>46</v>
      </c>
      <c r="AL2574" t="s">
        <v>46</v>
      </c>
      <c r="AM2574" t="s">
        <v>46</v>
      </c>
      <c r="AN2574" t="s">
        <v>46</v>
      </c>
      <c r="AO2574" t="s">
        <v>46</v>
      </c>
      <c r="AP2574" t="s">
        <v>46</v>
      </c>
      <c r="AQ2574" s="2">
        <v>0</v>
      </c>
    </row>
    <row r="2575" spans="1:43" x14ac:dyDescent="0.3">
      <c r="A2575" t="s">
        <v>12140</v>
      </c>
      <c r="B2575" t="s">
        <v>12141</v>
      </c>
      <c r="C2575" t="s">
        <v>46</v>
      </c>
      <c r="D2575" t="s">
        <v>46</v>
      </c>
      <c r="E2575" t="s">
        <v>46</v>
      </c>
      <c r="F2575" t="s">
        <v>46</v>
      </c>
      <c r="G2575" t="s">
        <v>45</v>
      </c>
      <c r="H2575" t="s">
        <v>46</v>
      </c>
      <c r="I2575" t="s">
        <v>12140</v>
      </c>
      <c r="J2575" t="s">
        <v>47</v>
      </c>
      <c r="K2575" t="s">
        <v>48</v>
      </c>
      <c r="L2575" t="s">
        <v>12140</v>
      </c>
      <c r="M2575" t="s">
        <v>48</v>
      </c>
      <c r="N2575" t="s">
        <v>12141</v>
      </c>
      <c r="O2575" t="s">
        <v>12142</v>
      </c>
      <c r="P2575" t="s">
        <v>12143</v>
      </c>
      <c r="R2575" t="s">
        <v>809</v>
      </c>
      <c r="S2575" t="s">
        <v>1679</v>
      </c>
      <c r="U2575" t="s">
        <v>12144</v>
      </c>
      <c r="V2575" t="s">
        <v>11722</v>
      </c>
      <c r="W2575" t="s">
        <v>46</v>
      </c>
      <c r="X2575" t="s">
        <v>46</v>
      </c>
      <c r="Y2575" t="s">
        <v>46</v>
      </c>
      <c r="Z2575" t="s">
        <v>46</v>
      </c>
      <c r="AA2575" t="s">
        <v>45</v>
      </c>
      <c r="AB2575" t="s">
        <v>46</v>
      </c>
      <c r="AC2575" t="s">
        <v>46</v>
      </c>
      <c r="AD2575" t="s">
        <v>46</v>
      </c>
      <c r="AE2575" t="s">
        <v>46</v>
      </c>
      <c r="AF2575" t="s">
        <v>46</v>
      </c>
      <c r="AG2575" t="s">
        <v>46</v>
      </c>
      <c r="AH2575" t="s">
        <v>46</v>
      </c>
      <c r="AI2575" t="s">
        <v>46</v>
      </c>
      <c r="AJ2575" t="s">
        <v>46</v>
      </c>
      <c r="AK2575" t="s">
        <v>46</v>
      </c>
      <c r="AL2575" t="s">
        <v>46</v>
      </c>
      <c r="AM2575" t="s">
        <v>46</v>
      </c>
      <c r="AN2575" t="s">
        <v>46</v>
      </c>
      <c r="AO2575" t="s">
        <v>45</v>
      </c>
      <c r="AP2575" t="s">
        <v>46</v>
      </c>
      <c r="AQ2575" s="2">
        <v>0</v>
      </c>
    </row>
    <row r="2576" spans="1:43" x14ac:dyDescent="0.3">
      <c r="A2576" t="s">
        <v>12145</v>
      </c>
      <c r="B2576" t="s">
        <v>12146</v>
      </c>
      <c r="C2576" t="s">
        <v>46</v>
      </c>
      <c r="D2576" t="s">
        <v>46</v>
      </c>
      <c r="E2576" t="s">
        <v>46</v>
      </c>
      <c r="F2576" t="s">
        <v>46</v>
      </c>
      <c r="G2576" t="s">
        <v>45</v>
      </c>
      <c r="H2576" t="s">
        <v>46</v>
      </c>
      <c r="I2576" t="s">
        <v>12145</v>
      </c>
      <c r="J2576" t="s">
        <v>47</v>
      </c>
      <c r="K2576" t="s">
        <v>48</v>
      </c>
      <c r="L2576" t="s">
        <v>12145</v>
      </c>
      <c r="M2576" t="s">
        <v>48</v>
      </c>
      <c r="N2576" t="s">
        <v>12146</v>
      </c>
      <c r="O2576" t="s">
        <v>12147</v>
      </c>
      <c r="P2576" t="s">
        <v>12148</v>
      </c>
      <c r="R2576" t="s">
        <v>402</v>
      </c>
      <c r="S2576" t="s">
        <v>12149</v>
      </c>
      <c r="U2576" t="s">
        <v>341</v>
      </c>
      <c r="W2576" t="s">
        <v>46</v>
      </c>
      <c r="X2576" t="s">
        <v>46</v>
      </c>
      <c r="Y2576" t="s">
        <v>46</v>
      </c>
      <c r="Z2576" t="s">
        <v>46</v>
      </c>
      <c r="AA2576" t="s">
        <v>46</v>
      </c>
      <c r="AB2576" t="s">
        <v>46</v>
      </c>
      <c r="AC2576" t="s">
        <v>46</v>
      </c>
      <c r="AD2576" t="s">
        <v>46</v>
      </c>
      <c r="AE2576" t="s">
        <v>46</v>
      </c>
      <c r="AF2576" t="s">
        <v>46</v>
      </c>
      <c r="AG2576" t="s">
        <v>46</v>
      </c>
      <c r="AH2576" t="s">
        <v>46</v>
      </c>
      <c r="AI2576" t="s">
        <v>46</v>
      </c>
      <c r="AJ2576" t="s">
        <v>46</v>
      </c>
      <c r="AK2576" t="s">
        <v>46</v>
      </c>
      <c r="AL2576" t="s">
        <v>46</v>
      </c>
      <c r="AM2576" t="s">
        <v>46</v>
      </c>
      <c r="AN2576" t="s">
        <v>46</v>
      </c>
      <c r="AO2576" t="s">
        <v>45</v>
      </c>
      <c r="AP2576" t="s">
        <v>46</v>
      </c>
      <c r="AQ2576" s="2">
        <v>0</v>
      </c>
    </row>
    <row r="2577" spans="1:43" x14ac:dyDescent="0.3">
      <c r="A2577" t="s">
        <v>12150</v>
      </c>
      <c r="B2577" t="s">
        <v>12151</v>
      </c>
      <c r="C2577" t="s">
        <v>46</v>
      </c>
      <c r="D2577" t="s">
        <v>46</v>
      </c>
      <c r="E2577" t="s">
        <v>46</v>
      </c>
      <c r="F2577" t="s">
        <v>46</v>
      </c>
      <c r="G2577" t="s">
        <v>46</v>
      </c>
      <c r="H2577" t="s">
        <v>45</v>
      </c>
      <c r="I2577" t="s">
        <v>12150</v>
      </c>
      <c r="J2577" t="s">
        <v>47</v>
      </c>
      <c r="K2577" t="s">
        <v>48</v>
      </c>
      <c r="L2577" t="s">
        <v>12150</v>
      </c>
      <c r="M2577" t="s">
        <v>48</v>
      </c>
      <c r="N2577" t="s">
        <v>12151</v>
      </c>
      <c r="O2577" t="s">
        <v>12152</v>
      </c>
      <c r="P2577" t="s">
        <v>12153</v>
      </c>
      <c r="Q2577" t="s">
        <v>84</v>
      </c>
      <c r="R2577" t="s">
        <v>12154</v>
      </c>
      <c r="S2577" t="s">
        <v>94</v>
      </c>
      <c r="U2577" t="s">
        <v>5192</v>
      </c>
      <c r="V2577" t="s">
        <v>189</v>
      </c>
      <c r="W2577" t="s">
        <v>45</v>
      </c>
      <c r="X2577" t="s">
        <v>46</v>
      </c>
      <c r="Y2577" t="s">
        <v>45</v>
      </c>
      <c r="Z2577" t="s">
        <v>46</v>
      </c>
      <c r="AA2577" t="s">
        <v>46</v>
      </c>
      <c r="AB2577" t="s">
        <v>46</v>
      </c>
      <c r="AC2577" t="s">
        <v>45</v>
      </c>
      <c r="AD2577" t="s">
        <v>46</v>
      </c>
      <c r="AE2577" t="s">
        <v>46</v>
      </c>
      <c r="AF2577" t="s">
        <v>46</v>
      </c>
      <c r="AG2577" t="s">
        <v>46</v>
      </c>
      <c r="AH2577" t="s">
        <v>45</v>
      </c>
      <c r="AI2577" t="s">
        <v>46</v>
      </c>
      <c r="AJ2577" t="s">
        <v>46</v>
      </c>
      <c r="AK2577" t="s">
        <v>46</v>
      </c>
      <c r="AL2577" t="s">
        <v>46</v>
      </c>
      <c r="AM2577" t="s">
        <v>46</v>
      </c>
      <c r="AN2577" t="s">
        <v>46</v>
      </c>
      <c r="AO2577" t="s">
        <v>46</v>
      </c>
      <c r="AP2577" t="s">
        <v>46</v>
      </c>
      <c r="AQ2577" s="2">
        <v>0</v>
      </c>
    </row>
    <row r="2578" spans="1:43" x14ac:dyDescent="0.3">
      <c r="A2578" t="s">
        <v>12155</v>
      </c>
      <c r="B2578" t="s">
        <v>12156</v>
      </c>
      <c r="C2578" t="s">
        <v>46</v>
      </c>
      <c r="D2578" t="s">
        <v>46</v>
      </c>
      <c r="E2578" t="s">
        <v>46</v>
      </c>
      <c r="F2578" t="s">
        <v>46</v>
      </c>
      <c r="G2578" t="s">
        <v>45</v>
      </c>
      <c r="H2578" t="s">
        <v>46</v>
      </c>
      <c r="I2578" t="s">
        <v>12155</v>
      </c>
      <c r="J2578" t="s">
        <v>47</v>
      </c>
      <c r="K2578" t="s">
        <v>48</v>
      </c>
      <c r="L2578" t="s">
        <v>12155</v>
      </c>
      <c r="M2578" t="s">
        <v>48</v>
      </c>
      <c r="N2578" t="s">
        <v>12156</v>
      </c>
      <c r="O2578" t="s">
        <v>12157</v>
      </c>
      <c r="R2578" t="s">
        <v>402</v>
      </c>
      <c r="W2578" t="s">
        <v>46</v>
      </c>
      <c r="X2578" t="s">
        <v>46</v>
      </c>
      <c r="Y2578" t="s">
        <v>46</v>
      </c>
      <c r="Z2578" t="s">
        <v>46</v>
      </c>
      <c r="AA2578" t="s">
        <v>46</v>
      </c>
      <c r="AB2578" t="s">
        <v>46</v>
      </c>
      <c r="AC2578" t="s">
        <v>46</v>
      </c>
      <c r="AD2578" t="s">
        <v>46</v>
      </c>
      <c r="AE2578" t="s">
        <v>46</v>
      </c>
      <c r="AF2578" t="s">
        <v>46</v>
      </c>
      <c r="AG2578" t="s">
        <v>46</v>
      </c>
      <c r="AH2578" t="s">
        <v>46</v>
      </c>
      <c r="AI2578" t="s">
        <v>46</v>
      </c>
      <c r="AJ2578" t="s">
        <v>46</v>
      </c>
      <c r="AK2578" t="s">
        <v>46</v>
      </c>
      <c r="AL2578" t="s">
        <v>46</v>
      </c>
      <c r="AM2578" t="s">
        <v>46</v>
      </c>
      <c r="AN2578" t="s">
        <v>46</v>
      </c>
      <c r="AO2578" t="s">
        <v>46</v>
      </c>
      <c r="AP2578" t="s">
        <v>46</v>
      </c>
      <c r="AQ2578" s="2">
        <v>0</v>
      </c>
    </row>
    <row r="2579" spans="1:43" x14ac:dyDescent="0.3">
      <c r="A2579" t="s">
        <v>12158</v>
      </c>
      <c r="B2579" t="s">
        <v>12159</v>
      </c>
      <c r="C2579" t="s">
        <v>46</v>
      </c>
      <c r="D2579" t="s">
        <v>46</v>
      </c>
      <c r="E2579" t="s">
        <v>46</v>
      </c>
      <c r="F2579" t="s">
        <v>46</v>
      </c>
      <c r="G2579" t="s">
        <v>45</v>
      </c>
      <c r="H2579" t="s">
        <v>46</v>
      </c>
      <c r="I2579" t="s">
        <v>12158</v>
      </c>
      <c r="J2579" t="s">
        <v>47</v>
      </c>
      <c r="K2579" t="s">
        <v>48</v>
      </c>
      <c r="L2579" t="s">
        <v>12158</v>
      </c>
      <c r="M2579" t="s">
        <v>48</v>
      </c>
      <c r="N2579" t="s">
        <v>12159</v>
      </c>
      <c r="O2579" t="s">
        <v>12160</v>
      </c>
      <c r="P2579" t="s">
        <v>12161</v>
      </c>
      <c r="R2579" t="s">
        <v>3164</v>
      </c>
      <c r="S2579" t="s">
        <v>12162</v>
      </c>
      <c r="W2579" t="s">
        <v>46</v>
      </c>
      <c r="X2579" t="s">
        <v>46</v>
      </c>
      <c r="Y2579" t="s">
        <v>46</v>
      </c>
      <c r="Z2579" t="s">
        <v>46</v>
      </c>
      <c r="AA2579" t="s">
        <v>46</v>
      </c>
      <c r="AB2579" t="s">
        <v>46</v>
      </c>
      <c r="AC2579" t="s">
        <v>46</v>
      </c>
      <c r="AD2579" t="s">
        <v>46</v>
      </c>
      <c r="AE2579" t="s">
        <v>46</v>
      </c>
      <c r="AF2579" t="s">
        <v>46</v>
      </c>
      <c r="AG2579" t="s">
        <v>46</v>
      </c>
      <c r="AH2579" t="s">
        <v>46</v>
      </c>
      <c r="AI2579" t="s">
        <v>46</v>
      </c>
      <c r="AJ2579" t="s">
        <v>46</v>
      </c>
      <c r="AK2579" t="s">
        <v>46</v>
      </c>
      <c r="AL2579" t="s">
        <v>46</v>
      </c>
      <c r="AM2579" t="s">
        <v>46</v>
      </c>
      <c r="AN2579" t="s">
        <v>46</v>
      </c>
      <c r="AO2579" t="s">
        <v>46</v>
      </c>
      <c r="AP2579" t="s">
        <v>46</v>
      </c>
      <c r="AQ2579" s="2">
        <v>0</v>
      </c>
    </row>
    <row r="2580" spans="1:43" x14ac:dyDescent="0.3">
      <c r="A2580" t="s">
        <v>12163</v>
      </c>
      <c r="B2580" t="s">
        <v>12164</v>
      </c>
      <c r="C2580" t="s">
        <v>46</v>
      </c>
      <c r="D2580" t="s">
        <v>46</v>
      </c>
      <c r="E2580" t="s">
        <v>46</v>
      </c>
      <c r="F2580" t="s">
        <v>46</v>
      </c>
      <c r="G2580" t="s">
        <v>46</v>
      </c>
      <c r="H2580" t="s">
        <v>45</v>
      </c>
      <c r="I2580" t="s">
        <v>12163</v>
      </c>
      <c r="J2580" t="s">
        <v>47</v>
      </c>
      <c r="K2580" t="s">
        <v>48</v>
      </c>
      <c r="L2580" t="s">
        <v>12163</v>
      </c>
      <c r="M2580" t="s">
        <v>48</v>
      </c>
      <c r="N2580" t="s">
        <v>12164</v>
      </c>
      <c r="O2580" t="s">
        <v>12165</v>
      </c>
      <c r="R2580" t="s">
        <v>595</v>
      </c>
      <c r="W2580" t="s">
        <v>46</v>
      </c>
      <c r="X2580" t="s">
        <v>46</v>
      </c>
      <c r="Y2580" t="s">
        <v>46</v>
      </c>
      <c r="Z2580" t="s">
        <v>46</v>
      </c>
      <c r="AA2580" t="s">
        <v>46</v>
      </c>
      <c r="AB2580" t="s">
        <v>46</v>
      </c>
      <c r="AC2580" t="s">
        <v>46</v>
      </c>
      <c r="AD2580" t="s">
        <v>46</v>
      </c>
      <c r="AE2580" t="s">
        <v>46</v>
      </c>
      <c r="AF2580" t="s">
        <v>46</v>
      </c>
      <c r="AG2580" t="s">
        <v>46</v>
      </c>
      <c r="AH2580" t="s">
        <v>46</v>
      </c>
      <c r="AI2580" t="s">
        <v>46</v>
      </c>
      <c r="AJ2580" t="s">
        <v>46</v>
      </c>
      <c r="AK2580" t="s">
        <v>46</v>
      </c>
      <c r="AL2580" t="s">
        <v>46</v>
      </c>
      <c r="AM2580" t="s">
        <v>46</v>
      </c>
      <c r="AN2580" t="s">
        <v>46</v>
      </c>
      <c r="AO2580" t="s">
        <v>46</v>
      </c>
      <c r="AP2580" t="s">
        <v>46</v>
      </c>
      <c r="AQ2580" s="2">
        <v>0</v>
      </c>
    </row>
    <row r="2581" spans="1:43" x14ac:dyDescent="0.3">
      <c r="A2581" t="s">
        <v>12166</v>
      </c>
      <c r="B2581" t="s">
        <v>12167</v>
      </c>
      <c r="C2581" t="s">
        <v>46</v>
      </c>
      <c r="D2581" t="s">
        <v>46</v>
      </c>
      <c r="E2581" t="s">
        <v>46</v>
      </c>
      <c r="F2581" t="s">
        <v>46</v>
      </c>
      <c r="G2581" t="s">
        <v>46</v>
      </c>
      <c r="H2581" t="s">
        <v>45</v>
      </c>
      <c r="I2581" t="s">
        <v>12166</v>
      </c>
      <c r="J2581" t="s">
        <v>47</v>
      </c>
      <c r="K2581" t="s">
        <v>48</v>
      </c>
      <c r="L2581" t="s">
        <v>12166</v>
      </c>
      <c r="M2581" t="s">
        <v>48</v>
      </c>
      <c r="N2581" t="s">
        <v>12167</v>
      </c>
      <c r="O2581" t="s">
        <v>12168</v>
      </c>
      <c r="P2581" t="s">
        <v>12169</v>
      </c>
      <c r="R2581" t="s">
        <v>402</v>
      </c>
      <c r="W2581" t="s">
        <v>46</v>
      </c>
      <c r="X2581" t="s">
        <v>46</v>
      </c>
      <c r="Y2581" t="s">
        <v>46</v>
      </c>
      <c r="Z2581" t="s">
        <v>46</v>
      </c>
      <c r="AA2581" t="s">
        <v>46</v>
      </c>
      <c r="AB2581" t="s">
        <v>46</v>
      </c>
      <c r="AC2581" t="s">
        <v>46</v>
      </c>
      <c r="AD2581" t="s">
        <v>46</v>
      </c>
      <c r="AE2581" t="s">
        <v>46</v>
      </c>
      <c r="AF2581" t="s">
        <v>46</v>
      </c>
      <c r="AG2581" t="s">
        <v>46</v>
      </c>
      <c r="AH2581" t="s">
        <v>46</v>
      </c>
      <c r="AI2581" t="s">
        <v>46</v>
      </c>
      <c r="AJ2581" t="s">
        <v>46</v>
      </c>
      <c r="AK2581" t="s">
        <v>46</v>
      </c>
      <c r="AL2581" t="s">
        <v>46</v>
      </c>
      <c r="AM2581" t="s">
        <v>46</v>
      </c>
      <c r="AN2581" t="s">
        <v>46</v>
      </c>
      <c r="AO2581" t="s">
        <v>46</v>
      </c>
      <c r="AP2581" t="s">
        <v>46</v>
      </c>
      <c r="AQ2581" s="2">
        <v>0</v>
      </c>
    </row>
    <row r="2582" spans="1:43" x14ac:dyDescent="0.3">
      <c r="A2582" t="s">
        <v>12170</v>
      </c>
      <c r="B2582" t="s">
        <v>12171</v>
      </c>
      <c r="C2582" t="s">
        <v>46</v>
      </c>
      <c r="D2582" t="s">
        <v>46</v>
      </c>
      <c r="E2582" t="s">
        <v>46</v>
      </c>
      <c r="F2582" t="s">
        <v>46</v>
      </c>
      <c r="G2582" t="s">
        <v>46</v>
      </c>
      <c r="H2582" t="s">
        <v>45</v>
      </c>
      <c r="I2582" t="s">
        <v>12170</v>
      </c>
      <c r="J2582" t="s">
        <v>47</v>
      </c>
      <c r="K2582" t="s">
        <v>48</v>
      </c>
      <c r="L2582" t="s">
        <v>12170</v>
      </c>
      <c r="M2582" t="s">
        <v>48</v>
      </c>
      <c r="N2582" t="s">
        <v>12171</v>
      </c>
      <c r="O2582" t="s">
        <v>12172</v>
      </c>
      <c r="P2582" t="s">
        <v>12173</v>
      </c>
      <c r="R2582" t="s">
        <v>12174</v>
      </c>
      <c r="S2582" t="s">
        <v>258</v>
      </c>
      <c r="T2582" t="s">
        <v>12175</v>
      </c>
      <c r="V2582" t="s">
        <v>12176</v>
      </c>
      <c r="W2582" t="s">
        <v>46</v>
      </c>
      <c r="X2582" t="s">
        <v>46</v>
      </c>
      <c r="Y2582" t="s">
        <v>46</v>
      </c>
      <c r="Z2582" t="s">
        <v>46</v>
      </c>
      <c r="AA2582" t="s">
        <v>46</v>
      </c>
      <c r="AB2582" t="s">
        <v>46</v>
      </c>
      <c r="AC2582" t="s">
        <v>46</v>
      </c>
      <c r="AD2582" t="s">
        <v>46</v>
      </c>
      <c r="AE2582" t="s">
        <v>46</v>
      </c>
      <c r="AF2582" t="s">
        <v>46</v>
      </c>
      <c r="AG2582" t="s">
        <v>46</v>
      </c>
      <c r="AH2582" t="s">
        <v>46</v>
      </c>
      <c r="AI2582" t="s">
        <v>46</v>
      </c>
      <c r="AJ2582" t="s">
        <v>46</v>
      </c>
      <c r="AK2582" t="s">
        <v>45</v>
      </c>
      <c r="AL2582" t="s">
        <v>46</v>
      </c>
      <c r="AM2582" t="s">
        <v>46</v>
      </c>
      <c r="AN2582" t="s">
        <v>46</v>
      </c>
      <c r="AO2582" t="s">
        <v>46</v>
      </c>
      <c r="AP2582" t="s">
        <v>46</v>
      </c>
      <c r="AQ2582" s="2">
        <v>0</v>
      </c>
    </row>
    <row r="2583" spans="1:43" x14ac:dyDescent="0.3">
      <c r="A2583" t="s">
        <v>12177</v>
      </c>
      <c r="B2583" t="s">
        <v>12178</v>
      </c>
      <c r="C2583" t="s">
        <v>46</v>
      </c>
      <c r="D2583" t="s">
        <v>46</v>
      </c>
      <c r="E2583" t="s">
        <v>46</v>
      </c>
      <c r="F2583" t="s">
        <v>46</v>
      </c>
      <c r="G2583" t="s">
        <v>46</v>
      </c>
      <c r="H2583" t="s">
        <v>45</v>
      </c>
      <c r="I2583" t="s">
        <v>12177</v>
      </c>
      <c r="J2583" t="s">
        <v>47</v>
      </c>
      <c r="K2583" t="s">
        <v>48</v>
      </c>
      <c r="L2583" t="s">
        <v>12177</v>
      </c>
      <c r="M2583" t="s">
        <v>48</v>
      </c>
      <c r="N2583" t="s">
        <v>12178</v>
      </c>
      <c r="O2583" t="s">
        <v>12179</v>
      </c>
      <c r="R2583" t="s">
        <v>271</v>
      </c>
      <c r="U2583" t="s">
        <v>311</v>
      </c>
      <c r="W2583" t="s">
        <v>46</v>
      </c>
      <c r="X2583" t="s">
        <v>46</v>
      </c>
      <c r="Y2583" t="s">
        <v>46</v>
      </c>
      <c r="Z2583" t="s">
        <v>46</v>
      </c>
      <c r="AA2583" t="s">
        <v>46</v>
      </c>
      <c r="AB2583" t="s">
        <v>46</v>
      </c>
      <c r="AC2583" t="s">
        <v>46</v>
      </c>
      <c r="AD2583" t="s">
        <v>46</v>
      </c>
      <c r="AE2583" t="s">
        <v>46</v>
      </c>
      <c r="AF2583" t="s">
        <v>46</v>
      </c>
      <c r="AG2583" t="s">
        <v>46</v>
      </c>
      <c r="AH2583" t="s">
        <v>46</v>
      </c>
      <c r="AI2583" t="s">
        <v>46</v>
      </c>
      <c r="AJ2583" t="s">
        <v>46</v>
      </c>
      <c r="AK2583" t="s">
        <v>46</v>
      </c>
      <c r="AL2583" t="s">
        <v>46</v>
      </c>
      <c r="AM2583" t="s">
        <v>46</v>
      </c>
      <c r="AN2583" t="s">
        <v>46</v>
      </c>
      <c r="AO2583" t="s">
        <v>46</v>
      </c>
      <c r="AP2583" t="s">
        <v>46</v>
      </c>
      <c r="AQ2583" s="2">
        <v>0</v>
      </c>
    </row>
    <row r="2584" spans="1:43" x14ac:dyDescent="0.3">
      <c r="A2584" t="s">
        <v>12180</v>
      </c>
      <c r="B2584" t="s">
        <v>12181</v>
      </c>
      <c r="C2584" t="s">
        <v>46</v>
      </c>
      <c r="D2584" t="s">
        <v>46</v>
      </c>
      <c r="E2584" t="s">
        <v>46</v>
      </c>
      <c r="F2584" t="s">
        <v>46</v>
      </c>
      <c r="G2584" t="s">
        <v>45</v>
      </c>
      <c r="H2584" t="s">
        <v>46</v>
      </c>
      <c r="I2584" t="s">
        <v>12180</v>
      </c>
      <c r="J2584" t="s">
        <v>47</v>
      </c>
      <c r="K2584" t="s">
        <v>48</v>
      </c>
      <c r="L2584" t="s">
        <v>12180</v>
      </c>
      <c r="M2584" t="s">
        <v>48</v>
      </c>
      <c r="N2584" t="s">
        <v>12181</v>
      </c>
      <c r="O2584" t="s">
        <v>12182</v>
      </c>
      <c r="P2584" t="s">
        <v>12183</v>
      </c>
      <c r="R2584" t="s">
        <v>402</v>
      </c>
      <c r="S2584" t="s">
        <v>86</v>
      </c>
      <c r="W2584" t="s">
        <v>46</v>
      </c>
      <c r="X2584" t="s">
        <v>46</v>
      </c>
      <c r="Y2584" t="s">
        <v>46</v>
      </c>
      <c r="Z2584" t="s">
        <v>46</v>
      </c>
      <c r="AA2584" t="s">
        <v>46</v>
      </c>
      <c r="AB2584" t="s">
        <v>46</v>
      </c>
      <c r="AC2584" t="s">
        <v>46</v>
      </c>
      <c r="AD2584" t="s">
        <v>46</v>
      </c>
      <c r="AE2584" t="s">
        <v>46</v>
      </c>
      <c r="AF2584" t="s">
        <v>46</v>
      </c>
      <c r="AG2584" t="s">
        <v>46</v>
      </c>
      <c r="AH2584" t="s">
        <v>46</v>
      </c>
      <c r="AI2584" t="s">
        <v>46</v>
      </c>
      <c r="AJ2584" t="s">
        <v>46</v>
      </c>
      <c r="AK2584" t="s">
        <v>46</v>
      </c>
      <c r="AL2584" t="s">
        <v>46</v>
      </c>
      <c r="AM2584" t="s">
        <v>46</v>
      </c>
      <c r="AN2584" t="s">
        <v>46</v>
      </c>
      <c r="AO2584" t="s">
        <v>46</v>
      </c>
      <c r="AP2584" t="s">
        <v>46</v>
      </c>
      <c r="AQ2584" s="2">
        <v>0</v>
      </c>
    </row>
    <row r="2585" spans="1:43" x14ac:dyDescent="0.3">
      <c r="A2585" t="s">
        <v>12184</v>
      </c>
      <c r="B2585" t="s">
        <v>12185</v>
      </c>
      <c r="C2585" t="s">
        <v>46</v>
      </c>
      <c r="D2585" t="s">
        <v>46</v>
      </c>
      <c r="E2585" t="s">
        <v>46</v>
      </c>
      <c r="F2585" t="s">
        <v>46</v>
      </c>
      <c r="G2585" t="s">
        <v>45</v>
      </c>
      <c r="H2585" t="s">
        <v>46</v>
      </c>
      <c r="I2585" t="s">
        <v>12184</v>
      </c>
      <c r="J2585" t="s">
        <v>47</v>
      </c>
      <c r="K2585" t="s">
        <v>48</v>
      </c>
      <c r="L2585" t="s">
        <v>12184</v>
      </c>
      <c r="M2585" t="s">
        <v>48</v>
      </c>
      <c r="N2585" t="s">
        <v>12185</v>
      </c>
      <c r="O2585" t="s">
        <v>12186</v>
      </c>
      <c r="P2585" t="s">
        <v>12187</v>
      </c>
      <c r="R2585" t="s">
        <v>402</v>
      </c>
      <c r="W2585" t="s">
        <v>46</v>
      </c>
      <c r="X2585" t="s">
        <v>46</v>
      </c>
      <c r="Y2585" t="s">
        <v>46</v>
      </c>
      <c r="Z2585" t="s">
        <v>45</v>
      </c>
      <c r="AA2585" t="s">
        <v>46</v>
      </c>
      <c r="AB2585" t="s">
        <v>46</v>
      </c>
      <c r="AC2585" t="s">
        <v>46</v>
      </c>
      <c r="AD2585" t="s">
        <v>46</v>
      </c>
      <c r="AE2585" t="s">
        <v>46</v>
      </c>
      <c r="AF2585" t="s">
        <v>46</v>
      </c>
      <c r="AG2585" t="s">
        <v>46</v>
      </c>
      <c r="AH2585" t="s">
        <v>45</v>
      </c>
      <c r="AI2585" t="s">
        <v>46</v>
      </c>
      <c r="AJ2585" t="s">
        <v>46</v>
      </c>
      <c r="AK2585" t="s">
        <v>46</v>
      </c>
      <c r="AL2585" t="s">
        <v>46</v>
      </c>
      <c r="AM2585" t="s">
        <v>46</v>
      </c>
      <c r="AN2585" t="s">
        <v>46</v>
      </c>
      <c r="AO2585" t="s">
        <v>46</v>
      </c>
      <c r="AP2585" t="s">
        <v>46</v>
      </c>
      <c r="AQ2585" s="2">
        <v>0</v>
      </c>
    </row>
    <row r="2586" spans="1:43" x14ac:dyDescent="0.3">
      <c r="A2586" t="s">
        <v>12188</v>
      </c>
      <c r="B2586" t="s">
        <v>12189</v>
      </c>
      <c r="C2586" t="s">
        <v>46</v>
      </c>
      <c r="D2586" t="s">
        <v>46</v>
      </c>
      <c r="E2586" t="s">
        <v>46</v>
      </c>
      <c r="F2586" t="s">
        <v>46</v>
      </c>
      <c r="G2586" t="s">
        <v>46</v>
      </c>
      <c r="H2586" t="s">
        <v>45</v>
      </c>
      <c r="I2586" t="s">
        <v>12188</v>
      </c>
      <c r="J2586" t="s">
        <v>47</v>
      </c>
      <c r="K2586" t="s">
        <v>48</v>
      </c>
      <c r="L2586" t="s">
        <v>12188</v>
      </c>
      <c r="M2586" t="s">
        <v>48</v>
      </c>
      <c r="N2586" t="s">
        <v>12189</v>
      </c>
      <c r="O2586" t="s">
        <v>12190</v>
      </c>
      <c r="P2586" t="s">
        <v>12191</v>
      </c>
      <c r="R2586" t="s">
        <v>12192</v>
      </c>
      <c r="S2586" t="s">
        <v>905</v>
      </c>
      <c r="T2586" t="s">
        <v>12193</v>
      </c>
      <c r="V2586" t="s">
        <v>12194</v>
      </c>
      <c r="W2586" t="s">
        <v>45</v>
      </c>
      <c r="X2586" t="s">
        <v>46</v>
      </c>
      <c r="Y2586" t="s">
        <v>46</v>
      </c>
      <c r="Z2586" t="s">
        <v>46</v>
      </c>
      <c r="AA2586" t="s">
        <v>46</v>
      </c>
      <c r="AB2586" t="s">
        <v>46</v>
      </c>
      <c r="AC2586" t="s">
        <v>46</v>
      </c>
      <c r="AD2586" t="s">
        <v>46</v>
      </c>
      <c r="AE2586" t="s">
        <v>46</v>
      </c>
      <c r="AF2586" t="s">
        <v>46</v>
      </c>
      <c r="AG2586" t="s">
        <v>46</v>
      </c>
      <c r="AH2586" t="s">
        <v>46</v>
      </c>
      <c r="AI2586" t="s">
        <v>46</v>
      </c>
      <c r="AJ2586" t="s">
        <v>46</v>
      </c>
      <c r="AK2586" t="s">
        <v>46</v>
      </c>
      <c r="AL2586" t="s">
        <v>46</v>
      </c>
      <c r="AM2586" t="s">
        <v>46</v>
      </c>
      <c r="AN2586" t="s">
        <v>46</v>
      </c>
      <c r="AO2586" t="s">
        <v>46</v>
      </c>
      <c r="AP2586" t="s">
        <v>46</v>
      </c>
      <c r="AQ2586" s="2">
        <v>0</v>
      </c>
    </row>
    <row r="2587" spans="1:43" x14ac:dyDescent="0.3">
      <c r="A2587" t="s">
        <v>12195</v>
      </c>
      <c r="B2587" t="s">
        <v>12196</v>
      </c>
      <c r="C2587" t="s">
        <v>46</v>
      </c>
      <c r="D2587" t="s">
        <v>46</v>
      </c>
      <c r="E2587" t="s">
        <v>46</v>
      </c>
      <c r="F2587" t="s">
        <v>46</v>
      </c>
      <c r="G2587" t="s">
        <v>46</v>
      </c>
      <c r="H2587" t="s">
        <v>45</v>
      </c>
      <c r="I2587" t="s">
        <v>12195</v>
      </c>
      <c r="J2587" t="s">
        <v>47</v>
      </c>
      <c r="K2587" t="s">
        <v>48</v>
      </c>
      <c r="L2587" t="s">
        <v>12195</v>
      </c>
      <c r="M2587" t="s">
        <v>48</v>
      </c>
      <c r="N2587" t="s">
        <v>12196</v>
      </c>
      <c r="O2587" t="s">
        <v>12197</v>
      </c>
      <c r="P2587" t="s">
        <v>12198</v>
      </c>
      <c r="R2587" t="s">
        <v>831</v>
      </c>
      <c r="W2587" t="s">
        <v>45</v>
      </c>
      <c r="X2587" t="s">
        <v>46</v>
      </c>
      <c r="Y2587" t="s">
        <v>46</v>
      </c>
      <c r="Z2587" t="s">
        <v>46</v>
      </c>
      <c r="AA2587" t="s">
        <v>46</v>
      </c>
      <c r="AB2587" t="s">
        <v>46</v>
      </c>
      <c r="AC2587" t="s">
        <v>46</v>
      </c>
      <c r="AD2587" t="s">
        <v>46</v>
      </c>
      <c r="AE2587" t="s">
        <v>46</v>
      </c>
      <c r="AF2587" t="s">
        <v>46</v>
      </c>
      <c r="AG2587" t="s">
        <v>46</v>
      </c>
      <c r="AH2587" t="s">
        <v>46</v>
      </c>
      <c r="AI2587" t="s">
        <v>46</v>
      </c>
      <c r="AJ2587" t="s">
        <v>46</v>
      </c>
      <c r="AK2587" t="s">
        <v>46</v>
      </c>
      <c r="AL2587" t="s">
        <v>46</v>
      </c>
      <c r="AM2587" t="s">
        <v>46</v>
      </c>
      <c r="AN2587" t="s">
        <v>46</v>
      </c>
      <c r="AO2587" t="s">
        <v>46</v>
      </c>
      <c r="AP2587" t="s">
        <v>46</v>
      </c>
      <c r="AQ2587" s="2">
        <v>0</v>
      </c>
    </row>
    <row r="2588" spans="1:43" x14ac:dyDescent="0.3">
      <c r="A2588" t="s">
        <v>12199</v>
      </c>
      <c r="B2588" t="s">
        <v>12200</v>
      </c>
      <c r="C2588" t="s">
        <v>46</v>
      </c>
      <c r="D2588" t="s">
        <v>46</v>
      </c>
      <c r="E2588" t="s">
        <v>46</v>
      </c>
      <c r="F2588" t="s">
        <v>46</v>
      </c>
      <c r="G2588" t="s">
        <v>46</v>
      </c>
      <c r="H2588" t="s">
        <v>45</v>
      </c>
      <c r="I2588" t="s">
        <v>12199</v>
      </c>
      <c r="J2588" t="s">
        <v>47</v>
      </c>
      <c r="K2588" t="s">
        <v>48</v>
      </c>
      <c r="L2588" t="s">
        <v>12199</v>
      </c>
      <c r="M2588" t="s">
        <v>48</v>
      </c>
      <c r="N2588" t="s">
        <v>12200</v>
      </c>
      <c r="O2588" t="s">
        <v>12201</v>
      </c>
      <c r="P2588" t="s">
        <v>12202</v>
      </c>
      <c r="R2588" t="s">
        <v>4193</v>
      </c>
      <c r="S2588" t="s">
        <v>1594</v>
      </c>
      <c r="U2588" t="s">
        <v>12203</v>
      </c>
      <c r="V2588" t="s">
        <v>12204</v>
      </c>
      <c r="W2588" t="s">
        <v>45</v>
      </c>
      <c r="X2588" t="s">
        <v>46</v>
      </c>
      <c r="Y2588" t="s">
        <v>46</v>
      </c>
      <c r="Z2588" t="s">
        <v>46</v>
      </c>
      <c r="AA2588" t="s">
        <v>46</v>
      </c>
      <c r="AB2588" t="s">
        <v>46</v>
      </c>
      <c r="AC2588" t="s">
        <v>46</v>
      </c>
      <c r="AD2588" t="s">
        <v>46</v>
      </c>
      <c r="AE2588" t="s">
        <v>46</v>
      </c>
      <c r="AF2588" t="s">
        <v>45</v>
      </c>
      <c r="AG2588" t="s">
        <v>46</v>
      </c>
      <c r="AH2588" t="s">
        <v>46</v>
      </c>
      <c r="AI2588" t="s">
        <v>46</v>
      </c>
      <c r="AJ2588" t="s">
        <v>46</v>
      </c>
      <c r="AK2588" t="s">
        <v>46</v>
      </c>
      <c r="AL2588" t="s">
        <v>46</v>
      </c>
      <c r="AM2588" t="s">
        <v>46</v>
      </c>
      <c r="AN2588" t="s">
        <v>46</v>
      </c>
      <c r="AO2588" t="s">
        <v>46</v>
      </c>
      <c r="AP2588" t="s">
        <v>46</v>
      </c>
      <c r="AQ2588" s="2">
        <v>0</v>
      </c>
    </row>
    <row r="2589" spans="1:43" x14ac:dyDescent="0.3">
      <c r="A2589" t="s">
        <v>12205</v>
      </c>
      <c r="B2589" t="s">
        <v>12206</v>
      </c>
      <c r="C2589" t="s">
        <v>46</v>
      </c>
      <c r="D2589" t="s">
        <v>46</v>
      </c>
      <c r="E2589" t="s">
        <v>45</v>
      </c>
      <c r="F2589" t="s">
        <v>46</v>
      </c>
      <c r="G2589" t="s">
        <v>46</v>
      </c>
      <c r="H2589" t="s">
        <v>46</v>
      </c>
      <c r="I2589" t="s">
        <v>12205</v>
      </c>
      <c r="J2589" t="s">
        <v>47</v>
      </c>
      <c r="K2589" t="s">
        <v>48</v>
      </c>
      <c r="L2589" t="s">
        <v>12205</v>
      </c>
      <c r="M2589" t="s">
        <v>48</v>
      </c>
      <c r="N2589" t="s">
        <v>12206</v>
      </c>
      <c r="O2589" t="s">
        <v>12207</v>
      </c>
      <c r="P2589" t="s">
        <v>12208</v>
      </c>
      <c r="R2589" t="s">
        <v>12209</v>
      </c>
      <c r="T2589" t="s">
        <v>12210</v>
      </c>
      <c r="U2589" t="s">
        <v>12211</v>
      </c>
      <c r="V2589" t="s">
        <v>12212</v>
      </c>
      <c r="W2589" t="s">
        <v>46</v>
      </c>
      <c r="X2589" t="s">
        <v>46</v>
      </c>
      <c r="Y2589" t="s">
        <v>45</v>
      </c>
      <c r="Z2589" t="s">
        <v>45</v>
      </c>
      <c r="AA2589" t="s">
        <v>46</v>
      </c>
      <c r="AB2589" t="s">
        <v>45</v>
      </c>
      <c r="AC2589" t="s">
        <v>46</v>
      </c>
      <c r="AD2589" t="s">
        <v>46</v>
      </c>
      <c r="AE2589" t="s">
        <v>45</v>
      </c>
      <c r="AF2589" t="s">
        <v>45</v>
      </c>
      <c r="AG2589" t="s">
        <v>46</v>
      </c>
      <c r="AH2589" t="s">
        <v>46</v>
      </c>
      <c r="AI2589" t="s">
        <v>46</v>
      </c>
      <c r="AJ2589" t="s">
        <v>45</v>
      </c>
      <c r="AK2589" t="s">
        <v>46</v>
      </c>
      <c r="AL2589" t="s">
        <v>46</v>
      </c>
      <c r="AM2589" t="s">
        <v>46</v>
      </c>
      <c r="AN2589" t="s">
        <v>45</v>
      </c>
      <c r="AO2589" t="s">
        <v>45</v>
      </c>
      <c r="AP2589" t="s">
        <v>45</v>
      </c>
      <c r="AQ2589" s="2">
        <v>1</v>
      </c>
    </row>
    <row r="2590" spans="1:43" x14ac:dyDescent="0.3">
      <c r="A2590" t="s">
        <v>12213</v>
      </c>
      <c r="B2590" t="s">
        <v>12214</v>
      </c>
      <c r="C2590" t="s">
        <v>46</v>
      </c>
      <c r="D2590" t="s">
        <v>46</v>
      </c>
      <c r="E2590" t="s">
        <v>46</v>
      </c>
      <c r="F2590" t="s">
        <v>46</v>
      </c>
      <c r="G2590" t="s">
        <v>45</v>
      </c>
      <c r="H2590" t="s">
        <v>46</v>
      </c>
      <c r="I2590" t="s">
        <v>12213</v>
      </c>
      <c r="J2590" t="s">
        <v>47</v>
      </c>
      <c r="K2590" t="s">
        <v>48</v>
      </c>
      <c r="L2590" t="s">
        <v>12213</v>
      </c>
      <c r="M2590" t="s">
        <v>48</v>
      </c>
      <c r="N2590" t="s">
        <v>12214</v>
      </c>
      <c r="O2590" t="s">
        <v>12215</v>
      </c>
      <c r="R2590" t="s">
        <v>402</v>
      </c>
      <c r="U2590" t="s">
        <v>311</v>
      </c>
      <c r="W2590" t="s">
        <v>46</v>
      </c>
      <c r="X2590" t="s">
        <v>46</v>
      </c>
      <c r="Y2590" t="s">
        <v>46</v>
      </c>
      <c r="Z2590" t="s">
        <v>46</v>
      </c>
      <c r="AA2590" t="s">
        <v>46</v>
      </c>
      <c r="AB2590" t="s">
        <v>46</v>
      </c>
      <c r="AC2590" t="s">
        <v>46</v>
      </c>
      <c r="AD2590" t="s">
        <v>46</v>
      </c>
      <c r="AE2590" t="s">
        <v>46</v>
      </c>
      <c r="AF2590" t="s">
        <v>46</v>
      </c>
      <c r="AG2590" t="s">
        <v>46</v>
      </c>
      <c r="AH2590" t="s">
        <v>46</v>
      </c>
      <c r="AI2590" t="s">
        <v>46</v>
      </c>
      <c r="AJ2590" t="s">
        <v>46</v>
      </c>
      <c r="AK2590" t="s">
        <v>46</v>
      </c>
      <c r="AL2590" t="s">
        <v>46</v>
      </c>
      <c r="AM2590" t="s">
        <v>46</v>
      </c>
      <c r="AN2590" t="s">
        <v>46</v>
      </c>
      <c r="AO2590" t="s">
        <v>46</v>
      </c>
      <c r="AP2590" t="s">
        <v>46</v>
      </c>
      <c r="AQ2590" s="2">
        <v>0</v>
      </c>
    </row>
    <row r="2591" spans="1:43" x14ac:dyDescent="0.3">
      <c r="A2591" t="s">
        <v>12216</v>
      </c>
      <c r="B2591" t="s">
        <v>12217</v>
      </c>
      <c r="C2591" t="s">
        <v>46</v>
      </c>
      <c r="D2591" t="s">
        <v>46</v>
      </c>
      <c r="E2591" t="s">
        <v>46</v>
      </c>
      <c r="F2591" t="s">
        <v>46</v>
      </c>
      <c r="G2591" t="s">
        <v>46</v>
      </c>
      <c r="H2591" t="s">
        <v>45</v>
      </c>
      <c r="I2591" t="s">
        <v>12216</v>
      </c>
      <c r="J2591" t="s">
        <v>47</v>
      </c>
      <c r="K2591" t="s">
        <v>48</v>
      </c>
      <c r="L2591" t="s">
        <v>12216</v>
      </c>
      <c r="M2591" t="s">
        <v>48</v>
      </c>
      <c r="N2591" t="s">
        <v>12217</v>
      </c>
      <c r="O2591" t="s">
        <v>12218</v>
      </c>
      <c r="P2591" t="s">
        <v>1373</v>
      </c>
      <c r="R2591" t="s">
        <v>1374</v>
      </c>
      <c r="T2591" t="s">
        <v>1376</v>
      </c>
      <c r="V2591" t="s">
        <v>674</v>
      </c>
      <c r="W2591" t="s">
        <v>45</v>
      </c>
      <c r="X2591" t="s">
        <v>46</v>
      </c>
      <c r="Y2591" t="s">
        <v>46</v>
      </c>
      <c r="Z2591" t="s">
        <v>46</v>
      </c>
      <c r="AA2591" t="s">
        <v>46</v>
      </c>
      <c r="AB2591" t="s">
        <v>46</v>
      </c>
      <c r="AC2591" t="s">
        <v>46</v>
      </c>
      <c r="AD2591" t="s">
        <v>46</v>
      </c>
      <c r="AE2591" t="s">
        <v>46</v>
      </c>
      <c r="AF2591" t="s">
        <v>46</v>
      </c>
      <c r="AG2591" t="s">
        <v>46</v>
      </c>
      <c r="AH2591" t="s">
        <v>46</v>
      </c>
      <c r="AI2591" t="s">
        <v>46</v>
      </c>
      <c r="AJ2591" t="s">
        <v>46</v>
      </c>
      <c r="AK2591" t="s">
        <v>46</v>
      </c>
      <c r="AL2591" t="s">
        <v>46</v>
      </c>
      <c r="AM2591" t="s">
        <v>46</v>
      </c>
      <c r="AN2591" t="s">
        <v>46</v>
      </c>
      <c r="AO2591" t="s">
        <v>46</v>
      </c>
      <c r="AP2591" t="s">
        <v>46</v>
      </c>
      <c r="AQ2591" s="2">
        <v>0</v>
      </c>
    </row>
    <row r="2592" spans="1:43" x14ac:dyDescent="0.3">
      <c r="A2592" t="s">
        <v>12219</v>
      </c>
      <c r="B2592" t="s">
        <v>12220</v>
      </c>
      <c r="C2592" t="s">
        <v>46</v>
      </c>
      <c r="D2592" t="s">
        <v>46</v>
      </c>
      <c r="E2592" t="s">
        <v>46</v>
      </c>
      <c r="F2592" t="s">
        <v>46</v>
      </c>
      <c r="G2592" t="s">
        <v>45</v>
      </c>
      <c r="H2592" t="s">
        <v>46</v>
      </c>
      <c r="I2592" t="s">
        <v>12219</v>
      </c>
      <c r="J2592" t="s">
        <v>47</v>
      </c>
      <c r="K2592" t="s">
        <v>48</v>
      </c>
      <c r="L2592" t="s">
        <v>12219</v>
      </c>
      <c r="M2592" t="s">
        <v>48</v>
      </c>
      <c r="N2592" t="s">
        <v>12220</v>
      </c>
      <c r="O2592" t="s">
        <v>12221</v>
      </c>
      <c r="P2592" t="s">
        <v>12222</v>
      </c>
      <c r="R2592" t="s">
        <v>4044</v>
      </c>
      <c r="W2592" t="s">
        <v>46</v>
      </c>
      <c r="X2592" t="s">
        <v>46</v>
      </c>
      <c r="Y2592" t="s">
        <v>46</v>
      </c>
      <c r="Z2592" t="s">
        <v>46</v>
      </c>
      <c r="AA2592" t="s">
        <v>46</v>
      </c>
      <c r="AB2592" t="s">
        <v>46</v>
      </c>
      <c r="AC2592" t="s">
        <v>46</v>
      </c>
      <c r="AD2592" t="s">
        <v>46</v>
      </c>
      <c r="AE2592" t="s">
        <v>46</v>
      </c>
      <c r="AF2592" t="s">
        <v>45</v>
      </c>
      <c r="AG2592" t="s">
        <v>46</v>
      </c>
      <c r="AH2592" t="s">
        <v>46</v>
      </c>
      <c r="AI2592" t="s">
        <v>46</v>
      </c>
      <c r="AJ2592" t="s">
        <v>46</v>
      </c>
      <c r="AK2592" t="s">
        <v>46</v>
      </c>
      <c r="AL2592" t="s">
        <v>46</v>
      </c>
      <c r="AM2592" t="s">
        <v>46</v>
      </c>
      <c r="AN2592" t="s">
        <v>46</v>
      </c>
      <c r="AO2592" t="s">
        <v>46</v>
      </c>
      <c r="AP2592" t="s">
        <v>46</v>
      </c>
      <c r="AQ2592" s="2">
        <v>0</v>
      </c>
    </row>
    <row r="2593" spans="1:43" x14ac:dyDescent="0.3">
      <c r="A2593" t="s">
        <v>12223</v>
      </c>
      <c r="B2593" t="s">
        <v>12224</v>
      </c>
      <c r="C2593" t="s">
        <v>46</v>
      </c>
      <c r="D2593" t="s">
        <v>46</v>
      </c>
      <c r="E2593" t="s">
        <v>46</v>
      </c>
      <c r="F2593" t="s">
        <v>46</v>
      </c>
      <c r="G2593" t="s">
        <v>46</v>
      </c>
      <c r="H2593" t="s">
        <v>45</v>
      </c>
      <c r="I2593" t="s">
        <v>12223</v>
      </c>
      <c r="J2593" t="s">
        <v>47</v>
      </c>
      <c r="K2593" t="s">
        <v>48</v>
      </c>
      <c r="L2593" t="s">
        <v>12223</v>
      </c>
      <c r="M2593" t="s">
        <v>48</v>
      </c>
      <c r="N2593" t="s">
        <v>12224</v>
      </c>
      <c r="O2593" t="s">
        <v>12225</v>
      </c>
      <c r="P2593" t="s">
        <v>12226</v>
      </c>
      <c r="R2593" t="s">
        <v>402</v>
      </c>
      <c r="S2593" t="s">
        <v>7466</v>
      </c>
      <c r="V2593" t="s">
        <v>3610</v>
      </c>
      <c r="W2593" t="s">
        <v>46</v>
      </c>
      <c r="X2593" t="s">
        <v>46</v>
      </c>
      <c r="Y2593" t="s">
        <v>46</v>
      </c>
      <c r="Z2593" t="s">
        <v>46</v>
      </c>
      <c r="AA2593" t="s">
        <v>46</v>
      </c>
      <c r="AB2593" t="s">
        <v>46</v>
      </c>
      <c r="AC2593" t="s">
        <v>46</v>
      </c>
      <c r="AD2593" t="s">
        <v>46</v>
      </c>
      <c r="AE2593" t="s">
        <v>46</v>
      </c>
      <c r="AF2593" t="s">
        <v>46</v>
      </c>
      <c r="AG2593" t="s">
        <v>46</v>
      </c>
      <c r="AH2593" t="s">
        <v>46</v>
      </c>
      <c r="AI2593" t="s">
        <v>46</v>
      </c>
      <c r="AJ2593" t="s">
        <v>46</v>
      </c>
      <c r="AK2593" t="s">
        <v>46</v>
      </c>
      <c r="AL2593" t="s">
        <v>46</v>
      </c>
      <c r="AM2593" t="s">
        <v>46</v>
      </c>
      <c r="AN2593" t="s">
        <v>46</v>
      </c>
      <c r="AO2593" t="s">
        <v>46</v>
      </c>
      <c r="AP2593" t="s">
        <v>46</v>
      </c>
      <c r="AQ2593" s="2">
        <v>0</v>
      </c>
    </row>
    <row r="2594" spans="1:43" x14ac:dyDescent="0.3">
      <c r="A2594" t="s">
        <v>12227</v>
      </c>
      <c r="B2594" t="s">
        <v>12228</v>
      </c>
      <c r="C2594" t="s">
        <v>46</v>
      </c>
      <c r="D2594" t="s">
        <v>46</v>
      </c>
      <c r="E2594" t="s">
        <v>46</v>
      </c>
      <c r="F2594" t="s">
        <v>46</v>
      </c>
      <c r="G2594" t="s">
        <v>46</v>
      </c>
      <c r="H2594" t="s">
        <v>45</v>
      </c>
      <c r="I2594" t="s">
        <v>12227</v>
      </c>
      <c r="J2594" t="s">
        <v>47</v>
      </c>
      <c r="K2594" t="s">
        <v>48</v>
      </c>
      <c r="L2594" t="s">
        <v>12227</v>
      </c>
      <c r="M2594" t="s">
        <v>48</v>
      </c>
      <c r="N2594" t="s">
        <v>12228</v>
      </c>
      <c r="O2594" t="s">
        <v>12229</v>
      </c>
      <c r="P2594" t="s">
        <v>12230</v>
      </c>
      <c r="R2594" t="s">
        <v>402</v>
      </c>
      <c r="W2594" t="s">
        <v>46</v>
      </c>
      <c r="X2594" t="s">
        <v>46</v>
      </c>
      <c r="Y2594" t="s">
        <v>46</v>
      </c>
      <c r="Z2594" t="s">
        <v>46</v>
      </c>
      <c r="AA2594" t="s">
        <v>46</v>
      </c>
      <c r="AB2594" t="s">
        <v>46</v>
      </c>
      <c r="AC2594" t="s">
        <v>46</v>
      </c>
      <c r="AD2594" t="s">
        <v>46</v>
      </c>
      <c r="AE2594" t="s">
        <v>46</v>
      </c>
      <c r="AF2594" t="s">
        <v>46</v>
      </c>
      <c r="AG2594" t="s">
        <v>46</v>
      </c>
      <c r="AH2594" t="s">
        <v>46</v>
      </c>
      <c r="AI2594" t="s">
        <v>46</v>
      </c>
      <c r="AJ2594" t="s">
        <v>46</v>
      </c>
      <c r="AK2594" t="s">
        <v>46</v>
      </c>
      <c r="AL2594" t="s">
        <v>46</v>
      </c>
      <c r="AM2594" t="s">
        <v>46</v>
      </c>
      <c r="AN2594" t="s">
        <v>46</v>
      </c>
      <c r="AO2594" t="s">
        <v>46</v>
      </c>
      <c r="AP2594" t="s">
        <v>46</v>
      </c>
      <c r="AQ2594" s="2">
        <v>0</v>
      </c>
    </row>
    <row r="2595" spans="1:43" x14ac:dyDescent="0.3">
      <c r="A2595" t="s">
        <v>12231</v>
      </c>
      <c r="B2595" t="s">
        <v>12232</v>
      </c>
      <c r="C2595" t="s">
        <v>46</v>
      </c>
      <c r="D2595" t="s">
        <v>46</v>
      </c>
      <c r="E2595" t="s">
        <v>46</v>
      </c>
      <c r="F2595" t="s">
        <v>46</v>
      </c>
      <c r="G2595" t="s">
        <v>46</v>
      </c>
      <c r="H2595" t="s">
        <v>45</v>
      </c>
      <c r="I2595" t="s">
        <v>12231</v>
      </c>
      <c r="J2595" t="s">
        <v>47</v>
      </c>
      <c r="K2595" t="s">
        <v>48</v>
      </c>
      <c r="L2595" t="s">
        <v>12231</v>
      </c>
      <c r="M2595" t="s">
        <v>48</v>
      </c>
      <c r="N2595" t="s">
        <v>12232</v>
      </c>
      <c r="O2595" t="s">
        <v>12233</v>
      </c>
      <c r="P2595" t="s">
        <v>12234</v>
      </c>
      <c r="R2595" t="s">
        <v>1203</v>
      </c>
      <c r="W2595" t="s">
        <v>46</v>
      </c>
      <c r="X2595" t="s">
        <v>46</v>
      </c>
      <c r="Y2595" t="s">
        <v>46</v>
      </c>
      <c r="Z2595" t="s">
        <v>46</v>
      </c>
      <c r="AA2595" t="s">
        <v>46</v>
      </c>
      <c r="AB2595" t="s">
        <v>45</v>
      </c>
      <c r="AC2595" t="s">
        <v>46</v>
      </c>
      <c r="AD2595" t="s">
        <v>46</v>
      </c>
      <c r="AE2595" t="s">
        <v>46</v>
      </c>
      <c r="AF2595" t="s">
        <v>46</v>
      </c>
      <c r="AG2595" t="s">
        <v>46</v>
      </c>
      <c r="AH2595" t="s">
        <v>46</v>
      </c>
      <c r="AI2595" t="s">
        <v>46</v>
      </c>
      <c r="AJ2595" t="s">
        <v>46</v>
      </c>
      <c r="AK2595" t="s">
        <v>46</v>
      </c>
      <c r="AL2595" t="s">
        <v>46</v>
      </c>
      <c r="AM2595" t="s">
        <v>46</v>
      </c>
      <c r="AN2595" t="s">
        <v>46</v>
      </c>
      <c r="AO2595" t="s">
        <v>46</v>
      </c>
      <c r="AP2595" t="s">
        <v>46</v>
      </c>
      <c r="AQ2595" s="2">
        <v>0</v>
      </c>
    </row>
    <row r="2596" spans="1:43" x14ac:dyDescent="0.3">
      <c r="A2596" t="s">
        <v>12235</v>
      </c>
      <c r="B2596" t="s">
        <v>12236</v>
      </c>
      <c r="C2596" t="s">
        <v>46</v>
      </c>
      <c r="D2596" t="s">
        <v>46</v>
      </c>
      <c r="E2596" t="s">
        <v>46</v>
      </c>
      <c r="F2596" t="s">
        <v>46</v>
      </c>
      <c r="G2596" t="s">
        <v>45</v>
      </c>
      <c r="H2596" t="s">
        <v>46</v>
      </c>
      <c r="I2596" t="s">
        <v>12235</v>
      </c>
      <c r="J2596" t="s">
        <v>47</v>
      </c>
      <c r="K2596" t="s">
        <v>48</v>
      </c>
      <c r="L2596" t="s">
        <v>12235</v>
      </c>
      <c r="M2596" t="s">
        <v>48</v>
      </c>
      <c r="N2596" t="s">
        <v>12236</v>
      </c>
      <c r="O2596" t="s">
        <v>12237</v>
      </c>
      <c r="P2596" t="s">
        <v>12238</v>
      </c>
      <c r="Q2596" t="s">
        <v>84</v>
      </c>
      <c r="R2596" t="s">
        <v>12239</v>
      </c>
      <c r="S2596" t="s">
        <v>309</v>
      </c>
      <c r="T2596" t="s">
        <v>12240</v>
      </c>
      <c r="U2596" t="s">
        <v>12241</v>
      </c>
      <c r="V2596" t="s">
        <v>206</v>
      </c>
      <c r="W2596" t="s">
        <v>46</v>
      </c>
      <c r="X2596" t="s">
        <v>46</v>
      </c>
      <c r="Y2596" t="s">
        <v>45</v>
      </c>
      <c r="Z2596" t="s">
        <v>45</v>
      </c>
      <c r="AA2596" t="s">
        <v>45</v>
      </c>
      <c r="AB2596" t="s">
        <v>46</v>
      </c>
      <c r="AC2596" t="s">
        <v>45</v>
      </c>
      <c r="AD2596" t="s">
        <v>46</v>
      </c>
      <c r="AE2596" t="s">
        <v>46</v>
      </c>
      <c r="AF2596" t="s">
        <v>46</v>
      </c>
      <c r="AG2596" t="s">
        <v>45</v>
      </c>
      <c r="AH2596" t="s">
        <v>46</v>
      </c>
      <c r="AI2596" t="s">
        <v>46</v>
      </c>
      <c r="AJ2596" t="s">
        <v>45</v>
      </c>
      <c r="AK2596" t="s">
        <v>46</v>
      </c>
      <c r="AL2596" t="s">
        <v>46</v>
      </c>
      <c r="AM2596" t="s">
        <v>46</v>
      </c>
      <c r="AN2596" t="s">
        <v>45</v>
      </c>
      <c r="AO2596" t="s">
        <v>45</v>
      </c>
      <c r="AP2596" t="s">
        <v>46</v>
      </c>
      <c r="AQ2596" s="2">
        <v>0</v>
      </c>
    </row>
    <row r="2597" spans="1:43" x14ac:dyDescent="0.3">
      <c r="A2597" t="s">
        <v>12242</v>
      </c>
      <c r="B2597" t="s">
        <v>12243</v>
      </c>
      <c r="C2597" t="s">
        <v>46</v>
      </c>
      <c r="D2597" t="s">
        <v>46</v>
      </c>
      <c r="E2597" t="s">
        <v>46</v>
      </c>
      <c r="F2597" t="s">
        <v>46</v>
      </c>
      <c r="G2597" t="s">
        <v>45</v>
      </c>
      <c r="H2597" t="s">
        <v>46</v>
      </c>
      <c r="I2597" t="s">
        <v>12242</v>
      </c>
      <c r="J2597" t="s">
        <v>47</v>
      </c>
      <c r="K2597" t="s">
        <v>48</v>
      </c>
      <c r="L2597" t="s">
        <v>12242</v>
      </c>
      <c r="M2597" t="s">
        <v>48</v>
      </c>
      <c r="N2597" t="s">
        <v>12243</v>
      </c>
      <c r="O2597" t="s">
        <v>12244</v>
      </c>
      <c r="P2597" t="s">
        <v>12245</v>
      </c>
      <c r="U2597" t="s">
        <v>297</v>
      </c>
      <c r="W2597" t="s">
        <v>45</v>
      </c>
      <c r="X2597" t="s">
        <v>46</v>
      </c>
      <c r="Y2597" t="s">
        <v>46</v>
      </c>
      <c r="Z2597" t="s">
        <v>45</v>
      </c>
      <c r="AA2597" t="s">
        <v>46</v>
      </c>
      <c r="AB2597" t="s">
        <v>46</v>
      </c>
      <c r="AC2597" t="s">
        <v>46</v>
      </c>
      <c r="AD2597" t="s">
        <v>46</v>
      </c>
      <c r="AE2597" t="s">
        <v>46</v>
      </c>
      <c r="AF2597" t="s">
        <v>46</v>
      </c>
      <c r="AG2597" t="s">
        <v>46</v>
      </c>
      <c r="AH2597" t="s">
        <v>46</v>
      </c>
      <c r="AI2597" t="s">
        <v>46</v>
      </c>
      <c r="AJ2597" t="s">
        <v>46</v>
      </c>
      <c r="AK2597" t="s">
        <v>46</v>
      </c>
      <c r="AL2597" t="s">
        <v>46</v>
      </c>
      <c r="AM2597" t="s">
        <v>46</v>
      </c>
      <c r="AN2597" t="s">
        <v>46</v>
      </c>
      <c r="AO2597" t="s">
        <v>46</v>
      </c>
      <c r="AP2597" t="s">
        <v>46</v>
      </c>
      <c r="AQ2597" s="2">
        <v>0</v>
      </c>
    </row>
    <row r="2598" spans="1:43" x14ac:dyDescent="0.3">
      <c r="A2598" t="s">
        <v>12246</v>
      </c>
      <c r="B2598" t="s">
        <v>12247</v>
      </c>
      <c r="C2598" t="s">
        <v>46</v>
      </c>
      <c r="D2598" t="s">
        <v>46</v>
      </c>
      <c r="E2598" t="s">
        <v>46</v>
      </c>
      <c r="F2598" t="s">
        <v>46</v>
      </c>
      <c r="G2598" t="s">
        <v>46</v>
      </c>
      <c r="H2598" t="s">
        <v>45</v>
      </c>
      <c r="I2598" t="s">
        <v>12246</v>
      </c>
      <c r="J2598" t="s">
        <v>47</v>
      </c>
      <c r="K2598" t="s">
        <v>48</v>
      </c>
      <c r="L2598" t="s">
        <v>12246</v>
      </c>
      <c r="M2598" t="s">
        <v>48</v>
      </c>
      <c r="N2598" t="s">
        <v>12247</v>
      </c>
      <c r="O2598" t="s">
        <v>12248</v>
      </c>
      <c r="P2598" t="s">
        <v>12249</v>
      </c>
      <c r="R2598" t="s">
        <v>402</v>
      </c>
      <c r="W2598" t="s">
        <v>46</v>
      </c>
      <c r="X2598" t="s">
        <v>46</v>
      </c>
      <c r="Y2598" t="s">
        <v>46</v>
      </c>
      <c r="Z2598" t="s">
        <v>46</v>
      </c>
      <c r="AA2598" t="s">
        <v>46</v>
      </c>
      <c r="AB2598" t="s">
        <v>46</v>
      </c>
      <c r="AC2598" t="s">
        <v>46</v>
      </c>
      <c r="AD2598" t="s">
        <v>46</v>
      </c>
      <c r="AE2598" t="s">
        <v>46</v>
      </c>
      <c r="AF2598" t="s">
        <v>46</v>
      </c>
      <c r="AG2598" t="s">
        <v>46</v>
      </c>
      <c r="AH2598" t="s">
        <v>46</v>
      </c>
      <c r="AI2598" t="s">
        <v>46</v>
      </c>
      <c r="AJ2598" t="s">
        <v>46</v>
      </c>
      <c r="AK2598" t="s">
        <v>46</v>
      </c>
      <c r="AL2598" t="s">
        <v>46</v>
      </c>
      <c r="AM2598" t="s">
        <v>46</v>
      </c>
      <c r="AN2598" t="s">
        <v>46</v>
      </c>
      <c r="AO2598" t="s">
        <v>46</v>
      </c>
      <c r="AP2598" t="s">
        <v>46</v>
      </c>
      <c r="AQ2598" s="2">
        <v>0</v>
      </c>
    </row>
    <row r="2599" spans="1:43" x14ac:dyDescent="0.3">
      <c r="A2599" t="s">
        <v>12250</v>
      </c>
      <c r="B2599" t="s">
        <v>12251</v>
      </c>
      <c r="C2599" t="s">
        <v>46</v>
      </c>
      <c r="D2599" t="s">
        <v>46</v>
      </c>
      <c r="E2599" t="s">
        <v>46</v>
      </c>
      <c r="F2599" t="s">
        <v>46</v>
      </c>
      <c r="G2599" t="s">
        <v>46</v>
      </c>
      <c r="H2599" t="s">
        <v>45</v>
      </c>
      <c r="I2599" t="s">
        <v>12250</v>
      </c>
      <c r="J2599" t="s">
        <v>47</v>
      </c>
      <c r="K2599" t="s">
        <v>48</v>
      </c>
      <c r="L2599" t="s">
        <v>12250</v>
      </c>
      <c r="M2599" t="s">
        <v>48</v>
      </c>
      <c r="N2599" t="s">
        <v>12251</v>
      </c>
      <c r="O2599" t="s">
        <v>12252</v>
      </c>
      <c r="P2599" t="s">
        <v>12253</v>
      </c>
      <c r="S2599" t="s">
        <v>1478</v>
      </c>
      <c r="W2599" t="s">
        <v>46</v>
      </c>
      <c r="X2599" t="s">
        <v>46</v>
      </c>
      <c r="Y2599" t="s">
        <v>46</v>
      </c>
      <c r="Z2599" t="s">
        <v>46</v>
      </c>
      <c r="AA2599" t="s">
        <v>46</v>
      </c>
      <c r="AB2599" t="s">
        <v>46</v>
      </c>
      <c r="AC2599" t="s">
        <v>46</v>
      </c>
      <c r="AD2599" t="s">
        <v>46</v>
      </c>
      <c r="AE2599" t="s">
        <v>46</v>
      </c>
      <c r="AF2599" t="s">
        <v>46</v>
      </c>
      <c r="AG2599" t="s">
        <v>46</v>
      </c>
      <c r="AH2599" t="s">
        <v>46</v>
      </c>
      <c r="AI2599" t="s">
        <v>46</v>
      </c>
      <c r="AJ2599" t="s">
        <v>46</v>
      </c>
      <c r="AK2599" t="s">
        <v>46</v>
      </c>
      <c r="AL2599" t="s">
        <v>46</v>
      </c>
      <c r="AM2599" t="s">
        <v>46</v>
      </c>
      <c r="AN2599" t="s">
        <v>46</v>
      </c>
      <c r="AO2599" t="s">
        <v>46</v>
      </c>
      <c r="AP2599" t="s">
        <v>46</v>
      </c>
      <c r="AQ2599" s="2">
        <v>0</v>
      </c>
    </row>
    <row r="2600" spans="1:43" x14ac:dyDescent="0.3">
      <c r="A2600" t="s">
        <v>12254</v>
      </c>
      <c r="B2600" t="s">
        <v>12255</v>
      </c>
      <c r="C2600" t="s">
        <v>46</v>
      </c>
      <c r="D2600" t="s">
        <v>46</v>
      </c>
      <c r="E2600" t="s">
        <v>46</v>
      </c>
      <c r="F2600" t="s">
        <v>46</v>
      </c>
      <c r="G2600" t="s">
        <v>46</v>
      </c>
      <c r="H2600" t="s">
        <v>45</v>
      </c>
      <c r="I2600" t="s">
        <v>12254</v>
      </c>
      <c r="J2600" t="s">
        <v>47</v>
      </c>
      <c r="K2600" t="s">
        <v>48</v>
      </c>
      <c r="L2600" t="s">
        <v>12254</v>
      </c>
      <c r="M2600" t="s">
        <v>48</v>
      </c>
      <c r="N2600" t="s">
        <v>12255</v>
      </c>
      <c r="O2600" t="s">
        <v>12256</v>
      </c>
      <c r="P2600" t="s">
        <v>12257</v>
      </c>
      <c r="R2600" t="s">
        <v>402</v>
      </c>
      <c r="S2600" t="s">
        <v>1393</v>
      </c>
      <c r="W2600" t="s">
        <v>46</v>
      </c>
      <c r="X2600" t="s">
        <v>46</v>
      </c>
      <c r="Y2600" t="s">
        <v>46</v>
      </c>
      <c r="Z2600" t="s">
        <v>46</v>
      </c>
      <c r="AA2600" t="s">
        <v>46</v>
      </c>
      <c r="AB2600" t="s">
        <v>46</v>
      </c>
      <c r="AC2600" t="s">
        <v>46</v>
      </c>
      <c r="AD2600" t="s">
        <v>46</v>
      </c>
      <c r="AE2600" t="s">
        <v>46</v>
      </c>
      <c r="AF2600" t="s">
        <v>46</v>
      </c>
      <c r="AG2600" t="s">
        <v>46</v>
      </c>
      <c r="AH2600" t="s">
        <v>46</v>
      </c>
      <c r="AI2600" t="s">
        <v>46</v>
      </c>
      <c r="AJ2600" t="s">
        <v>46</v>
      </c>
      <c r="AK2600" t="s">
        <v>46</v>
      </c>
      <c r="AL2600" t="s">
        <v>46</v>
      </c>
      <c r="AM2600" t="s">
        <v>46</v>
      </c>
      <c r="AN2600" t="s">
        <v>46</v>
      </c>
      <c r="AO2600" t="s">
        <v>46</v>
      </c>
      <c r="AP2600" t="s">
        <v>46</v>
      </c>
      <c r="AQ2600" s="2">
        <v>0</v>
      </c>
    </row>
    <row r="2601" spans="1:43" x14ac:dyDescent="0.3">
      <c r="A2601" t="s">
        <v>12258</v>
      </c>
      <c r="B2601" t="s">
        <v>12259</v>
      </c>
      <c r="C2601" t="s">
        <v>46</v>
      </c>
      <c r="D2601" t="s">
        <v>46</v>
      </c>
      <c r="E2601" t="s">
        <v>46</v>
      </c>
      <c r="F2601" t="s">
        <v>46</v>
      </c>
      <c r="G2601" t="s">
        <v>45</v>
      </c>
      <c r="H2601" t="s">
        <v>46</v>
      </c>
      <c r="I2601" t="s">
        <v>12258</v>
      </c>
      <c r="J2601" t="s">
        <v>47</v>
      </c>
      <c r="K2601" t="s">
        <v>48</v>
      </c>
      <c r="L2601" t="s">
        <v>12258</v>
      </c>
      <c r="M2601" t="s">
        <v>48</v>
      </c>
      <c r="N2601" t="s">
        <v>12259</v>
      </c>
      <c r="O2601" t="s">
        <v>12260</v>
      </c>
      <c r="R2601" t="s">
        <v>10711</v>
      </c>
      <c r="V2601" t="s">
        <v>1194</v>
      </c>
      <c r="W2601" t="s">
        <v>46</v>
      </c>
      <c r="X2601" t="s">
        <v>46</v>
      </c>
      <c r="Y2601" t="s">
        <v>46</v>
      </c>
      <c r="Z2601" t="s">
        <v>46</v>
      </c>
      <c r="AA2601" t="s">
        <v>46</v>
      </c>
      <c r="AB2601" t="s">
        <v>46</v>
      </c>
      <c r="AC2601" t="s">
        <v>46</v>
      </c>
      <c r="AD2601" t="s">
        <v>46</v>
      </c>
      <c r="AE2601" t="s">
        <v>46</v>
      </c>
      <c r="AF2601" t="s">
        <v>46</v>
      </c>
      <c r="AG2601" t="s">
        <v>46</v>
      </c>
      <c r="AH2601" t="s">
        <v>46</v>
      </c>
      <c r="AI2601" t="s">
        <v>46</v>
      </c>
      <c r="AJ2601" t="s">
        <v>46</v>
      </c>
      <c r="AK2601" t="s">
        <v>46</v>
      </c>
      <c r="AL2601" t="s">
        <v>46</v>
      </c>
      <c r="AM2601" t="s">
        <v>46</v>
      </c>
      <c r="AN2601" t="s">
        <v>46</v>
      </c>
      <c r="AO2601" t="s">
        <v>46</v>
      </c>
      <c r="AP2601" t="s">
        <v>46</v>
      </c>
      <c r="AQ2601" s="2">
        <v>0</v>
      </c>
    </row>
    <row r="2602" spans="1:43" x14ac:dyDescent="0.3">
      <c r="A2602" t="s">
        <v>12261</v>
      </c>
      <c r="B2602" t="s">
        <v>12262</v>
      </c>
      <c r="C2602" t="s">
        <v>46</v>
      </c>
      <c r="D2602" t="s">
        <v>46</v>
      </c>
      <c r="E2602" t="s">
        <v>46</v>
      </c>
      <c r="F2602" t="s">
        <v>46</v>
      </c>
      <c r="G2602" t="s">
        <v>46</v>
      </c>
      <c r="H2602" t="s">
        <v>45</v>
      </c>
      <c r="I2602" t="s">
        <v>12261</v>
      </c>
      <c r="J2602" t="s">
        <v>47</v>
      </c>
      <c r="K2602" t="s">
        <v>48</v>
      </c>
      <c r="L2602" t="s">
        <v>12261</v>
      </c>
      <c r="M2602" t="s">
        <v>48</v>
      </c>
      <c r="N2602" t="s">
        <v>12262</v>
      </c>
      <c r="O2602" t="s">
        <v>12263</v>
      </c>
      <c r="P2602" t="s">
        <v>12264</v>
      </c>
      <c r="R2602" t="s">
        <v>12265</v>
      </c>
      <c r="W2602" t="s">
        <v>46</v>
      </c>
      <c r="X2602" t="s">
        <v>46</v>
      </c>
      <c r="Y2602" t="s">
        <v>46</v>
      </c>
      <c r="Z2602" t="s">
        <v>46</v>
      </c>
      <c r="AA2602" t="s">
        <v>46</v>
      </c>
      <c r="AB2602" t="s">
        <v>46</v>
      </c>
      <c r="AC2602" t="s">
        <v>46</v>
      </c>
      <c r="AD2602" t="s">
        <v>46</v>
      </c>
      <c r="AE2602" t="s">
        <v>46</v>
      </c>
      <c r="AF2602" t="s">
        <v>46</v>
      </c>
      <c r="AG2602" t="s">
        <v>46</v>
      </c>
      <c r="AH2602" t="s">
        <v>46</v>
      </c>
      <c r="AI2602" t="s">
        <v>46</v>
      </c>
      <c r="AJ2602" t="s">
        <v>46</v>
      </c>
      <c r="AK2602" t="s">
        <v>46</v>
      </c>
      <c r="AL2602" t="s">
        <v>46</v>
      </c>
      <c r="AM2602" t="s">
        <v>46</v>
      </c>
      <c r="AN2602" t="s">
        <v>46</v>
      </c>
      <c r="AO2602" t="s">
        <v>46</v>
      </c>
      <c r="AP2602" t="s">
        <v>46</v>
      </c>
      <c r="AQ2602" s="2">
        <v>0</v>
      </c>
    </row>
    <row r="2603" spans="1:43" x14ac:dyDescent="0.3">
      <c r="A2603" t="s">
        <v>12266</v>
      </c>
      <c r="B2603" t="s">
        <v>12267</v>
      </c>
      <c r="C2603" t="s">
        <v>46</v>
      </c>
      <c r="D2603" t="s">
        <v>46</v>
      </c>
      <c r="E2603" t="s">
        <v>46</v>
      </c>
      <c r="F2603" t="s">
        <v>46</v>
      </c>
      <c r="G2603" t="s">
        <v>45</v>
      </c>
      <c r="H2603" t="s">
        <v>46</v>
      </c>
      <c r="I2603" t="s">
        <v>12266</v>
      </c>
      <c r="J2603" t="s">
        <v>47</v>
      </c>
      <c r="K2603" t="s">
        <v>48</v>
      </c>
      <c r="L2603" t="s">
        <v>12266</v>
      </c>
      <c r="M2603" t="s">
        <v>48</v>
      </c>
      <c r="N2603" t="s">
        <v>12267</v>
      </c>
      <c r="O2603" t="s">
        <v>12268</v>
      </c>
      <c r="P2603" t="s">
        <v>1412</v>
      </c>
      <c r="R2603" t="s">
        <v>402</v>
      </c>
      <c r="S2603" t="s">
        <v>390</v>
      </c>
      <c r="W2603" t="s">
        <v>46</v>
      </c>
      <c r="X2603" t="s">
        <v>46</v>
      </c>
      <c r="Y2603" t="s">
        <v>46</v>
      </c>
      <c r="Z2603" t="s">
        <v>46</v>
      </c>
      <c r="AA2603" t="s">
        <v>46</v>
      </c>
      <c r="AB2603" t="s">
        <v>46</v>
      </c>
      <c r="AC2603" t="s">
        <v>46</v>
      </c>
      <c r="AD2603" t="s">
        <v>46</v>
      </c>
      <c r="AE2603" t="s">
        <v>46</v>
      </c>
      <c r="AF2603" t="s">
        <v>46</v>
      </c>
      <c r="AG2603" t="s">
        <v>46</v>
      </c>
      <c r="AH2603" t="s">
        <v>46</v>
      </c>
      <c r="AI2603" t="s">
        <v>46</v>
      </c>
      <c r="AJ2603" t="s">
        <v>46</v>
      </c>
      <c r="AK2603" t="s">
        <v>46</v>
      </c>
      <c r="AL2603" t="s">
        <v>46</v>
      </c>
      <c r="AM2603" t="s">
        <v>46</v>
      </c>
      <c r="AN2603" t="s">
        <v>46</v>
      </c>
      <c r="AO2603" t="s">
        <v>46</v>
      </c>
      <c r="AP2603" t="s">
        <v>46</v>
      </c>
      <c r="AQ2603" s="2">
        <v>0</v>
      </c>
    </row>
    <row r="2604" spans="1:43" x14ac:dyDescent="0.3">
      <c r="A2604" t="s">
        <v>12269</v>
      </c>
      <c r="B2604" t="s">
        <v>12270</v>
      </c>
      <c r="C2604" t="s">
        <v>46</v>
      </c>
      <c r="D2604" t="s">
        <v>46</v>
      </c>
      <c r="E2604" t="s">
        <v>46</v>
      </c>
      <c r="F2604" t="s">
        <v>46</v>
      </c>
      <c r="G2604" t="s">
        <v>46</v>
      </c>
      <c r="H2604" t="s">
        <v>45</v>
      </c>
      <c r="I2604" t="s">
        <v>12269</v>
      </c>
      <c r="J2604" t="s">
        <v>47</v>
      </c>
      <c r="K2604" t="s">
        <v>48</v>
      </c>
      <c r="L2604" t="s">
        <v>12269</v>
      </c>
      <c r="M2604" t="s">
        <v>48</v>
      </c>
      <c r="N2604" t="s">
        <v>12270</v>
      </c>
      <c r="O2604" t="s">
        <v>12271</v>
      </c>
      <c r="P2604" t="s">
        <v>12272</v>
      </c>
      <c r="R2604" t="s">
        <v>68</v>
      </c>
      <c r="S2604" t="s">
        <v>7466</v>
      </c>
      <c r="U2604" t="s">
        <v>12273</v>
      </c>
      <c r="V2604" t="s">
        <v>12274</v>
      </c>
      <c r="W2604" t="s">
        <v>46</v>
      </c>
      <c r="X2604" t="s">
        <v>46</v>
      </c>
      <c r="Y2604" t="s">
        <v>45</v>
      </c>
      <c r="Z2604" t="s">
        <v>46</v>
      </c>
      <c r="AA2604" t="s">
        <v>45</v>
      </c>
      <c r="AB2604" t="s">
        <v>46</v>
      </c>
      <c r="AC2604" t="s">
        <v>45</v>
      </c>
      <c r="AD2604" t="s">
        <v>46</v>
      </c>
      <c r="AE2604" t="s">
        <v>45</v>
      </c>
      <c r="AF2604" t="s">
        <v>46</v>
      </c>
      <c r="AG2604" t="s">
        <v>46</v>
      </c>
      <c r="AH2604" t="s">
        <v>45</v>
      </c>
      <c r="AI2604" t="s">
        <v>46</v>
      </c>
      <c r="AJ2604" t="s">
        <v>46</v>
      </c>
      <c r="AK2604" t="s">
        <v>46</v>
      </c>
      <c r="AL2604" t="s">
        <v>46</v>
      </c>
      <c r="AM2604" t="s">
        <v>46</v>
      </c>
      <c r="AN2604" t="s">
        <v>46</v>
      </c>
      <c r="AO2604" t="s">
        <v>45</v>
      </c>
      <c r="AP2604" t="s">
        <v>46</v>
      </c>
      <c r="AQ2604" s="2">
        <v>0</v>
      </c>
    </row>
    <row r="2605" spans="1:43" x14ac:dyDescent="0.3">
      <c r="A2605" t="s">
        <v>12275</v>
      </c>
      <c r="B2605" t="s">
        <v>12276</v>
      </c>
      <c r="C2605" t="s">
        <v>46</v>
      </c>
      <c r="D2605" t="s">
        <v>46</v>
      </c>
      <c r="E2605" t="s">
        <v>46</v>
      </c>
      <c r="F2605" t="s">
        <v>46</v>
      </c>
      <c r="G2605" t="s">
        <v>46</v>
      </c>
      <c r="H2605" t="s">
        <v>45</v>
      </c>
      <c r="I2605" t="s">
        <v>12275</v>
      </c>
      <c r="J2605" t="s">
        <v>47</v>
      </c>
      <c r="K2605" t="s">
        <v>48</v>
      </c>
      <c r="L2605" t="s">
        <v>12275</v>
      </c>
      <c r="M2605" t="s">
        <v>48</v>
      </c>
      <c r="N2605" t="s">
        <v>12276</v>
      </c>
      <c r="O2605" t="s">
        <v>12277</v>
      </c>
      <c r="P2605" t="s">
        <v>12278</v>
      </c>
      <c r="R2605" t="s">
        <v>595</v>
      </c>
      <c r="S2605" t="s">
        <v>258</v>
      </c>
      <c r="V2605" t="s">
        <v>12279</v>
      </c>
      <c r="W2605" t="s">
        <v>46</v>
      </c>
      <c r="X2605" t="s">
        <v>46</v>
      </c>
      <c r="Y2605" t="s">
        <v>46</v>
      </c>
      <c r="Z2605" t="s">
        <v>46</v>
      </c>
      <c r="AA2605" t="s">
        <v>46</v>
      </c>
      <c r="AB2605" t="s">
        <v>46</v>
      </c>
      <c r="AC2605" t="s">
        <v>46</v>
      </c>
      <c r="AD2605" t="s">
        <v>46</v>
      </c>
      <c r="AE2605" t="s">
        <v>46</v>
      </c>
      <c r="AF2605" t="s">
        <v>46</v>
      </c>
      <c r="AG2605" t="s">
        <v>46</v>
      </c>
      <c r="AH2605" t="s">
        <v>46</v>
      </c>
      <c r="AI2605" t="s">
        <v>46</v>
      </c>
      <c r="AJ2605" t="s">
        <v>46</v>
      </c>
      <c r="AK2605" t="s">
        <v>46</v>
      </c>
      <c r="AL2605" t="s">
        <v>46</v>
      </c>
      <c r="AM2605" t="s">
        <v>46</v>
      </c>
      <c r="AN2605" t="s">
        <v>46</v>
      </c>
      <c r="AO2605" t="s">
        <v>46</v>
      </c>
      <c r="AP2605" t="s">
        <v>46</v>
      </c>
      <c r="AQ2605" s="2">
        <v>0</v>
      </c>
    </row>
    <row r="2606" spans="1:43" x14ac:dyDescent="0.3">
      <c r="A2606" t="s">
        <v>12280</v>
      </c>
      <c r="B2606" t="s">
        <v>12281</v>
      </c>
      <c r="C2606" t="s">
        <v>46</v>
      </c>
      <c r="D2606" t="s">
        <v>46</v>
      </c>
      <c r="E2606" t="s">
        <v>46</v>
      </c>
      <c r="F2606" t="s">
        <v>46</v>
      </c>
      <c r="G2606" t="s">
        <v>46</v>
      </c>
      <c r="H2606" t="s">
        <v>45</v>
      </c>
      <c r="I2606" t="s">
        <v>12280</v>
      </c>
      <c r="J2606" t="s">
        <v>47</v>
      </c>
      <c r="K2606" t="s">
        <v>48</v>
      </c>
      <c r="L2606" t="s">
        <v>12280</v>
      </c>
      <c r="M2606" t="s">
        <v>48</v>
      </c>
      <c r="N2606" t="s">
        <v>12281</v>
      </c>
      <c r="O2606" t="s">
        <v>12282</v>
      </c>
      <c r="R2606" t="s">
        <v>402</v>
      </c>
      <c r="W2606" t="s">
        <v>46</v>
      </c>
      <c r="X2606" t="s">
        <v>46</v>
      </c>
      <c r="Y2606" t="s">
        <v>46</v>
      </c>
      <c r="Z2606" t="s">
        <v>46</v>
      </c>
      <c r="AA2606" t="s">
        <v>46</v>
      </c>
      <c r="AB2606" t="s">
        <v>46</v>
      </c>
      <c r="AC2606" t="s">
        <v>46</v>
      </c>
      <c r="AD2606" t="s">
        <v>46</v>
      </c>
      <c r="AE2606" t="s">
        <v>46</v>
      </c>
      <c r="AF2606" t="s">
        <v>46</v>
      </c>
      <c r="AG2606" t="s">
        <v>46</v>
      </c>
      <c r="AH2606" t="s">
        <v>46</v>
      </c>
      <c r="AI2606" t="s">
        <v>46</v>
      </c>
      <c r="AJ2606" t="s">
        <v>46</v>
      </c>
      <c r="AK2606" t="s">
        <v>46</v>
      </c>
      <c r="AL2606" t="s">
        <v>46</v>
      </c>
      <c r="AM2606" t="s">
        <v>46</v>
      </c>
      <c r="AN2606" t="s">
        <v>46</v>
      </c>
      <c r="AO2606" t="s">
        <v>46</v>
      </c>
      <c r="AP2606" t="s">
        <v>46</v>
      </c>
      <c r="AQ2606" s="2">
        <v>0</v>
      </c>
    </row>
    <row r="2607" spans="1:43" x14ac:dyDescent="0.3">
      <c r="A2607" t="s">
        <v>12283</v>
      </c>
      <c r="B2607" t="s">
        <v>12284</v>
      </c>
      <c r="C2607" t="s">
        <v>46</v>
      </c>
      <c r="D2607" t="s">
        <v>46</v>
      </c>
      <c r="E2607" t="s">
        <v>46</v>
      </c>
      <c r="F2607" t="s">
        <v>46</v>
      </c>
      <c r="G2607" t="s">
        <v>46</v>
      </c>
      <c r="H2607" t="s">
        <v>45</v>
      </c>
      <c r="I2607" t="s">
        <v>12283</v>
      </c>
      <c r="J2607" t="s">
        <v>47</v>
      </c>
      <c r="K2607" t="s">
        <v>48</v>
      </c>
      <c r="L2607" t="s">
        <v>12283</v>
      </c>
      <c r="M2607" t="s">
        <v>48</v>
      </c>
      <c r="N2607" t="s">
        <v>12284</v>
      </c>
      <c r="O2607" t="s">
        <v>12285</v>
      </c>
      <c r="P2607" t="s">
        <v>12286</v>
      </c>
      <c r="R2607" t="s">
        <v>9061</v>
      </c>
      <c r="U2607" t="s">
        <v>9648</v>
      </c>
      <c r="V2607" t="s">
        <v>3896</v>
      </c>
      <c r="W2607" t="s">
        <v>46</v>
      </c>
      <c r="X2607" t="s">
        <v>46</v>
      </c>
      <c r="Y2607" t="s">
        <v>46</v>
      </c>
      <c r="Z2607" t="s">
        <v>46</v>
      </c>
      <c r="AA2607" t="s">
        <v>46</v>
      </c>
      <c r="AB2607" t="s">
        <v>46</v>
      </c>
      <c r="AC2607" t="s">
        <v>46</v>
      </c>
      <c r="AD2607" t="s">
        <v>46</v>
      </c>
      <c r="AE2607" t="s">
        <v>45</v>
      </c>
      <c r="AF2607" t="s">
        <v>46</v>
      </c>
      <c r="AG2607" t="s">
        <v>46</v>
      </c>
      <c r="AH2607" t="s">
        <v>46</v>
      </c>
      <c r="AI2607" t="s">
        <v>46</v>
      </c>
      <c r="AJ2607" t="s">
        <v>46</v>
      </c>
      <c r="AK2607" t="s">
        <v>46</v>
      </c>
      <c r="AL2607" t="s">
        <v>45</v>
      </c>
      <c r="AM2607" t="s">
        <v>46</v>
      </c>
      <c r="AN2607" t="s">
        <v>46</v>
      </c>
      <c r="AO2607" t="s">
        <v>46</v>
      </c>
      <c r="AP2607" t="s">
        <v>46</v>
      </c>
      <c r="AQ2607" s="2">
        <v>0</v>
      </c>
    </row>
    <row r="2608" spans="1:43" x14ac:dyDescent="0.3">
      <c r="A2608" t="s">
        <v>12287</v>
      </c>
      <c r="B2608" t="s">
        <v>12288</v>
      </c>
      <c r="C2608" t="s">
        <v>46</v>
      </c>
      <c r="D2608" t="s">
        <v>46</v>
      </c>
      <c r="E2608" t="s">
        <v>46</v>
      </c>
      <c r="F2608" t="s">
        <v>46</v>
      </c>
      <c r="G2608" t="s">
        <v>45</v>
      </c>
      <c r="H2608" t="s">
        <v>46</v>
      </c>
      <c r="I2608" t="s">
        <v>12287</v>
      </c>
      <c r="J2608" t="s">
        <v>47</v>
      </c>
      <c r="K2608" t="s">
        <v>48</v>
      </c>
      <c r="L2608" t="s">
        <v>12287</v>
      </c>
      <c r="M2608" t="s">
        <v>48</v>
      </c>
      <c r="N2608" t="s">
        <v>12288</v>
      </c>
      <c r="O2608" t="s">
        <v>12289</v>
      </c>
      <c r="P2608" t="s">
        <v>12290</v>
      </c>
      <c r="Q2608" t="s">
        <v>84</v>
      </c>
      <c r="R2608" t="s">
        <v>402</v>
      </c>
      <c r="S2608" t="s">
        <v>513</v>
      </c>
      <c r="W2608" t="s">
        <v>46</v>
      </c>
      <c r="X2608" t="s">
        <v>46</v>
      </c>
      <c r="Y2608" t="s">
        <v>46</v>
      </c>
      <c r="Z2608" t="s">
        <v>46</v>
      </c>
      <c r="AA2608" t="s">
        <v>46</v>
      </c>
      <c r="AB2608" t="s">
        <v>46</v>
      </c>
      <c r="AC2608" t="s">
        <v>46</v>
      </c>
      <c r="AD2608" t="s">
        <v>46</v>
      </c>
      <c r="AE2608" t="s">
        <v>46</v>
      </c>
      <c r="AF2608" t="s">
        <v>46</v>
      </c>
      <c r="AG2608" t="s">
        <v>46</v>
      </c>
      <c r="AH2608" t="s">
        <v>46</v>
      </c>
      <c r="AI2608" t="s">
        <v>46</v>
      </c>
      <c r="AJ2608" t="s">
        <v>46</v>
      </c>
      <c r="AK2608" t="s">
        <v>46</v>
      </c>
      <c r="AL2608" t="s">
        <v>46</v>
      </c>
      <c r="AM2608" t="s">
        <v>46</v>
      </c>
      <c r="AN2608" t="s">
        <v>46</v>
      </c>
      <c r="AO2608" t="s">
        <v>46</v>
      </c>
      <c r="AP2608" t="s">
        <v>46</v>
      </c>
      <c r="AQ2608" s="2">
        <v>0</v>
      </c>
    </row>
    <row r="2609" spans="1:43" x14ac:dyDescent="0.3">
      <c r="A2609" t="s">
        <v>12291</v>
      </c>
      <c r="B2609" t="s">
        <v>12292</v>
      </c>
      <c r="C2609" t="s">
        <v>46</v>
      </c>
      <c r="D2609" t="s">
        <v>46</v>
      </c>
      <c r="E2609" t="s">
        <v>46</v>
      </c>
      <c r="F2609" t="s">
        <v>46</v>
      </c>
      <c r="G2609" t="s">
        <v>45</v>
      </c>
      <c r="H2609" t="s">
        <v>46</v>
      </c>
      <c r="I2609" t="s">
        <v>12291</v>
      </c>
      <c r="J2609" t="s">
        <v>47</v>
      </c>
      <c r="K2609" t="s">
        <v>48</v>
      </c>
      <c r="L2609" t="s">
        <v>12291</v>
      </c>
      <c r="M2609" t="s">
        <v>48</v>
      </c>
      <c r="N2609" t="s">
        <v>12292</v>
      </c>
      <c r="O2609" t="s">
        <v>12293</v>
      </c>
      <c r="P2609" t="s">
        <v>12294</v>
      </c>
      <c r="R2609" t="s">
        <v>68</v>
      </c>
      <c r="U2609" t="s">
        <v>205</v>
      </c>
      <c r="W2609" t="s">
        <v>46</v>
      </c>
      <c r="X2609" t="s">
        <v>46</v>
      </c>
      <c r="Y2609" t="s">
        <v>46</v>
      </c>
      <c r="Z2609" t="s">
        <v>46</v>
      </c>
      <c r="AA2609" t="s">
        <v>46</v>
      </c>
      <c r="AB2609" t="s">
        <v>46</v>
      </c>
      <c r="AC2609" t="s">
        <v>46</v>
      </c>
      <c r="AD2609" t="s">
        <v>46</v>
      </c>
      <c r="AE2609" t="s">
        <v>46</v>
      </c>
      <c r="AF2609" t="s">
        <v>46</v>
      </c>
      <c r="AG2609" t="s">
        <v>46</v>
      </c>
      <c r="AH2609" t="s">
        <v>46</v>
      </c>
      <c r="AI2609" t="s">
        <v>46</v>
      </c>
      <c r="AJ2609" t="s">
        <v>46</v>
      </c>
      <c r="AK2609" t="s">
        <v>46</v>
      </c>
      <c r="AL2609" t="s">
        <v>46</v>
      </c>
      <c r="AM2609" t="s">
        <v>46</v>
      </c>
      <c r="AN2609" t="s">
        <v>46</v>
      </c>
      <c r="AO2609" t="s">
        <v>46</v>
      </c>
      <c r="AP2609" t="s">
        <v>46</v>
      </c>
      <c r="AQ2609" s="2">
        <v>0</v>
      </c>
    </row>
    <row r="2610" spans="1:43" x14ac:dyDescent="0.3">
      <c r="A2610" t="s">
        <v>12295</v>
      </c>
      <c r="B2610" t="s">
        <v>12296</v>
      </c>
      <c r="C2610" t="s">
        <v>46</v>
      </c>
      <c r="D2610" t="s">
        <v>46</v>
      </c>
      <c r="E2610" t="s">
        <v>46</v>
      </c>
      <c r="F2610" t="s">
        <v>46</v>
      </c>
      <c r="G2610" t="s">
        <v>46</v>
      </c>
      <c r="H2610" t="s">
        <v>45</v>
      </c>
      <c r="I2610" t="s">
        <v>12295</v>
      </c>
      <c r="J2610" t="s">
        <v>47</v>
      </c>
      <c r="K2610" t="s">
        <v>48</v>
      </c>
      <c r="L2610" t="s">
        <v>12295</v>
      </c>
      <c r="M2610" t="s">
        <v>48</v>
      </c>
      <c r="N2610" t="s">
        <v>12296</v>
      </c>
      <c r="O2610" t="s">
        <v>12297</v>
      </c>
      <c r="P2610" t="s">
        <v>6183</v>
      </c>
      <c r="R2610" t="s">
        <v>12298</v>
      </c>
      <c r="S2610" t="s">
        <v>778</v>
      </c>
      <c r="W2610" t="s">
        <v>46</v>
      </c>
      <c r="X2610" t="s">
        <v>46</v>
      </c>
      <c r="Y2610" t="s">
        <v>46</v>
      </c>
      <c r="Z2610" t="s">
        <v>46</v>
      </c>
      <c r="AA2610" t="s">
        <v>46</v>
      </c>
      <c r="AB2610" t="s">
        <v>46</v>
      </c>
      <c r="AC2610" t="s">
        <v>46</v>
      </c>
      <c r="AD2610" t="s">
        <v>46</v>
      </c>
      <c r="AE2610" t="s">
        <v>46</v>
      </c>
      <c r="AF2610" t="s">
        <v>46</v>
      </c>
      <c r="AG2610" t="s">
        <v>46</v>
      </c>
      <c r="AH2610" t="s">
        <v>46</v>
      </c>
      <c r="AI2610" t="s">
        <v>46</v>
      </c>
      <c r="AJ2610" t="s">
        <v>46</v>
      </c>
      <c r="AK2610" t="s">
        <v>46</v>
      </c>
      <c r="AL2610" t="s">
        <v>46</v>
      </c>
      <c r="AM2610" t="s">
        <v>46</v>
      </c>
      <c r="AN2610" t="s">
        <v>46</v>
      </c>
      <c r="AO2610" t="s">
        <v>46</v>
      </c>
      <c r="AP2610" t="s">
        <v>46</v>
      </c>
      <c r="AQ2610" s="2">
        <v>0</v>
      </c>
    </row>
    <row r="2611" spans="1:43" x14ac:dyDescent="0.3">
      <c r="A2611" t="s">
        <v>12299</v>
      </c>
      <c r="B2611" t="s">
        <v>12300</v>
      </c>
      <c r="C2611" t="s">
        <v>46</v>
      </c>
      <c r="D2611" t="s">
        <v>46</v>
      </c>
      <c r="E2611" t="s">
        <v>46</v>
      </c>
      <c r="F2611" t="s">
        <v>46</v>
      </c>
      <c r="G2611" t="s">
        <v>45</v>
      </c>
      <c r="H2611" t="s">
        <v>46</v>
      </c>
      <c r="I2611" t="s">
        <v>12299</v>
      </c>
      <c r="J2611" t="s">
        <v>47</v>
      </c>
      <c r="K2611" t="s">
        <v>48</v>
      </c>
      <c r="L2611" t="s">
        <v>12299</v>
      </c>
      <c r="M2611" t="s">
        <v>48</v>
      </c>
      <c r="N2611" t="s">
        <v>12300</v>
      </c>
      <c r="O2611" t="s">
        <v>12301</v>
      </c>
      <c r="P2611" t="s">
        <v>12302</v>
      </c>
      <c r="R2611" t="s">
        <v>12303</v>
      </c>
      <c r="S2611" t="s">
        <v>12304</v>
      </c>
      <c r="W2611" t="s">
        <v>46</v>
      </c>
      <c r="X2611" t="s">
        <v>46</v>
      </c>
      <c r="Y2611" t="s">
        <v>46</v>
      </c>
      <c r="Z2611" t="s">
        <v>46</v>
      </c>
      <c r="AA2611" t="s">
        <v>46</v>
      </c>
      <c r="AB2611" t="s">
        <v>46</v>
      </c>
      <c r="AC2611" t="s">
        <v>46</v>
      </c>
      <c r="AD2611" t="s">
        <v>46</v>
      </c>
      <c r="AE2611" t="s">
        <v>46</v>
      </c>
      <c r="AF2611" t="s">
        <v>46</v>
      </c>
      <c r="AG2611" t="s">
        <v>46</v>
      </c>
      <c r="AH2611" t="s">
        <v>46</v>
      </c>
      <c r="AI2611" t="s">
        <v>46</v>
      </c>
      <c r="AJ2611" t="s">
        <v>46</v>
      </c>
      <c r="AK2611" t="s">
        <v>46</v>
      </c>
      <c r="AL2611" t="s">
        <v>46</v>
      </c>
      <c r="AM2611" t="s">
        <v>46</v>
      </c>
      <c r="AN2611" t="s">
        <v>46</v>
      </c>
      <c r="AO2611" t="s">
        <v>46</v>
      </c>
      <c r="AP2611" t="s">
        <v>46</v>
      </c>
      <c r="AQ2611" s="2">
        <v>0</v>
      </c>
    </row>
    <row r="2612" spans="1:43" x14ac:dyDescent="0.3">
      <c r="A2612" t="s">
        <v>12305</v>
      </c>
      <c r="B2612" t="s">
        <v>12306</v>
      </c>
      <c r="C2612" t="s">
        <v>46</v>
      </c>
      <c r="D2612" t="s">
        <v>46</v>
      </c>
      <c r="E2612" t="s">
        <v>46</v>
      </c>
      <c r="F2612" t="s">
        <v>46</v>
      </c>
      <c r="G2612" t="s">
        <v>46</v>
      </c>
      <c r="H2612" t="s">
        <v>45</v>
      </c>
      <c r="I2612" t="s">
        <v>12305</v>
      </c>
      <c r="J2612" t="s">
        <v>47</v>
      </c>
      <c r="K2612" t="s">
        <v>48</v>
      </c>
      <c r="L2612" t="s">
        <v>12305</v>
      </c>
      <c r="M2612" t="s">
        <v>48</v>
      </c>
      <c r="N2612" t="s">
        <v>12306</v>
      </c>
      <c r="O2612" t="s">
        <v>12307</v>
      </c>
      <c r="P2612" t="s">
        <v>634</v>
      </c>
      <c r="R2612" t="s">
        <v>635</v>
      </c>
      <c r="S2612" t="s">
        <v>3706</v>
      </c>
      <c r="W2612" t="s">
        <v>45</v>
      </c>
      <c r="X2612" t="s">
        <v>46</v>
      </c>
      <c r="Y2612" t="s">
        <v>46</v>
      </c>
      <c r="Z2612" t="s">
        <v>46</v>
      </c>
      <c r="AA2612" t="s">
        <v>46</v>
      </c>
      <c r="AB2612" t="s">
        <v>46</v>
      </c>
      <c r="AC2612" t="s">
        <v>46</v>
      </c>
      <c r="AD2612" t="s">
        <v>46</v>
      </c>
      <c r="AE2612" t="s">
        <v>46</v>
      </c>
      <c r="AF2612" t="s">
        <v>46</v>
      </c>
      <c r="AG2612" t="s">
        <v>46</v>
      </c>
      <c r="AH2612" t="s">
        <v>46</v>
      </c>
      <c r="AI2612" t="s">
        <v>46</v>
      </c>
      <c r="AJ2612" t="s">
        <v>46</v>
      </c>
      <c r="AK2612" t="s">
        <v>46</v>
      </c>
      <c r="AL2612" t="s">
        <v>46</v>
      </c>
      <c r="AM2612" t="s">
        <v>46</v>
      </c>
      <c r="AN2612" t="s">
        <v>46</v>
      </c>
      <c r="AO2612" t="s">
        <v>46</v>
      </c>
      <c r="AP2612" t="s">
        <v>46</v>
      </c>
      <c r="AQ2612" s="2">
        <v>0</v>
      </c>
    </row>
    <row r="2613" spans="1:43" x14ac:dyDescent="0.3">
      <c r="A2613" t="s">
        <v>12308</v>
      </c>
      <c r="B2613" t="s">
        <v>12309</v>
      </c>
      <c r="C2613" t="s">
        <v>46</v>
      </c>
      <c r="D2613" t="s">
        <v>46</v>
      </c>
      <c r="E2613" t="s">
        <v>46</v>
      </c>
      <c r="F2613" t="s">
        <v>46</v>
      </c>
      <c r="G2613" t="s">
        <v>46</v>
      </c>
      <c r="H2613" t="s">
        <v>45</v>
      </c>
      <c r="I2613" t="s">
        <v>12308</v>
      </c>
      <c r="J2613" t="s">
        <v>47</v>
      </c>
      <c r="K2613" t="s">
        <v>48</v>
      </c>
      <c r="L2613" t="s">
        <v>12308</v>
      </c>
      <c r="M2613" t="s">
        <v>48</v>
      </c>
      <c r="N2613" t="s">
        <v>12309</v>
      </c>
      <c r="O2613" t="s">
        <v>12310</v>
      </c>
      <c r="P2613" t="s">
        <v>12311</v>
      </c>
      <c r="R2613" t="s">
        <v>831</v>
      </c>
      <c r="S2613" t="s">
        <v>12312</v>
      </c>
      <c r="W2613" t="s">
        <v>46</v>
      </c>
      <c r="X2613" t="s">
        <v>46</v>
      </c>
      <c r="Y2613" t="s">
        <v>46</v>
      </c>
      <c r="Z2613" t="s">
        <v>46</v>
      </c>
      <c r="AA2613" t="s">
        <v>46</v>
      </c>
      <c r="AB2613" t="s">
        <v>46</v>
      </c>
      <c r="AC2613" t="s">
        <v>46</v>
      </c>
      <c r="AD2613" t="s">
        <v>46</v>
      </c>
      <c r="AE2613" t="s">
        <v>46</v>
      </c>
      <c r="AF2613" t="s">
        <v>46</v>
      </c>
      <c r="AG2613" t="s">
        <v>46</v>
      </c>
      <c r="AH2613" t="s">
        <v>46</v>
      </c>
      <c r="AI2613" t="s">
        <v>46</v>
      </c>
      <c r="AJ2613" t="s">
        <v>46</v>
      </c>
      <c r="AK2613" t="s">
        <v>46</v>
      </c>
      <c r="AL2613" t="s">
        <v>46</v>
      </c>
      <c r="AM2613" t="s">
        <v>46</v>
      </c>
      <c r="AN2613" t="s">
        <v>46</v>
      </c>
      <c r="AO2613" t="s">
        <v>46</v>
      </c>
      <c r="AP2613" t="s">
        <v>46</v>
      </c>
      <c r="AQ2613" s="2">
        <v>0</v>
      </c>
    </row>
    <row r="2614" spans="1:43" x14ac:dyDescent="0.3">
      <c r="A2614" t="s">
        <v>12313</v>
      </c>
      <c r="B2614" t="s">
        <v>12314</v>
      </c>
      <c r="C2614" t="s">
        <v>46</v>
      </c>
      <c r="D2614" t="s">
        <v>46</v>
      </c>
      <c r="E2614" t="s">
        <v>46</v>
      </c>
      <c r="F2614" t="s">
        <v>46</v>
      </c>
      <c r="G2614" t="s">
        <v>46</v>
      </c>
      <c r="H2614" t="s">
        <v>45</v>
      </c>
      <c r="I2614" t="s">
        <v>12313</v>
      </c>
      <c r="J2614" t="s">
        <v>47</v>
      </c>
      <c r="K2614" t="s">
        <v>48</v>
      </c>
      <c r="L2614" t="s">
        <v>12313</v>
      </c>
      <c r="M2614" t="s">
        <v>48</v>
      </c>
      <c r="N2614" t="s">
        <v>12315</v>
      </c>
      <c r="O2614" t="s">
        <v>12316</v>
      </c>
      <c r="R2614" t="s">
        <v>1351</v>
      </c>
      <c r="W2614" t="s">
        <v>46</v>
      </c>
      <c r="X2614" t="s">
        <v>46</v>
      </c>
      <c r="Y2614" t="s">
        <v>46</v>
      </c>
      <c r="Z2614" t="s">
        <v>46</v>
      </c>
      <c r="AA2614" t="s">
        <v>46</v>
      </c>
      <c r="AB2614" t="s">
        <v>46</v>
      </c>
      <c r="AC2614" t="s">
        <v>46</v>
      </c>
      <c r="AD2614" t="s">
        <v>46</v>
      </c>
      <c r="AE2614" t="s">
        <v>46</v>
      </c>
      <c r="AF2614" t="s">
        <v>46</v>
      </c>
      <c r="AG2614" t="s">
        <v>46</v>
      </c>
      <c r="AH2614" t="s">
        <v>46</v>
      </c>
      <c r="AI2614" t="s">
        <v>46</v>
      </c>
      <c r="AJ2614" t="s">
        <v>46</v>
      </c>
      <c r="AK2614" t="s">
        <v>46</v>
      </c>
      <c r="AL2614" t="s">
        <v>46</v>
      </c>
      <c r="AM2614" t="s">
        <v>46</v>
      </c>
      <c r="AN2614" t="s">
        <v>46</v>
      </c>
      <c r="AO2614" t="s">
        <v>46</v>
      </c>
      <c r="AP2614" t="s">
        <v>46</v>
      </c>
      <c r="AQ2614" s="2">
        <v>0</v>
      </c>
    </row>
    <row r="2615" spans="1:43" x14ac:dyDescent="0.3">
      <c r="A2615" t="s">
        <v>12317</v>
      </c>
      <c r="B2615" t="s">
        <v>12318</v>
      </c>
      <c r="C2615" t="s">
        <v>46</v>
      </c>
      <c r="D2615" t="s">
        <v>46</v>
      </c>
      <c r="E2615" t="s">
        <v>46</v>
      </c>
      <c r="F2615" t="s">
        <v>46</v>
      </c>
      <c r="G2615" t="s">
        <v>45</v>
      </c>
      <c r="H2615" t="s">
        <v>46</v>
      </c>
      <c r="I2615" t="s">
        <v>12317</v>
      </c>
      <c r="J2615" t="s">
        <v>47</v>
      </c>
      <c r="K2615" t="s">
        <v>48</v>
      </c>
      <c r="L2615" t="s">
        <v>12317</v>
      </c>
      <c r="M2615" t="s">
        <v>48</v>
      </c>
      <c r="N2615" t="s">
        <v>12318</v>
      </c>
      <c r="O2615" t="s">
        <v>12319</v>
      </c>
      <c r="P2615" t="s">
        <v>12320</v>
      </c>
      <c r="R2615" t="s">
        <v>12321</v>
      </c>
      <c r="U2615" t="s">
        <v>12322</v>
      </c>
      <c r="V2615" t="s">
        <v>1444</v>
      </c>
      <c r="W2615" t="s">
        <v>46</v>
      </c>
      <c r="X2615" t="s">
        <v>45</v>
      </c>
      <c r="Y2615" t="s">
        <v>46</v>
      </c>
      <c r="Z2615" t="s">
        <v>45</v>
      </c>
      <c r="AA2615" t="s">
        <v>46</v>
      </c>
      <c r="AB2615" t="s">
        <v>45</v>
      </c>
      <c r="AC2615" t="s">
        <v>46</v>
      </c>
      <c r="AD2615" t="s">
        <v>46</v>
      </c>
      <c r="AE2615" t="s">
        <v>46</v>
      </c>
      <c r="AF2615" t="s">
        <v>46</v>
      </c>
      <c r="AG2615" t="s">
        <v>45</v>
      </c>
      <c r="AH2615" t="s">
        <v>46</v>
      </c>
      <c r="AI2615" t="s">
        <v>46</v>
      </c>
      <c r="AJ2615" t="s">
        <v>45</v>
      </c>
      <c r="AK2615" t="s">
        <v>45</v>
      </c>
      <c r="AL2615" t="s">
        <v>45</v>
      </c>
      <c r="AM2615" t="s">
        <v>46</v>
      </c>
      <c r="AN2615" t="s">
        <v>45</v>
      </c>
      <c r="AO2615" t="s">
        <v>45</v>
      </c>
      <c r="AP2615" t="s">
        <v>46</v>
      </c>
      <c r="AQ2615" s="2">
        <v>0</v>
      </c>
    </row>
    <row r="2616" spans="1:43" x14ac:dyDescent="0.3">
      <c r="A2616" t="s">
        <v>12323</v>
      </c>
      <c r="B2616" t="s">
        <v>12324</v>
      </c>
      <c r="C2616" t="s">
        <v>46</v>
      </c>
      <c r="D2616" t="s">
        <v>46</v>
      </c>
      <c r="E2616" t="s">
        <v>46</v>
      </c>
      <c r="F2616" t="s">
        <v>46</v>
      </c>
      <c r="G2616" t="s">
        <v>46</v>
      </c>
      <c r="H2616" t="s">
        <v>45</v>
      </c>
      <c r="I2616" t="s">
        <v>12323</v>
      </c>
      <c r="J2616" t="s">
        <v>47</v>
      </c>
      <c r="K2616" t="s">
        <v>48</v>
      </c>
      <c r="L2616" t="s">
        <v>12323</v>
      </c>
      <c r="M2616" t="s">
        <v>48</v>
      </c>
      <c r="N2616" t="s">
        <v>12324</v>
      </c>
      <c r="O2616" t="s">
        <v>12325</v>
      </c>
      <c r="P2616" t="s">
        <v>12326</v>
      </c>
      <c r="R2616" t="s">
        <v>402</v>
      </c>
      <c r="W2616" t="s">
        <v>46</v>
      </c>
      <c r="X2616" t="s">
        <v>46</v>
      </c>
      <c r="Y2616" t="s">
        <v>46</v>
      </c>
      <c r="Z2616" t="s">
        <v>46</v>
      </c>
      <c r="AA2616" t="s">
        <v>46</v>
      </c>
      <c r="AB2616" t="s">
        <v>46</v>
      </c>
      <c r="AC2616" t="s">
        <v>46</v>
      </c>
      <c r="AD2616" t="s">
        <v>46</v>
      </c>
      <c r="AE2616" t="s">
        <v>46</v>
      </c>
      <c r="AF2616" t="s">
        <v>46</v>
      </c>
      <c r="AG2616" t="s">
        <v>46</v>
      </c>
      <c r="AH2616" t="s">
        <v>46</v>
      </c>
      <c r="AI2616" t="s">
        <v>46</v>
      </c>
      <c r="AJ2616" t="s">
        <v>46</v>
      </c>
      <c r="AK2616" t="s">
        <v>46</v>
      </c>
      <c r="AL2616" t="s">
        <v>46</v>
      </c>
      <c r="AM2616" t="s">
        <v>46</v>
      </c>
      <c r="AN2616" t="s">
        <v>46</v>
      </c>
      <c r="AO2616" t="s">
        <v>46</v>
      </c>
      <c r="AP2616" t="s">
        <v>46</v>
      </c>
      <c r="AQ2616" s="2">
        <v>0</v>
      </c>
    </row>
    <row r="2617" spans="1:43" x14ac:dyDescent="0.3">
      <c r="A2617" t="s">
        <v>12327</v>
      </c>
      <c r="B2617" t="s">
        <v>12328</v>
      </c>
      <c r="C2617" t="s">
        <v>46</v>
      </c>
      <c r="D2617" t="s">
        <v>46</v>
      </c>
      <c r="E2617" t="s">
        <v>46</v>
      </c>
      <c r="F2617" t="s">
        <v>46</v>
      </c>
      <c r="G2617" t="s">
        <v>46</v>
      </c>
      <c r="H2617" t="s">
        <v>45</v>
      </c>
      <c r="I2617" t="s">
        <v>12327</v>
      </c>
      <c r="J2617" t="s">
        <v>47</v>
      </c>
      <c r="K2617" t="s">
        <v>48</v>
      </c>
      <c r="L2617" t="s">
        <v>12327</v>
      </c>
      <c r="M2617" t="s">
        <v>48</v>
      </c>
      <c r="N2617" t="s">
        <v>12329</v>
      </c>
      <c r="O2617" t="s">
        <v>12330</v>
      </c>
      <c r="P2617" t="s">
        <v>12331</v>
      </c>
      <c r="R2617" t="s">
        <v>1351</v>
      </c>
      <c r="V2617" t="s">
        <v>12332</v>
      </c>
      <c r="W2617" t="s">
        <v>45</v>
      </c>
      <c r="X2617" t="s">
        <v>46</v>
      </c>
      <c r="Y2617" t="s">
        <v>46</v>
      </c>
      <c r="Z2617" t="s">
        <v>46</v>
      </c>
      <c r="AA2617" t="s">
        <v>46</v>
      </c>
      <c r="AB2617" t="s">
        <v>46</v>
      </c>
      <c r="AC2617" t="s">
        <v>46</v>
      </c>
      <c r="AD2617" t="s">
        <v>46</v>
      </c>
      <c r="AE2617" t="s">
        <v>45</v>
      </c>
      <c r="AF2617" t="s">
        <v>46</v>
      </c>
      <c r="AG2617" t="s">
        <v>46</v>
      </c>
      <c r="AH2617" t="s">
        <v>46</v>
      </c>
      <c r="AI2617" t="s">
        <v>46</v>
      </c>
      <c r="AJ2617" t="s">
        <v>46</v>
      </c>
      <c r="AK2617" t="s">
        <v>46</v>
      </c>
      <c r="AL2617" t="s">
        <v>46</v>
      </c>
      <c r="AM2617" t="s">
        <v>46</v>
      </c>
      <c r="AN2617" t="s">
        <v>46</v>
      </c>
      <c r="AO2617" t="s">
        <v>46</v>
      </c>
      <c r="AP2617" t="s">
        <v>46</v>
      </c>
      <c r="AQ2617" s="2">
        <v>0</v>
      </c>
    </row>
    <row r="2618" spans="1:43" x14ac:dyDescent="0.3">
      <c r="A2618" t="s">
        <v>12333</v>
      </c>
      <c r="B2618" t="s">
        <v>12334</v>
      </c>
      <c r="C2618" t="s">
        <v>46</v>
      </c>
      <c r="D2618" t="s">
        <v>46</v>
      </c>
      <c r="E2618" t="s">
        <v>46</v>
      </c>
      <c r="F2618" t="s">
        <v>46</v>
      </c>
      <c r="G2618" t="s">
        <v>45</v>
      </c>
      <c r="H2618" t="s">
        <v>46</v>
      </c>
      <c r="I2618" t="s">
        <v>12333</v>
      </c>
      <c r="J2618" t="s">
        <v>47</v>
      </c>
      <c r="K2618" t="s">
        <v>48</v>
      </c>
      <c r="L2618" t="s">
        <v>12333</v>
      </c>
      <c r="M2618" t="s">
        <v>48</v>
      </c>
      <c r="N2618" t="s">
        <v>12334</v>
      </c>
      <c r="O2618" t="s">
        <v>12335</v>
      </c>
      <c r="P2618" t="s">
        <v>12336</v>
      </c>
      <c r="W2618" t="s">
        <v>46</v>
      </c>
      <c r="X2618" t="s">
        <v>46</v>
      </c>
      <c r="Y2618" t="s">
        <v>46</v>
      </c>
      <c r="Z2618" t="s">
        <v>46</v>
      </c>
      <c r="AA2618" t="s">
        <v>46</v>
      </c>
      <c r="AB2618" t="s">
        <v>46</v>
      </c>
      <c r="AC2618" t="s">
        <v>46</v>
      </c>
      <c r="AD2618" t="s">
        <v>46</v>
      </c>
      <c r="AE2618" t="s">
        <v>46</v>
      </c>
      <c r="AF2618" t="s">
        <v>46</v>
      </c>
      <c r="AG2618" t="s">
        <v>46</v>
      </c>
      <c r="AH2618" t="s">
        <v>46</v>
      </c>
      <c r="AI2618" t="s">
        <v>46</v>
      </c>
      <c r="AJ2618" t="s">
        <v>46</v>
      </c>
      <c r="AK2618" t="s">
        <v>46</v>
      </c>
      <c r="AL2618" t="s">
        <v>46</v>
      </c>
      <c r="AM2618" t="s">
        <v>46</v>
      </c>
      <c r="AN2618" t="s">
        <v>46</v>
      </c>
      <c r="AO2618" t="s">
        <v>46</v>
      </c>
      <c r="AP2618" t="s">
        <v>46</v>
      </c>
      <c r="AQ2618" s="2">
        <v>0</v>
      </c>
    </row>
    <row r="2619" spans="1:43" x14ac:dyDescent="0.3">
      <c r="A2619" t="s">
        <v>12337</v>
      </c>
      <c r="B2619" t="s">
        <v>12338</v>
      </c>
      <c r="C2619" t="s">
        <v>46</v>
      </c>
      <c r="D2619" t="s">
        <v>46</v>
      </c>
      <c r="E2619" t="s">
        <v>46</v>
      </c>
      <c r="F2619" t="s">
        <v>46</v>
      </c>
      <c r="G2619" t="s">
        <v>45</v>
      </c>
      <c r="H2619" t="s">
        <v>46</v>
      </c>
      <c r="I2619" t="s">
        <v>12337</v>
      </c>
      <c r="J2619" t="s">
        <v>47</v>
      </c>
      <c r="K2619" t="s">
        <v>48</v>
      </c>
      <c r="L2619" t="s">
        <v>12337</v>
      </c>
      <c r="M2619" t="s">
        <v>48</v>
      </c>
      <c r="N2619" t="s">
        <v>12338</v>
      </c>
      <c r="O2619" t="s">
        <v>12339</v>
      </c>
      <c r="P2619" t="s">
        <v>12340</v>
      </c>
      <c r="R2619" t="s">
        <v>12341</v>
      </c>
      <c r="S2619" t="s">
        <v>258</v>
      </c>
      <c r="U2619" t="s">
        <v>1104</v>
      </c>
      <c r="V2619" t="s">
        <v>452</v>
      </c>
      <c r="W2619" t="s">
        <v>46</v>
      </c>
      <c r="X2619" t="s">
        <v>46</v>
      </c>
      <c r="Y2619" t="s">
        <v>46</v>
      </c>
      <c r="Z2619" t="s">
        <v>46</v>
      </c>
      <c r="AA2619" t="s">
        <v>46</v>
      </c>
      <c r="AB2619" t="s">
        <v>46</v>
      </c>
      <c r="AC2619" t="s">
        <v>46</v>
      </c>
      <c r="AD2619" t="s">
        <v>46</v>
      </c>
      <c r="AE2619" t="s">
        <v>46</v>
      </c>
      <c r="AF2619" t="s">
        <v>46</v>
      </c>
      <c r="AG2619" t="s">
        <v>46</v>
      </c>
      <c r="AH2619" t="s">
        <v>46</v>
      </c>
      <c r="AI2619" t="s">
        <v>46</v>
      </c>
      <c r="AJ2619" t="s">
        <v>46</v>
      </c>
      <c r="AK2619" t="s">
        <v>46</v>
      </c>
      <c r="AL2619" t="s">
        <v>46</v>
      </c>
      <c r="AM2619" t="s">
        <v>46</v>
      </c>
      <c r="AN2619" t="s">
        <v>46</v>
      </c>
      <c r="AO2619" t="s">
        <v>46</v>
      </c>
      <c r="AP2619" t="s">
        <v>46</v>
      </c>
      <c r="AQ2619" s="2">
        <v>0</v>
      </c>
    </row>
    <row r="2620" spans="1:43" x14ac:dyDescent="0.3">
      <c r="A2620" t="s">
        <v>12342</v>
      </c>
      <c r="B2620" t="s">
        <v>12343</v>
      </c>
      <c r="C2620" t="s">
        <v>46</v>
      </c>
      <c r="D2620" t="s">
        <v>46</v>
      </c>
      <c r="E2620" t="s">
        <v>46</v>
      </c>
      <c r="F2620" t="s">
        <v>46</v>
      </c>
      <c r="G2620" t="s">
        <v>46</v>
      </c>
      <c r="H2620" t="s">
        <v>45</v>
      </c>
      <c r="I2620" t="s">
        <v>12342</v>
      </c>
      <c r="J2620" t="s">
        <v>47</v>
      </c>
      <c r="K2620" t="s">
        <v>48</v>
      </c>
      <c r="L2620" t="s">
        <v>12342</v>
      </c>
      <c r="M2620" t="s">
        <v>48</v>
      </c>
      <c r="N2620" t="s">
        <v>12343</v>
      </c>
      <c r="O2620" t="s">
        <v>12344</v>
      </c>
      <c r="P2620" t="s">
        <v>12345</v>
      </c>
      <c r="R2620" t="s">
        <v>12346</v>
      </c>
      <c r="S2620" t="s">
        <v>10141</v>
      </c>
      <c r="V2620" t="s">
        <v>1460</v>
      </c>
      <c r="W2620" t="s">
        <v>46</v>
      </c>
      <c r="X2620" t="s">
        <v>46</v>
      </c>
      <c r="Y2620" t="s">
        <v>46</v>
      </c>
      <c r="Z2620" t="s">
        <v>45</v>
      </c>
      <c r="AA2620" t="s">
        <v>46</v>
      </c>
      <c r="AB2620" t="s">
        <v>46</v>
      </c>
      <c r="AC2620" t="s">
        <v>46</v>
      </c>
      <c r="AD2620" t="s">
        <v>46</v>
      </c>
      <c r="AE2620" t="s">
        <v>46</v>
      </c>
      <c r="AF2620" t="s">
        <v>46</v>
      </c>
      <c r="AG2620" t="s">
        <v>46</v>
      </c>
      <c r="AH2620" t="s">
        <v>46</v>
      </c>
      <c r="AI2620" t="s">
        <v>46</v>
      </c>
      <c r="AJ2620" t="s">
        <v>46</v>
      </c>
      <c r="AK2620" t="s">
        <v>46</v>
      </c>
      <c r="AL2620" t="s">
        <v>46</v>
      </c>
      <c r="AM2620" t="s">
        <v>46</v>
      </c>
      <c r="AN2620" t="s">
        <v>46</v>
      </c>
      <c r="AO2620" t="s">
        <v>46</v>
      </c>
      <c r="AP2620" t="s">
        <v>46</v>
      </c>
      <c r="AQ2620" s="2">
        <v>0</v>
      </c>
    </row>
    <row r="2621" spans="1:43" x14ac:dyDescent="0.3">
      <c r="A2621" t="s">
        <v>12347</v>
      </c>
      <c r="B2621" t="s">
        <v>12348</v>
      </c>
      <c r="C2621" t="s">
        <v>46</v>
      </c>
      <c r="D2621" t="s">
        <v>46</v>
      </c>
      <c r="E2621" t="s">
        <v>46</v>
      </c>
      <c r="F2621" t="s">
        <v>46</v>
      </c>
      <c r="G2621" t="s">
        <v>46</v>
      </c>
      <c r="H2621" t="s">
        <v>45</v>
      </c>
      <c r="I2621" t="s">
        <v>12347</v>
      </c>
      <c r="J2621" t="s">
        <v>47</v>
      </c>
      <c r="K2621" t="s">
        <v>48</v>
      </c>
      <c r="L2621" t="s">
        <v>12347</v>
      </c>
      <c r="M2621" t="s">
        <v>48</v>
      </c>
      <c r="N2621" t="s">
        <v>12348</v>
      </c>
      <c r="O2621" t="s">
        <v>12349</v>
      </c>
      <c r="P2621" t="s">
        <v>8537</v>
      </c>
      <c r="R2621" t="s">
        <v>2427</v>
      </c>
      <c r="U2621" t="s">
        <v>205</v>
      </c>
      <c r="W2621" t="s">
        <v>46</v>
      </c>
      <c r="X2621" t="s">
        <v>45</v>
      </c>
      <c r="Y2621" t="s">
        <v>46</v>
      </c>
      <c r="Z2621" t="s">
        <v>46</v>
      </c>
      <c r="AA2621" t="s">
        <v>46</v>
      </c>
      <c r="AB2621" t="s">
        <v>46</v>
      </c>
      <c r="AC2621" t="s">
        <v>46</v>
      </c>
      <c r="AD2621" t="s">
        <v>46</v>
      </c>
      <c r="AE2621" t="s">
        <v>46</v>
      </c>
      <c r="AF2621" t="s">
        <v>46</v>
      </c>
      <c r="AG2621" t="s">
        <v>46</v>
      </c>
      <c r="AH2621" t="s">
        <v>46</v>
      </c>
      <c r="AI2621" t="s">
        <v>46</v>
      </c>
      <c r="AJ2621" t="s">
        <v>46</v>
      </c>
      <c r="AK2621" t="s">
        <v>46</v>
      </c>
      <c r="AL2621" t="s">
        <v>46</v>
      </c>
      <c r="AM2621" t="s">
        <v>46</v>
      </c>
      <c r="AN2621" t="s">
        <v>46</v>
      </c>
      <c r="AO2621" t="s">
        <v>46</v>
      </c>
      <c r="AP2621" t="s">
        <v>46</v>
      </c>
      <c r="AQ2621" s="2">
        <v>0</v>
      </c>
    </row>
    <row r="2622" spans="1:43" x14ac:dyDescent="0.3">
      <c r="A2622" t="s">
        <v>12350</v>
      </c>
      <c r="B2622" t="s">
        <v>12351</v>
      </c>
      <c r="C2622" t="s">
        <v>46</v>
      </c>
      <c r="D2622" t="s">
        <v>46</v>
      </c>
      <c r="E2622" t="s">
        <v>46</v>
      </c>
      <c r="F2622" t="s">
        <v>46</v>
      </c>
      <c r="G2622" t="s">
        <v>46</v>
      </c>
      <c r="H2622" t="s">
        <v>45</v>
      </c>
      <c r="I2622" t="s">
        <v>12350</v>
      </c>
      <c r="J2622" t="s">
        <v>47</v>
      </c>
      <c r="K2622" t="s">
        <v>48</v>
      </c>
      <c r="L2622" t="s">
        <v>12350</v>
      </c>
      <c r="M2622" t="s">
        <v>48</v>
      </c>
      <c r="N2622" t="s">
        <v>12352</v>
      </c>
      <c r="O2622" t="s">
        <v>12353</v>
      </c>
      <c r="P2622" t="s">
        <v>12354</v>
      </c>
      <c r="R2622" t="s">
        <v>12355</v>
      </c>
      <c r="S2622" t="s">
        <v>272</v>
      </c>
      <c r="T2622" t="s">
        <v>1584</v>
      </c>
      <c r="W2622" t="s">
        <v>45</v>
      </c>
      <c r="X2622" t="s">
        <v>46</v>
      </c>
      <c r="Y2622" t="s">
        <v>46</v>
      </c>
      <c r="Z2622" t="s">
        <v>46</v>
      </c>
      <c r="AA2622" t="s">
        <v>46</v>
      </c>
      <c r="AB2622" t="s">
        <v>46</v>
      </c>
      <c r="AC2622" t="s">
        <v>46</v>
      </c>
      <c r="AD2622" t="s">
        <v>46</v>
      </c>
      <c r="AE2622" t="s">
        <v>46</v>
      </c>
      <c r="AF2622" t="s">
        <v>46</v>
      </c>
      <c r="AG2622" t="s">
        <v>46</v>
      </c>
      <c r="AH2622" t="s">
        <v>46</v>
      </c>
      <c r="AI2622" t="s">
        <v>46</v>
      </c>
      <c r="AJ2622" t="s">
        <v>46</v>
      </c>
      <c r="AK2622" t="s">
        <v>46</v>
      </c>
      <c r="AL2622" t="s">
        <v>46</v>
      </c>
      <c r="AM2622" t="s">
        <v>46</v>
      </c>
      <c r="AN2622" t="s">
        <v>46</v>
      </c>
      <c r="AO2622" t="s">
        <v>46</v>
      </c>
      <c r="AP2622" t="s">
        <v>46</v>
      </c>
      <c r="AQ2622" s="2">
        <v>0</v>
      </c>
    </row>
    <row r="2623" spans="1:43" x14ac:dyDescent="0.3">
      <c r="A2623" t="s">
        <v>12356</v>
      </c>
      <c r="B2623" t="s">
        <v>12357</v>
      </c>
      <c r="C2623" t="s">
        <v>46</v>
      </c>
      <c r="D2623" t="s">
        <v>46</v>
      </c>
      <c r="E2623" t="s">
        <v>46</v>
      </c>
      <c r="F2623" t="s">
        <v>46</v>
      </c>
      <c r="G2623" t="s">
        <v>45</v>
      </c>
      <c r="H2623" t="s">
        <v>46</v>
      </c>
      <c r="I2623" t="s">
        <v>12356</v>
      </c>
      <c r="J2623" t="s">
        <v>47</v>
      </c>
      <c r="K2623" t="s">
        <v>48</v>
      </c>
      <c r="L2623" t="s">
        <v>12356</v>
      </c>
      <c r="M2623" t="s">
        <v>48</v>
      </c>
      <c r="N2623" t="s">
        <v>12358</v>
      </c>
      <c r="O2623" t="s">
        <v>12359</v>
      </c>
      <c r="P2623" t="s">
        <v>12360</v>
      </c>
      <c r="R2623" t="s">
        <v>402</v>
      </c>
      <c r="S2623" t="s">
        <v>12361</v>
      </c>
      <c r="W2623" t="s">
        <v>46</v>
      </c>
      <c r="X2623" t="s">
        <v>46</v>
      </c>
      <c r="Y2623" t="s">
        <v>46</v>
      </c>
      <c r="Z2623" t="s">
        <v>46</v>
      </c>
      <c r="AA2623" t="s">
        <v>46</v>
      </c>
      <c r="AB2623" t="s">
        <v>46</v>
      </c>
      <c r="AC2623" t="s">
        <v>46</v>
      </c>
      <c r="AD2623" t="s">
        <v>46</v>
      </c>
      <c r="AE2623" t="s">
        <v>46</v>
      </c>
      <c r="AF2623" t="s">
        <v>46</v>
      </c>
      <c r="AG2623" t="s">
        <v>46</v>
      </c>
      <c r="AH2623" t="s">
        <v>46</v>
      </c>
      <c r="AI2623" t="s">
        <v>46</v>
      </c>
      <c r="AJ2623" t="s">
        <v>46</v>
      </c>
      <c r="AK2623" t="s">
        <v>46</v>
      </c>
      <c r="AL2623" t="s">
        <v>46</v>
      </c>
      <c r="AM2623" t="s">
        <v>46</v>
      </c>
      <c r="AN2623" t="s">
        <v>46</v>
      </c>
      <c r="AO2623" t="s">
        <v>46</v>
      </c>
      <c r="AP2623" t="s">
        <v>46</v>
      </c>
      <c r="AQ2623" s="2">
        <v>0</v>
      </c>
    </row>
    <row r="2624" spans="1:43" x14ac:dyDescent="0.3">
      <c r="A2624" t="s">
        <v>12362</v>
      </c>
      <c r="B2624" t="s">
        <v>12363</v>
      </c>
      <c r="C2624" t="s">
        <v>46</v>
      </c>
      <c r="D2624" t="s">
        <v>46</v>
      </c>
      <c r="E2624" t="s">
        <v>46</v>
      </c>
      <c r="F2624" t="s">
        <v>46</v>
      </c>
      <c r="G2624" t="s">
        <v>46</v>
      </c>
      <c r="H2624" t="s">
        <v>45</v>
      </c>
      <c r="I2624" t="s">
        <v>12362</v>
      </c>
      <c r="J2624" t="s">
        <v>47</v>
      </c>
      <c r="K2624" t="s">
        <v>48</v>
      </c>
      <c r="L2624" t="s">
        <v>12362</v>
      </c>
      <c r="M2624" t="s">
        <v>48</v>
      </c>
      <c r="N2624" t="s">
        <v>12363</v>
      </c>
      <c r="O2624" t="s">
        <v>12364</v>
      </c>
      <c r="P2624" t="s">
        <v>3732</v>
      </c>
      <c r="R2624" t="s">
        <v>458</v>
      </c>
      <c r="S2624" t="s">
        <v>2835</v>
      </c>
      <c r="W2624" t="s">
        <v>46</v>
      </c>
      <c r="X2624" t="s">
        <v>46</v>
      </c>
      <c r="Y2624" t="s">
        <v>46</v>
      </c>
      <c r="Z2624" t="s">
        <v>46</v>
      </c>
      <c r="AA2624" t="s">
        <v>46</v>
      </c>
      <c r="AB2624" t="s">
        <v>46</v>
      </c>
      <c r="AC2624" t="s">
        <v>46</v>
      </c>
      <c r="AD2624" t="s">
        <v>46</v>
      </c>
      <c r="AE2624" t="s">
        <v>46</v>
      </c>
      <c r="AF2624" t="s">
        <v>46</v>
      </c>
      <c r="AG2624" t="s">
        <v>46</v>
      </c>
      <c r="AH2624" t="s">
        <v>46</v>
      </c>
      <c r="AI2624" t="s">
        <v>46</v>
      </c>
      <c r="AJ2624" t="s">
        <v>46</v>
      </c>
      <c r="AK2624" t="s">
        <v>46</v>
      </c>
      <c r="AL2624" t="s">
        <v>46</v>
      </c>
      <c r="AM2624" t="s">
        <v>46</v>
      </c>
      <c r="AN2624" t="s">
        <v>46</v>
      </c>
      <c r="AO2624" t="s">
        <v>46</v>
      </c>
      <c r="AP2624" t="s">
        <v>46</v>
      </c>
      <c r="AQ2624" s="2">
        <v>0</v>
      </c>
    </row>
    <row r="2625" spans="1:43" x14ac:dyDescent="0.3">
      <c r="A2625" t="s">
        <v>12365</v>
      </c>
      <c r="B2625" t="s">
        <v>12366</v>
      </c>
      <c r="C2625" t="s">
        <v>46</v>
      </c>
      <c r="D2625" t="s">
        <v>46</v>
      </c>
      <c r="E2625" t="s">
        <v>46</v>
      </c>
      <c r="F2625" t="s">
        <v>46</v>
      </c>
      <c r="G2625" t="s">
        <v>46</v>
      </c>
      <c r="H2625" t="s">
        <v>45</v>
      </c>
      <c r="I2625" t="s">
        <v>12365</v>
      </c>
      <c r="J2625" t="s">
        <v>47</v>
      </c>
      <c r="K2625" t="s">
        <v>48</v>
      </c>
      <c r="L2625" t="s">
        <v>12365</v>
      </c>
      <c r="M2625" t="s">
        <v>48</v>
      </c>
      <c r="N2625" t="s">
        <v>12366</v>
      </c>
      <c r="O2625" t="s">
        <v>12367</v>
      </c>
      <c r="R2625" t="s">
        <v>402</v>
      </c>
      <c r="S2625" t="s">
        <v>69</v>
      </c>
      <c r="W2625" t="s">
        <v>46</v>
      </c>
      <c r="X2625" t="s">
        <v>46</v>
      </c>
      <c r="Y2625" t="s">
        <v>46</v>
      </c>
      <c r="Z2625" t="s">
        <v>46</v>
      </c>
      <c r="AA2625" t="s">
        <v>46</v>
      </c>
      <c r="AB2625" t="s">
        <v>46</v>
      </c>
      <c r="AC2625" t="s">
        <v>46</v>
      </c>
      <c r="AD2625" t="s">
        <v>46</v>
      </c>
      <c r="AE2625" t="s">
        <v>46</v>
      </c>
      <c r="AF2625" t="s">
        <v>46</v>
      </c>
      <c r="AG2625" t="s">
        <v>46</v>
      </c>
      <c r="AH2625" t="s">
        <v>46</v>
      </c>
      <c r="AI2625" t="s">
        <v>46</v>
      </c>
      <c r="AJ2625" t="s">
        <v>46</v>
      </c>
      <c r="AK2625" t="s">
        <v>46</v>
      </c>
      <c r="AL2625" t="s">
        <v>46</v>
      </c>
      <c r="AM2625" t="s">
        <v>46</v>
      </c>
      <c r="AN2625" t="s">
        <v>46</v>
      </c>
      <c r="AO2625" t="s">
        <v>46</v>
      </c>
      <c r="AP2625" t="s">
        <v>46</v>
      </c>
      <c r="AQ2625" s="2">
        <v>0</v>
      </c>
    </row>
    <row r="2626" spans="1:43" x14ac:dyDescent="0.3">
      <c r="A2626" t="s">
        <v>12368</v>
      </c>
      <c r="B2626" t="s">
        <v>12369</v>
      </c>
      <c r="C2626" t="s">
        <v>46</v>
      </c>
      <c r="D2626" t="s">
        <v>46</v>
      </c>
      <c r="E2626" t="s">
        <v>46</v>
      </c>
      <c r="F2626" t="s">
        <v>46</v>
      </c>
      <c r="G2626" t="s">
        <v>46</v>
      </c>
      <c r="H2626" t="s">
        <v>45</v>
      </c>
      <c r="I2626" t="s">
        <v>12368</v>
      </c>
      <c r="J2626" t="s">
        <v>47</v>
      </c>
      <c r="K2626" t="s">
        <v>48</v>
      </c>
      <c r="L2626" t="s">
        <v>12368</v>
      </c>
      <c r="M2626" t="s">
        <v>48</v>
      </c>
      <c r="N2626" t="s">
        <v>12369</v>
      </c>
      <c r="O2626" t="s">
        <v>12370</v>
      </c>
      <c r="P2626" t="s">
        <v>12371</v>
      </c>
      <c r="R2626" t="s">
        <v>12372</v>
      </c>
      <c r="W2626" t="s">
        <v>46</v>
      </c>
      <c r="X2626" t="s">
        <v>46</v>
      </c>
      <c r="Y2626" t="s">
        <v>46</v>
      </c>
      <c r="Z2626" t="s">
        <v>46</v>
      </c>
      <c r="AA2626" t="s">
        <v>46</v>
      </c>
      <c r="AB2626" t="s">
        <v>46</v>
      </c>
      <c r="AC2626" t="s">
        <v>46</v>
      </c>
      <c r="AD2626" t="s">
        <v>46</v>
      </c>
      <c r="AE2626" t="s">
        <v>46</v>
      </c>
      <c r="AF2626" t="s">
        <v>46</v>
      </c>
      <c r="AG2626" t="s">
        <v>46</v>
      </c>
      <c r="AH2626" t="s">
        <v>46</v>
      </c>
      <c r="AI2626" t="s">
        <v>46</v>
      </c>
      <c r="AJ2626" t="s">
        <v>46</v>
      </c>
      <c r="AK2626" t="s">
        <v>45</v>
      </c>
      <c r="AL2626" t="s">
        <v>46</v>
      </c>
      <c r="AM2626" t="s">
        <v>46</v>
      </c>
      <c r="AN2626" t="s">
        <v>46</v>
      </c>
      <c r="AO2626" t="s">
        <v>46</v>
      </c>
      <c r="AP2626" t="s">
        <v>46</v>
      </c>
      <c r="AQ2626" s="2">
        <v>0</v>
      </c>
    </row>
    <row r="2627" spans="1:43" x14ac:dyDescent="0.3">
      <c r="A2627" t="s">
        <v>12373</v>
      </c>
      <c r="B2627" t="s">
        <v>12374</v>
      </c>
      <c r="C2627" t="s">
        <v>46</v>
      </c>
      <c r="D2627" t="s">
        <v>46</v>
      </c>
      <c r="E2627" t="s">
        <v>46</v>
      </c>
      <c r="F2627" t="s">
        <v>46</v>
      </c>
      <c r="G2627" t="s">
        <v>46</v>
      </c>
      <c r="H2627" t="s">
        <v>45</v>
      </c>
      <c r="I2627" t="s">
        <v>12373</v>
      </c>
      <c r="J2627" t="s">
        <v>47</v>
      </c>
      <c r="K2627" t="s">
        <v>48</v>
      </c>
      <c r="L2627" t="s">
        <v>12373</v>
      </c>
      <c r="M2627" t="s">
        <v>48</v>
      </c>
      <c r="N2627" t="s">
        <v>12374</v>
      </c>
      <c r="O2627" t="s">
        <v>12375</v>
      </c>
      <c r="P2627" t="s">
        <v>1496</v>
      </c>
      <c r="R2627" t="s">
        <v>12376</v>
      </c>
      <c r="T2627" t="s">
        <v>1497</v>
      </c>
      <c r="V2627" t="s">
        <v>180</v>
      </c>
      <c r="W2627" t="s">
        <v>46</v>
      </c>
      <c r="X2627" t="s">
        <v>46</v>
      </c>
      <c r="Y2627" t="s">
        <v>46</v>
      </c>
      <c r="Z2627" t="s">
        <v>46</v>
      </c>
      <c r="AA2627" t="s">
        <v>46</v>
      </c>
      <c r="AB2627" t="s">
        <v>46</v>
      </c>
      <c r="AC2627" t="s">
        <v>46</v>
      </c>
      <c r="AD2627" t="s">
        <v>46</v>
      </c>
      <c r="AE2627" t="s">
        <v>46</v>
      </c>
      <c r="AF2627" t="s">
        <v>46</v>
      </c>
      <c r="AG2627" t="s">
        <v>46</v>
      </c>
      <c r="AH2627" t="s">
        <v>46</v>
      </c>
      <c r="AI2627" t="s">
        <v>46</v>
      </c>
      <c r="AJ2627" t="s">
        <v>46</v>
      </c>
      <c r="AK2627" t="s">
        <v>46</v>
      </c>
      <c r="AL2627" t="s">
        <v>46</v>
      </c>
      <c r="AM2627" t="s">
        <v>46</v>
      </c>
      <c r="AN2627" t="s">
        <v>46</v>
      </c>
      <c r="AO2627" t="s">
        <v>46</v>
      </c>
      <c r="AP2627" t="s">
        <v>46</v>
      </c>
      <c r="AQ2627" s="2">
        <v>0</v>
      </c>
    </row>
    <row r="2628" spans="1:43" x14ac:dyDescent="0.3">
      <c r="A2628" t="s">
        <v>12377</v>
      </c>
      <c r="B2628" t="s">
        <v>12378</v>
      </c>
      <c r="C2628" t="s">
        <v>46</v>
      </c>
      <c r="D2628" t="s">
        <v>46</v>
      </c>
      <c r="E2628" t="s">
        <v>46</v>
      </c>
      <c r="F2628" t="s">
        <v>46</v>
      </c>
      <c r="G2628" t="s">
        <v>46</v>
      </c>
      <c r="H2628" t="s">
        <v>45</v>
      </c>
      <c r="I2628" t="s">
        <v>12377</v>
      </c>
      <c r="J2628" t="s">
        <v>47</v>
      </c>
      <c r="K2628" t="s">
        <v>48</v>
      </c>
      <c r="L2628" t="s">
        <v>12377</v>
      </c>
      <c r="M2628" t="s">
        <v>48</v>
      </c>
      <c r="N2628" t="s">
        <v>12378</v>
      </c>
      <c r="O2628" t="s">
        <v>12379</v>
      </c>
      <c r="P2628" t="s">
        <v>1496</v>
      </c>
      <c r="R2628" t="s">
        <v>12376</v>
      </c>
      <c r="S2628" t="s">
        <v>778</v>
      </c>
      <c r="T2628" t="s">
        <v>1497</v>
      </c>
      <c r="V2628" t="s">
        <v>667</v>
      </c>
      <c r="W2628" t="s">
        <v>45</v>
      </c>
      <c r="X2628" t="s">
        <v>46</v>
      </c>
      <c r="Y2628" t="s">
        <v>46</v>
      </c>
      <c r="Z2628" t="s">
        <v>46</v>
      </c>
      <c r="AA2628" t="s">
        <v>46</v>
      </c>
      <c r="AB2628" t="s">
        <v>46</v>
      </c>
      <c r="AC2628" t="s">
        <v>46</v>
      </c>
      <c r="AD2628" t="s">
        <v>46</v>
      </c>
      <c r="AE2628" t="s">
        <v>46</v>
      </c>
      <c r="AF2628" t="s">
        <v>46</v>
      </c>
      <c r="AG2628" t="s">
        <v>46</v>
      </c>
      <c r="AH2628" t="s">
        <v>46</v>
      </c>
      <c r="AI2628" t="s">
        <v>46</v>
      </c>
      <c r="AJ2628" t="s">
        <v>46</v>
      </c>
      <c r="AK2628" t="s">
        <v>46</v>
      </c>
      <c r="AL2628" t="s">
        <v>46</v>
      </c>
      <c r="AM2628" t="s">
        <v>46</v>
      </c>
      <c r="AN2628" t="s">
        <v>46</v>
      </c>
      <c r="AO2628" t="s">
        <v>46</v>
      </c>
      <c r="AP2628" t="s">
        <v>46</v>
      </c>
      <c r="AQ2628" s="2">
        <v>0</v>
      </c>
    </row>
    <row r="2629" spans="1:43" x14ac:dyDescent="0.3">
      <c r="A2629" t="s">
        <v>12380</v>
      </c>
      <c r="B2629" t="s">
        <v>12381</v>
      </c>
      <c r="C2629" t="s">
        <v>46</v>
      </c>
      <c r="D2629" t="s">
        <v>46</v>
      </c>
      <c r="E2629" t="s">
        <v>46</v>
      </c>
      <c r="F2629" t="s">
        <v>46</v>
      </c>
      <c r="G2629" t="s">
        <v>45</v>
      </c>
      <c r="H2629" t="s">
        <v>46</v>
      </c>
      <c r="I2629" t="s">
        <v>12380</v>
      </c>
      <c r="J2629" t="s">
        <v>47</v>
      </c>
      <c r="K2629" t="s">
        <v>48</v>
      </c>
      <c r="L2629" t="s">
        <v>12380</v>
      </c>
      <c r="M2629" t="s">
        <v>48</v>
      </c>
      <c r="N2629" t="s">
        <v>12381</v>
      </c>
      <c r="O2629" t="s">
        <v>12382</v>
      </c>
      <c r="P2629" t="s">
        <v>12383</v>
      </c>
      <c r="R2629" t="s">
        <v>402</v>
      </c>
      <c r="S2629" t="s">
        <v>12384</v>
      </c>
      <c r="U2629" t="s">
        <v>2396</v>
      </c>
      <c r="V2629" t="s">
        <v>12385</v>
      </c>
      <c r="W2629" t="s">
        <v>46</v>
      </c>
      <c r="X2629" t="s">
        <v>46</v>
      </c>
      <c r="Y2629" t="s">
        <v>46</v>
      </c>
      <c r="Z2629" t="s">
        <v>46</v>
      </c>
      <c r="AA2629" t="s">
        <v>46</v>
      </c>
      <c r="AB2629" t="s">
        <v>46</v>
      </c>
      <c r="AC2629" t="s">
        <v>46</v>
      </c>
      <c r="AD2629" t="s">
        <v>46</v>
      </c>
      <c r="AE2629" t="s">
        <v>46</v>
      </c>
      <c r="AF2629" t="s">
        <v>46</v>
      </c>
      <c r="AG2629" t="s">
        <v>46</v>
      </c>
      <c r="AH2629" t="s">
        <v>46</v>
      </c>
      <c r="AI2629" t="s">
        <v>46</v>
      </c>
      <c r="AJ2629" t="s">
        <v>46</v>
      </c>
      <c r="AK2629" t="s">
        <v>46</v>
      </c>
      <c r="AL2629" t="s">
        <v>46</v>
      </c>
      <c r="AM2629" t="s">
        <v>46</v>
      </c>
      <c r="AN2629" t="s">
        <v>46</v>
      </c>
      <c r="AO2629" t="s">
        <v>46</v>
      </c>
      <c r="AP2629" t="s">
        <v>46</v>
      </c>
      <c r="AQ2629" s="2">
        <v>0</v>
      </c>
    </row>
    <row r="2630" spans="1:43" x14ac:dyDescent="0.3">
      <c r="A2630" t="s">
        <v>12386</v>
      </c>
      <c r="B2630" t="s">
        <v>12387</v>
      </c>
      <c r="C2630" t="s">
        <v>46</v>
      </c>
      <c r="D2630" t="s">
        <v>46</v>
      </c>
      <c r="E2630" t="s">
        <v>46</v>
      </c>
      <c r="F2630" t="s">
        <v>46</v>
      </c>
      <c r="G2630" t="s">
        <v>45</v>
      </c>
      <c r="H2630" t="s">
        <v>46</v>
      </c>
      <c r="I2630" t="s">
        <v>12386</v>
      </c>
      <c r="J2630" t="s">
        <v>47</v>
      </c>
      <c r="K2630" t="s">
        <v>48</v>
      </c>
      <c r="L2630" t="s">
        <v>12386</v>
      </c>
      <c r="M2630" t="s">
        <v>48</v>
      </c>
      <c r="N2630" t="s">
        <v>12387</v>
      </c>
      <c r="O2630" t="s">
        <v>12388</v>
      </c>
      <c r="P2630" t="s">
        <v>12389</v>
      </c>
      <c r="R2630" t="s">
        <v>402</v>
      </c>
      <c r="S2630" t="s">
        <v>69</v>
      </c>
      <c r="V2630" t="s">
        <v>4865</v>
      </c>
      <c r="W2630" t="s">
        <v>46</v>
      </c>
      <c r="X2630" t="s">
        <v>46</v>
      </c>
      <c r="Y2630" t="s">
        <v>46</v>
      </c>
      <c r="Z2630" t="s">
        <v>46</v>
      </c>
      <c r="AA2630" t="s">
        <v>46</v>
      </c>
      <c r="AB2630" t="s">
        <v>46</v>
      </c>
      <c r="AC2630" t="s">
        <v>46</v>
      </c>
      <c r="AD2630" t="s">
        <v>45</v>
      </c>
      <c r="AE2630" t="s">
        <v>46</v>
      </c>
      <c r="AF2630" t="s">
        <v>46</v>
      </c>
      <c r="AG2630" t="s">
        <v>46</v>
      </c>
      <c r="AH2630" t="s">
        <v>46</v>
      </c>
      <c r="AI2630" t="s">
        <v>46</v>
      </c>
      <c r="AJ2630" t="s">
        <v>46</v>
      </c>
      <c r="AK2630" t="s">
        <v>46</v>
      </c>
      <c r="AL2630" t="s">
        <v>46</v>
      </c>
      <c r="AM2630" t="s">
        <v>46</v>
      </c>
      <c r="AN2630" t="s">
        <v>46</v>
      </c>
      <c r="AO2630" t="s">
        <v>46</v>
      </c>
      <c r="AP2630" t="s">
        <v>46</v>
      </c>
      <c r="AQ2630" s="2">
        <v>0</v>
      </c>
    </row>
    <row r="2631" spans="1:43" x14ac:dyDescent="0.3">
      <c r="A2631" t="s">
        <v>12390</v>
      </c>
      <c r="B2631" t="s">
        <v>12391</v>
      </c>
      <c r="C2631" t="s">
        <v>46</v>
      </c>
      <c r="D2631" t="s">
        <v>46</v>
      </c>
      <c r="E2631" t="s">
        <v>46</v>
      </c>
      <c r="F2631" t="s">
        <v>46</v>
      </c>
      <c r="G2631" t="s">
        <v>46</v>
      </c>
      <c r="H2631" t="s">
        <v>45</v>
      </c>
      <c r="I2631" t="s">
        <v>12390</v>
      </c>
      <c r="J2631" t="s">
        <v>47</v>
      </c>
      <c r="K2631" t="s">
        <v>48</v>
      </c>
      <c r="L2631" t="s">
        <v>12390</v>
      </c>
      <c r="M2631" t="s">
        <v>48</v>
      </c>
      <c r="N2631" t="s">
        <v>12391</v>
      </c>
      <c r="O2631" t="s">
        <v>12392</v>
      </c>
      <c r="R2631" t="s">
        <v>93</v>
      </c>
      <c r="U2631" t="s">
        <v>52</v>
      </c>
      <c r="W2631" t="s">
        <v>46</v>
      </c>
      <c r="X2631" t="s">
        <v>45</v>
      </c>
      <c r="Y2631" t="s">
        <v>46</v>
      </c>
      <c r="Z2631" t="s">
        <v>46</v>
      </c>
      <c r="AA2631" t="s">
        <v>46</v>
      </c>
      <c r="AB2631" t="s">
        <v>46</v>
      </c>
      <c r="AC2631" t="s">
        <v>45</v>
      </c>
      <c r="AD2631" t="s">
        <v>46</v>
      </c>
      <c r="AE2631" t="s">
        <v>46</v>
      </c>
      <c r="AF2631" t="s">
        <v>45</v>
      </c>
      <c r="AG2631" t="s">
        <v>46</v>
      </c>
      <c r="AH2631" t="s">
        <v>46</v>
      </c>
      <c r="AI2631" t="s">
        <v>46</v>
      </c>
      <c r="AJ2631" t="s">
        <v>46</v>
      </c>
      <c r="AK2631" t="s">
        <v>46</v>
      </c>
      <c r="AL2631" t="s">
        <v>46</v>
      </c>
      <c r="AM2631" t="s">
        <v>46</v>
      </c>
      <c r="AN2631" t="s">
        <v>46</v>
      </c>
      <c r="AO2631" t="s">
        <v>46</v>
      </c>
      <c r="AP2631" t="s">
        <v>46</v>
      </c>
      <c r="AQ2631" s="2">
        <v>0</v>
      </c>
    </row>
    <row r="2632" spans="1:43" x14ac:dyDescent="0.3">
      <c r="A2632" t="s">
        <v>12393</v>
      </c>
      <c r="B2632" t="s">
        <v>12394</v>
      </c>
      <c r="C2632" t="s">
        <v>46</v>
      </c>
      <c r="D2632" t="s">
        <v>46</v>
      </c>
      <c r="E2632" t="s">
        <v>46</v>
      </c>
      <c r="F2632" t="s">
        <v>46</v>
      </c>
      <c r="G2632" t="s">
        <v>46</v>
      </c>
      <c r="H2632" t="s">
        <v>45</v>
      </c>
      <c r="I2632" t="s">
        <v>12393</v>
      </c>
      <c r="J2632" t="s">
        <v>47</v>
      </c>
      <c r="K2632" t="s">
        <v>48</v>
      </c>
      <c r="L2632" t="s">
        <v>12393</v>
      </c>
      <c r="M2632" t="s">
        <v>48</v>
      </c>
      <c r="N2632" t="s">
        <v>12394</v>
      </c>
      <c r="O2632" t="s">
        <v>12395</v>
      </c>
      <c r="R2632" t="s">
        <v>402</v>
      </c>
      <c r="S2632" t="s">
        <v>3902</v>
      </c>
      <c r="W2632" t="s">
        <v>46</v>
      </c>
      <c r="X2632" t="s">
        <v>46</v>
      </c>
      <c r="Y2632" t="s">
        <v>46</v>
      </c>
      <c r="Z2632" t="s">
        <v>46</v>
      </c>
      <c r="AA2632" t="s">
        <v>46</v>
      </c>
      <c r="AB2632" t="s">
        <v>46</v>
      </c>
      <c r="AC2632" t="s">
        <v>46</v>
      </c>
      <c r="AD2632" t="s">
        <v>46</v>
      </c>
      <c r="AE2632" t="s">
        <v>46</v>
      </c>
      <c r="AF2632" t="s">
        <v>46</v>
      </c>
      <c r="AG2632" t="s">
        <v>46</v>
      </c>
      <c r="AH2632" t="s">
        <v>46</v>
      </c>
      <c r="AI2632" t="s">
        <v>46</v>
      </c>
      <c r="AJ2632" t="s">
        <v>46</v>
      </c>
      <c r="AK2632" t="s">
        <v>46</v>
      </c>
      <c r="AL2632" t="s">
        <v>46</v>
      </c>
      <c r="AM2632" t="s">
        <v>46</v>
      </c>
      <c r="AN2632" t="s">
        <v>46</v>
      </c>
      <c r="AO2632" t="s">
        <v>46</v>
      </c>
      <c r="AP2632" t="s">
        <v>46</v>
      </c>
      <c r="AQ2632" s="2">
        <v>0</v>
      </c>
    </row>
    <row r="2633" spans="1:43" x14ac:dyDescent="0.3">
      <c r="A2633" t="s">
        <v>12396</v>
      </c>
      <c r="B2633" t="s">
        <v>12397</v>
      </c>
      <c r="C2633" t="s">
        <v>46</v>
      </c>
      <c r="D2633" t="s">
        <v>46</v>
      </c>
      <c r="E2633" t="s">
        <v>46</v>
      </c>
      <c r="F2633" t="s">
        <v>46</v>
      </c>
      <c r="G2633" t="s">
        <v>46</v>
      </c>
      <c r="H2633" t="s">
        <v>45</v>
      </c>
      <c r="I2633" t="s">
        <v>12396</v>
      </c>
      <c r="J2633" t="s">
        <v>47</v>
      </c>
      <c r="K2633" t="s">
        <v>48</v>
      </c>
      <c r="L2633" t="s">
        <v>12396</v>
      </c>
      <c r="M2633" t="s">
        <v>48</v>
      </c>
      <c r="N2633" t="s">
        <v>12397</v>
      </c>
      <c r="O2633" t="s">
        <v>12398</v>
      </c>
      <c r="P2633" t="s">
        <v>12399</v>
      </c>
      <c r="R2633" t="s">
        <v>271</v>
      </c>
      <c r="S2633" t="s">
        <v>94</v>
      </c>
      <c r="W2633" t="s">
        <v>46</v>
      </c>
      <c r="X2633" t="s">
        <v>46</v>
      </c>
      <c r="Y2633" t="s">
        <v>46</v>
      </c>
      <c r="Z2633" t="s">
        <v>46</v>
      </c>
      <c r="AA2633" t="s">
        <v>46</v>
      </c>
      <c r="AB2633" t="s">
        <v>46</v>
      </c>
      <c r="AC2633" t="s">
        <v>46</v>
      </c>
      <c r="AD2633" t="s">
        <v>46</v>
      </c>
      <c r="AE2633" t="s">
        <v>46</v>
      </c>
      <c r="AF2633" t="s">
        <v>46</v>
      </c>
      <c r="AG2633" t="s">
        <v>46</v>
      </c>
      <c r="AH2633" t="s">
        <v>46</v>
      </c>
      <c r="AI2633" t="s">
        <v>46</v>
      </c>
      <c r="AJ2633" t="s">
        <v>46</v>
      </c>
      <c r="AK2633" t="s">
        <v>46</v>
      </c>
      <c r="AL2633" t="s">
        <v>46</v>
      </c>
      <c r="AM2633" t="s">
        <v>46</v>
      </c>
      <c r="AN2633" t="s">
        <v>46</v>
      </c>
      <c r="AO2633" t="s">
        <v>46</v>
      </c>
      <c r="AP2633" t="s">
        <v>46</v>
      </c>
      <c r="AQ2633" s="2">
        <v>0</v>
      </c>
    </row>
    <row r="2634" spans="1:43" x14ac:dyDescent="0.3">
      <c r="A2634" t="s">
        <v>12400</v>
      </c>
      <c r="B2634" t="s">
        <v>12401</v>
      </c>
      <c r="C2634" t="s">
        <v>46</v>
      </c>
      <c r="D2634" t="s">
        <v>46</v>
      </c>
      <c r="E2634" t="s">
        <v>46</v>
      </c>
      <c r="F2634" t="s">
        <v>46</v>
      </c>
      <c r="G2634" t="s">
        <v>45</v>
      </c>
      <c r="H2634" t="s">
        <v>46</v>
      </c>
      <c r="I2634" t="s">
        <v>12400</v>
      </c>
      <c r="J2634" t="s">
        <v>47</v>
      </c>
      <c r="K2634" t="s">
        <v>48</v>
      </c>
      <c r="L2634" t="s">
        <v>12400</v>
      </c>
      <c r="M2634" t="s">
        <v>48</v>
      </c>
      <c r="N2634" t="s">
        <v>12401</v>
      </c>
      <c r="O2634" t="s">
        <v>12402</v>
      </c>
      <c r="P2634" t="s">
        <v>12403</v>
      </c>
      <c r="R2634" t="s">
        <v>237</v>
      </c>
      <c r="S2634" t="s">
        <v>6574</v>
      </c>
      <c r="U2634" t="s">
        <v>3823</v>
      </c>
      <c r="W2634" t="s">
        <v>46</v>
      </c>
      <c r="X2634" t="s">
        <v>46</v>
      </c>
      <c r="Y2634" t="s">
        <v>46</v>
      </c>
      <c r="Z2634" t="s">
        <v>46</v>
      </c>
      <c r="AA2634" t="s">
        <v>46</v>
      </c>
      <c r="AB2634" t="s">
        <v>46</v>
      </c>
      <c r="AC2634" t="s">
        <v>46</v>
      </c>
      <c r="AD2634" t="s">
        <v>46</v>
      </c>
      <c r="AE2634" t="s">
        <v>46</v>
      </c>
      <c r="AF2634" t="s">
        <v>46</v>
      </c>
      <c r="AG2634" t="s">
        <v>46</v>
      </c>
      <c r="AH2634" t="s">
        <v>46</v>
      </c>
      <c r="AI2634" t="s">
        <v>46</v>
      </c>
      <c r="AJ2634" t="s">
        <v>46</v>
      </c>
      <c r="AK2634" t="s">
        <v>46</v>
      </c>
      <c r="AL2634" t="s">
        <v>46</v>
      </c>
      <c r="AM2634" t="s">
        <v>46</v>
      </c>
      <c r="AN2634" t="s">
        <v>46</v>
      </c>
      <c r="AO2634" t="s">
        <v>46</v>
      </c>
      <c r="AP2634" t="s">
        <v>46</v>
      </c>
      <c r="AQ2634" s="2">
        <v>0</v>
      </c>
    </row>
    <row r="2635" spans="1:43" x14ac:dyDescent="0.3">
      <c r="A2635" t="s">
        <v>12404</v>
      </c>
      <c r="B2635" t="s">
        <v>12405</v>
      </c>
      <c r="C2635" t="s">
        <v>46</v>
      </c>
      <c r="D2635" t="s">
        <v>46</v>
      </c>
      <c r="E2635" t="s">
        <v>46</v>
      </c>
      <c r="F2635" t="s">
        <v>46</v>
      </c>
      <c r="G2635" t="s">
        <v>46</v>
      </c>
      <c r="H2635" t="s">
        <v>45</v>
      </c>
      <c r="I2635" t="s">
        <v>12404</v>
      </c>
      <c r="J2635" t="s">
        <v>47</v>
      </c>
      <c r="K2635" t="s">
        <v>48</v>
      </c>
      <c r="L2635" t="s">
        <v>12404</v>
      </c>
      <c r="M2635" t="s">
        <v>48</v>
      </c>
      <c r="N2635" t="s">
        <v>12405</v>
      </c>
      <c r="O2635" t="s">
        <v>12406</v>
      </c>
      <c r="P2635" t="s">
        <v>12407</v>
      </c>
      <c r="R2635" t="s">
        <v>12408</v>
      </c>
      <c r="W2635" t="s">
        <v>46</v>
      </c>
      <c r="X2635" t="s">
        <v>46</v>
      </c>
      <c r="Y2635" t="s">
        <v>46</v>
      </c>
      <c r="Z2635" t="s">
        <v>46</v>
      </c>
      <c r="AA2635" t="s">
        <v>46</v>
      </c>
      <c r="AB2635" t="s">
        <v>46</v>
      </c>
      <c r="AC2635" t="s">
        <v>46</v>
      </c>
      <c r="AD2635" t="s">
        <v>46</v>
      </c>
      <c r="AE2635" t="s">
        <v>46</v>
      </c>
      <c r="AF2635" t="s">
        <v>46</v>
      </c>
      <c r="AG2635" t="s">
        <v>46</v>
      </c>
      <c r="AH2635" t="s">
        <v>46</v>
      </c>
      <c r="AI2635" t="s">
        <v>46</v>
      </c>
      <c r="AJ2635" t="s">
        <v>46</v>
      </c>
      <c r="AK2635" t="s">
        <v>46</v>
      </c>
      <c r="AL2635" t="s">
        <v>46</v>
      </c>
      <c r="AM2635" t="s">
        <v>46</v>
      </c>
      <c r="AN2635" t="s">
        <v>46</v>
      </c>
      <c r="AO2635" t="s">
        <v>46</v>
      </c>
      <c r="AP2635" t="s">
        <v>46</v>
      </c>
      <c r="AQ2635" s="2">
        <v>0</v>
      </c>
    </row>
    <row r="2636" spans="1:43" x14ac:dyDescent="0.3">
      <c r="A2636" t="s">
        <v>12409</v>
      </c>
      <c r="B2636" t="s">
        <v>12410</v>
      </c>
      <c r="C2636" t="s">
        <v>46</v>
      </c>
      <c r="D2636" t="s">
        <v>46</v>
      </c>
      <c r="E2636" t="s">
        <v>46</v>
      </c>
      <c r="F2636" t="s">
        <v>46</v>
      </c>
      <c r="G2636" t="s">
        <v>46</v>
      </c>
      <c r="H2636" t="s">
        <v>45</v>
      </c>
      <c r="I2636" t="s">
        <v>12409</v>
      </c>
      <c r="J2636" t="s">
        <v>47</v>
      </c>
      <c r="K2636" t="s">
        <v>48</v>
      </c>
      <c r="L2636" t="s">
        <v>12409</v>
      </c>
      <c r="M2636" t="s">
        <v>48</v>
      </c>
      <c r="N2636" t="s">
        <v>12410</v>
      </c>
      <c r="O2636" t="s">
        <v>12411</v>
      </c>
      <c r="P2636" t="s">
        <v>12412</v>
      </c>
      <c r="R2636" t="s">
        <v>458</v>
      </c>
      <c r="S2636" t="s">
        <v>238</v>
      </c>
      <c r="W2636" t="s">
        <v>46</v>
      </c>
      <c r="X2636" t="s">
        <v>46</v>
      </c>
      <c r="Y2636" t="s">
        <v>46</v>
      </c>
      <c r="Z2636" t="s">
        <v>46</v>
      </c>
      <c r="AA2636" t="s">
        <v>46</v>
      </c>
      <c r="AB2636" t="s">
        <v>46</v>
      </c>
      <c r="AC2636" t="s">
        <v>46</v>
      </c>
      <c r="AD2636" t="s">
        <v>46</v>
      </c>
      <c r="AE2636" t="s">
        <v>46</v>
      </c>
      <c r="AF2636" t="s">
        <v>46</v>
      </c>
      <c r="AG2636" t="s">
        <v>46</v>
      </c>
      <c r="AH2636" t="s">
        <v>46</v>
      </c>
      <c r="AI2636" t="s">
        <v>46</v>
      </c>
      <c r="AJ2636" t="s">
        <v>46</v>
      </c>
      <c r="AK2636" t="s">
        <v>46</v>
      </c>
      <c r="AL2636" t="s">
        <v>46</v>
      </c>
      <c r="AM2636" t="s">
        <v>46</v>
      </c>
      <c r="AN2636" t="s">
        <v>46</v>
      </c>
      <c r="AO2636" t="s">
        <v>46</v>
      </c>
      <c r="AP2636" t="s">
        <v>46</v>
      </c>
      <c r="AQ2636" s="2">
        <v>0</v>
      </c>
    </row>
    <row r="2637" spans="1:43" x14ac:dyDescent="0.3">
      <c r="A2637" t="s">
        <v>12413</v>
      </c>
      <c r="B2637" t="s">
        <v>12414</v>
      </c>
      <c r="C2637" t="s">
        <v>46</v>
      </c>
      <c r="D2637" t="s">
        <v>46</v>
      </c>
      <c r="E2637" t="s">
        <v>46</v>
      </c>
      <c r="F2637" t="s">
        <v>46</v>
      </c>
      <c r="G2637" t="s">
        <v>45</v>
      </c>
      <c r="H2637" t="s">
        <v>46</v>
      </c>
      <c r="I2637" t="s">
        <v>12413</v>
      </c>
      <c r="J2637" t="s">
        <v>47</v>
      </c>
      <c r="K2637" t="s">
        <v>48</v>
      </c>
      <c r="L2637" t="s">
        <v>12413</v>
      </c>
      <c r="M2637" t="s">
        <v>48</v>
      </c>
      <c r="N2637" t="s">
        <v>12414</v>
      </c>
      <c r="O2637" t="s">
        <v>12415</v>
      </c>
      <c r="P2637" t="s">
        <v>12416</v>
      </c>
      <c r="R2637" t="s">
        <v>402</v>
      </c>
      <c r="S2637" t="s">
        <v>94</v>
      </c>
      <c r="V2637" t="s">
        <v>717</v>
      </c>
      <c r="W2637" t="s">
        <v>46</v>
      </c>
      <c r="X2637" t="s">
        <v>46</v>
      </c>
      <c r="Y2637" t="s">
        <v>46</v>
      </c>
      <c r="Z2637" t="s">
        <v>46</v>
      </c>
      <c r="AA2637" t="s">
        <v>46</v>
      </c>
      <c r="AB2637" t="s">
        <v>46</v>
      </c>
      <c r="AC2637" t="s">
        <v>46</v>
      </c>
      <c r="AD2637" t="s">
        <v>46</v>
      </c>
      <c r="AE2637" t="s">
        <v>46</v>
      </c>
      <c r="AF2637" t="s">
        <v>46</v>
      </c>
      <c r="AG2637" t="s">
        <v>46</v>
      </c>
      <c r="AH2637" t="s">
        <v>46</v>
      </c>
      <c r="AI2637" t="s">
        <v>46</v>
      </c>
      <c r="AJ2637" t="s">
        <v>46</v>
      </c>
      <c r="AK2637" t="s">
        <v>46</v>
      </c>
      <c r="AL2637" t="s">
        <v>46</v>
      </c>
      <c r="AM2637" t="s">
        <v>46</v>
      </c>
      <c r="AN2637" t="s">
        <v>46</v>
      </c>
      <c r="AO2637" t="s">
        <v>46</v>
      </c>
      <c r="AP2637" t="s">
        <v>46</v>
      </c>
      <c r="AQ2637" s="2">
        <v>0</v>
      </c>
    </row>
    <row r="2638" spans="1:43" x14ac:dyDescent="0.3">
      <c r="A2638" t="s">
        <v>12417</v>
      </c>
      <c r="B2638" t="s">
        <v>12418</v>
      </c>
      <c r="C2638" t="s">
        <v>46</v>
      </c>
      <c r="D2638" t="s">
        <v>46</v>
      </c>
      <c r="E2638" t="s">
        <v>46</v>
      </c>
      <c r="F2638" t="s">
        <v>46</v>
      </c>
      <c r="G2638" t="s">
        <v>46</v>
      </c>
      <c r="H2638" t="s">
        <v>45</v>
      </c>
      <c r="I2638" t="s">
        <v>12417</v>
      </c>
      <c r="J2638" t="s">
        <v>47</v>
      </c>
      <c r="K2638" t="s">
        <v>48</v>
      </c>
      <c r="L2638" t="s">
        <v>12417</v>
      </c>
      <c r="M2638" t="s">
        <v>48</v>
      </c>
      <c r="N2638" t="s">
        <v>12419</v>
      </c>
      <c r="O2638" t="s">
        <v>12420</v>
      </c>
      <c r="P2638" t="s">
        <v>12421</v>
      </c>
      <c r="R2638" t="s">
        <v>402</v>
      </c>
      <c r="S2638" t="s">
        <v>272</v>
      </c>
      <c r="W2638" t="s">
        <v>46</v>
      </c>
      <c r="X2638" t="s">
        <v>46</v>
      </c>
      <c r="Y2638" t="s">
        <v>46</v>
      </c>
      <c r="Z2638" t="s">
        <v>46</v>
      </c>
      <c r="AA2638" t="s">
        <v>46</v>
      </c>
      <c r="AB2638" t="s">
        <v>46</v>
      </c>
      <c r="AC2638" t="s">
        <v>46</v>
      </c>
      <c r="AD2638" t="s">
        <v>46</v>
      </c>
      <c r="AE2638" t="s">
        <v>46</v>
      </c>
      <c r="AF2638" t="s">
        <v>46</v>
      </c>
      <c r="AG2638" t="s">
        <v>46</v>
      </c>
      <c r="AH2638" t="s">
        <v>46</v>
      </c>
      <c r="AI2638" t="s">
        <v>46</v>
      </c>
      <c r="AJ2638" t="s">
        <v>46</v>
      </c>
      <c r="AK2638" t="s">
        <v>46</v>
      </c>
      <c r="AL2638" t="s">
        <v>46</v>
      </c>
      <c r="AM2638" t="s">
        <v>46</v>
      </c>
      <c r="AN2638" t="s">
        <v>46</v>
      </c>
      <c r="AO2638" t="s">
        <v>46</v>
      </c>
      <c r="AP2638" t="s">
        <v>46</v>
      </c>
      <c r="AQ2638" s="2">
        <v>0</v>
      </c>
    </row>
    <row r="2639" spans="1:43" x14ac:dyDescent="0.3">
      <c r="A2639" t="s">
        <v>12422</v>
      </c>
      <c r="B2639" t="s">
        <v>12423</v>
      </c>
      <c r="C2639" t="s">
        <v>46</v>
      </c>
      <c r="D2639" t="s">
        <v>46</v>
      </c>
      <c r="E2639" t="s">
        <v>46</v>
      </c>
      <c r="F2639" t="s">
        <v>46</v>
      </c>
      <c r="G2639" t="s">
        <v>45</v>
      </c>
      <c r="H2639" t="s">
        <v>46</v>
      </c>
      <c r="I2639" t="s">
        <v>12422</v>
      </c>
      <c r="J2639" t="s">
        <v>47</v>
      </c>
      <c r="K2639" t="s">
        <v>48</v>
      </c>
      <c r="L2639" t="s">
        <v>12422</v>
      </c>
      <c r="M2639" t="s">
        <v>48</v>
      </c>
      <c r="N2639" t="s">
        <v>12423</v>
      </c>
      <c r="O2639" t="s">
        <v>12424</v>
      </c>
      <c r="R2639" t="s">
        <v>93</v>
      </c>
      <c r="W2639" t="s">
        <v>46</v>
      </c>
      <c r="X2639" t="s">
        <v>46</v>
      </c>
      <c r="Y2639" t="s">
        <v>46</v>
      </c>
      <c r="Z2639" t="s">
        <v>46</v>
      </c>
      <c r="AA2639" t="s">
        <v>46</v>
      </c>
      <c r="AB2639" t="s">
        <v>46</v>
      </c>
      <c r="AC2639" t="s">
        <v>46</v>
      </c>
      <c r="AD2639" t="s">
        <v>46</v>
      </c>
      <c r="AE2639" t="s">
        <v>46</v>
      </c>
      <c r="AF2639" t="s">
        <v>46</v>
      </c>
      <c r="AG2639" t="s">
        <v>46</v>
      </c>
      <c r="AH2639" t="s">
        <v>46</v>
      </c>
      <c r="AI2639" t="s">
        <v>46</v>
      </c>
      <c r="AJ2639" t="s">
        <v>46</v>
      </c>
      <c r="AK2639" t="s">
        <v>46</v>
      </c>
      <c r="AL2639" t="s">
        <v>46</v>
      </c>
      <c r="AM2639" t="s">
        <v>46</v>
      </c>
      <c r="AN2639" t="s">
        <v>46</v>
      </c>
      <c r="AO2639" t="s">
        <v>46</v>
      </c>
      <c r="AP2639" t="s">
        <v>46</v>
      </c>
      <c r="AQ2639" s="2">
        <v>0</v>
      </c>
    </row>
    <row r="2640" spans="1:43" x14ac:dyDescent="0.3">
      <c r="A2640" t="s">
        <v>12425</v>
      </c>
      <c r="B2640" t="s">
        <v>12426</v>
      </c>
      <c r="C2640" t="s">
        <v>46</v>
      </c>
      <c r="D2640" t="s">
        <v>46</v>
      </c>
      <c r="E2640" t="s">
        <v>46</v>
      </c>
      <c r="F2640" t="s">
        <v>46</v>
      </c>
      <c r="G2640" t="s">
        <v>46</v>
      </c>
      <c r="H2640" t="s">
        <v>45</v>
      </c>
      <c r="I2640" t="s">
        <v>12425</v>
      </c>
      <c r="J2640" t="s">
        <v>47</v>
      </c>
      <c r="K2640" t="s">
        <v>48</v>
      </c>
      <c r="L2640" t="s">
        <v>12425</v>
      </c>
      <c r="M2640" t="s">
        <v>48</v>
      </c>
      <c r="N2640" t="s">
        <v>12426</v>
      </c>
      <c r="O2640" t="s">
        <v>12427</v>
      </c>
      <c r="P2640" t="s">
        <v>12428</v>
      </c>
      <c r="R2640" t="s">
        <v>402</v>
      </c>
      <c r="S2640" t="s">
        <v>8993</v>
      </c>
      <c r="W2640" t="s">
        <v>46</v>
      </c>
      <c r="X2640" t="s">
        <v>46</v>
      </c>
      <c r="Y2640" t="s">
        <v>46</v>
      </c>
      <c r="Z2640" t="s">
        <v>46</v>
      </c>
      <c r="AA2640" t="s">
        <v>46</v>
      </c>
      <c r="AB2640" t="s">
        <v>46</v>
      </c>
      <c r="AC2640" t="s">
        <v>46</v>
      </c>
      <c r="AD2640" t="s">
        <v>46</v>
      </c>
      <c r="AE2640" t="s">
        <v>46</v>
      </c>
      <c r="AF2640" t="s">
        <v>46</v>
      </c>
      <c r="AG2640" t="s">
        <v>46</v>
      </c>
      <c r="AH2640" t="s">
        <v>46</v>
      </c>
      <c r="AI2640" t="s">
        <v>46</v>
      </c>
      <c r="AJ2640" t="s">
        <v>46</v>
      </c>
      <c r="AK2640" t="s">
        <v>46</v>
      </c>
      <c r="AL2640" t="s">
        <v>46</v>
      </c>
      <c r="AM2640" t="s">
        <v>46</v>
      </c>
      <c r="AN2640" t="s">
        <v>46</v>
      </c>
      <c r="AO2640" t="s">
        <v>46</v>
      </c>
      <c r="AP2640" t="s">
        <v>46</v>
      </c>
      <c r="AQ2640" s="2">
        <v>0</v>
      </c>
    </row>
    <row r="2641" spans="1:43" x14ac:dyDescent="0.3">
      <c r="A2641" t="s">
        <v>12429</v>
      </c>
      <c r="B2641" t="s">
        <v>12430</v>
      </c>
      <c r="C2641" t="s">
        <v>46</v>
      </c>
      <c r="D2641" t="s">
        <v>46</v>
      </c>
      <c r="E2641" t="s">
        <v>46</v>
      </c>
      <c r="F2641" t="s">
        <v>46</v>
      </c>
      <c r="G2641" t="s">
        <v>46</v>
      </c>
      <c r="H2641" t="s">
        <v>45</v>
      </c>
      <c r="I2641" t="s">
        <v>12429</v>
      </c>
      <c r="J2641" t="s">
        <v>47</v>
      </c>
      <c r="K2641" t="s">
        <v>48</v>
      </c>
      <c r="L2641" t="s">
        <v>12429</v>
      </c>
      <c r="M2641" t="s">
        <v>48</v>
      </c>
      <c r="N2641" t="s">
        <v>12430</v>
      </c>
      <c r="O2641" t="s">
        <v>12431</v>
      </c>
      <c r="P2641" t="s">
        <v>12432</v>
      </c>
      <c r="R2641" t="s">
        <v>463</v>
      </c>
      <c r="S2641" t="s">
        <v>12433</v>
      </c>
      <c r="W2641" t="s">
        <v>46</v>
      </c>
      <c r="X2641" t="s">
        <v>46</v>
      </c>
      <c r="Y2641" t="s">
        <v>46</v>
      </c>
      <c r="Z2641" t="s">
        <v>46</v>
      </c>
      <c r="AA2641" t="s">
        <v>46</v>
      </c>
      <c r="AB2641" t="s">
        <v>46</v>
      </c>
      <c r="AC2641" t="s">
        <v>46</v>
      </c>
      <c r="AD2641" t="s">
        <v>46</v>
      </c>
      <c r="AE2641" t="s">
        <v>46</v>
      </c>
      <c r="AF2641" t="s">
        <v>46</v>
      </c>
      <c r="AG2641" t="s">
        <v>46</v>
      </c>
      <c r="AH2641" t="s">
        <v>46</v>
      </c>
      <c r="AI2641" t="s">
        <v>46</v>
      </c>
      <c r="AJ2641" t="s">
        <v>46</v>
      </c>
      <c r="AK2641" t="s">
        <v>46</v>
      </c>
      <c r="AL2641" t="s">
        <v>46</v>
      </c>
      <c r="AM2641" t="s">
        <v>46</v>
      </c>
      <c r="AN2641" t="s">
        <v>46</v>
      </c>
      <c r="AO2641" t="s">
        <v>46</v>
      </c>
      <c r="AP2641" t="s">
        <v>46</v>
      </c>
      <c r="AQ2641" s="2">
        <v>0</v>
      </c>
    </row>
    <row r="2642" spans="1:43" x14ac:dyDescent="0.3">
      <c r="A2642" t="s">
        <v>12434</v>
      </c>
      <c r="B2642" t="s">
        <v>12435</v>
      </c>
      <c r="C2642" t="s">
        <v>46</v>
      </c>
      <c r="D2642" t="s">
        <v>46</v>
      </c>
      <c r="E2642" t="s">
        <v>46</v>
      </c>
      <c r="F2642" t="s">
        <v>46</v>
      </c>
      <c r="G2642" t="s">
        <v>46</v>
      </c>
      <c r="H2642" t="s">
        <v>45</v>
      </c>
      <c r="I2642" t="s">
        <v>12434</v>
      </c>
      <c r="J2642" t="s">
        <v>47</v>
      </c>
      <c r="K2642" t="s">
        <v>48</v>
      </c>
      <c r="L2642" t="s">
        <v>12434</v>
      </c>
      <c r="M2642" t="s">
        <v>48</v>
      </c>
      <c r="N2642" t="s">
        <v>12435</v>
      </c>
      <c r="O2642" t="s">
        <v>12436</v>
      </c>
      <c r="P2642" t="s">
        <v>12437</v>
      </c>
      <c r="R2642" t="s">
        <v>402</v>
      </c>
      <c r="S2642" t="s">
        <v>69</v>
      </c>
      <c r="W2642" t="s">
        <v>46</v>
      </c>
      <c r="X2642" t="s">
        <v>46</v>
      </c>
      <c r="Y2642" t="s">
        <v>46</v>
      </c>
      <c r="Z2642" t="s">
        <v>46</v>
      </c>
      <c r="AA2642" t="s">
        <v>46</v>
      </c>
      <c r="AB2642" t="s">
        <v>46</v>
      </c>
      <c r="AC2642" t="s">
        <v>46</v>
      </c>
      <c r="AD2642" t="s">
        <v>46</v>
      </c>
      <c r="AE2642" t="s">
        <v>46</v>
      </c>
      <c r="AF2642" t="s">
        <v>46</v>
      </c>
      <c r="AG2642" t="s">
        <v>46</v>
      </c>
      <c r="AH2642" t="s">
        <v>46</v>
      </c>
      <c r="AI2642" t="s">
        <v>46</v>
      </c>
      <c r="AJ2642" t="s">
        <v>46</v>
      </c>
      <c r="AK2642" t="s">
        <v>46</v>
      </c>
      <c r="AL2642" t="s">
        <v>46</v>
      </c>
      <c r="AM2642" t="s">
        <v>46</v>
      </c>
      <c r="AN2642" t="s">
        <v>46</v>
      </c>
      <c r="AO2642" t="s">
        <v>46</v>
      </c>
      <c r="AP2642" t="s">
        <v>46</v>
      </c>
      <c r="AQ2642" s="2">
        <v>0</v>
      </c>
    </row>
    <row r="2643" spans="1:43" x14ac:dyDescent="0.3">
      <c r="A2643" t="s">
        <v>12438</v>
      </c>
      <c r="B2643" t="s">
        <v>12439</v>
      </c>
      <c r="C2643" t="s">
        <v>46</v>
      </c>
      <c r="D2643" t="s">
        <v>46</v>
      </c>
      <c r="E2643" t="s">
        <v>46</v>
      </c>
      <c r="F2643" t="s">
        <v>46</v>
      </c>
      <c r="G2643" t="s">
        <v>46</v>
      </c>
      <c r="H2643" t="s">
        <v>45</v>
      </c>
      <c r="I2643" t="s">
        <v>12438</v>
      </c>
      <c r="J2643" t="s">
        <v>47</v>
      </c>
      <c r="K2643" t="s">
        <v>48</v>
      </c>
      <c r="L2643" t="s">
        <v>12438</v>
      </c>
      <c r="M2643" t="s">
        <v>48</v>
      </c>
      <c r="N2643" t="s">
        <v>12439</v>
      </c>
      <c r="O2643" t="s">
        <v>12440</v>
      </c>
      <c r="P2643" t="s">
        <v>12441</v>
      </c>
      <c r="R2643" t="s">
        <v>402</v>
      </c>
      <c r="S2643" t="s">
        <v>6903</v>
      </c>
      <c r="W2643" t="s">
        <v>46</v>
      </c>
      <c r="X2643" t="s">
        <v>46</v>
      </c>
      <c r="Y2643" t="s">
        <v>46</v>
      </c>
      <c r="Z2643" t="s">
        <v>46</v>
      </c>
      <c r="AA2643" t="s">
        <v>46</v>
      </c>
      <c r="AB2643" t="s">
        <v>46</v>
      </c>
      <c r="AC2643" t="s">
        <v>46</v>
      </c>
      <c r="AD2643" t="s">
        <v>46</v>
      </c>
      <c r="AE2643" t="s">
        <v>46</v>
      </c>
      <c r="AF2643" t="s">
        <v>46</v>
      </c>
      <c r="AG2643" t="s">
        <v>46</v>
      </c>
      <c r="AH2643" t="s">
        <v>46</v>
      </c>
      <c r="AI2643" t="s">
        <v>46</v>
      </c>
      <c r="AJ2643" t="s">
        <v>46</v>
      </c>
      <c r="AK2643" t="s">
        <v>46</v>
      </c>
      <c r="AL2643" t="s">
        <v>46</v>
      </c>
      <c r="AM2643" t="s">
        <v>46</v>
      </c>
      <c r="AN2643" t="s">
        <v>46</v>
      </c>
      <c r="AO2643" t="s">
        <v>46</v>
      </c>
      <c r="AP2643" t="s">
        <v>46</v>
      </c>
      <c r="AQ2643" s="2">
        <v>0</v>
      </c>
    </row>
    <row r="2644" spans="1:43" x14ac:dyDescent="0.3">
      <c r="A2644" t="s">
        <v>12442</v>
      </c>
      <c r="B2644" t="s">
        <v>12443</v>
      </c>
      <c r="C2644" t="s">
        <v>46</v>
      </c>
      <c r="D2644" t="s">
        <v>46</v>
      </c>
      <c r="E2644" t="s">
        <v>46</v>
      </c>
      <c r="F2644" t="s">
        <v>46</v>
      </c>
      <c r="G2644" t="s">
        <v>45</v>
      </c>
      <c r="H2644" t="s">
        <v>46</v>
      </c>
      <c r="I2644" t="s">
        <v>12442</v>
      </c>
      <c r="J2644" t="s">
        <v>47</v>
      </c>
      <c r="K2644" t="s">
        <v>48</v>
      </c>
      <c r="L2644" t="s">
        <v>12442</v>
      </c>
      <c r="M2644" t="s">
        <v>48</v>
      </c>
      <c r="N2644" t="s">
        <v>12443</v>
      </c>
      <c r="O2644" t="s">
        <v>12444</v>
      </c>
      <c r="W2644" t="s">
        <v>46</v>
      </c>
      <c r="X2644" t="s">
        <v>46</v>
      </c>
      <c r="Y2644" t="s">
        <v>46</v>
      </c>
      <c r="Z2644" t="s">
        <v>46</v>
      </c>
      <c r="AA2644" t="s">
        <v>46</v>
      </c>
      <c r="AB2644" t="s">
        <v>46</v>
      </c>
      <c r="AC2644" t="s">
        <v>46</v>
      </c>
      <c r="AD2644" t="s">
        <v>46</v>
      </c>
      <c r="AE2644" t="s">
        <v>46</v>
      </c>
      <c r="AF2644" t="s">
        <v>46</v>
      </c>
      <c r="AG2644" t="s">
        <v>46</v>
      </c>
      <c r="AH2644" t="s">
        <v>46</v>
      </c>
      <c r="AI2644" t="s">
        <v>46</v>
      </c>
      <c r="AJ2644" t="s">
        <v>46</v>
      </c>
      <c r="AK2644" t="s">
        <v>46</v>
      </c>
      <c r="AL2644" t="s">
        <v>46</v>
      </c>
      <c r="AM2644" t="s">
        <v>46</v>
      </c>
      <c r="AN2644" t="s">
        <v>46</v>
      </c>
      <c r="AO2644" t="s">
        <v>46</v>
      </c>
      <c r="AP2644" t="s">
        <v>46</v>
      </c>
      <c r="AQ2644" s="2">
        <v>0</v>
      </c>
    </row>
    <row r="2645" spans="1:43" x14ac:dyDescent="0.3">
      <c r="A2645" t="s">
        <v>12445</v>
      </c>
      <c r="B2645" t="s">
        <v>12446</v>
      </c>
      <c r="C2645" t="s">
        <v>46</v>
      </c>
      <c r="D2645" t="s">
        <v>46</v>
      </c>
      <c r="E2645" t="s">
        <v>46</v>
      </c>
      <c r="F2645" t="s">
        <v>46</v>
      </c>
      <c r="G2645" t="s">
        <v>46</v>
      </c>
      <c r="H2645" t="s">
        <v>45</v>
      </c>
      <c r="I2645" t="s">
        <v>12445</v>
      </c>
      <c r="J2645" t="s">
        <v>47</v>
      </c>
      <c r="K2645" t="s">
        <v>48</v>
      </c>
      <c r="L2645" t="s">
        <v>12445</v>
      </c>
      <c r="M2645" t="s">
        <v>48</v>
      </c>
      <c r="N2645" t="s">
        <v>12446</v>
      </c>
      <c r="O2645" t="s">
        <v>12447</v>
      </c>
      <c r="P2645" t="s">
        <v>12448</v>
      </c>
      <c r="R2645" t="s">
        <v>237</v>
      </c>
      <c r="W2645" t="s">
        <v>46</v>
      </c>
      <c r="X2645" t="s">
        <v>46</v>
      </c>
      <c r="Y2645" t="s">
        <v>46</v>
      </c>
      <c r="Z2645" t="s">
        <v>46</v>
      </c>
      <c r="AA2645" t="s">
        <v>46</v>
      </c>
      <c r="AB2645" t="s">
        <v>46</v>
      </c>
      <c r="AC2645" t="s">
        <v>46</v>
      </c>
      <c r="AD2645" t="s">
        <v>46</v>
      </c>
      <c r="AE2645" t="s">
        <v>46</v>
      </c>
      <c r="AF2645" t="s">
        <v>46</v>
      </c>
      <c r="AG2645" t="s">
        <v>46</v>
      </c>
      <c r="AH2645" t="s">
        <v>46</v>
      </c>
      <c r="AI2645" t="s">
        <v>46</v>
      </c>
      <c r="AJ2645" t="s">
        <v>46</v>
      </c>
      <c r="AK2645" t="s">
        <v>46</v>
      </c>
      <c r="AL2645" t="s">
        <v>46</v>
      </c>
      <c r="AM2645" t="s">
        <v>46</v>
      </c>
      <c r="AN2645" t="s">
        <v>46</v>
      </c>
      <c r="AO2645" t="s">
        <v>46</v>
      </c>
      <c r="AP2645" t="s">
        <v>46</v>
      </c>
      <c r="AQ2645" s="2">
        <v>0</v>
      </c>
    </row>
    <row r="2646" spans="1:43" x14ac:dyDescent="0.3">
      <c r="A2646" t="s">
        <v>12449</v>
      </c>
      <c r="B2646" t="s">
        <v>12450</v>
      </c>
      <c r="C2646" t="s">
        <v>46</v>
      </c>
      <c r="D2646" t="s">
        <v>46</v>
      </c>
      <c r="E2646" t="s">
        <v>46</v>
      </c>
      <c r="F2646" t="s">
        <v>46</v>
      </c>
      <c r="G2646" t="s">
        <v>46</v>
      </c>
      <c r="H2646" t="s">
        <v>45</v>
      </c>
      <c r="I2646" t="s">
        <v>12449</v>
      </c>
      <c r="J2646" t="s">
        <v>47</v>
      </c>
      <c r="K2646" t="s">
        <v>48</v>
      </c>
      <c r="L2646" t="s">
        <v>12449</v>
      </c>
      <c r="M2646" t="s">
        <v>48</v>
      </c>
      <c r="N2646" t="s">
        <v>12450</v>
      </c>
      <c r="O2646" t="s">
        <v>12451</v>
      </c>
      <c r="R2646" t="s">
        <v>402</v>
      </c>
      <c r="S2646" t="s">
        <v>12452</v>
      </c>
      <c r="W2646" t="s">
        <v>46</v>
      </c>
      <c r="X2646" t="s">
        <v>46</v>
      </c>
      <c r="Y2646" t="s">
        <v>46</v>
      </c>
      <c r="Z2646" t="s">
        <v>46</v>
      </c>
      <c r="AA2646" t="s">
        <v>46</v>
      </c>
      <c r="AB2646" t="s">
        <v>46</v>
      </c>
      <c r="AC2646" t="s">
        <v>46</v>
      </c>
      <c r="AD2646" t="s">
        <v>46</v>
      </c>
      <c r="AE2646" t="s">
        <v>46</v>
      </c>
      <c r="AF2646" t="s">
        <v>46</v>
      </c>
      <c r="AG2646" t="s">
        <v>46</v>
      </c>
      <c r="AH2646" t="s">
        <v>46</v>
      </c>
      <c r="AI2646" t="s">
        <v>46</v>
      </c>
      <c r="AJ2646" t="s">
        <v>46</v>
      </c>
      <c r="AK2646" t="s">
        <v>46</v>
      </c>
      <c r="AL2646" t="s">
        <v>46</v>
      </c>
      <c r="AM2646" t="s">
        <v>46</v>
      </c>
      <c r="AN2646" t="s">
        <v>46</v>
      </c>
      <c r="AO2646" t="s">
        <v>46</v>
      </c>
      <c r="AP2646" t="s">
        <v>46</v>
      </c>
      <c r="AQ2646" s="2">
        <v>0</v>
      </c>
    </row>
    <row r="2647" spans="1:43" x14ac:dyDescent="0.3">
      <c r="A2647" t="s">
        <v>12453</v>
      </c>
      <c r="B2647" t="s">
        <v>12454</v>
      </c>
      <c r="C2647" t="s">
        <v>46</v>
      </c>
      <c r="D2647" t="s">
        <v>46</v>
      </c>
      <c r="E2647" t="s">
        <v>46</v>
      </c>
      <c r="F2647" t="s">
        <v>46</v>
      </c>
      <c r="G2647" t="s">
        <v>46</v>
      </c>
      <c r="H2647" t="s">
        <v>45</v>
      </c>
      <c r="I2647" t="s">
        <v>12453</v>
      </c>
      <c r="J2647" t="s">
        <v>47</v>
      </c>
      <c r="K2647" t="s">
        <v>48</v>
      </c>
      <c r="L2647" t="s">
        <v>12453</v>
      </c>
      <c r="M2647" t="s">
        <v>48</v>
      </c>
      <c r="N2647" t="s">
        <v>12454</v>
      </c>
      <c r="O2647" t="s">
        <v>12455</v>
      </c>
      <c r="P2647" t="s">
        <v>6162</v>
      </c>
      <c r="R2647" t="s">
        <v>1208</v>
      </c>
      <c r="T2647" t="s">
        <v>12456</v>
      </c>
      <c r="W2647" t="s">
        <v>45</v>
      </c>
      <c r="X2647" t="s">
        <v>46</v>
      </c>
      <c r="Y2647" t="s">
        <v>46</v>
      </c>
      <c r="Z2647" t="s">
        <v>46</v>
      </c>
      <c r="AA2647" t="s">
        <v>46</v>
      </c>
      <c r="AB2647" t="s">
        <v>46</v>
      </c>
      <c r="AC2647" t="s">
        <v>46</v>
      </c>
      <c r="AD2647" t="s">
        <v>46</v>
      </c>
      <c r="AE2647" t="s">
        <v>46</v>
      </c>
      <c r="AF2647" t="s">
        <v>46</v>
      </c>
      <c r="AG2647" t="s">
        <v>46</v>
      </c>
      <c r="AH2647" t="s">
        <v>46</v>
      </c>
      <c r="AI2647" t="s">
        <v>46</v>
      </c>
      <c r="AJ2647" t="s">
        <v>46</v>
      </c>
      <c r="AK2647" t="s">
        <v>46</v>
      </c>
      <c r="AL2647" t="s">
        <v>46</v>
      </c>
      <c r="AM2647" t="s">
        <v>46</v>
      </c>
      <c r="AN2647" t="s">
        <v>46</v>
      </c>
      <c r="AO2647" t="s">
        <v>46</v>
      </c>
      <c r="AP2647" t="s">
        <v>46</v>
      </c>
      <c r="AQ2647" s="2">
        <v>0</v>
      </c>
    </row>
    <row r="2648" spans="1:43" x14ac:dyDescent="0.3">
      <c r="A2648" t="s">
        <v>12457</v>
      </c>
      <c r="B2648" t="s">
        <v>12458</v>
      </c>
      <c r="C2648" t="s">
        <v>46</v>
      </c>
      <c r="D2648" t="s">
        <v>46</v>
      </c>
      <c r="E2648" t="s">
        <v>46</v>
      </c>
      <c r="F2648" t="s">
        <v>46</v>
      </c>
      <c r="G2648" t="s">
        <v>45</v>
      </c>
      <c r="H2648" t="s">
        <v>46</v>
      </c>
      <c r="I2648" t="s">
        <v>12457</v>
      </c>
      <c r="J2648" t="s">
        <v>47</v>
      </c>
      <c r="K2648" t="s">
        <v>48</v>
      </c>
      <c r="L2648" t="s">
        <v>12457</v>
      </c>
      <c r="M2648" t="s">
        <v>48</v>
      </c>
      <c r="N2648" t="s">
        <v>12458</v>
      </c>
      <c r="O2648" t="s">
        <v>12459</v>
      </c>
      <c r="P2648" t="s">
        <v>12460</v>
      </c>
      <c r="R2648" t="s">
        <v>402</v>
      </c>
      <c r="V2648" t="s">
        <v>612</v>
      </c>
      <c r="W2648" t="s">
        <v>46</v>
      </c>
      <c r="X2648" t="s">
        <v>46</v>
      </c>
      <c r="Y2648" t="s">
        <v>46</v>
      </c>
      <c r="Z2648" t="s">
        <v>46</v>
      </c>
      <c r="AA2648" t="s">
        <v>46</v>
      </c>
      <c r="AB2648" t="s">
        <v>46</v>
      </c>
      <c r="AC2648" t="s">
        <v>46</v>
      </c>
      <c r="AD2648" t="s">
        <v>46</v>
      </c>
      <c r="AE2648" t="s">
        <v>46</v>
      </c>
      <c r="AF2648" t="s">
        <v>46</v>
      </c>
      <c r="AG2648" t="s">
        <v>46</v>
      </c>
      <c r="AH2648" t="s">
        <v>46</v>
      </c>
      <c r="AI2648" t="s">
        <v>46</v>
      </c>
      <c r="AJ2648" t="s">
        <v>46</v>
      </c>
      <c r="AK2648" t="s">
        <v>46</v>
      </c>
      <c r="AL2648" t="s">
        <v>46</v>
      </c>
      <c r="AM2648" t="s">
        <v>46</v>
      </c>
      <c r="AN2648" t="s">
        <v>46</v>
      </c>
      <c r="AO2648" t="s">
        <v>46</v>
      </c>
      <c r="AP2648" t="s">
        <v>46</v>
      </c>
      <c r="AQ2648" s="2">
        <v>0</v>
      </c>
    </row>
    <row r="2649" spans="1:43" x14ac:dyDescent="0.3">
      <c r="A2649" t="s">
        <v>12461</v>
      </c>
      <c r="B2649" t="s">
        <v>12462</v>
      </c>
      <c r="C2649" t="s">
        <v>46</v>
      </c>
      <c r="D2649" t="s">
        <v>46</v>
      </c>
      <c r="E2649" t="s">
        <v>46</v>
      </c>
      <c r="F2649" t="s">
        <v>46</v>
      </c>
      <c r="G2649" t="s">
        <v>46</v>
      </c>
      <c r="H2649" t="s">
        <v>45</v>
      </c>
      <c r="I2649" t="s">
        <v>12461</v>
      </c>
      <c r="J2649" t="s">
        <v>47</v>
      </c>
      <c r="K2649" t="s">
        <v>48</v>
      </c>
      <c r="L2649" t="s">
        <v>12461</v>
      </c>
      <c r="M2649" t="s">
        <v>48</v>
      </c>
      <c r="N2649" t="s">
        <v>12462</v>
      </c>
      <c r="O2649" t="s">
        <v>12463</v>
      </c>
      <c r="P2649" t="s">
        <v>12464</v>
      </c>
      <c r="R2649" t="s">
        <v>257</v>
      </c>
      <c r="W2649" t="s">
        <v>46</v>
      </c>
      <c r="X2649" t="s">
        <v>46</v>
      </c>
      <c r="Y2649" t="s">
        <v>46</v>
      </c>
      <c r="Z2649" t="s">
        <v>46</v>
      </c>
      <c r="AA2649" t="s">
        <v>46</v>
      </c>
      <c r="AB2649" t="s">
        <v>46</v>
      </c>
      <c r="AC2649" t="s">
        <v>46</v>
      </c>
      <c r="AD2649" t="s">
        <v>46</v>
      </c>
      <c r="AE2649" t="s">
        <v>46</v>
      </c>
      <c r="AF2649" t="s">
        <v>46</v>
      </c>
      <c r="AG2649" t="s">
        <v>46</v>
      </c>
      <c r="AH2649" t="s">
        <v>46</v>
      </c>
      <c r="AI2649" t="s">
        <v>46</v>
      </c>
      <c r="AJ2649" t="s">
        <v>46</v>
      </c>
      <c r="AK2649" t="s">
        <v>46</v>
      </c>
      <c r="AL2649" t="s">
        <v>46</v>
      </c>
      <c r="AM2649" t="s">
        <v>46</v>
      </c>
      <c r="AN2649" t="s">
        <v>46</v>
      </c>
      <c r="AO2649" t="s">
        <v>46</v>
      </c>
      <c r="AP2649" t="s">
        <v>46</v>
      </c>
      <c r="AQ2649" s="2">
        <v>0</v>
      </c>
    </row>
    <row r="2650" spans="1:43" x14ac:dyDescent="0.3">
      <c r="A2650" t="s">
        <v>12465</v>
      </c>
      <c r="B2650" t="s">
        <v>12466</v>
      </c>
      <c r="C2650" t="s">
        <v>46</v>
      </c>
      <c r="D2650" t="s">
        <v>46</v>
      </c>
      <c r="E2650" t="s">
        <v>46</v>
      </c>
      <c r="F2650" t="s">
        <v>46</v>
      </c>
      <c r="G2650" t="s">
        <v>45</v>
      </c>
      <c r="H2650" t="s">
        <v>46</v>
      </c>
      <c r="I2650" t="s">
        <v>12465</v>
      </c>
      <c r="J2650" t="s">
        <v>47</v>
      </c>
      <c r="K2650" t="s">
        <v>48</v>
      </c>
      <c r="L2650" t="s">
        <v>12465</v>
      </c>
      <c r="M2650" t="s">
        <v>48</v>
      </c>
      <c r="N2650" t="s">
        <v>12466</v>
      </c>
      <c r="O2650" t="s">
        <v>12467</v>
      </c>
      <c r="P2650" t="s">
        <v>12468</v>
      </c>
      <c r="W2650" t="s">
        <v>46</v>
      </c>
      <c r="X2650" t="s">
        <v>46</v>
      </c>
      <c r="Y2650" t="s">
        <v>46</v>
      </c>
      <c r="Z2650" t="s">
        <v>46</v>
      </c>
      <c r="AA2650" t="s">
        <v>46</v>
      </c>
      <c r="AB2650" t="s">
        <v>46</v>
      </c>
      <c r="AC2650" t="s">
        <v>46</v>
      </c>
      <c r="AD2650" t="s">
        <v>46</v>
      </c>
      <c r="AE2650" t="s">
        <v>46</v>
      </c>
      <c r="AF2650" t="s">
        <v>46</v>
      </c>
      <c r="AG2650" t="s">
        <v>46</v>
      </c>
      <c r="AH2650" t="s">
        <v>46</v>
      </c>
      <c r="AI2650" t="s">
        <v>46</v>
      </c>
      <c r="AJ2650" t="s">
        <v>46</v>
      </c>
      <c r="AK2650" t="s">
        <v>46</v>
      </c>
      <c r="AL2650" t="s">
        <v>46</v>
      </c>
      <c r="AM2650" t="s">
        <v>46</v>
      </c>
      <c r="AN2650" t="s">
        <v>46</v>
      </c>
      <c r="AO2650" t="s">
        <v>46</v>
      </c>
      <c r="AP2650" t="s">
        <v>46</v>
      </c>
      <c r="AQ2650" s="2">
        <v>0</v>
      </c>
    </row>
    <row r="2651" spans="1:43" x14ac:dyDescent="0.3">
      <c r="A2651" t="s">
        <v>12469</v>
      </c>
      <c r="B2651" t="s">
        <v>12470</v>
      </c>
      <c r="C2651" t="s">
        <v>46</v>
      </c>
      <c r="D2651" t="s">
        <v>46</v>
      </c>
      <c r="E2651" t="s">
        <v>46</v>
      </c>
      <c r="F2651" t="s">
        <v>46</v>
      </c>
      <c r="G2651" t="s">
        <v>46</v>
      </c>
      <c r="H2651" t="s">
        <v>45</v>
      </c>
      <c r="I2651" t="s">
        <v>12469</v>
      </c>
      <c r="J2651" t="s">
        <v>47</v>
      </c>
      <c r="K2651" t="s">
        <v>48</v>
      </c>
      <c r="L2651" t="s">
        <v>12469</v>
      </c>
      <c r="M2651" t="s">
        <v>48</v>
      </c>
      <c r="N2651" t="s">
        <v>12470</v>
      </c>
      <c r="O2651" t="s">
        <v>12471</v>
      </c>
      <c r="P2651" t="s">
        <v>12472</v>
      </c>
      <c r="R2651" t="s">
        <v>12473</v>
      </c>
      <c r="W2651" t="s">
        <v>46</v>
      </c>
      <c r="X2651" t="s">
        <v>46</v>
      </c>
      <c r="Y2651" t="s">
        <v>46</v>
      </c>
      <c r="Z2651" t="s">
        <v>46</v>
      </c>
      <c r="AA2651" t="s">
        <v>46</v>
      </c>
      <c r="AB2651" t="s">
        <v>46</v>
      </c>
      <c r="AC2651" t="s">
        <v>46</v>
      </c>
      <c r="AD2651" t="s">
        <v>46</v>
      </c>
      <c r="AE2651" t="s">
        <v>46</v>
      </c>
      <c r="AF2651" t="s">
        <v>46</v>
      </c>
      <c r="AG2651" t="s">
        <v>46</v>
      </c>
      <c r="AH2651" t="s">
        <v>46</v>
      </c>
      <c r="AI2651" t="s">
        <v>46</v>
      </c>
      <c r="AJ2651" t="s">
        <v>46</v>
      </c>
      <c r="AK2651" t="s">
        <v>46</v>
      </c>
      <c r="AL2651" t="s">
        <v>46</v>
      </c>
      <c r="AM2651" t="s">
        <v>46</v>
      </c>
      <c r="AN2651" t="s">
        <v>46</v>
      </c>
      <c r="AO2651" t="s">
        <v>46</v>
      </c>
      <c r="AP2651" t="s">
        <v>46</v>
      </c>
      <c r="AQ2651" s="2">
        <v>0</v>
      </c>
    </row>
    <row r="2652" spans="1:43" x14ac:dyDescent="0.3">
      <c r="A2652" t="s">
        <v>12474</v>
      </c>
      <c r="B2652" t="s">
        <v>12475</v>
      </c>
      <c r="C2652" t="s">
        <v>46</v>
      </c>
      <c r="D2652" t="s">
        <v>46</v>
      </c>
      <c r="E2652" t="s">
        <v>46</v>
      </c>
      <c r="F2652" t="s">
        <v>46</v>
      </c>
      <c r="G2652" t="s">
        <v>46</v>
      </c>
      <c r="H2652" t="s">
        <v>45</v>
      </c>
      <c r="I2652" t="s">
        <v>12474</v>
      </c>
      <c r="J2652" t="s">
        <v>47</v>
      </c>
      <c r="K2652" t="s">
        <v>48</v>
      </c>
      <c r="L2652" t="s">
        <v>12474</v>
      </c>
      <c r="M2652" t="s">
        <v>48</v>
      </c>
      <c r="N2652" t="s">
        <v>12475</v>
      </c>
      <c r="O2652" t="s">
        <v>12476</v>
      </c>
      <c r="P2652" t="s">
        <v>12477</v>
      </c>
      <c r="R2652" t="s">
        <v>11756</v>
      </c>
      <c r="V2652" t="s">
        <v>1194</v>
      </c>
      <c r="W2652" t="s">
        <v>46</v>
      </c>
      <c r="X2652" t="s">
        <v>46</v>
      </c>
      <c r="Y2652" t="s">
        <v>46</v>
      </c>
      <c r="Z2652" t="s">
        <v>46</v>
      </c>
      <c r="AA2652" t="s">
        <v>46</v>
      </c>
      <c r="AB2652" t="s">
        <v>46</v>
      </c>
      <c r="AC2652" t="s">
        <v>46</v>
      </c>
      <c r="AD2652" t="s">
        <v>46</v>
      </c>
      <c r="AE2652" t="s">
        <v>46</v>
      </c>
      <c r="AF2652" t="s">
        <v>46</v>
      </c>
      <c r="AG2652" t="s">
        <v>46</v>
      </c>
      <c r="AH2652" t="s">
        <v>46</v>
      </c>
      <c r="AI2652" t="s">
        <v>46</v>
      </c>
      <c r="AJ2652" t="s">
        <v>46</v>
      </c>
      <c r="AK2652" t="s">
        <v>46</v>
      </c>
      <c r="AL2652" t="s">
        <v>46</v>
      </c>
      <c r="AM2652" t="s">
        <v>46</v>
      </c>
      <c r="AN2652" t="s">
        <v>46</v>
      </c>
      <c r="AO2652" t="s">
        <v>46</v>
      </c>
      <c r="AP2652" t="s">
        <v>46</v>
      </c>
      <c r="AQ2652" s="2">
        <v>0</v>
      </c>
    </row>
    <row r="2653" spans="1:43" x14ac:dyDescent="0.3">
      <c r="A2653" t="s">
        <v>12478</v>
      </c>
      <c r="B2653" t="s">
        <v>12479</v>
      </c>
      <c r="C2653" t="s">
        <v>46</v>
      </c>
      <c r="D2653" t="s">
        <v>46</v>
      </c>
      <c r="E2653" t="s">
        <v>46</v>
      </c>
      <c r="F2653" t="s">
        <v>46</v>
      </c>
      <c r="G2653" t="s">
        <v>46</v>
      </c>
      <c r="H2653" t="s">
        <v>45</v>
      </c>
      <c r="I2653" t="s">
        <v>12478</v>
      </c>
      <c r="J2653" t="s">
        <v>47</v>
      </c>
      <c r="K2653" t="s">
        <v>48</v>
      </c>
      <c r="L2653" t="s">
        <v>12478</v>
      </c>
      <c r="M2653" t="s">
        <v>48</v>
      </c>
      <c r="N2653" t="s">
        <v>12479</v>
      </c>
      <c r="O2653" t="s">
        <v>12480</v>
      </c>
      <c r="P2653" t="s">
        <v>594</v>
      </c>
      <c r="R2653" t="s">
        <v>916</v>
      </c>
      <c r="S2653" t="s">
        <v>69</v>
      </c>
      <c r="U2653" t="s">
        <v>205</v>
      </c>
      <c r="W2653" t="s">
        <v>46</v>
      </c>
      <c r="X2653" t="s">
        <v>46</v>
      </c>
      <c r="Y2653" t="s">
        <v>46</v>
      </c>
      <c r="Z2653" t="s">
        <v>46</v>
      </c>
      <c r="AA2653" t="s">
        <v>46</v>
      </c>
      <c r="AB2653" t="s">
        <v>46</v>
      </c>
      <c r="AC2653" t="s">
        <v>46</v>
      </c>
      <c r="AD2653" t="s">
        <v>46</v>
      </c>
      <c r="AE2653" t="s">
        <v>46</v>
      </c>
      <c r="AF2653" t="s">
        <v>46</v>
      </c>
      <c r="AG2653" t="s">
        <v>46</v>
      </c>
      <c r="AH2653" t="s">
        <v>46</v>
      </c>
      <c r="AI2653" t="s">
        <v>46</v>
      </c>
      <c r="AJ2653" t="s">
        <v>46</v>
      </c>
      <c r="AK2653" t="s">
        <v>46</v>
      </c>
      <c r="AL2653" t="s">
        <v>46</v>
      </c>
      <c r="AM2653" t="s">
        <v>46</v>
      </c>
      <c r="AN2653" t="s">
        <v>46</v>
      </c>
      <c r="AO2653" t="s">
        <v>46</v>
      </c>
      <c r="AP2653" t="s">
        <v>46</v>
      </c>
      <c r="AQ2653" s="2">
        <v>0</v>
      </c>
    </row>
    <row r="2654" spans="1:43" x14ac:dyDescent="0.3">
      <c r="A2654" t="s">
        <v>12481</v>
      </c>
      <c r="B2654" t="s">
        <v>12482</v>
      </c>
      <c r="C2654" t="s">
        <v>46</v>
      </c>
      <c r="D2654" t="s">
        <v>46</v>
      </c>
      <c r="E2654" t="s">
        <v>46</v>
      </c>
      <c r="F2654" t="s">
        <v>46</v>
      </c>
      <c r="G2654" t="s">
        <v>46</v>
      </c>
      <c r="H2654" t="s">
        <v>45</v>
      </c>
      <c r="I2654" t="s">
        <v>12481</v>
      </c>
      <c r="J2654" t="s">
        <v>47</v>
      </c>
      <c r="K2654" t="s">
        <v>48</v>
      </c>
      <c r="L2654" t="s">
        <v>12481</v>
      </c>
      <c r="M2654" t="s">
        <v>48</v>
      </c>
      <c r="N2654" t="s">
        <v>12482</v>
      </c>
      <c r="O2654" t="s">
        <v>12483</v>
      </c>
      <c r="P2654" t="s">
        <v>12484</v>
      </c>
      <c r="R2654" t="s">
        <v>271</v>
      </c>
      <c r="S2654" t="s">
        <v>76</v>
      </c>
      <c r="U2654" t="s">
        <v>52</v>
      </c>
      <c r="V2654" t="s">
        <v>12485</v>
      </c>
      <c r="W2654" t="s">
        <v>46</v>
      </c>
      <c r="X2654" t="s">
        <v>45</v>
      </c>
      <c r="Y2654" t="s">
        <v>46</v>
      </c>
      <c r="Z2654" t="s">
        <v>46</v>
      </c>
      <c r="AA2654" t="s">
        <v>46</v>
      </c>
      <c r="AB2654" t="s">
        <v>45</v>
      </c>
      <c r="AC2654" t="s">
        <v>46</v>
      </c>
      <c r="AD2654" t="s">
        <v>46</v>
      </c>
      <c r="AE2654" t="s">
        <v>46</v>
      </c>
      <c r="AF2654" t="s">
        <v>46</v>
      </c>
      <c r="AG2654" t="s">
        <v>46</v>
      </c>
      <c r="AH2654" t="s">
        <v>46</v>
      </c>
      <c r="AI2654" t="s">
        <v>46</v>
      </c>
      <c r="AJ2654" t="s">
        <v>46</v>
      </c>
      <c r="AK2654" t="s">
        <v>46</v>
      </c>
      <c r="AL2654" t="s">
        <v>46</v>
      </c>
      <c r="AM2654" t="s">
        <v>46</v>
      </c>
      <c r="AN2654" t="s">
        <v>46</v>
      </c>
      <c r="AO2654" t="s">
        <v>46</v>
      </c>
      <c r="AP2654" t="s">
        <v>46</v>
      </c>
      <c r="AQ2654" s="2">
        <v>0</v>
      </c>
    </row>
    <row r="2655" spans="1:43" x14ac:dyDescent="0.3">
      <c r="A2655" t="s">
        <v>12486</v>
      </c>
      <c r="B2655" t="s">
        <v>12487</v>
      </c>
      <c r="C2655" t="s">
        <v>46</v>
      </c>
      <c r="D2655" t="s">
        <v>46</v>
      </c>
      <c r="E2655" t="s">
        <v>46</v>
      </c>
      <c r="F2655" t="s">
        <v>46</v>
      </c>
      <c r="G2655" t="s">
        <v>46</v>
      </c>
      <c r="H2655" t="s">
        <v>45</v>
      </c>
      <c r="I2655" t="s">
        <v>12486</v>
      </c>
      <c r="J2655" t="s">
        <v>47</v>
      </c>
      <c r="K2655" t="s">
        <v>48</v>
      </c>
      <c r="L2655" t="s">
        <v>12486</v>
      </c>
      <c r="M2655" t="s">
        <v>48</v>
      </c>
      <c r="N2655" t="s">
        <v>12488</v>
      </c>
      <c r="O2655" t="s">
        <v>12489</v>
      </c>
      <c r="P2655" t="s">
        <v>7821</v>
      </c>
      <c r="R2655" t="s">
        <v>402</v>
      </c>
      <c r="S2655" t="s">
        <v>238</v>
      </c>
      <c r="W2655" t="s">
        <v>45</v>
      </c>
      <c r="X2655" t="s">
        <v>46</v>
      </c>
      <c r="Y2655" t="s">
        <v>46</v>
      </c>
      <c r="Z2655" t="s">
        <v>46</v>
      </c>
      <c r="AA2655" t="s">
        <v>46</v>
      </c>
      <c r="AB2655" t="s">
        <v>46</v>
      </c>
      <c r="AC2655" t="s">
        <v>46</v>
      </c>
      <c r="AD2655" t="s">
        <v>46</v>
      </c>
      <c r="AE2655" t="s">
        <v>46</v>
      </c>
      <c r="AF2655" t="s">
        <v>46</v>
      </c>
      <c r="AG2655" t="s">
        <v>46</v>
      </c>
      <c r="AH2655" t="s">
        <v>46</v>
      </c>
      <c r="AI2655" t="s">
        <v>46</v>
      </c>
      <c r="AJ2655" t="s">
        <v>46</v>
      </c>
      <c r="AK2655" t="s">
        <v>46</v>
      </c>
      <c r="AL2655" t="s">
        <v>46</v>
      </c>
      <c r="AM2655" t="s">
        <v>46</v>
      </c>
      <c r="AN2655" t="s">
        <v>46</v>
      </c>
      <c r="AO2655" t="s">
        <v>46</v>
      </c>
      <c r="AP2655" t="s">
        <v>46</v>
      </c>
      <c r="AQ2655" s="2">
        <v>0</v>
      </c>
    </row>
    <row r="2656" spans="1:43" x14ac:dyDescent="0.3">
      <c r="A2656" t="s">
        <v>12490</v>
      </c>
      <c r="B2656" t="s">
        <v>12491</v>
      </c>
      <c r="C2656" t="s">
        <v>46</v>
      </c>
      <c r="D2656" t="s">
        <v>46</v>
      </c>
      <c r="E2656" t="s">
        <v>46</v>
      </c>
      <c r="F2656" t="s">
        <v>46</v>
      </c>
      <c r="G2656" t="s">
        <v>45</v>
      </c>
      <c r="H2656" t="s">
        <v>46</v>
      </c>
      <c r="I2656" t="s">
        <v>12490</v>
      </c>
      <c r="J2656" t="s">
        <v>47</v>
      </c>
      <c r="K2656" t="s">
        <v>48</v>
      </c>
      <c r="L2656" t="s">
        <v>12490</v>
      </c>
      <c r="M2656" t="s">
        <v>48</v>
      </c>
      <c r="N2656" t="s">
        <v>12491</v>
      </c>
      <c r="O2656" t="s">
        <v>12492</v>
      </c>
      <c r="P2656" t="s">
        <v>12493</v>
      </c>
      <c r="R2656" t="s">
        <v>402</v>
      </c>
      <c r="S2656" t="s">
        <v>86</v>
      </c>
      <c r="W2656" t="s">
        <v>46</v>
      </c>
      <c r="X2656" t="s">
        <v>46</v>
      </c>
      <c r="Y2656" t="s">
        <v>46</v>
      </c>
      <c r="Z2656" t="s">
        <v>46</v>
      </c>
      <c r="AA2656" t="s">
        <v>46</v>
      </c>
      <c r="AB2656" t="s">
        <v>46</v>
      </c>
      <c r="AC2656" t="s">
        <v>46</v>
      </c>
      <c r="AD2656" t="s">
        <v>46</v>
      </c>
      <c r="AE2656" t="s">
        <v>46</v>
      </c>
      <c r="AF2656" t="s">
        <v>46</v>
      </c>
      <c r="AG2656" t="s">
        <v>46</v>
      </c>
      <c r="AH2656" t="s">
        <v>46</v>
      </c>
      <c r="AI2656" t="s">
        <v>46</v>
      </c>
      <c r="AJ2656" t="s">
        <v>46</v>
      </c>
      <c r="AK2656" t="s">
        <v>46</v>
      </c>
      <c r="AL2656" t="s">
        <v>46</v>
      </c>
      <c r="AM2656" t="s">
        <v>46</v>
      </c>
      <c r="AN2656" t="s">
        <v>46</v>
      </c>
      <c r="AO2656" t="s">
        <v>46</v>
      </c>
      <c r="AP2656" t="s">
        <v>46</v>
      </c>
      <c r="AQ2656" s="2">
        <v>0</v>
      </c>
    </row>
    <row r="2657" spans="1:43" x14ac:dyDescent="0.3">
      <c r="A2657" t="s">
        <v>12494</v>
      </c>
      <c r="B2657" t="s">
        <v>12495</v>
      </c>
      <c r="C2657" t="s">
        <v>46</v>
      </c>
      <c r="D2657" t="s">
        <v>46</v>
      </c>
      <c r="E2657" t="s">
        <v>46</v>
      </c>
      <c r="F2657" t="s">
        <v>46</v>
      </c>
      <c r="G2657" t="s">
        <v>45</v>
      </c>
      <c r="H2657" t="s">
        <v>46</v>
      </c>
      <c r="I2657" t="s">
        <v>12494</v>
      </c>
      <c r="J2657" t="s">
        <v>47</v>
      </c>
      <c r="K2657" t="s">
        <v>48</v>
      </c>
      <c r="L2657" t="s">
        <v>12494</v>
      </c>
      <c r="M2657" t="s">
        <v>48</v>
      </c>
      <c r="N2657" t="s">
        <v>12496</v>
      </c>
      <c r="O2657" t="s">
        <v>12497</v>
      </c>
      <c r="R2657" t="s">
        <v>12498</v>
      </c>
      <c r="S2657" t="s">
        <v>928</v>
      </c>
      <c r="W2657" t="s">
        <v>46</v>
      </c>
      <c r="X2657" t="s">
        <v>46</v>
      </c>
      <c r="Y2657" t="s">
        <v>46</v>
      </c>
      <c r="Z2657" t="s">
        <v>46</v>
      </c>
      <c r="AA2657" t="s">
        <v>46</v>
      </c>
      <c r="AB2657" t="s">
        <v>46</v>
      </c>
      <c r="AC2657" t="s">
        <v>46</v>
      </c>
      <c r="AD2657" t="s">
        <v>46</v>
      </c>
      <c r="AE2657" t="s">
        <v>46</v>
      </c>
      <c r="AF2657" t="s">
        <v>46</v>
      </c>
      <c r="AG2657" t="s">
        <v>46</v>
      </c>
      <c r="AH2657" t="s">
        <v>46</v>
      </c>
      <c r="AI2657" t="s">
        <v>46</v>
      </c>
      <c r="AJ2657" t="s">
        <v>46</v>
      </c>
      <c r="AK2657" t="s">
        <v>46</v>
      </c>
      <c r="AL2657" t="s">
        <v>46</v>
      </c>
      <c r="AM2657" t="s">
        <v>46</v>
      </c>
      <c r="AN2657" t="s">
        <v>46</v>
      </c>
      <c r="AO2657" t="s">
        <v>46</v>
      </c>
      <c r="AP2657" t="s">
        <v>46</v>
      </c>
      <c r="AQ2657" s="2">
        <v>0</v>
      </c>
    </row>
    <row r="2658" spans="1:43" x14ac:dyDescent="0.3">
      <c r="A2658" t="s">
        <v>12499</v>
      </c>
      <c r="B2658" t="s">
        <v>12500</v>
      </c>
      <c r="C2658" t="s">
        <v>46</v>
      </c>
      <c r="D2658" t="s">
        <v>46</v>
      </c>
      <c r="E2658" t="s">
        <v>46</v>
      </c>
      <c r="F2658" t="s">
        <v>46</v>
      </c>
      <c r="G2658" t="s">
        <v>46</v>
      </c>
      <c r="H2658" t="s">
        <v>45</v>
      </c>
      <c r="I2658" t="s">
        <v>12499</v>
      </c>
      <c r="J2658" t="s">
        <v>47</v>
      </c>
      <c r="K2658" t="s">
        <v>48</v>
      </c>
      <c r="L2658" t="s">
        <v>12499</v>
      </c>
      <c r="M2658" t="s">
        <v>48</v>
      </c>
      <c r="N2658" t="s">
        <v>12500</v>
      </c>
      <c r="O2658" t="s">
        <v>12501</v>
      </c>
      <c r="P2658" t="s">
        <v>12502</v>
      </c>
      <c r="R2658" t="s">
        <v>402</v>
      </c>
      <c r="S2658" t="s">
        <v>12503</v>
      </c>
      <c r="U2658" t="s">
        <v>12504</v>
      </c>
      <c r="V2658" t="s">
        <v>553</v>
      </c>
      <c r="W2658" t="s">
        <v>45</v>
      </c>
      <c r="X2658" t="s">
        <v>46</v>
      </c>
      <c r="Y2658" t="s">
        <v>46</v>
      </c>
      <c r="Z2658" t="s">
        <v>45</v>
      </c>
      <c r="AA2658" t="s">
        <v>46</v>
      </c>
      <c r="AB2658" t="s">
        <v>45</v>
      </c>
      <c r="AC2658" t="s">
        <v>46</v>
      </c>
      <c r="AD2658" t="s">
        <v>46</v>
      </c>
      <c r="AE2658" t="s">
        <v>46</v>
      </c>
      <c r="AF2658" t="s">
        <v>46</v>
      </c>
      <c r="AG2658" t="s">
        <v>46</v>
      </c>
      <c r="AH2658" t="s">
        <v>46</v>
      </c>
      <c r="AI2658" t="s">
        <v>46</v>
      </c>
      <c r="AJ2658" t="s">
        <v>46</v>
      </c>
      <c r="AK2658" t="s">
        <v>45</v>
      </c>
      <c r="AL2658" t="s">
        <v>46</v>
      </c>
      <c r="AM2658" t="s">
        <v>46</v>
      </c>
      <c r="AN2658" t="s">
        <v>46</v>
      </c>
      <c r="AO2658" t="s">
        <v>46</v>
      </c>
      <c r="AP2658" t="s">
        <v>46</v>
      </c>
      <c r="AQ2658" s="2">
        <v>0</v>
      </c>
    </row>
    <row r="2659" spans="1:43" x14ac:dyDescent="0.3">
      <c r="A2659" t="s">
        <v>12505</v>
      </c>
      <c r="B2659" t="s">
        <v>12506</v>
      </c>
      <c r="C2659" t="s">
        <v>46</v>
      </c>
      <c r="D2659" t="s">
        <v>46</v>
      </c>
      <c r="E2659" t="s">
        <v>46</v>
      </c>
      <c r="F2659" t="s">
        <v>46</v>
      </c>
      <c r="G2659" t="s">
        <v>45</v>
      </c>
      <c r="H2659" t="s">
        <v>46</v>
      </c>
      <c r="I2659" t="s">
        <v>12505</v>
      </c>
      <c r="J2659" t="s">
        <v>47</v>
      </c>
      <c r="K2659" t="s">
        <v>48</v>
      </c>
      <c r="L2659" t="s">
        <v>12505</v>
      </c>
      <c r="M2659" t="s">
        <v>48</v>
      </c>
      <c r="N2659" t="s">
        <v>12506</v>
      </c>
      <c r="O2659" t="s">
        <v>12507</v>
      </c>
      <c r="P2659" t="s">
        <v>12508</v>
      </c>
      <c r="R2659" t="s">
        <v>4797</v>
      </c>
      <c r="T2659" t="s">
        <v>12509</v>
      </c>
      <c r="V2659" t="s">
        <v>1460</v>
      </c>
      <c r="W2659" t="s">
        <v>45</v>
      </c>
      <c r="X2659" t="s">
        <v>46</v>
      </c>
      <c r="Y2659" t="s">
        <v>45</v>
      </c>
      <c r="Z2659" t="s">
        <v>46</v>
      </c>
      <c r="AA2659" t="s">
        <v>46</v>
      </c>
      <c r="AB2659" t="s">
        <v>46</v>
      </c>
      <c r="AC2659" t="s">
        <v>46</v>
      </c>
      <c r="AD2659" t="s">
        <v>46</v>
      </c>
      <c r="AE2659" t="s">
        <v>46</v>
      </c>
      <c r="AF2659" t="s">
        <v>46</v>
      </c>
      <c r="AG2659" t="s">
        <v>46</v>
      </c>
      <c r="AH2659" t="s">
        <v>46</v>
      </c>
      <c r="AI2659" t="s">
        <v>46</v>
      </c>
      <c r="AJ2659" t="s">
        <v>46</v>
      </c>
      <c r="AK2659" t="s">
        <v>46</v>
      </c>
      <c r="AL2659" t="s">
        <v>46</v>
      </c>
      <c r="AM2659" t="s">
        <v>45</v>
      </c>
      <c r="AN2659" t="s">
        <v>46</v>
      </c>
      <c r="AO2659" t="s">
        <v>46</v>
      </c>
      <c r="AP2659" t="s">
        <v>46</v>
      </c>
      <c r="AQ2659" s="2">
        <v>0</v>
      </c>
    </row>
    <row r="2660" spans="1:43" x14ac:dyDescent="0.3">
      <c r="A2660" t="s">
        <v>12510</v>
      </c>
      <c r="B2660" t="s">
        <v>12511</v>
      </c>
      <c r="C2660" t="s">
        <v>46</v>
      </c>
      <c r="D2660" t="s">
        <v>46</v>
      </c>
      <c r="E2660" t="s">
        <v>46</v>
      </c>
      <c r="F2660" t="s">
        <v>46</v>
      </c>
      <c r="G2660" t="s">
        <v>45</v>
      </c>
      <c r="H2660" t="s">
        <v>46</v>
      </c>
      <c r="I2660" t="s">
        <v>12510</v>
      </c>
      <c r="J2660" t="s">
        <v>47</v>
      </c>
      <c r="K2660" t="s">
        <v>48</v>
      </c>
      <c r="L2660" t="s">
        <v>12510</v>
      </c>
      <c r="M2660" t="s">
        <v>48</v>
      </c>
      <c r="N2660" t="s">
        <v>12511</v>
      </c>
      <c r="O2660" t="s">
        <v>12512</v>
      </c>
      <c r="P2660" t="s">
        <v>12513</v>
      </c>
      <c r="R2660" t="s">
        <v>12514</v>
      </c>
      <c r="U2660" t="s">
        <v>52</v>
      </c>
      <c r="W2660" t="s">
        <v>46</v>
      </c>
      <c r="X2660" t="s">
        <v>45</v>
      </c>
      <c r="Y2660" t="s">
        <v>46</v>
      </c>
      <c r="Z2660" t="s">
        <v>45</v>
      </c>
      <c r="AA2660" t="s">
        <v>46</v>
      </c>
      <c r="AB2660" t="s">
        <v>45</v>
      </c>
      <c r="AC2660" t="s">
        <v>46</v>
      </c>
      <c r="AD2660" t="s">
        <v>46</v>
      </c>
      <c r="AE2660" t="s">
        <v>46</v>
      </c>
      <c r="AF2660" t="s">
        <v>46</v>
      </c>
      <c r="AG2660" t="s">
        <v>45</v>
      </c>
      <c r="AH2660" t="s">
        <v>45</v>
      </c>
      <c r="AI2660" t="s">
        <v>45</v>
      </c>
      <c r="AJ2660" t="s">
        <v>45</v>
      </c>
      <c r="AK2660" t="s">
        <v>45</v>
      </c>
      <c r="AL2660" t="s">
        <v>46</v>
      </c>
      <c r="AM2660" t="s">
        <v>45</v>
      </c>
      <c r="AN2660" t="s">
        <v>45</v>
      </c>
      <c r="AO2660" t="s">
        <v>45</v>
      </c>
      <c r="AP2660" t="s">
        <v>45</v>
      </c>
      <c r="AQ2660" s="2">
        <v>0</v>
      </c>
    </row>
    <row r="2661" spans="1:43" x14ac:dyDescent="0.3">
      <c r="A2661" t="s">
        <v>12515</v>
      </c>
      <c r="B2661" t="s">
        <v>12516</v>
      </c>
      <c r="C2661" t="s">
        <v>46</v>
      </c>
      <c r="D2661" t="s">
        <v>46</v>
      </c>
      <c r="E2661" t="s">
        <v>46</v>
      </c>
      <c r="F2661" t="s">
        <v>46</v>
      </c>
      <c r="G2661" t="s">
        <v>46</v>
      </c>
      <c r="H2661" t="s">
        <v>45</v>
      </c>
      <c r="I2661" t="s">
        <v>12515</v>
      </c>
      <c r="J2661" t="s">
        <v>47</v>
      </c>
      <c r="K2661" t="s">
        <v>48</v>
      </c>
      <c r="L2661" t="s">
        <v>12515</v>
      </c>
      <c r="M2661" t="s">
        <v>48</v>
      </c>
      <c r="N2661" t="s">
        <v>12516</v>
      </c>
      <c r="O2661" t="s">
        <v>12517</v>
      </c>
      <c r="P2661" t="s">
        <v>1398</v>
      </c>
      <c r="S2661" t="s">
        <v>3404</v>
      </c>
      <c r="W2661" t="s">
        <v>46</v>
      </c>
      <c r="X2661" t="s">
        <v>46</v>
      </c>
      <c r="Y2661" t="s">
        <v>46</v>
      </c>
      <c r="Z2661" t="s">
        <v>46</v>
      </c>
      <c r="AA2661" t="s">
        <v>46</v>
      </c>
      <c r="AB2661" t="s">
        <v>46</v>
      </c>
      <c r="AC2661" t="s">
        <v>46</v>
      </c>
      <c r="AD2661" t="s">
        <v>46</v>
      </c>
      <c r="AE2661" t="s">
        <v>46</v>
      </c>
      <c r="AF2661" t="s">
        <v>46</v>
      </c>
      <c r="AG2661" t="s">
        <v>46</v>
      </c>
      <c r="AH2661" t="s">
        <v>46</v>
      </c>
      <c r="AI2661" t="s">
        <v>46</v>
      </c>
      <c r="AJ2661" t="s">
        <v>46</v>
      </c>
      <c r="AK2661" t="s">
        <v>46</v>
      </c>
      <c r="AL2661" t="s">
        <v>46</v>
      </c>
      <c r="AM2661" t="s">
        <v>46</v>
      </c>
      <c r="AN2661" t="s">
        <v>46</v>
      </c>
      <c r="AO2661" t="s">
        <v>46</v>
      </c>
      <c r="AP2661" t="s">
        <v>46</v>
      </c>
      <c r="AQ2661" s="2">
        <v>0</v>
      </c>
    </row>
    <row r="2662" spans="1:43" x14ac:dyDescent="0.3">
      <c r="A2662" t="s">
        <v>12518</v>
      </c>
      <c r="B2662" t="s">
        <v>12519</v>
      </c>
      <c r="C2662" t="s">
        <v>46</v>
      </c>
      <c r="D2662" t="s">
        <v>46</v>
      </c>
      <c r="E2662" t="s">
        <v>46</v>
      </c>
      <c r="F2662" t="s">
        <v>46</v>
      </c>
      <c r="G2662" t="s">
        <v>45</v>
      </c>
      <c r="H2662" t="s">
        <v>46</v>
      </c>
      <c r="I2662" t="s">
        <v>12518</v>
      </c>
      <c r="J2662" t="s">
        <v>47</v>
      </c>
      <c r="K2662" t="s">
        <v>48</v>
      </c>
      <c r="L2662" t="s">
        <v>12518</v>
      </c>
      <c r="M2662" t="s">
        <v>48</v>
      </c>
      <c r="N2662" t="s">
        <v>12519</v>
      </c>
      <c r="O2662" t="s">
        <v>12520</v>
      </c>
      <c r="P2662" t="s">
        <v>12521</v>
      </c>
      <c r="R2662" t="s">
        <v>10479</v>
      </c>
      <c r="T2662" t="s">
        <v>12522</v>
      </c>
      <c r="V2662" t="s">
        <v>4573</v>
      </c>
      <c r="W2662" t="s">
        <v>46</v>
      </c>
      <c r="X2662" t="s">
        <v>46</v>
      </c>
      <c r="Y2662" t="s">
        <v>46</v>
      </c>
      <c r="Z2662" t="s">
        <v>46</v>
      </c>
      <c r="AA2662" t="s">
        <v>45</v>
      </c>
      <c r="AB2662" t="s">
        <v>46</v>
      </c>
      <c r="AC2662" t="s">
        <v>45</v>
      </c>
      <c r="AD2662" t="s">
        <v>46</v>
      </c>
      <c r="AE2662" t="s">
        <v>46</v>
      </c>
      <c r="AF2662" t="s">
        <v>46</v>
      </c>
      <c r="AG2662" t="s">
        <v>46</v>
      </c>
      <c r="AH2662" t="s">
        <v>46</v>
      </c>
      <c r="AI2662" t="s">
        <v>46</v>
      </c>
      <c r="AJ2662" t="s">
        <v>46</v>
      </c>
      <c r="AK2662" t="s">
        <v>46</v>
      </c>
      <c r="AL2662" t="s">
        <v>46</v>
      </c>
      <c r="AM2662" t="s">
        <v>46</v>
      </c>
      <c r="AN2662" t="s">
        <v>46</v>
      </c>
      <c r="AO2662" t="s">
        <v>46</v>
      </c>
      <c r="AP2662" t="s">
        <v>46</v>
      </c>
      <c r="AQ2662" s="2">
        <v>0</v>
      </c>
    </row>
    <row r="2663" spans="1:43" x14ac:dyDescent="0.3">
      <c r="A2663" t="s">
        <v>12523</v>
      </c>
      <c r="B2663" t="s">
        <v>12524</v>
      </c>
      <c r="C2663" t="s">
        <v>46</v>
      </c>
      <c r="D2663" t="s">
        <v>46</v>
      </c>
      <c r="E2663" t="s">
        <v>46</v>
      </c>
      <c r="F2663" t="s">
        <v>46</v>
      </c>
      <c r="G2663" t="s">
        <v>46</v>
      </c>
      <c r="H2663" t="s">
        <v>45</v>
      </c>
      <c r="I2663" t="s">
        <v>12523</v>
      </c>
      <c r="J2663" t="s">
        <v>47</v>
      </c>
      <c r="K2663" t="s">
        <v>48</v>
      </c>
      <c r="L2663" t="s">
        <v>12523</v>
      </c>
      <c r="M2663" t="s">
        <v>48</v>
      </c>
      <c r="N2663" t="s">
        <v>12525</v>
      </c>
      <c r="O2663" t="s">
        <v>12526</v>
      </c>
      <c r="P2663" t="s">
        <v>2062</v>
      </c>
      <c r="R2663" t="s">
        <v>402</v>
      </c>
      <c r="W2663" t="s">
        <v>45</v>
      </c>
      <c r="X2663" t="s">
        <v>46</v>
      </c>
      <c r="Y2663" t="s">
        <v>46</v>
      </c>
      <c r="Z2663" t="s">
        <v>46</v>
      </c>
      <c r="AA2663" t="s">
        <v>46</v>
      </c>
      <c r="AB2663" t="s">
        <v>46</v>
      </c>
      <c r="AC2663" t="s">
        <v>46</v>
      </c>
      <c r="AD2663" t="s">
        <v>46</v>
      </c>
      <c r="AE2663" t="s">
        <v>46</v>
      </c>
      <c r="AF2663" t="s">
        <v>46</v>
      </c>
      <c r="AG2663" t="s">
        <v>46</v>
      </c>
      <c r="AH2663" t="s">
        <v>46</v>
      </c>
      <c r="AI2663" t="s">
        <v>46</v>
      </c>
      <c r="AJ2663" t="s">
        <v>46</v>
      </c>
      <c r="AK2663" t="s">
        <v>46</v>
      </c>
      <c r="AL2663" t="s">
        <v>46</v>
      </c>
      <c r="AM2663" t="s">
        <v>46</v>
      </c>
      <c r="AN2663" t="s">
        <v>46</v>
      </c>
      <c r="AO2663" t="s">
        <v>46</v>
      </c>
      <c r="AP2663" t="s">
        <v>46</v>
      </c>
      <c r="AQ2663" s="2">
        <v>0</v>
      </c>
    </row>
    <row r="2664" spans="1:43" x14ac:dyDescent="0.3">
      <c r="A2664" t="s">
        <v>12527</v>
      </c>
      <c r="B2664" t="s">
        <v>12528</v>
      </c>
      <c r="C2664" t="s">
        <v>46</v>
      </c>
      <c r="D2664" t="s">
        <v>46</v>
      </c>
      <c r="E2664" t="s">
        <v>46</v>
      </c>
      <c r="F2664" t="s">
        <v>46</v>
      </c>
      <c r="G2664" t="s">
        <v>46</v>
      </c>
      <c r="H2664" t="s">
        <v>45</v>
      </c>
      <c r="I2664" t="s">
        <v>12527</v>
      </c>
      <c r="J2664" t="s">
        <v>47</v>
      </c>
      <c r="K2664" t="s">
        <v>48</v>
      </c>
      <c r="L2664" t="s">
        <v>12527</v>
      </c>
      <c r="M2664" t="s">
        <v>48</v>
      </c>
      <c r="N2664" t="s">
        <v>12529</v>
      </c>
      <c r="O2664" t="s">
        <v>12530</v>
      </c>
      <c r="P2664" t="s">
        <v>457</v>
      </c>
      <c r="R2664" t="s">
        <v>458</v>
      </c>
      <c r="W2664" t="s">
        <v>45</v>
      </c>
      <c r="X2664" t="s">
        <v>46</v>
      </c>
      <c r="Y2664" t="s">
        <v>46</v>
      </c>
      <c r="Z2664" t="s">
        <v>46</v>
      </c>
      <c r="AA2664" t="s">
        <v>46</v>
      </c>
      <c r="AB2664" t="s">
        <v>46</v>
      </c>
      <c r="AC2664" t="s">
        <v>46</v>
      </c>
      <c r="AD2664" t="s">
        <v>46</v>
      </c>
      <c r="AE2664" t="s">
        <v>46</v>
      </c>
      <c r="AF2664" t="s">
        <v>46</v>
      </c>
      <c r="AG2664" t="s">
        <v>46</v>
      </c>
      <c r="AH2664" t="s">
        <v>46</v>
      </c>
      <c r="AI2664" t="s">
        <v>46</v>
      </c>
      <c r="AJ2664" t="s">
        <v>46</v>
      </c>
      <c r="AK2664" t="s">
        <v>46</v>
      </c>
      <c r="AL2664" t="s">
        <v>46</v>
      </c>
      <c r="AM2664" t="s">
        <v>46</v>
      </c>
      <c r="AN2664" t="s">
        <v>46</v>
      </c>
      <c r="AO2664" t="s">
        <v>46</v>
      </c>
      <c r="AP2664" t="s">
        <v>46</v>
      </c>
      <c r="AQ2664" s="2">
        <v>0</v>
      </c>
    </row>
    <row r="2665" spans="1:43" x14ac:dyDescent="0.3">
      <c r="A2665" t="s">
        <v>12531</v>
      </c>
      <c r="B2665" t="s">
        <v>12532</v>
      </c>
      <c r="C2665" t="s">
        <v>46</v>
      </c>
      <c r="D2665" t="s">
        <v>46</v>
      </c>
      <c r="E2665" t="s">
        <v>46</v>
      </c>
      <c r="F2665" t="s">
        <v>46</v>
      </c>
      <c r="G2665" t="s">
        <v>46</v>
      </c>
      <c r="H2665" t="s">
        <v>45</v>
      </c>
      <c r="I2665" t="s">
        <v>12531</v>
      </c>
      <c r="J2665" t="s">
        <v>47</v>
      </c>
      <c r="K2665" t="s">
        <v>48</v>
      </c>
      <c r="L2665" t="s">
        <v>12531</v>
      </c>
      <c r="M2665" t="s">
        <v>48</v>
      </c>
      <c r="N2665" t="s">
        <v>12532</v>
      </c>
      <c r="O2665" t="s">
        <v>12533</v>
      </c>
      <c r="P2665" t="s">
        <v>3039</v>
      </c>
      <c r="U2665" t="s">
        <v>52</v>
      </c>
      <c r="W2665" t="s">
        <v>46</v>
      </c>
      <c r="X2665" t="s">
        <v>45</v>
      </c>
      <c r="Y2665" t="s">
        <v>45</v>
      </c>
      <c r="Z2665" t="s">
        <v>45</v>
      </c>
      <c r="AA2665" t="s">
        <v>46</v>
      </c>
      <c r="AB2665" t="s">
        <v>46</v>
      </c>
      <c r="AC2665" t="s">
        <v>45</v>
      </c>
      <c r="AD2665" t="s">
        <v>46</v>
      </c>
      <c r="AE2665" t="s">
        <v>46</v>
      </c>
      <c r="AF2665" t="s">
        <v>45</v>
      </c>
      <c r="AG2665" t="s">
        <v>46</v>
      </c>
      <c r="AH2665" t="s">
        <v>46</v>
      </c>
      <c r="AI2665" t="s">
        <v>45</v>
      </c>
      <c r="AJ2665" t="s">
        <v>46</v>
      </c>
      <c r="AK2665" t="s">
        <v>46</v>
      </c>
      <c r="AL2665" t="s">
        <v>46</v>
      </c>
      <c r="AM2665" t="s">
        <v>46</v>
      </c>
      <c r="AN2665" t="s">
        <v>45</v>
      </c>
      <c r="AO2665" t="s">
        <v>46</v>
      </c>
      <c r="AP2665" t="s">
        <v>46</v>
      </c>
      <c r="AQ2665" s="2">
        <v>0</v>
      </c>
    </row>
    <row r="2666" spans="1:43" x14ac:dyDescent="0.3">
      <c r="A2666" t="s">
        <v>12534</v>
      </c>
      <c r="B2666" t="s">
        <v>12535</v>
      </c>
      <c r="C2666" t="s">
        <v>46</v>
      </c>
      <c r="D2666" t="s">
        <v>46</v>
      </c>
      <c r="E2666" t="s">
        <v>46</v>
      </c>
      <c r="F2666" t="s">
        <v>46</v>
      </c>
      <c r="G2666" t="s">
        <v>46</v>
      </c>
      <c r="H2666" t="s">
        <v>45</v>
      </c>
      <c r="I2666" t="s">
        <v>12534</v>
      </c>
      <c r="J2666" t="s">
        <v>47</v>
      </c>
      <c r="K2666" t="s">
        <v>48</v>
      </c>
      <c r="L2666" t="s">
        <v>12534</v>
      </c>
      <c r="M2666" t="s">
        <v>48</v>
      </c>
      <c r="N2666" t="s">
        <v>12535</v>
      </c>
      <c r="O2666" t="s">
        <v>12536</v>
      </c>
      <c r="R2666" t="s">
        <v>402</v>
      </c>
      <c r="S2666" t="s">
        <v>1215</v>
      </c>
      <c r="W2666" t="s">
        <v>46</v>
      </c>
      <c r="X2666" t="s">
        <v>46</v>
      </c>
      <c r="Y2666" t="s">
        <v>46</v>
      </c>
      <c r="Z2666" t="s">
        <v>46</v>
      </c>
      <c r="AA2666" t="s">
        <v>46</v>
      </c>
      <c r="AB2666" t="s">
        <v>46</v>
      </c>
      <c r="AC2666" t="s">
        <v>46</v>
      </c>
      <c r="AD2666" t="s">
        <v>46</v>
      </c>
      <c r="AE2666" t="s">
        <v>46</v>
      </c>
      <c r="AF2666" t="s">
        <v>46</v>
      </c>
      <c r="AG2666" t="s">
        <v>46</v>
      </c>
      <c r="AH2666" t="s">
        <v>46</v>
      </c>
      <c r="AI2666" t="s">
        <v>46</v>
      </c>
      <c r="AJ2666" t="s">
        <v>46</v>
      </c>
      <c r="AK2666" t="s">
        <v>46</v>
      </c>
      <c r="AL2666" t="s">
        <v>46</v>
      </c>
      <c r="AM2666" t="s">
        <v>46</v>
      </c>
      <c r="AN2666" t="s">
        <v>46</v>
      </c>
      <c r="AO2666" t="s">
        <v>46</v>
      </c>
      <c r="AP2666" t="s">
        <v>46</v>
      </c>
      <c r="AQ2666" s="2">
        <v>0</v>
      </c>
    </row>
    <row r="2667" spans="1:43" x14ac:dyDescent="0.3">
      <c r="A2667" t="s">
        <v>12537</v>
      </c>
      <c r="B2667" t="s">
        <v>12538</v>
      </c>
      <c r="C2667" t="s">
        <v>46</v>
      </c>
      <c r="D2667" t="s">
        <v>46</v>
      </c>
      <c r="E2667" t="s">
        <v>46</v>
      </c>
      <c r="F2667" t="s">
        <v>46</v>
      </c>
      <c r="G2667" t="s">
        <v>45</v>
      </c>
      <c r="H2667" t="s">
        <v>46</v>
      </c>
      <c r="I2667" t="s">
        <v>12537</v>
      </c>
      <c r="J2667" t="s">
        <v>47</v>
      </c>
      <c r="K2667" t="s">
        <v>48</v>
      </c>
      <c r="L2667" t="s">
        <v>12537</v>
      </c>
      <c r="M2667" t="s">
        <v>48</v>
      </c>
      <c r="N2667" t="s">
        <v>12538</v>
      </c>
      <c r="O2667" t="s">
        <v>12539</v>
      </c>
      <c r="P2667" t="s">
        <v>12540</v>
      </c>
      <c r="R2667" t="s">
        <v>595</v>
      </c>
      <c r="W2667" t="s">
        <v>46</v>
      </c>
      <c r="X2667" t="s">
        <v>46</v>
      </c>
      <c r="Y2667" t="s">
        <v>46</v>
      </c>
      <c r="Z2667" t="s">
        <v>46</v>
      </c>
      <c r="AA2667" t="s">
        <v>46</v>
      </c>
      <c r="AB2667" t="s">
        <v>46</v>
      </c>
      <c r="AC2667" t="s">
        <v>46</v>
      </c>
      <c r="AD2667" t="s">
        <v>46</v>
      </c>
      <c r="AE2667" t="s">
        <v>46</v>
      </c>
      <c r="AF2667" t="s">
        <v>46</v>
      </c>
      <c r="AG2667" t="s">
        <v>46</v>
      </c>
      <c r="AH2667" t="s">
        <v>46</v>
      </c>
      <c r="AI2667" t="s">
        <v>46</v>
      </c>
      <c r="AJ2667" t="s">
        <v>46</v>
      </c>
      <c r="AK2667" t="s">
        <v>46</v>
      </c>
      <c r="AL2667" t="s">
        <v>46</v>
      </c>
      <c r="AM2667" t="s">
        <v>46</v>
      </c>
      <c r="AN2667" t="s">
        <v>46</v>
      </c>
      <c r="AO2667" t="s">
        <v>46</v>
      </c>
      <c r="AP2667" t="s">
        <v>46</v>
      </c>
      <c r="AQ2667" s="2">
        <v>0</v>
      </c>
    </row>
    <row r="2668" spans="1:43" x14ac:dyDescent="0.3">
      <c r="A2668" t="s">
        <v>12541</v>
      </c>
      <c r="B2668" t="s">
        <v>12542</v>
      </c>
      <c r="C2668" t="s">
        <v>46</v>
      </c>
      <c r="D2668" t="s">
        <v>46</v>
      </c>
      <c r="E2668" t="s">
        <v>46</v>
      </c>
      <c r="F2668" t="s">
        <v>46</v>
      </c>
      <c r="G2668" t="s">
        <v>45</v>
      </c>
      <c r="H2668" t="s">
        <v>46</v>
      </c>
      <c r="I2668" t="s">
        <v>12541</v>
      </c>
      <c r="J2668" t="s">
        <v>47</v>
      </c>
      <c r="K2668" t="s">
        <v>48</v>
      </c>
      <c r="L2668" t="s">
        <v>12541</v>
      </c>
      <c r="M2668" t="s">
        <v>48</v>
      </c>
      <c r="N2668" t="s">
        <v>12542</v>
      </c>
      <c r="O2668" t="s">
        <v>12543</v>
      </c>
      <c r="P2668" t="s">
        <v>12544</v>
      </c>
      <c r="R2668" t="s">
        <v>12545</v>
      </c>
      <c r="S2668" t="s">
        <v>374</v>
      </c>
      <c r="T2668" t="s">
        <v>12546</v>
      </c>
      <c r="W2668" t="s">
        <v>45</v>
      </c>
      <c r="X2668" t="s">
        <v>46</v>
      </c>
      <c r="Y2668" t="s">
        <v>46</v>
      </c>
      <c r="Z2668" t="s">
        <v>46</v>
      </c>
      <c r="AA2668" t="s">
        <v>46</v>
      </c>
      <c r="AB2668" t="s">
        <v>46</v>
      </c>
      <c r="AC2668" t="s">
        <v>45</v>
      </c>
      <c r="AD2668" t="s">
        <v>46</v>
      </c>
      <c r="AE2668" t="s">
        <v>46</v>
      </c>
      <c r="AF2668" t="s">
        <v>46</v>
      </c>
      <c r="AG2668" t="s">
        <v>46</v>
      </c>
      <c r="AH2668" t="s">
        <v>46</v>
      </c>
      <c r="AI2668" t="s">
        <v>46</v>
      </c>
      <c r="AJ2668" t="s">
        <v>46</v>
      </c>
      <c r="AK2668" t="s">
        <v>46</v>
      </c>
      <c r="AL2668" t="s">
        <v>45</v>
      </c>
      <c r="AM2668" t="s">
        <v>46</v>
      </c>
      <c r="AN2668" t="s">
        <v>46</v>
      </c>
      <c r="AO2668" t="s">
        <v>46</v>
      </c>
      <c r="AP2668" t="s">
        <v>46</v>
      </c>
      <c r="AQ2668" s="2">
        <v>0</v>
      </c>
    </row>
    <row r="2669" spans="1:43" x14ac:dyDescent="0.3">
      <c r="A2669" t="s">
        <v>12547</v>
      </c>
      <c r="B2669" t="s">
        <v>12548</v>
      </c>
      <c r="C2669" t="s">
        <v>46</v>
      </c>
      <c r="D2669" t="s">
        <v>46</v>
      </c>
      <c r="E2669" t="s">
        <v>46</v>
      </c>
      <c r="F2669" t="s">
        <v>46</v>
      </c>
      <c r="G2669" t="s">
        <v>45</v>
      </c>
      <c r="H2669" t="s">
        <v>46</v>
      </c>
      <c r="I2669" t="s">
        <v>12547</v>
      </c>
      <c r="J2669" t="s">
        <v>47</v>
      </c>
      <c r="K2669" t="s">
        <v>48</v>
      </c>
      <c r="L2669" t="s">
        <v>12547</v>
      </c>
      <c r="M2669" t="s">
        <v>48</v>
      </c>
      <c r="N2669" t="s">
        <v>12548</v>
      </c>
      <c r="O2669" t="s">
        <v>12549</v>
      </c>
      <c r="P2669" t="s">
        <v>12550</v>
      </c>
      <c r="Q2669" t="s">
        <v>84</v>
      </c>
      <c r="R2669" t="s">
        <v>485</v>
      </c>
      <c r="S2669" t="s">
        <v>69</v>
      </c>
      <c r="W2669" t="s">
        <v>46</v>
      </c>
      <c r="X2669" t="s">
        <v>46</v>
      </c>
      <c r="Y2669" t="s">
        <v>46</v>
      </c>
      <c r="Z2669" t="s">
        <v>46</v>
      </c>
      <c r="AA2669" t="s">
        <v>46</v>
      </c>
      <c r="AB2669" t="s">
        <v>46</v>
      </c>
      <c r="AC2669" t="s">
        <v>46</v>
      </c>
      <c r="AD2669" t="s">
        <v>46</v>
      </c>
      <c r="AE2669" t="s">
        <v>46</v>
      </c>
      <c r="AF2669" t="s">
        <v>46</v>
      </c>
      <c r="AG2669" t="s">
        <v>46</v>
      </c>
      <c r="AH2669" t="s">
        <v>46</v>
      </c>
      <c r="AI2669" t="s">
        <v>46</v>
      </c>
      <c r="AJ2669" t="s">
        <v>46</v>
      </c>
      <c r="AK2669" t="s">
        <v>46</v>
      </c>
      <c r="AL2669" t="s">
        <v>46</v>
      </c>
      <c r="AM2669" t="s">
        <v>46</v>
      </c>
      <c r="AN2669" t="s">
        <v>46</v>
      </c>
      <c r="AO2669" t="s">
        <v>46</v>
      </c>
      <c r="AP2669" t="s">
        <v>46</v>
      </c>
      <c r="AQ2669" s="2">
        <v>0</v>
      </c>
    </row>
    <row r="2670" spans="1:43" x14ac:dyDescent="0.3">
      <c r="A2670" t="s">
        <v>12551</v>
      </c>
      <c r="B2670" t="s">
        <v>12552</v>
      </c>
      <c r="C2670" t="s">
        <v>46</v>
      </c>
      <c r="D2670" t="s">
        <v>46</v>
      </c>
      <c r="E2670" t="s">
        <v>46</v>
      </c>
      <c r="F2670" t="s">
        <v>46</v>
      </c>
      <c r="G2670" t="s">
        <v>45</v>
      </c>
      <c r="H2670" t="s">
        <v>46</v>
      </c>
      <c r="I2670" t="s">
        <v>12551</v>
      </c>
      <c r="J2670" t="s">
        <v>47</v>
      </c>
      <c r="K2670" t="s">
        <v>48</v>
      </c>
      <c r="L2670" t="s">
        <v>12551</v>
      </c>
      <c r="M2670" t="s">
        <v>48</v>
      </c>
      <c r="N2670" t="s">
        <v>12552</v>
      </c>
      <c r="O2670" t="s">
        <v>12553</v>
      </c>
      <c r="P2670" t="s">
        <v>12554</v>
      </c>
      <c r="R2670" t="s">
        <v>402</v>
      </c>
      <c r="S2670" t="s">
        <v>334</v>
      </c>
      <c r="W2670" t="s">
        <v>46</v>
      </c>
      <c r="X2670" t="s">
        <v>46</v>
      </c>
      <c r="Y2670" t="s">
        <v>46</v>
      </c>
      <c r="Z2670" t="s">
        <v>46</v>
      </c>
      <c r="AA2670" t="s">
        <v>46</v>
      </c>
      <c r="AB2670" t="s">
        <v>46</v>
      </c>
      <c r="AC2670" t="s">
        <v>46</v>
      </c>
      <c r="AD2670" t="s">
        <v>46</v>
      </c>
      <c r="AE2670" t="s">
        <v>46</v>
      </c>
      <c r="AF2670" t="s">
        <v>46</v>
      </c>
      <c r="AG2670" t="s">
        <v>46</v>
      </c>
      <c r="AH2670" t="s">
        <v>46</v>
      </c>
      <c r="AI2670" t="s">
        <v>46</v>
      </c>
      <c r="AJ2670" t="s">
        <v>46</v>
      </c>
      <c r="AK2670" t="s">
        <v>46</v>
      </c>
      <c r="AL2670" t="s">
        <v>46</v>
      </c>
      <c r="AM2670" t="s">
        <v>46</v>
      </c>
      <c r="AN2670" t="s">
        <v>46</v>
      </c>
      <c r="AO2670" t="s">
        <v>46</v>
      </c>
      <c r="AP2670" t="s">
        <v>46</v>
      </c>
      <c r="AQ2670" s="2">
        <v>0</v>
      </c>
    </row>
    <row r="2671" spans="1:43" x14ac:dyDescent="0.3">
      <c r="A2671" t="s">
        <v>12555</v>
      </c>
      <c r="B2671" t="s">
        <v>12556</v>
      </c>
      <c r="C2671" t="s">
        <v>46</v>
      </c>
      <c r="D2671" t="s">
        <v>46</v>
      </c>
      <c r="E2671" t="s">
        <v>46</v>
      </c>
      <c r="F2671" t="s">
        <v>46</v>
      </c>
      <c r="G2671" t="s">
        <v>46</v>
      </c>
      <c r="H2671" t="s">
        <v>45</v>
      </c>
      <c r="I2671" t="s">
        <v>12555</v>
      </c>
      <c r="J2671" t="s">
        <v>47</v>
      </c>
      <c r="K2671" t="s">
        <v>48</v>
      </c>
      <c r="L2671" t="s">
        <v>12555</v>
      </c>
      <c r="M2671" t="s">
        <v>48</v>
      </c>
      <c r="N2671" t="s">
        <v>12556</v>
      </c>
      <c r="O2671" t="s">
        <v>12557</v>
      </c>
      <c r="P2671" t="s">
        <v>12558</v>
      </c>
      <c r="R2671" t="s">
        <v>12559</v>
      </c>
      <c r="S2671" t="s">
        <v>1478</v>
      </c>
      <c r="U2671" t="s">
        <v>3005</v>
      </c>
      <c r="V2671" t="s">
        <v>1148</v>
      </c>
      <c r="W2671" t="s">
        <v>45</v>
      </c>
      <c r="X2671" t="s">
        <v>46</v>
      </c>
      <c r="Y2671" t="s">
        <v>46</v>
      </c>
      <c r="Z2671" t="s">
        <v>46</v>
      </c>
      <c r="AA2671" t="s">
        <v>46</v>
      </c>
      <c r="AB2671" t="s">
        <v>46</v>
      </c>
      <c r="AC2671" t="s">
        <v>46</v>
      </c>
      <c r="AD2671" t="s">
        <v>46</v>
      </c>
      <c r="AE2671" t="s">
        <v>46</v>
      </c>
      <c r="AF2671" t="s">
        <v>46</v>
      </c>
      <c r="AG2671" t="s">
        <v>46</v>
      </c>
      <c r="AH2671" t="s">
        <v>46</v>
      </c>
      <c r="AI2671" t="s">
        <v>46</v>
      </c>
      <c r="AJ2671" t="s">
        <v>46</v>
      </c>
      <c r="AK2671" t="s">
        <v>46</v>
      </c>
      <c r="AL2671" t="s">
        <v>46</v>
      </c>
      <c r="AM2671" t="s">
        <v>46</v>
      </c>
      <c r="AN2671" t="s">
        <v>46</v>
      </c>
      <c r="AO2671" t="s">
        <v>46</v>
      </c>
      <c r="AP2671" t="s">
        <v>46</v>
      </c>
      <c r="AQ2671" s="2">
        <v>0</v>
      </c>
    </row>
    <row r="2672" spans="1:43" x14ac:dyDescent="0.3">
      <c r="A2672" t="s">
        <v>12560</v>
      </c>
      <c r="B2672" t="s">
        <v>12561</v>
      </c>
      <c r="C2672" t="s">
        <v>46</v>
      </c>
      <c r="D2672" t="s">
        <v>46</v>
      </c>
      <c r="E2672" t="s">
        <v>46</v>
      </c>
      <c r="F2672" t="s">
        <v>46</v>
      </c>
      <c r="G2672" t="s">
        <v>46</v>
      </c>
      <c r="H2672" t="s">
        <v>45</v>
      </c>
      <c r="I2672" t="s">
        <v>12560</v>
      </c>
      <c r="J2672" t="s">
        <v>47</v>
      </c>
      <c r="K2672" t="s">
        <v>48</v>
      </c>
      <c r="L2672" t="s">
        <v>12560</v>
      </c>
      <c r="M2672" t="s">
        <v>48</v>
      </c>
      <c r="N2672" t="s">
        <v>12561</v>
      </c>
      <c r="O2672" t="s">
        <v>12562</v>
      </c>
      <c r="P2672" t="s">
        <v>12563</v>
      </c>
      <c r="R2672" t="s">
        <v>169</v>
      </c>
      <c r="S2672" t="s">
        <v>1215</v>
      </c>
      <c r="T2672" t="s">
        <v>12564</v>
      </c>
      <c r="U2672" t="s">
        <v>12565</v>
      </c>
      <c r="W2672" t="s">
        <v>46</v>
      </c>
      <c r="X2672" t="s">
        <v>46</v>
      </c>
      <c r="Y2672" t="s">
        <v>46</v>
      </c>
      <c r="Z2672" t="s">
        <v>46</v>
      </c>
      <c r="AA2672" t="s">
        <v>45</v>
      </c>
      <c r="AB2672" t="s">
        <v>46</v>
      </c>
      <c r="AC2672" t="s">
        <v>45</v>
      </c>
      <c r="AD2672" t="s">
        <v>46</v>
      </c>
      <c r="AE2672" t="s">
        <v>46</v>
      </c>
      <c r="AF2672" t="s">
        <v>46</v>
      </c>
      <c r="AG2672" t="s">
        <v>45</v>
      </c>
      <c r="AH2672" t="s">
        <v>45</v>
      </c>
      <c r="AI2672" t="s">
        <v>46</v>
      </c>
      <c r="AJ2672" t="s">
        <v>46</v>
      </c>
      <c r="AK2672" t="s">
        <v>46</v>
      </c>
      <c r="AL2672" t="s">
        <v>46</v>
      </c>
      <c r="AM2672" t="s">
        <v>46</v>
      </c>
      <c r="AN2672" t="s">
        <v>45</v>
      </c>
      <c r="AO2672" t="s">
        <v>46</v>
      </c>
      <c r="AP2672" t="s">
        <v>46</v>
      </c>
      <c r="AQ2672" s="2">
        <v>0</v>
      </c>
    </row>
    <row r="2673" spans="1:43" x14ac:dyDescent="0.3">
      <c r="A2673" t="s">
        <v>12566</v>
      </c>
      <c r="B2673" t="s">
        <v>12567</v>
      </c>
      <c r="C2673" t="s">
        <v>46</v>
      </c>
      <c r="D2673" t="s">
        <v>46</v>
      </c>
      <c r="E2673" t="s">
        <v>46</v>
      </c>
      <c r="F2673" t="s">
        <v>46</v>
      </c>
      <c r="G2673" t="s">
        <v>46</v>
      </c>
      <c r="H2673" t="s">
        <v>45</v>
      </c>
      <c r="I2673" t="s">
        <v>12566</v>
      </c>
      <c r="J2673" t="s">
        <v>47</v>
      </c>
      <c r="K2673" t="s">
        <v>48</v>
      </c>
      <c r="L2673" t="s">
        <v>12566</v>
      </c>
      <c r="M2673" t="s">
        <v>48</v>
      </c>
      <c r="N2673" t="s">
        <v>12567</v>
      </c>
      <c r="O2673" t="s">
        <v>12568</v>
      </c>
      <c r="P2673" t="s">
        <v>6113</v>
      </c>
      <c r="W2673" t="s">
        <v>46</v>
      </c>
      <c r="X2673" t="s">
        <v>46</v>
      </c>
      <c r="Y2673" t="s">
        <v>46</v>
      </c>
      <c r="Z2673" t="s">
        <v>46</v>
      </c>
      <c r="AA2673" t="s">
        <v>46</v>
      </c>
      <c r="AB2673" t="s">
        <v>46</v>
      </c>
      <c r="AC2673" t="s">
        <v>46</v>
      </c>
      <c r="AD2673" t="s">
        <v>46</v>
      </c>
      <c r="AE2673" t="s">
        <v>46</v>
      </c>
      <c r="AF2673" t="s">
        <v>46</v>
      </c>
      <c r="AG2673" t="s">
        <v>46</v>
      </c>
      <c r="AH2673" t="s">
        <v>46</v>
      </c>
      <c r="AI2673" t="s">
        <v>46</v>
      </c>
      <c r="AJ2673" t="s">
        <v>46</v>
      </c>
      <c r="AK2673" t="s">
        <v>46</v>
      </c>
      <c r="AL2673" t="s">
        <v>46</v>
      </c>
      <c r="AM2673" t="s">
        <v>46</v>
      </c>
      <c r="AN2673" t="s">
        <v>46</v>
      </c>
      <c r="AO2673" t="s">
        <v>46</v>
      </c>
      <c r="AP2673" t="s">
        <v>46</v>
      </c>
      <c r="AQ2673" s="2">
        <v>0</v>
      </c>
    </row>
    <row r="2674" spans="1:43" x14ac:dyDescent="0.3">
      <c r="A2674" t="s">
        <v>12569</v>
      </c>
      <c r="B2674" t="s">
        <v>12570</v>
      </c>
      <c r="C2674" t="s">
        <v>46</v>
      </c>
      <c r="D2674" t="s">
        <v>46</v>
      </c>
      <c r="E2674" t="s">
        <v>46</v>
      </c>
      <c r="F2674" t="s">
        <v>46</v>
      </c>
      <c r="G2674" t="s">
        <v>46</v>
      </c>
      <c r="H2674" t="s">
        <v>45</v>
      </c>
      <c r="I2674" t="s">
        <v>12569</v>
      </c>
      <c r="J2674" t="s">
        <v>47</v>
      </c>
      <c r="K2674" t="s">
        <v>48</v>
      </c>
      <c r="L2674" t="s">
        <v>12569</v>
      </c>
      <c r="M2674" t="s">
        <v>48</v>
      </c>
      <c r="N2674" t="s">
        <v>12570</v>
      </c>
      <c r="O2674" t="s">
        <v>12571</v>
      </c>
      <c r="P2674" t="s">
        <v>12572</v>
      </c>
      <c r="R2674" t="s">
        <v>809</v>
      </c>
      <c r="S2674" t="s">
        <v>238</v>
      </c>
      <c r="V2674" t="s">
        <v>1718</v>
      </c>
      <c r="W2674" t="s">
        <v>46</v>
      </c>
      <c r="X2674" t="s">
        <v>46</v>
      </c>
      <c r="Y2674" t="s">
        <v>46</v>
      </c>
      <c r="Z2674" t="s">
        <v>46</v>
      </c>
      <c r="AA2674" t="s">
        <v>46</v>
      </c>
      <c r="AB2674" t="s">
        <v>46</v>
      </c>
      <c r="AC2674" t="s">
        <v>46</v>
      </c>
      <c r="AD2674" t="s">
        <v>46</v>
      </c>
      <c r="AE2674" t="s">
        <v>46</v>
      </c>
      <c r="AF2674" t="s">
        <v>46</v>
      </c>
      <c r="AG2674" t="s">
        <v>46</v>
      </c>
      <c r="AH2674" t="s">
        <v>46</v>
      </c>
      <c r="AI2674" t="s">
        <v>46</v>
      </c>
      <c r="AJ2674" t="s">
        <v>46</v>
      </c>
      <c r="AK2674" t="s">
        <v>46</v>
      </c>
      <c r="AL2674" t="s">
        <v>46</v>
      </c>
      <c r="AM2674" t="s">
        <v>46</v>
      </c>
      <c r="AN2674" t="s">
        <v>46</v>
      </c>
      <c r="AO2674" t="s">
        <v>46</v>
      </c>
      <c r="AP2674" t="s">
        <v>46</v>
      </c>
      <c r="AQ2674" s="2">
        <v>0</v>
      </c>
    </row>
    <row r="2675" spans="1:43" x14ac:dyDescent="0.3">
      <c r="A2675" t="s">
        <v>12573</v>
      </c>
      <c r="B2675" t="s">
        <v>12574</v>
      </c>
      <c r="C2675" t="s">
        <v>46</v>
      </c>
      <c r="D2675" t="s">
        <v>46</v>
      </c>
      <c r="E2675" t="s">
        <v>46</v>
      </c>
      <c r="F2675" t="s">
        <v>46</v>
      </c>
      <c r="G2675" t="s">
        <v>46</v>
      </c>
      <c r="H2675" t="s">
        <v>45</v>
      </c>
      <c r="I2675" t="s">
        <v>12573</v>
      </c>
      <c r="J2675" t="s">
        <v>47</v>
      </c>
      <c r="K2675" t="s">
        <v>48</v>
      </c>
      <c r="L2675" t="s">
        <v>12573</v>
      </c>
      <c r="M2675" t="s">
        <v>48</v>
      </c>
      <c r="N2675" t="s">
        <v>12574</v>
      </c>
      <c r="O2675" t="s">
        <v>12575</v>
      </c>
      <c r="P2675" t="s">
        <v>6113</v>
      </c>
      <c r="R2675" t="s">
        <v>12576</v>
      </c>
      <c r="S2675" t="s">
        <v>12577</v>
      </c>
      <c r="V2675" t="s">
        <v>553</v>
      </c>
      <c r="W2675" t="s">
        <v>46</v>
      </c>
      <c r="X2675" t="s">
        <v>46</v>
      </c>
      <c r="Y2675" t="s">
        <v>46</v>
      </c>
      <c r="Z2675" t="s">
        <v>46</v>
      </c>
      <c r="AA2675" t="s">
        <v>46</v>
      </c>
      <c r="AB2675" t="s">
        <v>46</v>
      </c>
      <c r="AC2675" t="s">
        <v>46</v>
      </c>
      <c r="AD2675" t="s">
        <v>46</v>
      </c>
      <c r="AE2675" t="s">
        <v>46</v>
      </c>
      <c r="AF2675" t="s">
        <v>46</v>
      </c>
      <c r="AG2675" t="s">
        <v>46</v>
      </c>
      <c r="AH2675" t="s">
        <v>46</v>
      </c>
      <c r="AI2675" t="s">
        <v>46</v>
      </c>
      <c r="AJ2675" t="s">
        <v>46</v>
      </c>
      <c r="AK2675" t="s">
        <v>46</v>
      </c>
      <c r="AL2675" t="s">
        <v>46</v>
      </c>
      <c r="AM2675" t="s">
        <v>46</v>
      </c>
      <c r="AN2675" t="s">
        <v>46</v>
      </c>
      <c r="AO2675" t="s">
        <v>46</v>
      </c>
      <c r="AP2675" t="s">
        <v>46</v>
      </c>
      <c r="AQ2675" s="2">
        <v>0</v>
      </c>
    </row>
    <row r="2676" spans="1:43" x14ac:dyDescent="0.3">
      <c r="A2676" t="s">
        <v>12578</v>
      </c>
      <c r="B2676" t="s">
        <v>12579</v>
      </c>
      <c r="C2676" t="s">
        <v>46</v>
      </c>
      <c r="D2676" t="s">
        <v>46</v>
      </c>
      <c r="E2676" t="s">
        <v>46</v>
      </c>
      <c r="F2676" t="s">
        <v>46</v>
      </c>
      <c r="G2676" t="s">
        <v>45</v>
      </c>
      <c r="H2676" t="s">
        <v>46</v>
      </c>
      <c r="I2676" t="s">
        <v>12578</v>
      </c>
      <c r="J2676" t="s">
        <v>47</v>
      </c>
      <c r="K2676" t="s">
        <v>48</v>
      </c>
      <c r="L2676" t="s">
        <v>12578</v>
      </c>
      <c r="M2676" t="s">
        <v>48</v>
      </c>
      <c r="N2676" t="s">
        <v>12580</v>
      </c>
      <c r="O2676" t="s">
        <v>12581</v>
      </c>
      <c r="P2676" t="s">
        <v>12582</v>
      </c>
      <c r="R2676" t="s">
        <v>9247</v>
      </c>
      <c r="U2676" t="s">
        <v>1363</v>
      </c>
      <c r="W2676" t="s">
        <v>46</v>
      </c>
      <c r="X2676" t="s">
        <v>46</v>
      </c>
      <c r="Y2676" t="s">
        <v>46</v>
      </c>
      <c r="Z2676" t="s">
        <v>45</v>
      </c>
      <c r="AA2676" t="s">
        <v>46</v>
      </c>
      <c r="AB2676" t="s">
        <v>46</v>
      </c>
      <c r="AC2676" t="s">
        <v>46</v>
      </c>
      <c r="AD2676" t="s">
        <v>46</v>
      </c>
      <c r="AE2676" t="s">
        <v>46</v>
      </c>
      <c r="AF2676" t="s">
        <v>46</v>
      </c>
      <c r="AG2676" t="s">
        <v>46</v>
      </c>
      <c r="AH2676" t="s">
        <v>46</v>
      </c>
      <c r="AI2676" t="s">
        <v>46</v>
      </c>
      <c r="AJ2676" t="s">
        <v>46</v>
      </c>
      <c r="AK2676" t="s">
        <v>45</v>
      </c>
      <c r="AL2676" t="s">
        <v>46</v>
      </c>
      <c r="AM2676" t="s">
        <v>46</v>
      </c>
      <c r="AN2676" t="s">
        <v>46</v>
      </c>
      <c r="AO2676" t="s">
        <v>45</v>
      </c>
      <c r="AP2676" t="s">
        <v>46</v>
      </c>
      <c r="AQ2676" s="2">
        <v>0</v>
      </c>
    </row>
    <row r="2677" spans="1:43" x14ac:dyDescent="0.3">
      <c r="A2677" t="s">
        <v>12583</v>
      </c>
      <c r="B2677" t="s">
        <v>12584</v>
      </c>
      <c r="C2677" t="s">
        <v>46</v>
      </c>
      <c r="D2677" t="s">
        <v>46</v>
      </c>
      <c r="E2677" t="s">
        <v>46</v>
      </c>
      <c r="F2677" t="s">
        <v>46</v>
      </c>
      <c r="G2677" t="s">
        <v>45</v>
      </c>
      <c r="H2677" t="s">
        <v>46</v>
      </c>
      <c r="I2677" t="s">
        <v>12583</v>
      </c>
      <c r="J2677" t="s">
        <v>47</v>
      </c>
      <c r="K2677" t="s">
        <v>48</v>
      </c>
      <c r="L2677" t="s">
        <v>12583</v>
      </c>
      <c r="M2677" t="s">
        <v>48</v>
      </c>
      <c r="N2677" t="s">
        <v>12584</v>
      </c>
      <c r="O2677" t="s">
        <v>12585</v>
      </c>
      <c r="P2677" t="s">
        <v>12586</v>
      </c>
      <c r="R2677" t="s">
        <v>12587</v>
      </c>
      <c r="S2677" t="s">
        <v>12588</v>
      </c>
      <c r="W2677" t="s">
        <v>46</v>
      </c>
      <c r="X2677" t="s">
        <v>46</v>
      </c>
      <c r="Y2677" t="s">
        <v>46</v>
      </c>
      <c r="Z2677" t="s">
        <v>46</v>
      </c>
      <c r="AA2677" t="s">
        <v>46</v>
      </c>
      <c r="AB2677" t="s">
        <v>46</v>
      </c>
      <c r="AC2677" t="s">
        <v>46</v>
      </c>
      <c r="AD2677" t="s">
        <v>46</v>
      </c>
      <c r="AE2677" t="s">
        <v>46</v>
      </c>
      <c r="AF2677" t="s">
        <v>46</v>
      </c>
      <c r="AG2677" t="s">
        <v>46</v>
      </c>
      <c r="AH2677" t="s">
        <v>46</v>
      </c>
      <c r="AI2677" t="s">
        <v>46</v>
      </c>
      <c r="AJ2677" t="s">
        <v>46</v>
      </c>
      <c r="AK2677" t="s">
        <v>46</v>
      </c>
      <c r="AL2677" t="s">
        <v>46</v>
      </c>
      <c r="AM2677" t="s">
        <v>46</v>
      </c>
      <c r="AN2677" t="s">
        <v>46</v>
      </c>
      <c r="AO2677" t="s">
        <v>46</v>
      </c>
      <c r="AP2677" t="s">
        <v>46</v>
      </c>
      <c r="AQ2677" s="2">
        <v>0</v>
      </c>
    </row>
    <row r="2678" spans="1:43" x14ac:dyDescent="0.3">
      <c r="A2678" t="s">
        <v>12589</v>
      </c>
      <c r="B2678" t="s">
        <v>12590</v>
      </c>
      <c r="C2678" t="s">
        <v>46</v>
      </c>
      <c r="D2678" t="s">
        <v>46</v>
      </c>
      <c r="E2678" t="s">
        <v>46</v>
      </c>
      <c r="F2678" t="s">
        <v>46</v>
      </c>
      <c r="G2678" t="s">
        <v>46</v>
      </c>
      <c r="H2678" t="s">
        <v>45</v>
      </c>
      <c r="I2678" t="s">
        <v>12589</v>
      </c>
      <c r="J2678" t="s">
        <v>47</v>
      </c>
      <c r="K2678" t="s">
        <v>48</v>
      </c>
      <c r="L2678" t="s">
        <v>12589</v>
      </c>
      <c r="M2678" t="s">
        <v>48</v>
      </c>
      <c r="N2678" t="s">
        <v>12590</v>
      </c>
      <c r="O2678" t="s">
        <v>12591</v>
      </c>
      <c r="P2678" t="s">
        <v>12592</v>
      </c>
      <c r="R2678" t="s">
        <v>12593</v>
      </c>
      <c r="S2678" t="s">
        <v>2063</v>
      </c>
      <c r="W2678" t="s">
        <v>46</v>
      </c>
      <c r="X2678" t="s">
        <v>46</v>
      </c>
      <c r="Y2678" t="s">
        <v>46</v>
      </c>
      <c r="Z2678" t="s">
        <v>46</v>
      </c>
      <c r="AA2678" t="s">
        <v>46</v>
      </c>
      <c r="AB2678" t="s">
        <v>45</v>
      </c>
      <c r="AC2678" t="s">
        <v>46</v>
      </c>
      <c r="AD2678" t="s">
        <v>46</v>
      </c>
      <c r="AE2678" t="s">
        <v>46</v>
      </c>
      <c r="AF2678" t="s">
        <v>46</v>
      </c>
      <c r="AG2678" t="s">
        <v>46</v>
      </c>
      <c r="AH2678" t="s">
        <v>45</v>
      </c>
      <c r="AI2678" t="s">
        <v>45</v>
      </c>
      <c r="AJ2678" t="s">
        <v>46</v>
      </c>
      <c r="AK2678" t="s">
        <v>45</v>
      </c>
      <c r="AL2678" t="s">
        <v>46</v>
      </c>
      <c r="AM2678" t="s">
        <v>46</v>
      </c>
      <c r="AN2678" t="s">
        <v>46</v>
      </c>
      <c r="AO2678" t="s">
        <v>45</v>
      </c>
      <c r="AP2678" t="s">
        <v>45</v>
      </c>
      <c r="AQ2678" s="2">
        <v>0</v>
      </c>
    </row>
    <row r="2679" spans="1:43" x14ac:dyDescent="0.3">
      <c r="A2679" t="s">
        <v>12594</v>
      </c>
      <c r="B2679" t="s">
        <v>12595</v>
      </c>
      <c r="C2679" t="s">
        <v>46</v>
      </c>
      <c r="D2679" t="s">
        <v>46</v>
      </c>
      <c r="E2679" t="s">
        <v>46</v>
      </c>
      <c r="F2679" t="s">
        <v>46</v>
      </c>
      <c r="G2679" t="s">
        <v>46</v>
      </c>
      <c r="H2679" t="s">
        <v>45</v>
      </c>
      <c r="I2679" t="s">
        <v>12594</v>
      </c>
      <c r="J2679" t="s">
        <v>47</v>
      </c>
      <c r="K2679" t="s">
        <v>48</v>
      </c>
      <c r="L2679" t="s">
        <v>12594</v>
      </c>
      <c r="M2679" t="s">
        <v>48</v>
      </c>
      <c r="N2679" t="s">
        <v>12596</v>
      </c>
      <c r="O2679" t="s">
        <v>12597</v>
      </c>
      <c r="R2679" t="s">
        <v>402</v>
      </c>
      <c r="S2679" t="s">
        <v>600</v>
      </c>
      <c r="W2679" t="s">
        <v>46</v>
      </c>
      <c r="X2679" t="s">
        <v>46</v>
      </c>
      <c r="Y2679" t="s">
        <v>46</v>
      </c>
      <c r="Z2679" t="s">
        <v>46</v>
      </c>
      <c r="AA2679" t="s">
        <v>46</v>
      </c>
      <c r="AB2679" t="s">
        <v>46</v>
      </c>
      <c r="AC2679" t="s">
        <v>46</v>
      </c>
      <c r="AD2679" t="s">
        <v>46</v>
      </c>
      <c r="AE2679" t="s">
        <v>46</v>
      </c>
      <c r="AF2679" t="s">
        <v>46</v>
      </c>
      <c r="AG2679" t="s">
        <v>46</v>
      </c>
      <c r="AH2679" t="s">
        <v>46</v>
      </c>
      <c r="AI2679" t="s">
        <v>46</v>
      </c>
      <c r="AJ2679" t="s">
        <v>46</v>
      </c>
      <c r="AK2679" t="s">
        <v>46</v>
      </c>
      <c r="AL2679" t="s">
        <v>46</v>
      </c>
      <c r="AM2679" t="s">
        <v>46</v>
      </c>
      <c r="AN2679" t="s">
        <v>46</v>
      </c>
      <c r="AO2679" t="s">
        <v>46</v>
      </c>
      <c r="AP2679" t="s">
        <v>46</v>
      </c>
      <c r="AQ2679" s="2">
        <v>0</v>
      </c>
    </row>
    <row r="2680" spans="1:43" x14ac:dyDescent="0.3">
      <c r="A2680" t="s">
        <v>12598</v>
      </c>
      <c r="B2680" t="s">
        <v>12599</v>
      </c>
      <c r="C2680" t="s">
        <v>46</v>
      </c>
      <c r="D2680" t="s">
        <v>46</v>
      </c>
      <c r="E2680" t="s">
        <v>46</v>
      </c>
      <c r="F2680" t="s">
        <v>46</v>
      </c>
      <c r="G2680" t="s">
        <v>46</v>
      </c>
      <c r="H2680" t="s">
        <v>45</v>
      </c>
      <c r="I2680" t="s">
        <v>12598</v>
      </c>
      <c r="J2680" t="s">
        <v>47</v>
      </c>
      <c r="K2680" t="s">
        <v>48</v>
      </c>
      <c r="L2680" t="s">
        <v>12598</v>
      </c>
      <c r="M2680" t="s">
        <v>48</v>
      </c>
      <c r="N2680" t="s">
        <v>12599</v>
      </c>
      <c r="O2680" t="s">
        <v>12600</v>
      </c>
      <c r="P2680" t="s">
        <v>12601</v>
      </c>
      <c r="R2680" t="s">
        <v>51</v>
      </c>
      <c r="T2680" t="s">
        <v>12602</v>
      </c>
      <c r="V2680" t="s">
        <v>4371</v>
      </c>
      <c r="W2680" t="s">
        <v>46</v>
      </c>
      <c r="X2680" t="s">
        <v>46</v>
      </c>
      <c r="Y2680" t="s">
        <v>46</v>
      </c>
      <c r="Z2680" t="s">
        <v>46</v>
      </c>
      <c r="AA2680" t="s">
        <v>46</v>
      </c>
      <c r="AB2680" t="s">
        <v>46</v>
      </c>
      <c r="AC2680" t="s">
        <v>46</v>
      </c>
      <c r="AD2680" t="s">
        <v>46</v>
      </c>
      <c r="AE2680" t="s">
        <v>46</v>
      </c>
      <c r="AF2680" t="s">
        <v>46</v>
      </c>
      <c r="AG2680" t="s">
        <v>45</v>
      </c>
      <c r="AH2680" t="s">
        <v>45</v>
      </c>
      <c r="AI2680" t="s">
        <v>46</v>
      </c>
      <c r="AJ2680" t="s">
        <v>46</v>
      </c>
      <c r="AK2680" t="s">
        <v>46</v>
      </c>
      <c r="AL2680" t="s">
        <v>46</v>
      </c>
      <c r="AM2680" t="s">
        <v>46</v>
      </c>
      <c r="AN2680" t="s">
        <v>46</v>
      </c>
      <c r="AO2680" t="s">
        <v>46</v>
      </c>
      <c r="AP2680" t="s">
        <v>46</v>
      </c>
      <c r="AQ2680" s="2">
        <v>0</v>
      </c>
    </row>
    <row r="2681" spans="1:43" x14ac:dyDescent="0.3">
      <c r="A2681" t="s">
        <v>12603</v>
      </c>
      <c r="B2681" t="s">
        <v>12604</v>
      </c>
      <c r="C2681" t="s">
        <v>46</v>
      </c>
      <c r="D2681" t="s">
        <v>46</v>
      </c>
      <c r="E2681" t="s">
        <v>46</v>
      </c>
      <c r="F2681" t="s">
        <v>46</v>
      </c>
      <c r="G2681" t="s">
        <v>46</v>
      </c>
      <c r="H2681" t="s">
        <v>45</v>
      </c>
      <c r="I2681" t="s">
        <v>12603</v>
      </c>
      <c r="J2681" t="s">
        <v>47</v>
      </c>
      <c r="K2681" t="s">
        <v>48</v>
      </c>
      <c r="L2681" t="s">
        <v>12603</v>
      </c>
      <c r="M2681" t="s">
        <v>48</v>
      </c>
      <c r="N2681" t="s">
        <v>12604</v>
      </c>
      <c r="O2681" t="s">
        <v>12605</v>
      </c>
      <c r="P2681" t="s">
        <v>12606</v>
      </c>
      <c r="R2681" t="s">
        <v>12607</v>
      </c>
      <c r="U2681" t="s">
        <v>12608</v>
      </c>
      <c r="W2681" t="s">
        <v>46</v>
      </c>
      <c r="X2681" t="s">
        <v>46</v>
      </c>
      <c r="Y2681" t="s">
        <v>46</v>
      </c>
      <c r="Z2681" t="s">
        <v>46</v>
      </c>
      <c r="AA2681" t="s">
        <v>45</v>
      </c>
      <c r="AB2681" t="s">
        <v>46</v>
      </c>
      <c r="AC2681" t="s">
        <v>45</v>
      </c>
      <c r="AD2681" t="s">
        <v>46</v>
      </c>
      <c r="AE2681" t="s">
        <v>46</v>
      </c>
      <c r="AF2681" t="s">
        <v>46</v>
      </c>
      <c r="AG2681" t="s">
        <v>46</v>
      </c>
      <c r="AH2681" t="s">
        <v>45</v>
      </c>
      <c r="AI2681" t="s">
        <v>46</v>
      </c>
      <c r="AJ2681" t="s">
        <v>45</v>
      </c>
      <c r="AK2681" t="s">
        <v>46</v>
      </c>
      <c r="AL2681" t="s">
        <v>46</v>
      </c>
      <c r="AM2681" t="s">
        <v>46</v>
      </c>
      <c r="AN2681" t="s">
        <v>46</v>
      </c>
      <c r="AO2681" t="s">
        <v>45</v>
      </c>
      <c r="AP2681" t="s">
        <v>45</v>
      </c>
      <c r="AQ2681" s="2">
        <v>0</v>
      </c>
    </row>
    <row r="2682" spans="1:43" x14ac:dyDescent="0.3">
      <c r="A2682" t="s">
        <v>12609</v>
      </c>
      <c r="B2682" t="s">
        <v>12610</v>
      </c>
      <c r="C2682" t="s">
        <v>46</v>
      </c>
      <c r="D2682" t="s">
        <v>46</v>
      </c>
      <c r="E2682" t="s">
        <v>46</v>
      </c>
      <c r="F2682" t="s">
        <v>46</v>
      </c>
      <c r="G2682" t="s">
        <v>45</v>
      </c>
      <c r="H2682" t="s">
        <v>46</v>
      </c>
      <c r="I2682" t="s">
        <v>12609</v>
      </c>
      <c r="J2682" t="s">
        <v>47</v>
      </c>
      <c r="K2682" t="s">
        <v>48</v>
      </c>
      <c r="L2682" t="s">
        <v>12609</v>
      </c>
      <c r="M2682" t="s">
        <v>48</v>
      </c>
      <c r="N2682" t="s">
        <v>12610</v>
      </c>
      <c r="O2682" t="s">
        <v>12611</v>
      </c>
      <c r="P2682" t="s">
        <v>11095</v>
      </c>
      <c r="S2682" t="s">
        <v>3404</v>
      </c>
      <c r="W2682" t="s">
        <v>46</v>
      </c>
      <c r="X2682" t="s">
        <v>46</v>
      </c>
      <c r="Y2682" t="s">
        <v>46</v>
      </c>
      <c r="Z2682" t="s">
        <v>46</v>
      </c>
      <c r="AA2682" t="s">
        <v>46</v>
      </c>
      <c r="AB2682" t="s">
        <v>46</v>
      </c>
      <c r="AC2682" t="s">
        <v>46</v>
      </c>
      <c r="AD2682" t="s">
        <v>46</v>
      </c>
      <c r="AE2682" t="s">
        <v>46</v>
      </c>
      <c r="AF2682" t="s">
        <v>46</v>
      </c>
      <c r="AG2682" t="s">
        <v>46</v>
      </c>
      <c r="AH2682" t="s">
        <v>46</v>
      </c>
      <c r="AI2682" t="s">
        <v>46</v>
      </c>
      <c r="AJ2682" t="s">
        <v>46</v>
      </c>
      <c r="AK2682" t="s">
        <v>46</v>
      </c>
      <c r="AL2682" t="s">
        <v>46</v>
      </c>
      <c r="AM2682" t="s">
        <v>46</v>
      </c>
      <c r="AN2682" t="s">
        <v>46</v>
      </c>
      <c r="AO2682" t="s">
        <v>46</v>
      </c>
      <c r="AP2682" t="s">
        <v>46</v>
      </c>
      <c r="AQ2682" s="2">
        <v>0</v>
      </c>
    </row>
    <row r="2683" spans="1:43" x14ac:dyDescent="0.3">
      <c r="A2683" t="s">
        <v>12612</v>
      </c>
      <c r="B2683" t="s">
        <v>12613</v>
      </c>
      <c r="C2683" t="s">
        <v>46</v>
      </c>
      <c r="D2683" t="s">
        <v>46</v>
      </c>
      <c r="E2683" t="s">
        <v>46</v>
      </c>
      <c r="F2683" t="s">
        <v>46</v>
      </c>
      <c r="G2683" t="s">
        <v>46</v>
      </c>
      <c r="H2683" t="s">
        <v>45</v>
      </c>
      <c r="I2683" t="s">
        <v>12612</v>
      </c>
      <c r="J2683" t="s">
        <v>47</v>
      </c>
      <c r="K2683" t="s">
        <v>48</v>
      </c>
      <c r="L2683" t="s">
        <v>12612</v>
      </c>
      <c r="M2683" t="s">
        <v>48</v>
      </c>
      <c r="N2683" t="s">
        <v>12613</v>
      </c>
      <c r="O2683" t="s">
        <v>12614</v>
      </c>
      <c r="S2683" t="s">
        <v>69</v>
      </c>
      <c r="W2683" t="s">
        <v>46</v>
      </c>
      <c r="X2683" t="s">
        <v>46</v>
      </c>
      <c r="Y2683" t="s">
        <v>46</v>
      </c>
      <c r="Z2683" t="s">
        <v>46</v>
      </c>
      <c r="AA2683" t="s">
        <v>46</v>
      </c>
      <c r="AB2683" t="s">
        <v>46</v>
      </c>
      <c r="AC2683" t="s">
        <v>46</v>
      </c>
      <c r="AD2683" t="s">
        <v>46</v>
      </c>
      <c r="AE2683" t="s">
        <v>46</v>
      </c>
      <c r="AF2683" t="s">
        <v>46</v>
      </c>
      <c r="AG2683" t="s">
        <v>46</v>
      </c>
      <c r="AH2683" t="s">
        <v>46</v>
      </c>
      <c r="AI2683" t="s">
        <v>46</v>
      </c>
      <c r="AJ2683" t="s">
        <v>46</v>
      </c>
      <c r="AK2683" t="s">
        <v>46</v>
      </c>
      <c r="AL2683" t="s">
        <v>46</v>
      </c>
      <c r="AM2683" t="s">
        <v>46</v>
      </c>
      <c r="AN2683" t="s">
        <v>46</v>
      </c>
      <c r="AO2683" t="s">
        <v>46</v>
      </c>
      <c r="AP2683" t="s">
        <v>46</v>
      </c>
      <c r="AQ2683" s="2">
        <v>0</v>
      </c>
    </row>
    <row r="2684" spans="1:43" x14ac:dyDescent="0.3">
      <c r="A2684" t="s">
        <v>12615</v>
      </c>
      <c r="B2684" t="s">
        <v>12616</v>
      </c>
      <c r="C2684" t="s">
        <v>46</v>
      </c>
      <c r="D2684" t="s">
        <v>46</v>
      </c>
      <c r="E2684" t="s">
        <v>46</v>
      </c>
      <c r="F2684" t="s">
        <v>46</v>
      </c>
      <c r="G2684" t="s">
        <v>46</v>
      </c>
      <c r="H2684" t="s">
        <v>45</v>
      </c>
      <c r="I2684" t="s">
        <v>12615</v>
      </c>
      <c r="J2684" t="s">
        <v>47</v>
      </c>
      <c r="K2684" t="s">
        <v>48</v>
      </c>
      <c r="L2684" t="s">
        <v>12615</v>
      </c>
      <c r="M2684" t="s">
        <v>48</v>
      </c>
      <c r="N2684" t="s">
        <v>12616</v>
      </c>
      <c r="O2684" t="s">
        <v>12617</v>
      </c>
      <c r="P2684" t="s">
        <v>557</v>
      </c>
      <c r="R2684" t="s">
        <v>402</v>
      </c>
      <c r="S2684" t="s">
        <v>12618</v>
      </c>
      <c r="W2684" t="s">
        <v>46</v>
      </c>
      <c r="X2684" t="s">
        <v>46</v>
      </c>
      <c r="Y2684" t="s">
        <v>46</v>
      </c>
      <c r="Z2684" t="s">
        <v>46</v>
      </c>
      <c r="AA2684" t="s">
        <v>46</v>
      </c>
      <c r="AB2684" t="s">
        <v>46</v>
      </c>
      <c r="AC2684" t="s">
        <v>46</v>
      </c>
      <c r="AD2684" t="s">
        <v>46</v>
      </c>
      <c r="AE2684" t="s">
        <v>46</v>
      </c>
      <c r="AF2684" t="s">
        <v>46</v>
      </c>
      <c r="AG2684" t="s">
        <v>46</v>
      </c>
      <c r="AH2684" t="s">
        <v>46</v>
      </c>
      <c r="AI2684" t="s">
        <v>46</v>
      </c>
      <c r="AJ2684" t="s">
        <v>46</v>
      </c>
      <c r="AK2684" t="s">
        <v>46</v>
      </c>
      <c r="AL2684" t="s">
        <v>46</v>
      </c>
      <c r="AM2684" t="s">
        <v>46</v>
      </c>
      <c r="AN2684" t="s">
        <v>46</v>
      </c>
      <c r="AO2684" t="s">
        <v>46</v>
      </c>
      <c r="AP2684" t="s">
        <v>46</v>
      </c>
      <c r="AQ2684" s="2">
        <v>0</v>
      </c>
    </row>
    <row r="2685" spans="1:43" x14ac:dyDescent="0.3">
      <c r="A2685" t="s">
        <v>12619</v>
      </c>
      <c r="B2685" t="s">
        <v>12620</v>
      </c>
      <c r="C2685" t="s">
        <v>46</v>
      </c>
      <c r="D2685" t="s">
        <v>46</v>
      </c>
      <c r="E2685" t="s">
        <v>46</v>
      </c>
      <c r="F2685" t="s">
        <v>46</v>
      </c>
      <c r="G2685" t="s">
        <v>46</v>
      </c>
      <c r="H2685" t="s">
        <v>45</v>
      </c>
      <c r="I2685" t="s">
        <v>12619</v>
      </c>
      <c r="J2685" t="s">
        <v>47</v>
      </c>
      <c r="K2685" t="s">
        <v>48</v>
      </c>
      <c r="L2685" t="s">
        <v>12619</v>
      </c>
      <c r="M2685" t="s">
        <v>48</v>
      </c>
      <c r="N2685" t="s">
        <v>12620</v>
      </c>
      <c r="O2685" t="s">
        <v>12621</v>
      </c>
      <c r="P2685" t="s">
        <v>12622</v>
      </c>
      <c r="R2685" t="s">
        <v>93</v>
      </c>
      <c r="W2685" t="s">
        <v>46</v>
      </c>
      <c r="X2685" t="s">
        <v>46</v>
      </c>
      <c r="Y2685" t="s">
        <v>46</v>
      </c>
      <c r="Z2685" t="s">
        <v>46</v>
      </c>
      <c r="AA2685" t="s">
        <v>46</v>
      </c>
      <c r="AB2685" t="s">
        <v>46</v>
      </c>
      <c r="AC2685" t="s">
        <v>46</v>
      </c>
      <c r="AD2685" t="s">
        <v>46</v>
      </c>
      <c r="AE2685" t="s">
        <v>46</v>
      </c>
      <c r="AF2685" t="s">
        <v>46</v>
      </c>
      <c r="AG2685" t="s">
        <v>46</v>
      </c>
      <c r="AH2685" t="s">
        <v>46</v>
      </c>
      <c r="AI2685" t="s">
        <v>46</v>
      </c>
      <c r="AJ2685" t="s">
        <v>46</v>
      </c>
      <c r="AK2685" t="s">
        <v>46</v>
      </c>
      <c r="AL2685" t="s">
        <v>46</v>
      </c>
      <c r="AM2685" t="s">
        <v>46</v>
      </c>
      <c r="AN2685" t="s">
        <v>46</v>
      </c>
      <c r="AO2685" t="s">
        <v>46</v>
      </c>
      <c r="AP2685" t="s">
        <v>46</v>
      </c>
      <c r="AQ2685" s="2">
        <v>0</v>
      </c>
    </row>
    <row r="2686" spans="1:43" x14ac:dyDescent="0.3">
      <c r="A2686" t="s">
        <v>12623</v>
      </c>
      <c r="B2686" t="s">
        <v>12624</v>
      </c>
      <c r="C2686" t="s">
        <v>46</v>
      </c>
      <c r="D2686" t="s">
        <v>46</v>
      </c>
      <c r="E2686" t="s">
        <v>46</v>
      </c>
      <c r="F2686" t="s">
        <v>46</v>
      </c>
      <c r="G2686" t="s">
        <v>45</v>
      </c>
      <c r="H2686" t="s">
        <v>46</v>
      </c>
      <c r="I2686" t="s">
        <v>12623</v>
      </c>
      <c r="J2686" t="s">
        <v>47</v>
      </c>
      <c r="K2686" t="s">
        <v>48</v>
      </c>
      <c r="L2686" t="s">
        <v>12623</v>
      </c>
      <c r="M2686" t="s">
        <v>48</v>
      </c>
      <c r="N2686" t="s">
        <v>12624</v>
      </c>
      <c r="O2686" t="s">
        <v>12625</v>
      </c>
      <c r="R2686" t="s">
        <v>1004</v>
      </c>
      <c r="S2686" t="s">
        <v>12626</v>
      </c>
      <c r="W2686" t="s">
        <v>46</v>
      </c>
      <c r="X2686" t="s">
        <v>46</v>
      </c>
      <c r="Y2686" t="s">
        <v>46</v>
      </c>
      <c r="Z2686" t="s">
        <v>46</v>
      </c>
      <c r="AA2686" t="s">
        <v>46</v>
      </c>
      <c r="AB2686" t="s">
        <v>46</v>
      </c>
      <c r="AC2686" t="s">
        <v>46</v>
      </c>
      <c r="AD2686" t="s">
        <v>46</v>
      </c>
      <c r="AE2686" t="s">
        <v>46</v>
      </c>
      <c r="AF2686" t="s">
        <v>46</v>
      </c>
      <c r="AG2686" t="s">
        <v>46</v>
      </c>
      <c r="AH2686" t="s">
        <v>46</v>
      </c>
      <c r="AI2686" t="s">
        <v>46</v>
      </c>
      <c r="AJ2686" t="s">
        <v>46</v>
      </c>
      <c r="AK2686" t="s">
        <v>46</v>
      </c>
      <c r="AL2686" t="s">
        <v>46</v>
      </c>
      <c r="AM2686" t="s">
        <v>46</v>
      </c>
      <c r="AN2686" t="s">
        <v>46</v>
      </c>
      <c r="AO2686" t="s">
        <v>46</v>
      </c>
      <c r="AP2686" t="s">
        <v>46</v>
      </c>
      <c r="AQ2686" s="2">
        <v>0</v>
      </c>
    </row>
    <row r="2687" spans="1:43" x14ac:dyDescent="0.3">
      <c r="A2687" t="s">
        <v>12627</v>
      </c>
      <c r="B2687" t="s">
        <v>12628</v>
      </c>
      <c r="C2687" t="s">
        <v>46</v>
      </c>
      <c r="D2687" t="s">
        <v>46</v>
      </c>
      <c r="E2687" t="s">
        <v>46</v>
      </c>
      <c r="F2687" t="s">
        <v>46</v>
      </c>
      <c r="G2687" t="s">
        <v>46</v>
      </c>
      <c r="H2687" t="s">
        <v>45</v>
      </c>
      <c r="I2687" t="s">
        <v>12627</v>
      </c>
      <c r="J2687" t="s">
        <v>47</v>
      </c>
      <c r="K2687" t="s">
        <v>48</v>
      </c>
      <c r="L2687" t="s">
        <v>12627</v>
      </c>
      <c r="M2687" t="s">
        <v>48</v>
      </c>
      <c r="N2687" t="s">
        <v>12629</v>
      </c>
      <c r="O2687" t="s">
        <v>12630</v>
      </c>
      <c r="P2687" t="s">
        <v>9393</v>
      </c>
      <c r="R2687" t="s">
        <v>402</v>
      </c>
      <c r="W2687" t="s">
        <v>46</v>
      </c>
      <c r="X2687" t="s">
        <v>46</v>
      </c>
      <c r="Y2687" t="s">
        <v>46</v>
      </c>
      <c r="Z2687" t="s">
        <v>46</v>
      </c>
      <c r="AA2687" t="s">
        <v>46</v>
      </c>
      <c r="AB2687" t="s">
        <v>46</v>
      </c>
      <c r="AC2687" t="s">
        <v>46</v>
      </c>
      <c r="AD2687" t="s">
        <v>46</v>
      </c>
      <c r="AE2687" t="s">
        <v>46</v>
      </c>
      <c r="AF2687" t="s">
        <v>46</v>
      </c>
      <c r="AG2687" t="s">
        <v>46</v>
      </c>
      <c r="AH2687" t="s">
        <v>46</v>
      </c>
      <c r="AI2687" t="s">
        <v>46</v>
      </c>
      <c r="AJ2687" t="s">
        <v>46</v>
      </c>
      <c r="AK2687" t="s">
        <v>46</v>
      </c>
      <c r="AL2687" t="s">
        <v>46</v>
      </c>
      <c r="AM2687" t="s">
        <v>46</v>
      </c>
      <c r="AN2687" t="s">
        <v>46</v>
      </c>
      <c r="AO2687" t="s">
        <v>46</v>
      </c>
      <c r="AP2687" t="s">
        <v>46</v>
      </c>
      <c r="AQ2687" s="2">
        <v>0</v>
      </c>
    </row>
    <row r="2688" spans="1:43" x14ac:dyDescent="0.3">
      <c r="A2688" t="s">
        <v>12631</v>
      </c>
      <c r="B2688" t="s">
        <v>12632</v>
      </c>
      <c r="C2688" t="s">
        <v>46</v>
      </c>
      <c r="D2688" t="s">
        <v>46</v>
      </c>
      <c r="E2688" t="s">
        <v>46</v>
      </c>
      <c r="F2688" t="s">
        <v>46</v>
      </c>
      <c r="G2688" t="s">
        <v>45</v>
      </c>
      <c r="H2688" t="s">
        <v>46</v>
      </c>
      <c r="I2688" t="s">
        <v>12631</v>
      </c>
      <c r="J2688" t="s">
        <v>47</v>
      </c>
      <c r="K2688" t="s">
        <v>48</v>
      </c>
      <c r="L2688" t="s">
        <v>12631</v>
      </c>
      <c r="M2688" t="s">
        <v>48</v>
      </c>
      <c r="N2688" t="s">
        <v>12632</v>
      </c>
      <c r="O2688" t="s">
        <v>12633</v>
      </c>
      <c r="P2688" t="s">
        <v>12634</v>
      </c>
      <c r="R2688" t="s">
        <v>962</v>
      </c>
      <c r="S2688" t="s">
        <v>545</v>
      </c>
      <c r="V2688" t="s">
        <v>414</v>
      </c>
      <c r="W2688" t="s">
        <v>46</v>
      </c>
      <c r="X2688" t="s">
        <v>46</v>
      </c>
      <c r="Y2688" t="s">
        <v>46</v>
      </c>
      <c r="Z2688" t="s">
        <v>46</v>
      </c>
      <c r="AA2688" t="s">
        <v>46</v>
      </c>
      <c r="AB2688" t="s">
        <v>46</v>
      </c>
      <c r="AC2688" t="s">
        <v>46</v>
      </c>
      <c r="AD2688" t="s">
        <v>46</v>
      </c>
      <c r="AE2688" t="s">
        <v>46</v>
      </c>
      <c r="AF2688" t="s">
        <v>46</v>
      </c>
      <c r="AG2688" t="s">
        <v>46</v>
      </c>
      <c r="AH2688" t="s">
        <v>46</v>
      </c>
      <c r="AI2688" t="s">
        <v>46</v>
      </c>
      <c r="AJ2688" t="s">
        <v>46</v>
      </c>
      <c r="AK2688" t="s">
        <v>46</v>
      </c>
      <c r="AL2688" t="s">
        <v>46</v>
      </c>
      <c r="AM2688" t="s">
        <v>46</v>
      </c>
      <c r="AN2688" t="s">
        <v>46</v>
      </c>
      <c r="AO2688" t="s">
        <v>46</v>
      </c>
      <c r="AP2688" t="s">
        <v>46</v>
      </c>
      <c r="AQ2688" s="2">
        <v>0</v>
      </c>
    </row>
    <row r="2689" spans="1:43" x14ac:dyDescent="0.3">
      <c r="A2689" t="s">
        <v>12635</v>
      </c>
      <c r="B2689" t="s">
        <v>12636</v>
      </c>
      <c r="C2689" t="s">
        <v>46</v>
      </c>
      <c r="D2689" t="s">
        <v>46</v>
      </c>
      <c r="E2689" t="s">
        <v>46</v>
      </c>
      <c r="F2689" t="s">
        <v>46</v>
      </c>
      <c r="G2689" t="s">
        <v>46</v>
      </c>
      <c r="H2689" t="s">
        <v>45</v>
      </c>
      <c r="I2689" t="s">
        <v>12635</v>
      </c>
      <c r="J2689" t="s">
        <v>47</v>
      </c>
      <c r="K2689" t="s">
        <v>48</v>
      </c>
      <c r="L2689" t="s">
        <v>12635</v>
      </c>
      <c r="M2689" t="s">
        <v>48</v>
      </c>
      <c r="N2689" t="s">
        <v>12636</v>
      </c>
      <c r="O2689" t="s">
        <v>12637</v>
      </c>
      <c r="P2689" t="s">
        <v>12638</v>
      </c>
      <c r="R2689" t="s">
        <v>12639</v>
      </c>
      <c r="S2689" t="s">
        <v>12640</v>
      </c>
      <c r="W2689" t="s">
        <v>45</v>
      </c>
      <c r="X2689" t="s">
        <v>46</v>
      </c>
      <c r="Y2689" t="s">
        <v>46</v>
      </c>
      <c r="Z2689" t="s">
        <v>46</v>
      </c>
      <c r="AA2689" t="s">
        <v>46</v>
      </c>
      <c r="AB2689" t="s">
        <v>46</v>
      </c>
      <c r="AC2689" t="s">
        <v>46</v>
      </c>
      <c r="AD2689" t="s">
        <v>46</v>
      </c>
      <c r="AE2689" t="s">
        <v>46</v>
      </c>
      <c r="AF2689" t="s">
        <v>46</v>
      </c>
      <c r="AG2689" t="s">
        <v>46</v>
      </c>
      <c r="AH2689" t="s">
        <v>46</v>
      </c>
      <c r="AI2689" t="s">
        <v>46</v>
      </c>
      <c r="AJ2689" t="s">
        <v>46</v>
      </c>
      <c r="AK2689" t="s">
        <v>46</v>
      </c>
      <c r="AL2689" t="s">
        <v>46</v>
      </c>
      <c r="AM2689" t="s">
        <v>46</v>
      </c>
      <c r="AN2689" t="s">
        <v>46</v>
      </c>
      <c r="AO2689" t="s">
        <v>46</v>
      </c>
      <c r="AP2689" t="s">
        <v>46</v>
      </c>
      <c r="AQ2689" s="2">
        <v>0</v>
      </c>
    </row>
    <row r="2690" spans="1:43" x14ac:dyDescent="0.3">
      <c r="A2690" t="s">
        <v>12641</v>
      </c>
      <c r="B2690" t="s">
        <v>12642</v>
      </c>
      <c r="C2690" t="s">
        <v>46</v>
      </c>
      <c r="D2690" t="s">
        <v>46</v>
      </c>
      <c r="E2690" t="s">
        <v>46</v>
      </c>
      <c r="F2690" t="s">
        <v>46</v>
      </c>
      <c r="G2690" t="s">
        <v>46</v>
      </c>
      <c r="H2690" t="s">
        <v>45</v>
      </c>
      <c r="I2690" t="s">
        <v>12641</v>
      </c>
      <c r="J2690" t="s">
        <v>47</v>
      </c>
      <c r="K2690" t="s">
        <v>48</v>
      </c>
      <c r="L2690" t="s">
        <v>12641</v>
      </c>
      <c r="M2690" t="s">
        <v>48</v>
      </c>
      <c r="N2690" t="s">
        <v>12642</v>
      </c>
      <c r="O2690" t="s">
        <v>12643</v>
      </c>
      <c r="P2690" t="s">
        <v>12644</v>
      </c>
      <c r="R2690" t="s">
        <v>1203</v>
      </c>
      <c r="V2690" t="s">
        <v>851</v>
      </c>
      <c r="W2690" t="s">
        <v>46</v>
      </c>
      <c r="X2690" t="s">
        <v>46</v>
      </c>
      <c r="Y2690" t="s">
        <v>46</v>
      </c>
      <c r="Z2690" t="s">
        <v>46</v>
      </c>
      <c r="AA2690" t="s">
        <v>46</v>
      </c>
      <c r="AB2690" t="s">
        <v>46</v>
      </c>
      <c r="AC2690" t="s">
        <v>46</v>
      </c>
      <c r="AD2690" t="s">
        <v>46</v>
      </c>
      <c r="AE2690" t="s">
        <v>46</v>
      </c>
      <c r="AF2690" t="s">
        <v>46</v>
      </c>
      <c r="AG2690" t="s">
        <v>46</v>
      </c>
      <c r="AH2690" t="s">
        <v>46</v>
      </c>
      <c r="AI2690" t="s">
        <v>46</v>
      </c>
      <c r="AJ2690" t="s">
        <v>46</v>
      </c>
      <c r="AK2690" t="s">
        <v>46</v>
      </c>
      <c r="AL2690" t="s">
        <v>46</v>
      </c>
      <c r="AM2690" t="s">
        <v>46</v>
      </c>
      <c r="AN2690" t="s">
        <v>46</v>
      </c>
      <c r="AO2690" t="s">
        <v>46</v>
      </c>
      <c r="AP2690" t="s">
        <v>46</v>
      </c>
      <c r="AQ2690" s="2">
        <v>0</v>
      </c>
    </row>
    <row r="2691" spans="1:43" x14ac:dyDescent="0.3">
      <c r="A2691" t="s">
        <v>12645</v>
      </c>
      <c r="B2691" t="s">
        <v>12646</v>
      </c>
      <c r="C2691" t="s">
        <v>46</v>
      </c>
      <c r="D2691" t="s">
        <v>46</v>
      </c>
      <c r="E2691" t="s">
        <v>46</v>
      </c>
      <c r="F2691" t="s">
        <v>46</v>
      </c>
      <c r="G2691" t="s">
        <v>46</v>
      </c>
      <c r="H2691" t="s">
        <v>45</v>
      </c>
      <c r="I2691" t="s">
        <v>12645</v>
      </c>
      <c r="J2691" t="s">
        <v>47</v>
      </c>
      <c r="K2691" t="s">
        <v>48</v>
      </c>
      <c r="L2691" t="s">
        <v>12645</v>
      </c>
      <c r="M2691" t="s">
        <v>48</v>
      </c>
      <c r="N2691" t="s">
        <v>12646</v>
      </c>
      <c r="O2691" t="s">
        <v>12647</v>
      </c>
      <c r="P2691" t="s">
        <v>12648</v>
      </c>
      <c r="R2691" t="s">
        <v>271</v>
      </c>
      <c r="S2691" t="s">
        <v>922</v>
      </c>
      <c r="W2691" t="s">
        <v>46</v>
      </c>
      <c r="X2691" t="s">
        <v>46</v>
      </c>
      <c r="Y2691" t="s">
        <v>46</v>
      </c>
      <c r="Z2691" t="s">
        <v>46</v>
      </c>
      <c r="AA2691" t="s">
        <v>46</v>
      </c>
      <c r="AB2691" t="s">
        <v>46</v>
      </c>
      <c r="AC2691" t="s">
        <v>46</v>
      </c>
      <c r="AD2691" t="s">
        <v>46</v>
      </c>
      <c r="AE2691" t="s">
        <v>46</v>
      </c>
      <c r="AF2691" t="s">
        <v>46</v>
      </c>
      <c r="AG2691" t="s">
        <v>46</v>
      </c>
      <c r="AH2691" t="s">
        <v>46</v>
      </c>
      <c r="AI2691" t="s">
        <v>46</v>
      </c>
      <c r="AJ2691" t="s">
        <v>46</v>
      </c>
      <c r="AK2691" t="s">
        <v>46</v>
      </c>
      <c r="AL2691" t="s">
        <v>46</v>
      </c>
      <c r="AM2691" t="s">
        <v>46</v>
      </c>
      <c r="AN2691" t="s">
        <v>46</v>
      </c>
      <c r="AO2691" t="s">
        <v>46</v>
      </c>
      <c r="AP2691" t="s">
        <v>46</v>
      </c>
      <c r="AQ2691" s="2">
        <v>0</v>
      </c>
    </row>
    <row r="2692" spans="1:43" x14ac:dyDescent="0.3">
      <c r="A2692" t="s">
        <v>12649</v>
      </c>
      <c r="B2692" t="s">
        <v>12650</v>
      </c>
      <c r="C2692" t="s">
        <v>46</v>
      </c>
      <c r="D2692" t="s">
        <v>46</v>
      </c>
      <c r="E2692" t="s">
        <v>46</v>
      </c>
      <c r="F2692" t="s">
        <v>46</v>
      </c>
      <c r="G2692" t="s">
        <v>45</v>
      </c>
      <c r="H2692" t="s">
        <v>46</v>
      </c>
      <c r="I2692" t="s">
        <v>12649</v>
      </c>
      <c r="J2692" t="s">
        <v>47</v>
      </c>
      <c r="K2692" t="s">
        <v>48</v>
      </c>
      <c r="L2692" t="s">
        <v>12649</v>
      </c>
      <c r="M2692" t="s">
        <v>48</v>
      </c>
      <c r="N2692" t="s">
        <v>12650</v>
      </c>
      <c r="O2692" t="s">
        <v>12651</v>
      </c>
      <c r="P2692" t="s">
        <v>12652</v>
      </c>
      <c r="R2692" t="s">
        <v>1564</v>
      </c>
      <c r="S2692" t="s">
        <v>11233</v>
      </c>
      <c r="W2692" t="s">
        <v>46</v>
      </c>
      <c r="X2692" t="s">
        <v>46</v>
      </c>
      <c r="Y2692" t="s">
        <v>46</v>
      </c>
      <c r="Z2692" t="s">
        <v>46</v>
      </c>
      <c r="AA2692" t="s">
        <v>46</v>
      </c>
      <c r="AB2692" t="s">
        <v>46</v>
      </c>
      <c r="AC2692" t="s">
        <v>46</v>
      </c>
      <c r="AD2692" t="s">
        <v>46</v>
      </c>
      <c r="AE2692" t="s">
        <v>46</v>
      </c>
      <c r="AF2692" t="s">
        <v>45</v>
      </c>
      <c r="AG2692" t="s">
        <v>46</v>
      </c>
      <c r="AH2692" t="s">
        <v>46</v>
      </c>
      <c r="AI2692" t="s">
        <v>46</v>
      </c>
      <c r="AJ2692" t="s">
        <v>46</v>
      </c>
      <c r="AK2692" t="s">
        <v>46</v>
      </c>
      <c r="AL2692" t="s">
        <v>46</v>
      </c>
      <c r="AM2692" t="s">
        <v>46</v>
      </c>
      <c r="AN2692" t="s">
        <v>46</v>
      </c>
      <c r="AO2692" t="s">
        <v>46</v>
      </c>
      <c r="AP2692" t="s">
        <v>46</v>
      </c>
      <c r="AQ2692" s="2">
        <v>0</v>
      </c>
    </row>
    <row r="2693" spans="1:43" x14ac:dyDescent="0.3">
      <c r="A2693" t="s">
        <v>12653</v>
      </c>
      <c r="B2693" t="s">
        <v>12654</v>
      </c>
      <c r="C2693" t="s">
        <v>46</v>
      </c>
      <c r="D2693" t="s">
        <v>46</v>
      </c>
      <c r="E2693" t="s">
        <v>46</v>
      </c>
      <c r="F2693" t="s">
        <v>46</v>
      </c>
      <c r="G2693" t="s">
        <v>45</v>
      </c>
      <c r="H2693" t="s">
        <v>46</v>
      </c>
      <c r="I2693" t="s">
        <v>12653</v>
      </c>
      <c r="J2693" t="s">
        <v>47</v>
      </c>
      <c r="K2693" t="s">
        <v>48</v>
      </c>
      <c r="L2693" t="s">
        <v>12653</v>
      </c>
      <c r="M2693" t="s">
        <v>48</v>
      </c>
      <c r="N2693" t="s">
        <v>12654</v>
      </c>
      <c r="O2693" t="s">
        <v>12655</v>
      </c>
      <c r="P2693" t="s">
        <v>5733</v>
      </c>
      <c r="R2693" t="s">
        <v>12656</v>
      </c>
      <c r="S2693" t="s">
        <v>309</v>
      </c>
      <c r="V2693" t="s">
        <v>1479</v>
      </c>
      <c r="W2693" t="s">
        <v>46</v>
      </c>
      <c r="X2693" t="s">
        <v>46</v>
      </c>
      <c r="Y2693" t="s">
        <v>46</v>
      </c>
      <c r="Z2693" t="s">
        <v>46</v>
      </c>
      <c r="AA2693" t="s">
        <v>46</v>
      </c>
      <c r="AB2693" t="s">
        <v>46</v>
      </c>
      <c r="AC2693" t="s">
        <v>46</v>
      </c>
      <c r="AD2693" t="s">
        <v>46</v>
      </c>
      <c r="AE2693" t="s">
        <v>46</v>
      </c>
      <c r="AF2693" t="s">
        <v>46</v>
      </c>
      <c r="AG2693" t="s">
        <v>46</v>
      </c>
      <c r="AH2693" t="s">
        <v>45</v>
      </c>
      <c r="AI2693" t="s">
        <v>46</v>
      </c>
      <c r="AJ2693" t="s">
        <v>46</v>
      </c>
      <c r="AK2693" t="s">
        <v>46</v>
      </c>
      <c r="AL2693" t="s">
        <v>46</v>
      </c>
      <c r="AM2693" t="s">
        <v>45</v>
      </c>
      <c r="AN2693" t="s">
        <v>45</v>
      </c>
      <c r="AO2693" t="s">
        <v>46</v>
      </c>
      <c r="AP2693" t="s">
        <v>46</v>
      </c>
      <c r="AQ2693" s="2">
        <v>0</v>
      </c>
    </row>
    <row r="2694" spans="1:43" x14ac:dyDescent="0.3">
      <c r="A2694" t="s">
        <v>12657</v>
      </c>
      <c r="B2694" t="s">
        <v>12658</v>
      </c>
      <c r="C2694" t="s">
        <v>46</v>
      </c>
      <c r="D2694" t="s">
        <v>46</v>
      </c>
      <c r="E2694" t="s">
        <v>46</v>
      </c>
      <c r="F2694" t="s">
        <v>46</v>
      </c>
      <c r="G2694" t="s">
        <v>46</v>
      </c>
      <c r="H2694" t="s">
        <v>45</v>
      </c>
      <c r="I2694" t="s">
        <v>12657</v>
      </c>
      <c r="J2694" t="s">
        <v>47</v>
      </c>
      <c r="K2694" t="s">
        <v>48</v>
      </c>
      <c r="L2694" t="s">
        <v>12657</v>
      </c>
      <c r="M2694" t="s">
        <v>48</v>
      </c>
      <c r="N2694" t="s">
        <v>12658</v>
      </c>
      <c r="O2694" t="s">
        <v>12659</v>
      </c>
      <c r="P2694" t="s">
        <v>12660</v>
      </c>
      <c r="R2694" t="s">
        <v>402</v>
      </c>
      <c r="S2694" t="s">
        <v>1215</v>
      </c>
      <c r="W2694" t="s">
        <v>46</v>
      </c>
      <c r="X2694" t="s">
        <v>46</v>
      </c>
      <c r="Y2694" t="s">
        <v>46</v>
      </c>
      <c r="Z2694" t="s">
        <v>46</v>
      </c>
      <c r="AA2694" t="s">
        <v>46</v>
      </c>
      <c r="AB2694" t="s">
        <v>46</v>
      </c>
      <c r="AC2694" t="s">
        <v>46</v>
      </c>
      <c r="AD2694" t="s">
        <v>46</v>
      </c>
      <c r="AE2694" t="s">
        <v>46</v>
      </c>
      <c r="AF2694" t="s">
        <v>46</v>
      </c>
      <c r="AG2694" t="s">
        <v>46</v>
      </c>
      <c r="AH2694" t="s">
        <v>46</v>
      </c>
      <c r="AI2694" t="s">
        <v>46</v>
      </c>
      <c r="AJ2694" t="s">
        <v>46</v>
      </c>
      <c r="AK2694" t="s">
        <v>46</v>
      </c>
      <c r="AL2694" t="s">
        <v>46</v>
      </c>
      <c r="AM2694" t="s">
        <v>46</v>
      </c>
      <c r="AN2694" t="s">
        <v>46</v>
      </c>
      <c r="AO2694" t="s">
        <v>46</v>
      </c>
      <c r="AP2694" t="s">
        <v>46</v>
      </c>
      <c r="AQ2694" s="2">
        <v>0</v>
      </c>
    </row>
    <row r="2695" spans="1:43" x14ac:dyDescent="0.3">
      <c r="A2695" t="s">
        <v>12661</v>
      </c>
      <c r="B2695" t="s">
        <v>12662</v>
      </c>
      <c r="C2695" t="s">
        <v>46</v>
      </c>
      <c r="D2695" t="s">
        <v>46</v>
      </c>
      <c r="E2695" t="s">
        <v>46</v>
      </c>
      <c r="F2695" t="s">
        <v>46</v>
      </c>
      <c r="G2695" t="s">
        <v>45</v>
      </c>
      <c r="H2695" t="s">
        <v>46</v>
      </c>
      <c r="I2695" t="s">
        <v>12661</v>
      </c>
      <c r="J2695" t="s">
        <v>47</v>
      </c>
      <c r="K2695" t="s">
        <v>48</v>
      </c>
      <c r="L2695" t="s">
        <v>12661</v>
      </c>
      <c r="M2695" t="s">
        <v>48</v>
      </c>
      <c r="N2695" t="s">
        <v>12662</v>
      </c>
      <c r="O2695" t="s">
        <v>12663</v>
      </c>
      <c r="P2695" t="s">
        <v>12664</v>
      </c>
      <c r="R2695" t="s">
        <v>12665</v>
      </c>
      <c r="W2695" t="s">
        <v>46</v>
      </c>
      <c r="X2695" t="s">
        <v>46</v>
      </c>
      <c r="Y2695" t="s">
        <v>46</v>
      </c>
      <c r="Z2695" t="s">
        <v>46</v>
      </c>
      <c r="AA2695" t="s">
        <v>46</v>
      </c>
      <c r="AB2695" t="s">
        <v>46</v>
      </c>
      <c r="AC2695" t="s">
        <v>46</v>
      </c>
      <c r="AD2695" t="s">
        <v>46</v>
      </c>
      <c r="AE2695" t="s">
        <v>46</v>
      </c>
      <c r="AF2695" t="s">
        <v>46</v>
      </c>
      <c r="AG2695" t="s">
        <v>46</v>
      </c>
      <c r="AH2695" t="s">
        <v>46</v>
      </c>
      <c r="AI2695" t="s">
        <v>46</v>
      </c>
      <c r="AJ2695" t="s">
        <v>46</v>
      </c>
      <c r="AK2695" t="s">
        <v>46</v>
      </c>
      <c r="AL2695" t="s">
        <v>45</v>
      </c>
      <c r="AM2695" t="s">
        <v>46</v>
      </c>
      <c r="AN2695" t="s">
        <v>46</v>
      </c>
      <c r="AO2695" t="s">
        <v>46</v>
      </c>
      <c r="AP2695" t="s">
        <v>46</v>
      </c>
      <c r="AQ2695" s="2">
        <v>0</v>
      </c>
    </row>
    <row r="2696" spans="1:43" x14ac:dyDescent="0.3">
      <c r="A2696" t="s">
        <v>12666</v>
      </c>
      <c r="B2696" t="s">
        <v>12667</v>
      </c>
      <c r="C2696" t="s">
        <v>46</v>
      </c>
      <c r="D2696" t="s">
        <v>46</v>
      </c>
      <c r="E2696" t="s">
        <v>46</v>
      </c>
      <c r="F2696" t="s">
        <v>46</v>
      </c>
      <c r="G2696" t="s">
        <v>45</v>
      </c>
      <c r="H2696" t="s">
        <v>46</v>
      </c>
      <c r="I2696" t="s">
        <v>12666</v>
      </c>
      <c r="J2696" t="s">
        <v>47</v>
      </c>
      <c r="K2696" t="s">
        <v>48</v>
      </c>
      <c r="L2696" t="s">
        <v>12666</v>
      </c>
      <c r="M2696" t="s">
        <v>48</v>
      </c>
      <c r="N2696" t="s">
        <v>12667</v>
      </c>
      <c r="O2696" t="s">
        <v>12668</v>
      </c>
      <c r="P2696" t="s">
        <v>12669</v>
      </c>
      <c r="R2696" t="s">
        <v>402</v>
      </c>
      <c r="S2696" t="s">
        <v>12670</v>
      </c>
      <c r="V2696" t="s">
        <v>1256</v>
      </c>
      <c r="W2696" t="s">
        <v>46</v>
      </c>
      <c r="X2696" t="s">
        <v>46</v>
      </c>
      <c r="Y2696" t="s">
        <v>46</v>
      </c>
      <c r="Z2696" t="s">
        <v>46</v>
      </c>
      <c r="AA2696" t="s">
        <v>46</v>
      </c>
      <c r="AB2696" t="s">
        <v>46</v>
      </c>
      <c r="AC2696" t="s">
        <v>46</v>
      </c>
      <c r="AD2696" t="s">
        <v>46</v>
      </c>
      <c r="AE2696" t="s">
        <v>46</v>
      </c>
      <c r="AF2696" t="s">
        <v>46</v>
      </c>
      <c r="AG2696" t="s">
        <v>46</v>
      </c>
      <c r="AH2696" t="s">
        <v>46</v>
      </c>
      <c r="AI2696" t="s">
        <v>46</v>
      </c>
      <c r="AJ2696" t="s">
        <v>46</v>
      </c>
      <c r="AK2696" t="s">
        <v>46</v>
      </c>
      <c r="AL2696" t="s">
        <v>46</v>
      </c>
      <c r="AM2696" t="s">
        <v>46</v>
      </c>
      <c r="AN2696" t="s">
        <v>46</v>
      </c>
      <c r="AO2696" t="s">
        <v>46</v>
      </c>
      <c r="AP2696" t="s">
        <v>46</v>
      </c>
      <c r="AQ2696" s="2">
        <v>0</v>
      </c>
    </row>
    <row r="2697" spans="1:43" x14ac:dyDescent="0.3">
      <c r="A2697" t="s">
        <v>12671</v>
      </c>
      <c r="B2697" t="s">
        <v>12672</v>
      </c>
      <c r="C2697" t="s">
        <v>46</v>
      </c>
      <c r="D2697" t="s">
        <v>46</v>
      </c>
      <c r="E2697" t="s">
        <v>46</v>
      </c>
      <c r="F2697" t="s">
        <v>46</v>
      </c>
      <c r="G2697" t="s">
        <v>45</v>
      </c>
      <c r="H2697" t="s">
        <v>46</v>
      </c>
      <c r="I2697" t="s">
        <v>12671</v>
      </c>
      <c r="J2697" t="s">
        <v>47</v>
      </c>
      <c r="K2697" t="s">
        <v>48</v>
      </c>
      <c r="L2697" t="s">
        <v>12671</v>
      </c>
      <c r="M2697" t="s">
        <v>48</v>
      </c>
      <c r="N2697" t="s">
        <v>12672</v>
      </c>
      <c r="O2697" t="s">
        <v>12673</v>
      </c>
      <c r="P2697" t="s">
        <v>12674</v>
      </c>
      <c r="R2697" t="s">
        <v>3199</v>
      </c>
      <c r="S2697" t="s">
        <v>905</v>
      </c>
      <c r="W2697" t="s">
        <v>46</v>
      </c>
      <c r="X2697" t="s">
        <v>46</v>
      </c>
      <c r="Y2697" t="s">
        <v>46</v>
      </c>
      <c r="Z2697" t="s">
        <v>45</v>
      </c>
      <c r="AA2697" t="s">
        <v>45</v>
      </c>
      <c r="AB2697" t="s">
        <v>45</v>
      </c>
      <c r="AC2697" t="s">
        <v>46</v>
      </c>
      <c r="AD2697" t="s">
        <v>46</v>
      </c>
      <c r="AE2697" t="s">
        <v>46</v>
      </c>
      <c r="AF2697" t="s">
        <v>46</v>
      </c>
      <c r="AG2697" t="s">
        <v>45</v>
      </c>
      <c r="AH2697" t="s">
        <v>46</v>
      </c>
      <c r="AI2697" t="s">
        <v>45</v>
      </c>
      <c r="AJ2697" t="s">
        <v>45</v>
      </c>
      <c r="AK2697" t="s">
        <v>46</v>
      </c>
      <c r="AL2697" t="s">
        <v>46</v>
      </c>
      <c r="AM2697" t="s">
        <v>46</v>
      </c>
      <c r="AN2697" t="s">
        <v>45</v>
      </c>
      <c r="AO2697" t="s">
        <v>45</v>
      </c>
      <c r="AP2697" t="s">
        <v>46</v>
      </c>
      <c r="AQ2697" s="2">
        <v>0</v>
      </c>
    </row>
    <row r="2698" spans="1:43" x14ac:dyDescent="0.3">
      <c r="A2698" t="s">
        <v>12675</v>
      </c>
      <c r="B2698" t="s">
        <v>12676</v>
      </c>
      <c r="C2698" t="s">
        <v>46</v>
      </c>
      <c r="D2698" t="s">
        <v>46</v>
      </c>
      <c r="E2698" t="s">
        <v>46</v>
      </c>
      <c r="F2698" t="s">
        <v>46</v>
      </c>
      <c r="G2698" t="s">
        <v>46</v>
      </c>
      <c r="H2698" t="s">
        <v>45</v>
      </c>
      <c r="I2698" t="s">
        <v>12675</v>
      </c>
      <c r="J2698" t="s">
        <v>47</v>
      </c>
      <c r="K2698" t="s">
        <v>48</v>
      </c>
      <c r="L2698" t="s">
        <v>12675</v>
      </c>
      <c r="M2698" t="s">
        <v>48</v>
      </c>
      <c r="N2698" t="s">
        <v>12676</v>
      </c>
      <c r="O2698" t="s">
        <v>12677</v>
      </c>
      <c r="P2698" t="s">
        <v>12678</v>
      </c>
      <c r="R2698" t="s">
        <v>93</v>
      </c>
      <c r="S2698" t="s">
        <v>154</v>
      </c>
      <c r="T2698" t="s">
        <v>4466</v>
      </c>
      <c r="U2698" t="s">
        <v>994</v>
      </c>
      <c r="W2698" t="s">
        <v>46</v>
      </c>
      <c r="X2698" t="s">
        <v>46</v>
      </c>
      <c r="Y2698" t="s">
        <v>46</v>
      </c>
      <c r="Z2698" t="s">
        <v>46</v>
      </c>
      <c r="AA2698" t="s">
        <v>45</v>
      </c>
      <c r="AB2698" t="s">
        <v>46</v>
      </c>
      <c r="AC2698" t="s">
        <v>46</v>
      </c>
      <c r="AD2698" t="s">
        <v>46</v>
      </c>
      <c r="AE2698" t="s">
        <v>46</v>
      </c>
      <c r="AF2698" t="s">
        <v>46</v>
      </c>
      <c r="AG2698" t="s">
        <v>46</v>
      </c>
      <c r="AH2698" t="s">
        <v>46</v>
      </c>
      <c r="AI2698" t="s">
        <v>46</v>
      </c>
      <c r="AJ2698" t="s">
        <v>46</v>
      </c>
      <c r="AK2698" t="s">
        <v>46</v>
      </c>
      <c r="AL2698" t="s">
        <v>46</v>
      </c>
      <c r="AM2698" t="s">
        <v>46</v>
      </c>
      <c r="AN2698" t="s">
        <v>46</v>
      </c>
      <c r="AO2698" t="s">
        <v>46</v>
      </c>
      <c r="AP2698" t="s">
        <v>46</v>
      </c>
      <c r="AQ2698" s="2">
        <v>0</v>
      </c>
    </row>
    <row r="2699" spans="1:43" x14ac:dyDescent="0.3">
      <c r="A2699" t="s">
        <v>12679</v>
      </c>
      <c r="B2699" t="s">
        <v>12680</v>
      </c>
      <c r="C2699" t="s">
        <v>46</v>
      </c>
      <c r="D2699" t="s">
        <v>46</v>
      </c>
      <c r="E2699" t="s">
        <v>46</v>
      </c>
      <c r="F2699" t="s">
        <v>46</v>
      </c>
      <c r="G2699" t="s">
        <v>45</v>
      </c>
      <c r="H2699" t="s">
        <v>46</v>
      </c>
      <c r="I2699" t="s">
        <v>12679</v>
      </c>
      <c r="J2699" t="s">
        <v>47</v>
      </c>
      <c r="K2699" t="s">
        <v>48</v>
      </c>
      <c r="L2699" t="s">
        <v>12679</v>
      </c>
      <c r="M2699" t="s">
        <v>48</v>
      </c>
      <c r="N2699" t="s">
        <v>12680</v>
      </c>
      <c r="O2699" t="s">
        <v>12681</v>
      </c>
      <c r="P2699" t="s">
        <v>1477</v>
      </c>
      <c r="R2699" t="s">
        <v>12682</v>
      </c>
      <c r="W2699" t="s">
        <v>46</v>
      </c>
      <c r="X2699" t="s">
        <v>46</v>
      </c>
      <c r="Y2699" t="s">
        <v>46</v>
      </c>
      <c r="Z2699" t="s">
        <v>46</v>
      </c>
      <c r="AA2699" t="s">
        <v>46</v>
      </c>
      <c r="AB2699" t="s">
        <v>46</v>
      </c>
      <c r="AC2699" t="s">
        <v>46</v>
      </c>
      <c r="AD2699" t="s">
        <v>46</v>
      </c>
      <c r="AE2699" t="s">
        <v>46</v>
      </c>
      <c r="AF2699" t="s">
        <v>46</v>
      </c>
      <c r="AG2699" t="s">
        <v>46</v>
      </c>
      <c r="AH2699" t="s">
        <v>46</v>
      </c>
      <c r="AI2699" t="s">
        <v>46</v>
      </c>
      <c r="AJ2699" t="s">
        <v>46</v>
      </c>
      <c r="AK2699" t="s">
        <v>46</v>
      </c>
      <c r="AL2699" t="s">
        <v>46</v>
      </c>
      <c r="AM2699" t="s">
        <v>46</v>
      </c>
      <c r="AN2699" t="s">
        <v>46</v>
      </c>
      <c r="AO2699" t="s">
        <v>46</v>
      </c>
      <c r="AP2699" t="s">
        <v>46</v>
      </c>
      <c r="AQ2699" s="2">
        <v>0</v>
      </c>
    </row>
    <row r="2700" spans="1:43" x14ac:dyDescent="0.3">
      <c r="A2700" t="s">
        <v>12683</v>
      </c>
      <c r="B2700" t="s">
        <v>12684</v>
      </c>
      <c r="C2700" t="s">
        <v>46</v>
      </c>
      <c r="D2700" t="s">
        <v>46</v>
      </c>
      <c r="E2700" t="s">
        <v>46</v>
      </c>
      <c r="F2700" t="s">
        <v>46</v>
      </c>
      <c r="G2700" t="s">
        <v>46</v>
      </c>
      <c r="H2700" t="s">
        <v>45</v>
      </c>
      <c r="I2700" t="s">
        <v>12683</v>
      </c>
      <c r="J2700" t="s">
        <v>47</v>
      </c>
      <c r="K2700" t="s">
        <v>48</v>
      </c>
      <c r="L2700" t="s">
        <v>12683</v>
      </c>
      <c r="M2700" t="s">
        <v>48</v>
      </c>
      <c r="N2700" t="s">
        <v>12684</v>
      </c>
      <c r="O2700" t="s">
        <v>12685</v>
      </c>
      <c r="P2700" t="s">
        <v>12686</v>
      </c>
      <c r="R2700" t="s">
        <v>2576</v>
      </c>
      <c r="W2700" t="s">
        <v>46</v>
      </c>
      <c r="X2700" t="s">
        <v>46</v>
      </c>
      <c r="Y2700" t="s">
        <v>46</v>
      </c>
      <c r="Z2700" t="s">
        <v>46</v>
      </c>
      <c r="AA2700" t="s">
        <v>46</v>
      </c>
      <c r="AB2700" t="s">
        <v>46</v>
      </c>
      <c r="AC2700" t="s">
        <v>46</v>
      </c>
      <c r="AD2700" t="s">
        <v>46</v>
      </c>
      <c r="AE2700" t="s">
        <v>46</v>
      </c>
      <c r="AF2700" t="s">
        <v>46</v>
      </c>
      <c r="AG2700" t="s">
        <v>46</v>
      </c>
      <c r="AH2700" t="s">
        <v>46</v>
      </c>
      <c r="AI2700" t="s">
        <v>46</v>
      </c>
      <c r="AJ2700" t="s">
        <v>46</v>
      </c>
      <c r="AK2700" t="s">
        <v>46</v>
      </c>
      <c r="AL2700" t="s">
        <v>46</v>
      </c>
      <c r="AM2700" t="s">
        <v>46</v>
      </c>
      <c r="AN2700" t="s">
        <v>46</v>
      </c>
      <c r="AO2700" t="s">
        <v>46</v>
      </c>
      <c r="AP2700" t="s">
        <v>46</v>
      </c>
      <c r="AQ2700" s="2">
        <v>0</v>
      </c>
    </row>
    <row r="2701" spans="1:43" x14ac:dyDescent="0.3">
      <c r="A2701" t="s">
        <v>12687</v>
      </c>
      <c r="B2701" t="s">
        <v>12688</v>
      </c>
      <c r="C2701" t="s">
        <v>46</v>
      </c>
      <c r="D2701" t="s">
        <v>46</v>
      </c>
      <c r="E2701" t="s">
        <v>46</v>
      </c>
      <c r="F2701" t="s">
        <v>46</v>
      </c>
      <c r="G2701" t="s">
        <v>45</v>
      </c>
      <c r="H2701" t="s">
        <v>46</v>
      </c>
      <c r="I2701" t="s">
        <v>12687</v>
      </c>
      <c r="J2701" t="s">
        <v>47</v>
      </c>
      <c r="K2701" t="s">
        <v>48</v>
      </c>
      <c r="L2701" t="s">
        <v>12687</v>
      </c>
      <c r="M2701" t="s">
        <v>48</v>
      </c>
      <c r="N2701" t="s">
        <v>12688</v>
      </c>
      <c r="O2701" t="s">
        <v>12689</v>
      </c>
      <c r="P2701" t="s">
        <v>2182</v>
      </c>
      <c r="R2701" t="s">
        <v>402</v>
      </c>
      <c r="S2701" t="s">
        <v>12690</v>
      </c>
      <c r="U2701" t="s">
        <v>4272</v>
      </c>
      <c r="W2701" t="s">
        <v>46</v>
      </c>
      <c r="X2701" t="s">
        <v>46</v>
      </c>
      <c r="Y2701" t="s">
        <v>46</v>
      </c>
      <c r="Z2701" t="s">
        <v>46</v>
      </c>
      <c r="AA2701" t="s">
        <v>46</v>
      </c>
      <c r="AB2701" t="s">
        <v>46</v>
      </c>
      <c r="AC2701" t="s">
        <v>46</v>
      </c>
      <c r="AD2701" t="s">
        <v>46</v>
      </c>
      <c r="AE2701" t="s">
        <v>46</v>
      </c>
      <c r="AF2701" t="s">
        <v>46</v>
      </c>
      <c r="AG2701" t="s">
        <v>46</v>
      </c>
      <c r="AH2701" t="s">
        <v>46</v>
      </c>
      <c r="AI2701" t="s">
        <v>46</v>
      </c>
      <c r="AJ2701" t="s">
        <v>46</v>
      </c>
      <c r="AK2701" t="s">
        <v>46</v>
      </c>
      <c r="AL2701" t="s">
        <v>46</v>
      </c>
      <c r="AM2701" t="s">
        <v>46</v>
      </c>
      <c r="AN2701" t="s">
        <v>46</v>
      </c>
      <c r="AO2701" t="s">
        <v>46</v>
      </c>
      <c r="AP2701" t="s">
        <v>46</v>
      </c>
      <c r="AQ2701" s="2">
        <v>0</v>
      </c>
    </row>
    <row r="2702" spans="1:43" x14ac:dyDescent="0.3">
      <c r="A2702" t="s">
        <v>12691</v>
      </c>
      <c r="B2702" t="s">
        <v>12692</v>
      </c>
      <c r="C2702" t="s">
        <v>46</v>
      </c>
      <c r="D2702" t="s">
        <v>46</v>
      </c>
      <c r="E2702" t="s">
        <v>46</v>
      </c>
      <c r="F2702" t="s">
        <v>46</v>
      </c>
      <c r="G2702" t="s">
        <v>46</v>
      </c>
      <c r="H2702" t="s">
        <v>45</v>
      </c>
      <c r="I2702" t="s">
        <v>12691</v>
      </c>
      <c r="J2702" t="s">
        <v>47</v>
      </c>
      <c r="K2702" t="s">
        <v>48</v>
      </c>
      <c r="L2702" t="s">
        <v>12691</v>
      </c>
      <c r="M2702" t="s">
        <v>48</v>
      </c>
      <c r="N2702" t="s">
        <v>12692</v>
      </c>
      <c r="O2702" t="s">
        <v>12693</v>
      </c>
      <c r="R2702" t="s">
        <v>12694</v>
      </c>
      <c r="S2702" t="s">
        <v>12695</v>
      </c>
      <c r="V2702" t="s">
        <v>812</v>
      </c>
      <c r="W2702" t="s">
        <v>46</v>
      </c>
      <c r="X2702" t="s">
        <v>46</v>
      </c>
      <c r="Y2702" t="s">
        <v>46</v>
      </c>
      <c r="Z2702" t="s">
        <v>46</v>
      </c>
      <c r="AA2702" t="s">
        <v>46</v>
      </c>
      <c r="AB2702" t="s">
        <v>46</v>
      </c>
      <c r="AC2702" t="s">
        <v>46</v>
      </c>
      <c r="AD2702" t="s">
        <v>46</v>
      </c>
      <c r="AE2702" t="s">
        <v>46</v>
      </c>
      <c r="AF2702" t="s">
        <v>46</v>
      </c>
      <c r="AG2702" t="s">
        <v>46</v>
      </c>
      <c r="AH2702" t="s">
        <v>46</v>
      </c>
      <c r="AI2702" t="s">
        <v>46</v>
      </c>
      <c r="AJ2702" t="s">
        <v>46</v>
      </c>
      <c r="AK2702" t="s">
        <v>46</v>
      </c>
      <c r="AL2702" t="s">
        <v>46</v>
      </c>
      <c r="AM2702" t="s">
        <v>46</v>
      </c>
      <c r="AN2702" t="s">
        <v>46</v>
      </c>
      <c r="AO2702" t="s">
        <v>46</v>
      </c>
      <c r="AP2702" t="s">
        <v>46</v>
      </c>
      <c r="AQ2702" s="2">
        <v>0</v>
      </c>
    </row>
    <row r="2703" spans="1:43" x14ac:dyDescent="0.3">
      <c r="A2703" t="s">
        <v>12696</v>
      </c>
      <c r="B2703" t="s">
        <v>12697</v>
      </c>
      <c r="C2703" t="s">
        <v>46</v>
      </c>
      <c r="D2703" t="s">
        <v>46</v>
      </c>
      <c r="E2703" t="s">
        <v>46</v>
      </c>
      <c r="F2703" t="s">
        <v>46</v>
      </c>
      <c r="G2703" t="s">
        <v>46</v>
      </c>
      <c r="H2703" t="s">
        <v>45</v>
      </c>
      <c r="I2703" t="s">
        <v>12696</v>
      </c>
      <c r="J2703" t="s">
        <v>47</v>
      </c>
      <c r="K2703" t="s">
        <v>48</v>
      </c>
      <c r="L2703" t="s">
        <v>12696</v>
      </c>
      <c r="M2703" t="s">
        <v>48</v>
      </c>
      <c r="N2703" t="s">
        <v>12697</v>
      </c>
      <c r="O2703" t="s">
        <v>12698</v>
      </c>
      <c r="P2703" t="s">
        <v>12699</v>
      </c>
      <c r="R2703" t="s">
        <v>402</v>
      </c>
      <c r="S2703" t="s">
        <v>7466</v>
      </c>
      <c r="W2703" t="s">
        <v>46</v>
      </c>
      <c r="X2703" t="s">
        <v>46</v>
      </c>
      <c r="Y2703" t="s">
        <v>46</v>
      </c>
      <c r="Z2703" t="s">
        <v>46</v>
      </c>
      <c r="AA2703" t="s">
        <v>46</v>
      </c>
      <c r="AB2703" t="s">
        <v>46</v>
      </c>
      <c r="AC2703" t="s">
        <v>46</v>
      </c>
      <c r="AD2703" t="s">
        <v>46</v>
      </c>
      <c r="AE2703" t="s">
        <v>46</v>
      </c>
      <c r="AF2703" t="s">
        <v>46</v>
      </c>
      <c r="AG2703" t="s">
        <v>46</v>
      </c>
      <c r="AH2703" t="s">
        <v>46</v>
      </c>
      <c r="AI2703" t="s">
        <v>46</v>
      </c>
      <c r="AJ2703" t="s">
        <v>46</v>
      </c>
      <c r="AK2703" t="s">
        <v>46</v>
      </c>
      <c r="AL2703" t="s">
        <v>46</v>
      </c>
      <c r="AM2703" t="s">
        <v>46</v>
      </c>
      <c r="AN2703" t="s">
        <v>46</v>
      </c>
      <c r="AO2703" t="s">
        <v>46</v>
      </c>
      <c r="AP2703" t="s">
        <v>46</v>
      </c>
      <c r="AQ2703" s="2">
        <v>0</v>
      </c>
    </row>
    <row r="2704" spans="1:43" x14ac:dyDescent="0.3">
      <c r="A2704" t="s">
        <v>12700</v>
      </c>
      <c r="B2704" t="s">
        <v>12701</v>
      </c>
      <c r="C2704" t="s">
        <v>46</v>
      </c>
      <c r="D2704" t="s">
        <v>46</v>
      </c>
      <c r="E2704" t="s">
        <v>46</v>
      </c>
      <c r="F2704" t="s">
        <v>46</v>
      </c>
      <c r="G2704" t="s">
        <v>45</v>
      </c>
      <c r="H2704" t="s">
        <v>46</v>
      </c>
      <c r="I2704" t="s">
        <v>12700</v>
      </c>
      <c r="J2704" t="s">
        <v>47</v>
      </c>
      <c r="K2704" t="s">
        <v>48</v>
      </c>
      <c r="L2704" t="s">
        <v>12700</v>
      </c>
      <c r="M2704" t="s">
        <v>48</v>
      </c>
      <c r="N2704" t="s">
        <v>12701</v>
      </c>
      <c r="O2704" t="s">
        <v>12702</v>
      </c>
      <c r="P2704" t="s">
        <v>12703</v>
      </c>
      <c r="R2704" t="s">
        <v>2427</v>
      </c>
      <c r="T2704" t="s">
        <v>12704</v>
      </c>
      <c r="V2704" t="s">
        <v>1209</v>
      </c>
      <c r="W2704" t="s">
        <v>45</v>
      </c>
      <c r="X2704" t="s">
        <v>46</v>
      </c>
      <c r="Y2704" t="s">
        <v>46</v>
      </c>
      <c r="Z2704" t="s">
        <v>46</v>
      </c>
      <c r="AA2704" t="s">
        <v>46</v>
      </c>
      <c r="AB2704" t="s">
        <v>46</v>
      </c>
      <c r="AC2704" t="s">
        <v>46</v>
      </c>
      <c r="AD2704" t="s">
        <v>46</v>
      </c>
      <c r="AE2704" t="s">
        <v>46</v>
      </c>
      <c r="AF2704" t="s">
        <v>46</v>
      </c>
      <c r="AG2704" t="s">
        <v>46</v>
      </c>
      <c r="AH2704" t="s">
        <v>46</v>
      </c>
      <c r="AI2704" t="s">
        <v>46</v>
      </c>
      <c r="AJ2704" t="s">
        <v>46</v>
      </c>
      <c r="AK2704" t="s">
        <v>46</v>
      </c>
      <c r="AL2704" t="s">
        <v>46</v>
      </c>
      <c r="AM2704" t="s">
        <v>46</v>
      </c>
      <c r="AN2704" t="s">
        <v>46</v>
      </c>
      <c r="AO2704" t="s">
        <v>46</v>
      </c>
      <c r="AP2704" t="s">
        <v>46</v>
      </c>
      <c r="AQ2704" s="2">
        <v>0</v>
      </c>
    </row>
    <row r="2705" spans="1:43" x14ac:dyDescent="0.3">
      <c r="A2705" t="s">
        <v>12705</v>
      </c>
      <c r="B2705" t="s">
        <v>12706</v>
      </c>
      <c r="C2705" t="s">
        <v>46</v>
      </c>
      <c r="D2705" t="s">
        <v>46</v>
      </c>
      <c r="E2705" t="s">
        <v>46</v>
      </c>
      <c r="F2705" t="s">
        <v>46</v>
      </c>
      <c r="G2705" t="s">
        <v>45</v>
      </c>
      <c r="H2705" t="s">
        <v>46</v>
      </c>
      <c r="I2705" t="s">
        <v>12705</v>
      </c>
      <c r="J2705" t="s">
        <v>47</v>
      </c>
      <c r="K2705" t="s">
        <v>48</v>
      </c>
      <c r="L2705" t="s">
        <v>12705</v>
      </c>
      <c r="M2705" t="s">
        <v>48</v>
      </c>
      <c r="N2705" t="s">
        <v>12706</v>
      </c>
      <c r="O2705" t="s">
        <v>12707</v>
      </c>
      <c r="P2705" t="s">
        <v>12708</v>
      </c>
      <c r="R2705" t="s">
        <v>12709</v>
      </c>
      <c r="S2705" t="s">
        <v>12710</v>
      </c>
      <c r="T2705" t="s">
        <v>12711</v>
      </c>
      <c r="V2705" t="s">
        <v>12712</v>
      </c>
      <c r="W2705" t="s">
        <v>46</v>
      </c>
      <c r="X2705" t="s">
        <v>46</v>
      </c>
      <c r="Y2705" t="s">
        <v>46</v>
      </c>
      <c r="Z2705" t="s">
        <v>46</v>
      </c>
      <c r="AA2705" t="s">
        <v>46</v>
      </c>
      <c r="AB2705" t="s">
        <v>46</v>
      </c>
      <c r="AC2705" t="s">
        <v>46</v>
      </c>
      <c r="AD2705" t="s">
        <v>46</v>
      </c>
      <c r="AE2705" t="s">
        <v>46</v>
      </c>
      <c r="AF2705" t="s">
        <v>46</v>
      </c>
      <c r="AG2705" t="s">
        <v>46</v>
      </c>
      <c r="AH2705" t="s">
        <v>46</v>
      </c>
      <c r="AI2705" t="s">
        <v>46</v>
      </c>
      <c r="AJ2705" t="s">
        <v>46</v>
      </c>
      <c r="AK2705" t="s">
        <v>46</v>
      </c>
      <c r="AL2705" t="s">
        <v>46</v>
      </c>
      <c r="AM2705" t="s">
        <v>46</v>
      </c>
      <c r="AN2705" t="s">
        <v>46</v>
      </c>
      <c r="AO2705" t="s">
        <v>46</v>
      </c>
      <c r="AP2705" t="s">
        <v>46</v>
      </c>
      <c r="AQ2705" s="2">
        <v>0</v>
      </c>
    </row>
    <row r="2706" spans="1:43" x14ac:dyDescent="0.3">
      <c r="A2706" t="s">
        <v>12713</v>
      </c>
      <c r="B2706" t="s">
        <v>12714</v>
      </c>
      <c r="C2706" t="s">
        <v>46</v>
      </c>
      <c r="D2706" t="s">
        <v>46</v>
      </c>
      <c r="E2706" t="s">
        <v>46</v>
      </c>
      <c r="F2706" t="s">
        <v>46</v>
      </c>
      <c r="G2706" t="s">
        <v>46</v>
      </c>
      <c r="H2706" t="s">
        <v>45</v>
      </c>
      <c r="I2706" t="s">
        <v>12713</v>
      </c>
      <c r="J2706" t="s">
        <v>47</v>
      </c>
      <c r="K2706" t="s">
        <v>48</v>
      </c>
      <c r="L2706" t="s">
        <v>12713</v>
      </c>
      <c r="M2706" t="s">
        <v>48</v>
      </c>
      <c r="N2706" t="s">
        <v>12714</v>
      </c>
      <c r="O2706" t="s">
        <v>12715</v>
      </c>
      <c r="P2706" t="s">
        <v>634</v>
      </c>
      <c r="R2706" t="s">
        <v>635</v>
      </c>
      <c r="S2706" t="s">
        <v>3138</v>
      </c>
      <c r="T2706" t="s">
        <v>979</v>
      </c>
      <c r="W2706" t="s">
        <v>45</v>
      </c>
      <c r="X2706" t="s">
        <v>46</v>
      </c>
      <c r="Y2706" t="s">
        <v>46</v>
      </c>
      <c r="Z2706" t="s">
        <v>46</v>
      </c>
      <c r="AA2706" t="s">
        <v>46</v>
      </c>
      <c r="AB2706" t="s">
        <v>46</v>
      </c>
      <c r="AC2706" t="s">
        <v>46</v>
      </c>
      <c r="AD2706" t="s">
        <v>46</v>
      </c>
      <c r="AE2706" t="s">
        <v>46</v>
      </c>
      <c r="AF2706" t="s">
        <v>46</v>
      </c>
      <c r="AG2706" t="s">
        <v>46</v>
      </c>
      <c r="AH2706" t="s">
        <v>46</v>
      </c>
      <c r="AI2706" t="s">
        <v>46</v>
      </c>
      <c r="AJ2706" t="s">
        <v>46</v>
      </c>
      <c r="AK2706" t="s">
        <v>46</v>
      </c>
      <c r="AL2706" t="s">
        <v>46</v>
      </c>
      <c r="AM2706" t="s">
        <v>46</v>
      </c>
      <c r="AN2706" t="s">
        <v>46</v>
      </c>
      <c r="AO2706" t="s">
        <v>46</v>
      </c>
      <c r="AP2706" t="s">
        <v>46</v>
      </c>
      <c r="AQ2706" s="2">
        <v>0</v>
      </c>
    </row>
    <row r="2707" spans="1:43" x14ac:dyDescent="0.3">
      <c r="A2707" t="s">
        <v>12716</v>
      </c>
      <c r="B2707" t="s">
        <v>12717</v>
      </c>
      <c r="C2707" t="s">
        <v>46</v>
      </c>
      <c r="D2707" t="s">
        <v>46</v>
      </c>
      <c r="E2707" t="s">
        <v>46</v>
      </c>
      <c r="F2707" t="s">
        <v>46</v>
      </c>
      <c r="G2707" t="s">
        <v>45</v>
      </c>
      <c r="H2707" t="s">
        <v>46</v>
      </c>
      <c r="I2707" t="s">
        <v>12716</v>
      </c>
      <c r="J2707" t="s">
        <v>47</v>
      </c>
      <c r="K2707" t="s">
        <v>48</v>
      </c>
      <c r="L2707" t="s">
        <v>12716</v>
      </c>
      <c r="M2707" t="s">
        <v>48</v>
      </c>
      <c r="N2707" t="s">
        <v>12717</v>
      </c>
      <c r="O2707" t="s">
        <v>12718</v>
      </c>
      <c r="P2707" t="s">
        <v>12719</v>
      </c>
      <c r="R2707" t="s">
        <v>809</v>
      </c>
      <c r="S2707" t="s">
        <v>563</v>
      </c>
      <c r="W2707" t="s">
        <v>46</v>
      </c>
      <c r="X2707" t="s">
        <v>46</v>
      </c>
      <c r="Y2707" t="s">
        <v>46</v>
      </c>
      <c r="Z2707" t="s">
        <v>46</v>
      </c>
      <c r="AA2707" t="s">
        <v>46</v>
      </c>
      <c r="AB2707" t="s">
        <v>46</v>
      </c>
      <c r="AC2707" t="s">
        <v>46</v>
      </c>
      <c r="AD2707" t="s">
        <v>46</v>
      </c>
      <c r="AE2707" t="s">
        <v>46</v>
      </c>
      <c r="AF2707" t="s">
        <v>46</v>
      </c>
      <c r="AG2707" t="s">
        <v>46</v>
      </c>
      <c r="AH2707" t="s">
        <v>46</v>
      </c>
      <c r="AI2707" t="s">
        <v>46</v>
      </c>
      <c r="AJ2707" t="s">
        <v>46</v>
      </c>
      <c r="AK2707" t="s">
        <v>46</v>
      </c>
      <c r="AL2707" t="s">
        <v>46</v>
      </c>
      <c r="AM2707" t="s">
        <v>46</v>
      </c>
      <c r="AN2707" t="s">
        <v>46</v>
      </c>
      <c r="AO2707" t="s">
        <v>46</v>
      </c>
      <c r="AP2707" t="s">
        <v>46</v>
      </c>
      <c r="AQ2707" s="2">
        <v>0</v>
      </c>
    </row>
    <row r="2708" spans="1:43" x14ac:dyDescent="0.3">
      <c r="A2708" t="s">
        <v>12720</v>
      </c>
      <c r="B2708" t="s">
        <v>12721</v>
      </c>
      <c r="C2708" t="s">
        <v>46</v>
      </c>
      <c r="D2708" t="s">
        <v>46</v>
      </c>
      <c r="E2708" t="s">
        <v>46</v>
      </c>
      <c r="F2708" t="s">
        <v>46</v>
      </c>
      <c r="G2708" t="s">
        <v>46</v>
      </c>
      <c r="H2708" t="s">
        <v>45</v>
      </c>
      <c r="I2708" t="s">
        <v>12720</v>
      </c>
      <c r="J2708" t="s">
        <v>47</v>
      </c>
      <c r="K2708" t="s">
        <v>48</v>
      </c>
      <c r="L2708" t="s">
        <v>12720</v>
      </c>
      <c r="M2708" t="s">
        <v>48</v>
      </c>
      <c r="N2708" t="s">
        <v>12721</v>
      </c>
      <c r="O2708" t="s">
        <v>12722</v>
      </c>
      <c r="P2708" t="s">
        <v>569</v>
      </c>
      <c r="R2708" t="s">
        <v>2384</v>
      </c>
      <c r="S2708" t="s">
        <v>94</v>
      </c>
      <c r="V2708" t="s">
        <v>12723</v>
      </c>
      <c r="W2708" t="s">
        <v>46</v>
      </c>
      <c r="X2708" t="s">
        <v>46</v>
      </c>
      <c r="Y2708" t="s">
        <v>46</v>
      </c>
      <c r="Z2708" t="s">
        <v>46</v>
      </c>
      <c r="AA2708" t="s">
        <v>46</v>
      </c>
      <c r="AB2708" t="s">
        <v>46</v>
      </c>
      <c r="AC2708" t="s">
        <v>46</v>
      </c>
      <c r="AD2708" t="s">
        <v>46</v>
      </c>
      <c r="AE2708" t="s">
        <v>46</v>
      </c>
      <c r="AF2708" t="s">
        <v>46</v>
      </c>
      <c r="AG2708" t="s">
        <v>46</v>
      </c>
      <c r="AH2708" t="s">
        <v>46</v>
      </c>
      <c r="AI2708" t="s">
        <v>46</v>
      </c>
      <c r="AJ2708" t="s">
        <v>46</v>
      </c>
      <c r="AK2708" t="s">
        <v>46</v>
      </c>
      <c r="AL2708" t="s">
        <v>46</v>
      </c>
      <c r="AM2708" t="s">
        <v>46</v>
      </c>
      <c r="AN2708" t="s">
        <v>46</v>
      </c>
      <c r="AO2708" t="s">
        <v>46</v>
      </c>
      <c r="AP2708" t="s">
        <v>46</v>
      </c>
      <c r="AQ2708" s="2">
        <v>0</v>
      </c>
    </row>
    <row r="2709" spans="1:43" x14ac:dyDescent="0.3">
      <c r="A2709" t="s">
        <v>12724</v>
      </c>
      <c r="B2709" t="s">
        <v>12725</v>
      </c>
      <c r="C2709" t="s">
        <v>46</v>
      </c>
      <c r="D2709" t="s">
        <v>46</v>
      </c>
      <c r="E2709" t="s">
        <v>46</v>
      </c>
      <c r="F2709" t="s">
        <v>46</v>
      </c>
      <c r="G2709" t="s">
        <v>45</v>
      </c>
      <c r="H2709" t="s">
        <v>46</v>
      </c>
      <c r="I2709" t="s">
        <v>12724</v>
      </c>
      <c r="J2709" t="s">
        <v>47</v>
      </c>
      <c r="K2709" t="s">
        <v>48</v>
      </c>
      <c r="L2709" t="s">
        <v>12724</v>
      </c>
      <c r="M2709" t="s">
        <v>48</v>
      </c>
      <c r="N2709" t="s">
        <v>12725</v>
      </c>
      <c r="O2709" t="s">
        <v>12726</v>
      </c>
      <c r="P2709" t="s">
        <v>12727</v>
      </c>
      <c r="R2709" t="s">
        <v>2977</v>
      </c>
      <c r="S2709" t="s">
        <v>69</v>
      </c>
      <c r="W2709" t="s">
        <v>46</v>
      </c>
      <c r="X2709" t="s">
        <v>46</v>
      </c>
      <c r="Y2709" t="s">
        <v>46</v>
      </c>
      <c r="Z2709" t="s">
        <v>46</v>
      </c>
      <c r="AA2709" t="s">
        <v>46</v>
      </c>
      <c r="AB2709" t="s">
        <v>46</v>
      </c>
      <c r="AC2709" t="s">
        <v>46</v>
      </c>
      <c r="AD2709" t="s">
        <v>46</v>
      </c>
      <c r="AE2709" t="s">
        <v>46</v>
      </c>
      <c r="AF2709" t="s">
        <v>46</v>
      </c>
      <c r="AG2709" t="s">
        <v>46</v>
      </c>
      <c r="AH2709" t="s">
        <v>46</v>
      </c>
      <c r="AI2709" t="s">
        <v>46</v>
      </c>
      <c r="AJ2709" t="s">
        <v>46</v>
      </c>
      <c r="AK2709" t="s">
        <v>46</v>
      </c>
      <c r="AL2709" t="s">
        <v>46</v>
      </c>
      <c r="AM2709" t="s">
        <v>46</v>
      </c>
      <c r="AN2709" t="s">
        <v>46</v>
      </c>
      <c r="AO2709" t="s">
        <v>46</v>
      </c>
      <c r="AP2709" t="s">
        <v>46</v>
      </c>
      <c r="AQ2709" s="2">
        <v>0</v>
      </c>
    </row>
    <row r="2710" spans="1:43" x14ac:dyDescent="0.3">
      <c r="A2710" t="s">
        <v>12728</v>
      </c>
      <c r="B2710" t="s">
        <v>12729</v>
      </c>
      <c r="C2710" t="s">
        <v>46</v>
      </c>
      <c r="D2710" t="s">
        <v>46</v>
      </c>
      <c r="E2710" t="s">
        <v>46</v>
      </c>
      <c r="F2710" t="s">
        <v>46</v>
      </c>
      <c r="G2710" t="s">
        <v>46</v>
      </c>
      <c r="H2710" t="s">
        <v>45</v>
      </c>
      <c r="I2710" t="s">
        <v>12728</v>
      </c>
      <c r="J2710" t="s">
        <v>47</v>
      </c>
      <c r="K2710" t="s">
        <v>48</v>
      </c>
      <c r="L2710" t="s">
        <v>12728</v>
      </c>
      <c r="M2710" t="s">
        <v>48</v>
      </c>
      <c r="N2710" t="s">
        <v>12729</v>
      </c>
      <c r="O2710" t="s">
        <v>12730</v>
      </c>
      <c r="P2710" t="s">
        <v>12731</v>
      </c>
      <c r="R2710" t="s">
        <v>1208</v>
      </c>
      <c r="S2710" t="s">
        <v>1846</v>
      </c>
      <c r="T2710" t="s">
        <v>2338</v>
      </c>
      <c r="U2710" t="s">
        <v>52</v>
      </c>
      <c r="W2710" t="s">
        <v>46</v>
      </c>
      <c r="X2710" t="s">
        <v>45</v>
      </c>
      <c r="Y2710" t="s">
        <v>46</v>
      </c>
      <c r="Z2710" t="s">
        <v>45</v>
      </c>
      <c r="AA2710" t="s">
        <v>46</v>
      </c>
      <c r="AB2710" t="s">
        <v>46</v>
      </c>
      <c r="AC2710" t="s">
        <v>46</v>
      </c>
      <c r="AD2710" t="s">
        <v>46</v>
      </c>
      <c r="AE2710" t="s">
        <v>46</v>
      </c>
      <c r="AF2710" t="s">
        <v>46</v>
      </c>
      <c r="AG2710" t="s">
        <v>46</v>
      </c>
      <c r="AH2710" t="s">
        <v>46</v>
      </c>
      <c r="AI2710" t="s">
        <v>46</v>
      </c>
      <c r="AJ2710" t="s">
        <v>46</v>
      </c>
      <c r="AK2710" t="s">
        <v>46</v>
      </c>
      <c r="AL2710" t="s">
        <v>46</v>
      </c>
      <c r="AM2710" t="s">
        <v>46</v>
      </c>
      <c r="AN2710" t="s">
        <v>46</v>
      </c>
      <c r="AO2710" t="s">
        <v>46</v>
      </c>
      <c r="AP2710" t="s">
        <v>46</v>
      </c>
      <c r="AQ2710" s="2">
        <v>0</v>
      </c>
    </row>
    <row r="2711" spans="1:43" x14ac:dyDescent="0.3">
      <c r="A2711" t="s">
        <v>12732</v>
      </c>
      <c r="B2711" t="s">
        <v>12733</v>
      </c>
      <c r="C2711" t="s">
        <v>46</v>
      </c>
      <c r="D2711" t="s">
        <v>46</v>
      </c>
      <c r="E2711" t="s">
        <v>46</v>
      </c>
      <c r="F2711" t="s">
        <v>46</v>
      </c>
      <c r="G2711" t="s">
        <v>46</v>
      </c>
      <c r="H2711" t="s">
        <v>45</v>
      </c>
      <c r="I2711" t="s">
        <v>12732</v>
      </c>
      <c r="J2711" t="s">
        <v>47</v>
      </c>
      <c r="K2711" t="s">
        <v>48</v>
      </c>
      <c r="L2711" t="s">
        <v>12732</v>
      </c>
      <c r="M2711" t="s">
        <v>48</v>
      </c>
      <c r="N2711" t="s">
        <v>12733</v>
      </c>
      <c r="O2711" t="s">
        <v>12734</v>
      </c>
      <c r="P2711" t="s">
        <v>12735</v>
      </c>
      <c r="R2711" t="s">
        <v>93</v>
      </c>
      <c r="S2711" t="s">
        <v>69</v>
      </c>
      <c r="U2711" t="s">
        <v>12736</v>
      </c>
      <c r="V2711" t="s">
        <v>12737</v>
      </c>
      <c r="W2711" t="s">
        <v>46</v>
      </c>
      <c r="X2711" t="s">
        <v>46</v>
      </c>
      <c r="Y2711" t="s">
        <v>46</v>
      </c>
      <c r="Z2711" t="s">
        <v>45</v>
      </c>
      <c r="AA2711" t="s">
        <v>46</v>
      </c>
      <c r="AB2711" t="s">
        <v>45</v>
      </c>
      <c r="AC2711" t="s">
        <v>45</v>
      </c>
      <c r="AD2711" t="s">
        <v>46</v>
      </c>
      <c r="AE2711" t="s">
        <v>46</v>
      </c>
      <c r="AF2711" t="s">
        <v>45</v>
      </c>
      <c r="AG2711" t="s">
        <v>46</v>
      </c>
      <c r="AH2711" t="s">
        <v>46</v>
      </c>
      <c r="AI2711" t="s">
        <v>46</v>
      </c>
      <c r="AJ2711" t="s">
        <v>45</v>
      </c>
      <c r="AK2711" t="s">
        <v>46</v>
      </c>
      <c r="AL2711" t="s">
        <v>45</v>
      </c>
      <c r="AM2711" t="s">
        <v>45</v>
      </c>
      <c r="AN2711" t="s">
        <v>46</v>
      </c>
      <c r="AO2711" t="s">
        <v>46</v>
      </c>
      <c r="AP2711" t="s">
        <v>46</v>
      </c>
      <c r="AQ2711" s="2">
        <v>0</v>
      </c>
    </row>
    <row r="2712" spans="1:43" x14ac:dyDescent="0.3">
      <c r="A2712" t="s">
        <v>12738</v>
      </c>
      <c r="B2712" t="s">
        <v>12739</v>
      </c>
      <c r="C2712" t="s">
        <v>46</v>
      </c>
      <c r="D2712" t="s">
        <v>46</v>
      </c>
      <c r="E2712" t="s">
        <v>46</v>
      </c>
      <c r="F2712" t="s">
        <v>46</v>
      </c>
      <c r="G2712" t="s">
        <v>46</v>
      </c>
      <c r="H2712" t="s">
        <v>45</v>
      </c>
      <c r="I2712" t="s">
        <v>12738</v>
      </c>
      <c r="J2712" t="s">
        <v>47</v>
      </c>
      <c r="K2712" t="s">
        <v>48</v>
      </c>
      <c r="L2712" t="s">
        <v>12738</v>
      </c>
      <c r="M2712" t="s">
        <v>48</v>
      </c>
      <c r="N2712" t="s">
        <v>12739</v>
      </c>
      <c r="O2712" t="s">
        <v>12740</v>
      </c>
      <c r="P2712" t="s">
        <v>12741</v>
      </c>
      <c r="Q2712" t="s">
        <v>84</v>
      </c>
      <c r="R2712" t="s">
        <v>485</v>
      </c>
      <c r="S2712" t="s">
        <v>6844</v>
      </c>
      <c r="W2712" t="s">
        <v>46</v>
      </c>
      <c r="X2712" t="s">
        <v>46</v>
      </c>
      <c r="Y2712" t="s">
        <v>46</v>
      </c>
      <c r="Z2712" t="s">
        <v>46</v>
      </c>
      <c r="AA2712" t="s">
        <v>46</v>
      </c>
      <c r="AB2712" t="s">
        <v>46</v>
      </c>
      <c r="AC2712" t="s">
        <v>46</v>
      </c>
      <c r="AD2712" t="s">
        <v>46</v>
      </c>
      <c r="AE2712" t="s">
        <v>46</v>
      </c>
      <c r="AF2712" t="s">
        <v>46</v>
      </c>
      <c r="AG2712" t="s">
        <v>46</v>
      </c>
      <c r="AH2712" t="s">
        <v>46</v>
      </c>
      <c r="AI2712" t="s">
        <v>46</v>
      </c>
      <c r="AJ2712" t="s">
        <v>46</v>
      </c>
      <c r="AK2712" t="s">
        <v>46</v>
      </c>
      <c r="AL2712" t="s">
        <v>46</v>
      </c>
      <c r="AM2712" t="s">
        <v>46</v>
      </c>
      <c r="AN2712" t="s">
        <v>46</v>
      </c>
      <c r="AO2712" t="s">
        <v>46</v>
      </c>
      <c r="AP2712" t="s">
        <v>46</v>
      </c>
      <c r="AQ2712" s="2">
        <v>0</v>
      </c>
    </row>
    <row r="2713" spans="1:43" x14ac:dyDescent="0.3">
      <c r="A2713" t="s">
        <v>12742</v>
      </c>
      <c r="B2713" t="s">
        <v>12743</v>
      </c>
      <c r="C2713" t="s">
        <v>46</v>
      </c>
      <c r="D2713" t="s">
        <v>46</v>
      </c>
      <c r="E2713" t="s">
        <v>46</v>
      </c>
      <c r="F2713" t="s">
        <v>46</v>
      </c>
      <c r="G2713" t="s">
        <v>45</v>
      </c>
      <c r="H2713" t="s">
        <v>46</v>
      </c>
      <c r="I2713" t="s">
        <v>12742</v>
      </c>
      <c r="J2713" t="s">
        <v>47</v>
      </c>
      <c r="K2713" t="s">
        <v>48</v>
      </c>
      <c r="L2713" t="s">
        <v>12742</v>
      </c>
      <c r="M2713" t="s">
        <v>48</v>
      </c>
      <c r="N2713" t="s">
        <v>12743</v>
      </c>
      <c r="O2713" t="s">
        <v>12744</v>
      </c>
      <c r="P2713" t="s">
        <v>12745</v>
      </c>
      <c r="R2713" t="s">
        <v>12746</v>
      </c>
      <c r="U2713" t="s">
        <v>1363</v>
      </c>
      <c r="W2713" t="s">
        <v>46</v>
      </c>
      <c r="X2713" t="s">
        <v>46</v>
      </c>
      <c r="Y2713" t="s">
        <v>46</v>
      </c>
      <c r="Z2713" t="s">
        <v>46</v>
      </c>
      <c r="AA2713" t="s">
        <v>46</v>
      </c>
      <c r="AB2713" t="s">
        <v>45</v>
      </c>
      <c r="AC2713" t="s">
        <v>46</v>
      </c>
      <c r="AD2713" t="s">
        <v>46</v>
      </c>
      <c r="AE2713" t="s">
        <v>46</v>
      </c>
      <c r="AF2713" t="s">
        <v>46</v>
      </c>
      <c r="AG2713" t="s">
        <v>46</v>
      </c>
      <c r="AH2713" t="s">
        <v>46</v>
      </c>
      <c r="AI2713" t="s">
        <v>46</v>
      </c>
      <c r="AJ2713" t="s">
        <v>46</v>
      </c>
      <c r="AK2713" t="s">
        <v>45</v>
      </c>
      <c r="AL2713" t="s">
        <v>46</v>
      </c>
      <c r="AM2713" t="s">
        <v>46</v>
      </c>
      <c r="AN2713" t="s">
        <v>46</v>
      </c>
      <c r="AO2713" t="s">
        <v>46</v>
      </c>
      <c r="AP2713" t="s">
        <v>46</v>
      </c>
      <c r="AQ2713" s="2">
        <v>0</v>
      </c>
    </row>
    <row r="2714" spans="1:43" x14ac:dyDescent="0.3">
      <c r="A2714" t="s">
        <v>12747</v>
      </c>
      <c r="B2714" t="s">
        <v>12748</v>
      </c>
      <c r="C2714" t="s">
        <v>46</v>
      </c>
      <c r="D2714" t="s">
        <v>46</v>
      </c>
      <c r="E2714" t="s">
        <v>46</v>
      </c>
      <c r="F2714" t="s">
        <v>46</v>
      </c>
      <c r="G2714" t="s">
        <v>45</v>
      </c>
      <c r="H2714" t="s">
        <v>46</v>
      </c>
      <c r="I2714" t="s">
        <v>12747</v>
      </c>
      <c r="J2714" t="s">
        <v>47</v>
      </c>
      <c r="K2714" t="s">
        <v>48</v>
      </c>
      <c r="L2714" t="s">
        <v>12747</v>
      </c>
      <c r="M2714" t="s">
        <v>48</v>
      </c>
      <c r="N2714" t="s">
        <v>12748</v>
      </c>
      <c r="O2714" t="s">
        <v>12749</v>
      </c>
      <c r="P2714" t="s">
        <v>12750</v>
      </c>
      <c r="R2714" t="s">
        <v>12751</v>
      </c>
      <c r="S2714" t="s">
        <v>2166</v>
      </c>
      <c r="U2714" t="s">
        <v>12752</v>
      </c>
      <c r="V2714" t="s">
        <v>12753</v>
      </c>
      <c r="W2714" t="s">
        <v>45</v>
      </c>
      <c r="X2714" t="s">
        <v>46</v>
      </c>
      <c r="Y2714" t="s">
        <v>46</v>
      </c>
      <c r="Z2714" t="s">
        <v>46</v>
      </c>
      <c r="AA2714" t="s">
        <v>45</v>
      </c>
      <c r="AB2714" t="s">
        <v>45</v>
      </c>
      <c r="AC2714" t="s">
        <v>45</v>
      </c>
      <c r="AD2714" t="s">
        <v>45</v>
      </c>
      <c r="AE2714" t="s">
        <v>45</v>
      </c>
      <c r="AF2714" t="s">
        <v>45</v>
      </c>
      <c r="AG2714" t="s">
        <v>45</v>
      </c>
      <c r="AH2714" t="s">
        <v>45</v>
      </c>
      <c r="AI2714" t="s">
        <v>45</v>
      </c>
      <c r="AJ2714" t="s">
        <v>45</v>
      </c>
      <c r="AK2714" t="s">
        <v>46</v>
      </c>
      <c r="AL2714" t="s">
        <v>45</v>
      </c>
      <c r="AM2714" t="s">
        <v>46</v>
      </c>
      <c r="AN2714" t="s">
        <v>45</v>
      </c>
      <c r="AO2714" t="s">
        <v>45</v>
      </c>
      <c r="AP2714" t="s">
        <v>45</v>
      </c>
      <c r="AQ2714" s="2">
        <v>0</v>
      </c>
    </row>
    <row r="2715" spans="1:43" x14ac:dyDescent="0.3">
      <c r="A2715" t="s">
        <v>12754</v>
      </c>
      <c r="B2715" t="s">
        <v>12755</v>
      </c>
      <c r="C2715" t="s">
        <v>46</v>
      </c>
      <c r="D2715" t="s">
        <v>46</v>
      </c>
      <c r="E2715" t="s">
        <v>46</v>
      </c>
      <c r="F2715" t="s">
        <v>46</v>
      </c>
      <c r="G2715" t="s">
        <v>45</v>
      </c>
      <c r="H2715" t="s">
        <v>46</v>
      </c>
      <c r="I2715" t="s">
        <v>12754</v>
      </c>
      <c r="J2715" t="s">
        <v>47</v>
      </c>
      <c r="K2715" t="s">
        <v>48</v>
      </c>
      <c r="L2715" t="s">
        <v>12754</v>
      </c>
      <c r="M2715" t="s">
        <v>48</v>
      </c>
      <c r="N2715" t="s">
        <v>12755</v>
      </c>
      <c r="O2715" t="s">
        <v>12756</v>
      </c>
      <c r="P2715" t="s">
        <v>12757</v>
      </c>
      <c r="R2715" t="s">
        <v>12028</v>
      </c>
      <c r="U2715" t="s">
        <v>3194</v>
      </c>
      <c r="W2715" t="s">
        <v>46</v>
      </c>
      <c r="X2715" t="s">
        <v>45</v>
      </c>
      <c r="Y2715" t="s">
        <v>46</v>
      </c>
      <c r="Z2715" t="s">
        <v>45</v>
      </c>
      <c r="AA2715" t="s">
        <v>46</v>
      </c>
      <c r="AB2715" t="s">
        <v>45</v>
      </c>
      <c r="AC2715" t="s">
        <v>46</v>
      </c>
      <c r="AD2715" t="s">
        <v>46</v>
      </c>
      <c r="AE2715" t="s">
        <v>45</v>
      </c>
      <c r="AF2715" t="s">
        <v>45</v>
      </c>
      <c r="AG2715" t="s">
        <v>46</v>
      </c>
      <c r="AH2715" t="s">
        <v>46</v>
      </c>
      <c r="AI2715" t="s">
        <v>45</v>
      </c>
      <c r="AJ2715" t="s">
        <v>46</v>
      </c>
      <c r="AK2715" t="s">
        <v>45</v>
      </c>
      <c r="AL2715" t="s">
        <v>46</v>
      </c>
      <c r="AM2715" t="s">
        <v>46</v>
      </c>
      <c r="AN2715" t="s">
        <v>46</v>
      </c>
      <c r="AO2715" t="s">
        <v>46</v>
      </c>
      <c r="AP2715" t="s">
        <v>46</v>
      </c>
      <c r="AQ2715" s="2">
        <v>0</v>
      </c>
    </row>
    <row r="2716" spans="1:43" x14ac:dyDescent="0.3">
      <c r="A2716" t="s">
        <v>12758</v>
      </c>
      <c r="B2716" t="s">
        <v>12759</v>
      </c>
      <c r="C2716" t="s">
        <v>46</v>
      </c>
      <c r="D2716" t="s">
        <v>46</v>
      </c>
      <c r="E2716" t="s">
        <v>46</v>
      </c>
      <c r="F2716" t="s">
        <v>46</v>
      </c>
      <c r="G2716" t="s">
        <v>45</v>
      </c>
      <c r="H2716" t="s">
        <v>46</v>
      </c>
      <c r="I2716" t="s">
        <v>12758</v>
      </c>
      <c r="J2716" t="s">
        <v>47</v>
      </c>
      <c r="K2716" t="s">
        <v>48</v>
      </c>
      <c r="L2716" t="s">
        <v>12758</v>
      </c>
      <c r="M2716" t="s">
        <v>48</v>
      </c>
      <c r="N2716" t="s">
        <v>12759</v>
      </c>
      <c r="O2716" t="s">
        <v>12760</v>
      </c>
      <c r="P2716" t="s">
        <v>4464</v>
      </c>
      <c r="R2716" t="s">
        <v>12761</v>
      </c>
      <c r="U2716" t="s">
        <v>1363</v>
      </c>
      <c r="W2716" t="s">
        <v>46</v>
      </c>
      <c r="X2716" t="s">
        <v>46</v>
      </c>
      <c r="Y2716" t="s">
        <v>46</v>
      </c>
      <c r="Z2716" t="s">
        <v>46</v>
      </c>
      <c r="AA2716" t="s">
        <v>46</v>
      </c>
      <c r="AB2716" t="s">
        <v>46</v>
      </c>
      <c r="AC2716" t="s">
        <v>46</v>
      </c>
      <c r="AD2716" t="s">
        <v>46</v>
      </c>
      <c r="AE2716" t="s">
        <v>46</v>
      </c>
      <c r="AF2716" t="s">
        <v>46</v>
      </c>
      <c r="AG2716" t="s">
        <v>46</v>
      </c>
      <c r="AH2716" t="s">
        <v>46</v>
      </c>
      <c r="AI2716" t="s">
        <v>46</v>
      </c>
      <c r="AJ2716" t="s">
        <v>46</v>
      </c>
      <c r="AK2716" t="s">
        <v>46</v>
      </c>
      <c r="AL2716" t="s">
        <v>46</v>
      </c>
      <c r="AM2716" t="s">
        <v>46</v>
      </c>
      <c r="AN2716" t="s">
        <v>46</v>
      </c>
      <c r="AO2716" t="s">
        <v>46</v>
      </c>
      <c r="AP2716" t="s">
        <v>46</v>
      </c>
      <c r="AQ2716" s="2">
        <v>0</v>
      </c>
    </row>
    <row r="2717" spans="1:43" x14ac:dyDescent="0.3">
      <c r="A2717" t="s">
        <v>12762</v>
      </c>
      <c r="B2717" t="s">
        <v>12763</v>
      </c>
      <c r="C2717" t="s">
        <v>46</v>
      </c>
      <c r="D2717" t="s">
        <v>46</v>
      </c>
      <c r="E2717" t="s">
        <v>46</v>
      </c>
      <c r="F2717" t="s">
        <v>46</v>
      </c>
      <c r="G2717" t="s">
        <v>46</v>
      </c>
      <c r="H2717" t="s">
        <v>45</v>
      </c>
      <c r="I2717" t="s">
        <v>12762</v>
      </c>
      <c r="J2717" t="s">
        <v>47</v>
      </c>
      <c r="K2717" t="s">
        <v>48</v>
      </c>
      <c r="L2717" t="s">
        <v>12762</v>
      </c>
      <c r="M2717" t="s">
        <v>48</v>
      </c>
      <c r="N2717" t="s">
        <v>12763</v>
      </c>
      <c r="O2717" t="s">
        <v>12764</v>
      </c>
      <c r="P2717" t="s">
        <v>594</v>
      </c>
      <c r="R2717" t="s">
        <v>12765</v>
      </c>
      <c r="S2717" t="s">
        <v>154</v>
      </c>
      <c r="W2717" t="s">
        <v>46</v>
      </c>
      <c r="X2717" t="s">
        <v>46</v>
      </c>
      <c r="Y2717" t="s">
        <v>46</v>
      </c>
      <c r="Z2717" t="s">
        <v>46</v>
      </c>
      <c r="AA2717" t="s">
        <v>46</v>
      </c>
      <c r="AB2717" t="s">
        <v>46</v>
      </c>
      <c r="AC2717" t="s">
        <v>46</v>
      </c>
      <c r="AD2717" t="s">
        <v>46</v>
      </c>
      <c r="AE2717" t="s">
        <v>46</v>
      </c>
      <c r="AF2717" t="s">
        <v>46</v>
      </c>
      <c r="AG2717" t="s">
        <v>46</v>
      </c>
      <c r="AH2717" t="s">
        <v>46</v>
      </c>
      <c r="AI2717" t="s">
        <v>46</v>
      </c>
      <c r="AJ2717" t="s">
        <v>46</v>
      </c>
      <c r="AK2717" t="s">
        <v>46</v>
      </c>
      <c r="AL2717" t="s">
        <v>46</v>
      </c>
      <c r="AM2717" t="s">
        <v>46</v>
      </c>
      <c r="AN2717" t="s">
        <v>46</v>
      </c>
      <c r="AO2717" t="s">
        <v>46</v>
      </c>
      <c r="AP2717" t="s">
        <v>46</v>
      </c>
      <c r="AQ2717" s="2">
        <v>0</v>
      </c>
    </row>
    <row r="2718" spans="1:43" x14ac:dyDescent="0.3">
      <c r="A2718" t="s">
        <v>12766</v>
      </c>
      <c r="B2718" t="s">
        <v>12767</v>
      </c>
      <c r="C2718" t="s">
        <v>46</v>
      </c>
      <c r="D2718" t="s">
        <v>46</v>
      </c>
      <c r="E2718" t="s">
        <v>46</v>
      </c>
      <c r="F2718" t="s">
        <v>46</v>
      </c>
      <c r="G2718" t="s">
        <v>45</v>
      </c>
      <c r="H2718" t="s">
        <v>46</v>
      </c>
      <c r="I2718" t="s">
        <v>12766</v>
      </c>
      <c r="J2718" t="s">
        <v>47</v>
      </c>
      <c r="K2718" t="s">
        <v>48</v>
      </c>
      <c r="L2718" t="s">
        <v>12766</v>
      </c>
      <c r="M2718" t="s">
        <v>48</v>
      </c>
      <c r="N2718" t="s">
        <v>12767</v>
      </c>
      <c r="O2718" t="s">
        <v>12768</v>
      </c>
      <c r="P2718" t="s">
        <v>12769</v>
      </c>
      <c r="R2718" t="s">
        <v>12770</v>
      </c>
      <c r="U2718" t="s">
        <v>1363</v>
      </c>
      <c r="W2718" t="s">
        <v>46</v>
      </c>
      <c r="X2718" t="s">
        <v>46</v>
      </c>
      <c r="Y2718" t="s">
        <v>46</v>
      </c>
      <c r="Z2718" t="s">
        <v>46</v>
      </c>
      <c r="AA2718" t="s">
        <v>46</v>
      </c>
      <c r="AB2718" t="s">
        <v>46</v>
      </c>
      <c r="AC2718" t="s">
        <v>46</v>
      </c>
      <c r="AD2718" t="s">
        <v>46</v>
      </c>
      <c r="AE2718" t="s">
        <v>45</v>
      </c>
      <c r="AF2718" t="s">
        <v>46</v>
      </c>
      <c r="AG2718" t="s">
        <v>46</v>
      </c>
      <c r="AH2718" t="s">
        <v>46</v>
      </c>
      <c r="AI2718" t="s">
        <v>46</v>
      </c>
      <c r="AJ2718" t="s">
        <v>46</v>
      </c>
      <c r="AK2718" t="s">
        <v>46</v>
      </c>
      <c r="AL2718" t="s">
        <v>46</v>
      </c>
      <c r="AM2718" t="s">
        <v>46</v>
      </c>
      <c r="AN2718" t="s">
        <v>46</v>
      </c>
      <c r="AO2718" t="s">
        <v>45</v>
      </c>
      <c r="AP2718" t="s">
        <v>46</v>
      </c>
      <c r="AQ2718" s="2">
        <v>0</v>
      </c>
    </row>
    <row r="2719" spans="1:43" x14ac:dyDescent="0.3">
      <c r="A2719" t="s">
        <v>12771</v>
      </c>
      <c r="B2719" t="s">
        <v>12772</v>
      </c>
      <c r="C2719" t="s">
        <v>46</v>
      </c>
      <c r="D2719" t="s">
        <v>46</v>
      </c>
      <c r="E2719" t="s">
        <v>46</v>
      </c>
      <c r="F2719" t="s">
        <v>46</v>
      </c>
      <c r="G2719" t="s">
        <v>46</v>
      </c>
      <c r="H2719" t="s">
        <v>45</v>
      </c>
      <c r="I2719" t="s">
        <v>12771</v>
      </c>
      <c r="J2719" t="s">
        <v>47</v>
      </c>
      <c r="K2719" t="s">
        <v>48</v>
      </c>
      <c r="L2719" t="s">
        <v>12771</v>
      </c>
      <c r="M2719" t="s">
        <v>48</v>
      </c>
      <c r="N2719" t="s">
        <v>12772</v>
      </c>
      <c r="O2719" t="s">
        <v>12773</v>
      </c>
      <c r="P2719" t="s">
        <v>12774</v>
      </c>
      <c r="R2719" t="s">
        <v>12775</v>
      </c>
      <c r="V2719" t="s">
        <v>1209</v>
      </c>
      <c r="W2719" t="s">
        <v>46</v>
      </c>
      <c r="X2719" t="s">
        <v>46</v>
      </c>
      <c r="Y2719" t="s">
        <v>46</v>
      </c>
      <c r="Z2719" t="s">
        <v>46</v>
      </c>
      <c r="AA2719" t="s">
        <v>46</v>
      </c>
      <c r="AB2719" t="s">
        <v>46</v>
      </c>
      <c r="AC2719" t="s">
        <v>46</v>
      </c>
      <c r="AD2719" t="s">
        <v>46</v>
      </c>
      <c r="AE2719" t="s">
        <v>46</v>
      </c>
      <c r="AF2719" t="s">
        <v>46</v>
      </c>
      <c r="AG2719" t="s">
        <v>46</v>
      </c>
      <c r="AH2719" t="s">
        <v>46</v>
      </c>
      <c r="AI2719" t="s">
        <v>46</v>
      </c>
      <c r="AJ2719" t="s">
        <v>46</v>
      </c>
      <c r="AK2719" t="s">
        <v>46</v>
      </c>
      <c r="AL2719" t="s">
        <v>46</v>
      </c>
      <c r="AM2719" t="s">
        <v>46</v>
      </c>
      <c r="AN2719" t="s">
        <v>46</v>
      </c>
      <c r="AO2719" t="s">
        <v>46</v>
      </c>
      <c r="AP2719" t="s">
        <v>46</v>
      </c>
      <c r="AQ2719" s="2">
        <v>0</v>
      </c>
    </row>
    <row r="2720" spans="1:43" x14ac:dyDescent="0.3">
      <c r="A2720" t="s">
        <v>12776</v>
      </c>
      <c r="B2720" t="s">
        <v>12777</v>
      </c>
      <c r="C2720" t="s">
        <v>46</v>
      </c>
      <c r="D2720" t="s">
        <v>46</v>
      </c>
      <c r="E2720" t="s">
        <v>46</v>
      </c>
      <c r="F2720" t="s">
        <v>46</v>
      </c>
      <c r="G2720" t="s">
        <v>45</v>
      </c>
      <c r="H2720" t="s">
        <v>46</v>
      </c>
      <c r="I2720" t="s">
        <v>12776</v>
      </c>
      <c r="J2720" t="s">
        <v>47</v>
      </c>
      <c r="K2720" t="s">
        <v>48</v>
      </c>
      <c r="L2720" t="s">
        <v>12776</v>
      </c>
      <c r="M2720" t="s">
        <v>48</v>
      </c>
      <c r="N2720" t="s">
        <v>12777</v>
      </c>
      <c r="O2720" t="s">
        <v>12778</v>
      </c>
      <c r="P2720" t="s">
        <v>12779</v>
      </c>
      <c r="Q2720" t="s">
        <v>84</v>
      </c>
      <c r="R2720" t="s">
        <v>12780</v>
      </c>
      <c r="S2720" t="s">
        <v>3566</v>
      </c>
      <c r="W2720" t="s">
        <v>46</v>
      </c>
      <c r="X2720" t="s">
        <v>46</v>
      </c>
      <c r="Y2720" t="s">
        <v>46</v>
      </c>
      <c r="Z2720" t="s">
        <v>46</v>
      </c>
      <c r="AA2720" t="s">
        <v>46</v>
      </c>
      <c r="AB2720" t="s">
        <v>46</v>
      </c>
      <c r="AC2720" t="s">
        <v>46</v>
      </c>
      <c r="AD2720" t="s">
        <v>46</v>
      </c>
      <c r="AE2720" t="s">
        <v>46</v>
      </c>
      <c r="AF2720" t="s">
        <v>46</v>
      </c>
      <c r="AG2720" t="s">
        <v>46</v>
      </c>
      <c r="AH2720" t="s">
        <v>46</v>
      </c>
      <c r="AI2720" t="s">
        <v>46</v>
      </c>
      <c r="AJ2720" t="s">
        <v>46</v>
      </c>
      <c r="AK2720" t="s">
        <v>46</v>
      </c>
      <c r="AL2720" t="s">
        <v>46</v>
      </c>
      <c r="AM2720" t="s">
        <v>46</v>
      </c>
      <c r="AN2720" t="s">
        <v>46</v>
      </c>
      <c r="AO2720" t="s">
        <v>46</v>
      </c>
      <c r="AP2720" t="s">
        <v>46</v>
      </c>
      <c r="AQ2720" s="2">
        <v>0</v>
      </c>
    </row>
    <row r="2721" spans="1:43" x14ac:dyDescent="0.3">
      <c r="A2721" t="s">
        <v>12781</v>
      </c>
      <c r="B2721" t="s">
        <v>12782</v>
      </c>
      <c r="C2721" t="s">
        <v>46</v>
      </c>
      <c r="D2721" t="s">
        <v>46</v>
      </c>
      <c r="E2721" t="s">
        <v>46</v>
      </c>
      <c r="F2721" t="s">
        <v>46</v>
      </c>
      <c r="G2721" t="s">
        <v>46</v>
      </c>
      <c r="H2721" t="s">
        <v>45</v>
      </c>
      <c r="I2721" t="s">
        <v>12781</v>
      </c>
      <c r="J2721" t="s">
        <v>47</v>
      </c>
      <c r="K2721" t="s">
        <v>48</v>
      </c>
      <c r="L2721" t="s">
        <v>12781</v>
      </c>
      <c r="M2721" t="s">
        <v>48</v>
      </c>
      <c r="N2721" t="s">
        <v>12782</v>
      </c>
      <c r="O2721" t="s">
        <v>12783</v>
      </c>
      <c r="P2721" t="s">
        <v>12784</v>
      </c>
      <c r="R2721" t="s">
        <v>402</v>
      </c>
      <c r="S2721" t="s">
        <v>4149</v>
      </c>
      <c r="W2721" t="s">
        <v>46</v>
      </c>
      <c r="X2721" t="s">
        <v>46</v>
      </c>
      <c r="Y2721" t="s">
        <v>46</v>
      </c>
      <c r="Z2721" t="s">
        <v>46</v>
      </c>
      <c r="AA2721" t="s">
        <v>46</v>
      </c>
      <c r="AB2721" t="s">
        <v>46</v>
      </c>
      <c r="AC2721" t="s">
        <v>46</v>
      </c>
      <c r="AD2721" t="s">
        <v>46</v>
      </c>
      <c r="AE2721" t="s">
        <v>46</v>
      </c>
      <c r="AF2721" t="s">
        <v>46</v>
      </c>
      <c r="AG2721" t="s">
        <v>46</v>
      </c>
      <c r="AH2721" t="s">
        <v>46</v>
      </c>
      <c r="AI2721" t="s">
        <v>46</v>
      </c>
      <c r="AJ2721" t="s">
        <v>46</v>
      </c>
      <c r="AK2721" t="s">
        <v>46</v>
      </c>
      <c r="AL2721" t="s">
        <v>46</v>
      </c>
      <c r="AM2721" t="s">
        <v>46</v>
      </c>
      <c r="AN2721" t="s">
        <v>46</v>
      </c>
      <c r="AO2721" t="s">
        <v>46</v>
      </c>
      <c r="AP2721" t="s">
        <v>46</v>
      </c>
      <c r="AQ2721" s="2">
        <v>0</v>
      </c>
    </row>
    <row r="2722" spans="1:43" x14ac:dyDescent="0.3">
      <c r="A2722" t="s">
        <v>12785</v>
      </c>
      <c r="B2722" t="s">
        <v>12786</v>
      </c>
      <c r="C2722" t="s">
        <v>46</v>
      </c>
      <c r="D2722" t="s">
        <v>46</v>
      </c>
      <c r="E2722" t="s">
        <v>46</v>
      </c>
      <c r="F2722" t="s">
        <v>46</v>
      </c>
      <c r="G2722" t="s">
        <v>46</v>
      </c>
      <c r="H2722" t="s">
        <v>45</v>
      </c>
      <c r="I2722" t="s">
        <v>12785</v>
      </c>
      <c r="J2722" t="s">
        <v>47</v>
      </c>
      <c r="K2722" t="s">
        <v>48</v>
      </c>
      <c r="L2722" t="s">
        <v>12785</v>
      </c>
      <c r="M2722" t="s">
        <v>48</v>
      </c>
      <c r="N2722" t="s">
        <v>12786</v>
      </c>
      <c r="O2722" t="s">
        <v>12787</v>
      </c>
      <c r="P2722" t="s">
        <v>12788</v>
      </c>
      <c r="R2722" t="s">
        <v>93</v>
      </c>
      <c r="S2722" t="s">
        <v>94</v>
      </c>
      <c r="W2722" t="s">
        <v>46</v>
      </c>
      <c r="X2722" t="s">
        <v>46</v>
      </c>
      <c r="Y2722" t="s">
        <v>46</v>
      </c>
      <c r="Z2722" t="s">
        <v>45</v>
      </c>
      <c r="AA2722" t="s">
        <v>46</v>
      </c>
      <c r="AB2722" t="s">
        <v>46</v>
      </c>
      <c r="AC2722" t="s">
        <v>45</v>
      </c>
      <c r="AD2722" t="s">
        <v>46</v>
      </c>
      <c r="AE2722" t="s">
        <v>46</v>
      </c>
      <c r="AF2722" t="s">
        <v>46</v>
      </c>
      <c r="AG2722" t="s">
        <v>46</v>
      </c>
      <c r="AH2722" t="s">
        <v>46</v>
      </c>
      <c r="AI2722" t="s">
        <v>46</v>
      </c>
      <c r="AJ2722" t="s">
        <v>46</v>
      </c>
      <c r="AK2722" t="s">
        <v>46</v>
      </c>
      <c r="AL2722" t="s">
        <v>46</v>
      </c>
      <c r="AM2722" t="s">
        <v>46</v>
      </c>
      <c r="AN2722" t="s">
        <v>46</v>
      </c>
      <c r="AO2722" t="s">
        <v>46</v>
      </c>
      <c r="AP2722" t="s">
        <v>46</v>
      </c>
      <c r="AQ2722" s="2">
        <v>0</v>
      </c>
    </row>
    <row r="2723" spans="1:43" x14ac:dyDescent="0.3">
      <c r="A2723" t="s">
        <v>12789</v>
      </c>
      <c r="B2723" t="s">
        <v>12790</v>
      </c>
      <c r="C2723" t="s">
        <v>46</v>
      </c>
      <c r="D2723" t="s">
        <v>46</v>
      </c>
      <c r="E2723" t="s">
        <v>46</v>
      </c>
      <c r="F2723" t="s">
        <v>46</v>
      </c>
      <c r="G2723" t="s">
        <v>46</v>
      </c>
      <c r="H2723" t="s">
        <v>45</v>
      </c>
      <c r="I2723" t="s">
        <v>12789</v>
      </c>
      <c r="J2723" t="s">
        <v>47</v>
      </c>
      <c r="K2723" t="s">
        <v>48</v>
      </c>
      <c r="L2723" t="s">
        <v>12789</v>
      </c>
      <c r="M2723" t="s">
        <v>48</v>
      </c>
      <c r="N2723" t="s">
        <v>12790</v>
      </c>
      <c r="O2723" t="s">
        <v>12791</v>
      </c>
      <c r="P2723" t="s">
        <v>845</v>
      </c>
      <c r="R2723" t="s">
        <v>2519</v>
      </c>
      <c r="S2723" t="s">
        <v>3868</v>
      </c>
      <c r="U2723" t="s">
        <v>12792</v>
      </c>
      <c r="W2723" t="s">
        <v>46</v>
      </c>
      <c r="X2723" t="s">
        <v>46</v>
      </c>
      <c r="Y2723" t="s">
        <v>46</v>
      </c>
      <c r="Z2723" t="s">
        <v>46</v>
      </c>
      <c r="AA2723" t="s">
        <v>46</v>
      </c>
      <c r="AB2723" t="s">
        <v>46</v>
      </c>
      <c r="AC2723" t="s">
        <v>46</v>
      </c>
      <c r="AD2723" t="s">
        <v>46</v>
      </c>
      <c r="AE2723" t="s">
        <v>46</v>
      </c>
      <c r="AF2723" t="s">
        <v>46</v>
      </c>
      <c r="AG2723" t="s">
        <v>46</v>
      </c>
      <c r="AH2723" t="s">
        <v>46</v>
      </c>
      <c r="AI2723" t="s">
        <v>46</v>
      </c>
      <c r="AJ2723" t="s">
        <v>46</v>
      </c>
      <c r="AK2723" t="s">
        <v>46</v>
      </c>
      <c r="AL2723" t="s">
        <v>46</v>
      </c>
      <c r="AM2723" t="s">
        <v>46</v>
      </c>
      <c r="AN2723" t="s">
        <v>46</v>
      </c>
      <c r="AO2723" t="s">
        <v>46</v>
      </c>
      <c r="AP2723" t="s">
        <v>46</v>
      </c>
      <c r="AQ2723" s="2">
        <v>0</v>
      </c>
    </row>
    <row r="2724" spans="1:43" x14ac:dyDescent="0.3">
      <c r="A2724" t="s">
        <v>12793</v>
      </c>
      <c r="B2724" t="s">
        <v>12794</v>
      </c>
      <c r="C2724" t="s">
        <v>46</v>
      </c>
      <c r="D2724" t="s">
        <v>46</v>
      </c>
      <c r="E2724" t="s">
        <v>46</v>
      </c>
      <c r="F2724" t="s">
        <v>46</v>
      </c>
      <c r="G2724" t="s">
        <v>45</v>
      </c>
      <c r="H2724" t="s">
        <v>46</v>
      </c>
      <c r="I2724" t="s">
        <v>12793</v>
      </c>
      <c r="J2724" t="s">
        <v>47</v>
      </c>
      <c r="K2724" t="s">
        <v>48</v>
      </c>
      <c r="L2724" t="s">
        <v>12793</v>
      </c>
      <c r="M2724" t="s">
        <v>48</v>
      </c>
      <c r="N2724" t="s">
        <v>12794</v>
      </c>
      <c r="O2724" t="s">
        <v>12795</v>
      </c>
      <c r="P2724" t="s">
        <v>12796</v>
      </c>
      <c r="R2724" t="s">
        <v>12797</v>
      </c>
      <c r="S2724" t="s">
        <v>334</v>
      </c>
      <c r="U2724" t="s">
        <v>7415</v>
      </c>
      <c r="W2724" t="s">
        <v>46</v>
      </c>
      <c r="X2724" t="s">
        <v>46</v>
      </c>
      <c r="Y2724" t="s">
        <v>46</v>
      </c>
      <c r="Z2724" t="s">
        <v>45</v>
      </c>
      <c r="AA2724" t="s">
        <v>46</v>
      </c>
      <c r="AB2724" t="s">
        <v>46</v>
      </c>
      <c r="AC2724" t="s">
        <v>46</v>
      </c>
      <c r="AD2724" t="s">
        <v>46</v>
      </c>
      <c r="AE2724" t="s">
        <v>45</v>
      </c>
      <c r="AF2724" t="s">
        <v>46</v>
      </c>
      <c r="AG2724" t="s">
        <v>46</v>
      </c>
      <c r="AH2724" t="s">
        <v>46</v>
      </c>
      <c r="AI2724" t="s">
        <v>46</v>
      </c>
      <c r="AJ2724" t="s">
        <v>46</v>
      </c>
      <c r="AK2724" t="s">
        <v>45</v>
      </c>
      <c r="AL2724" t="s">
        <v>46</v>
      </c>
      <c r="AM2724" t="s">
        <v>46</v>
      </c>
      <c r="AN2724" t="s">
        <v>46</v>
      </c>
      <c r="AO2724" t="s">
        <v>45</v>
      </c>
      <c r="AP2724" t="s">
        <v>46</v>
      </c>
      <c r="AQ2724" s="2">
        <v>0</v>
      </c>
    </row>
    <row r="2725" spans="1:43" x14ac:dyDescent="0.3">
      <c r="A2725" t="s">
        <v>12798</v>
      </c>
      <c r="B2725" t="s">
        <v>12799</v>
      </c>
      <c r="C2725" t="s">
        <v>46</v>
      </c>
      <c r="D2725" t="s">
        <v>46</v>
      </c>
      <c r="E2725" t="s">
        <v>46</v>
      </c>
      <c r="F2725" t="s">
        <v>46</v>
      </c>
      <c r="G2725" t="s">
        <v>45</v>
      </c>
      <c r="H2725" t="s">
        <v>46</v>
      </c>
      <c r="I2725" t="s">
        <v>12798</v>
      </c>
      <c r="J2725" t="s">
        <v>47</v>
      </c>
      <c r="K2725" t="s">
        <v>48</v>
      </c>
      <c r="L2725" t="s">
        <v>12798</v>
      </c>
      <c r="M2725" t="s">
        <v>48</v>
      </c>
      <c r="N2725" t="s">
        <v>12799</v>
      </c>
      <c r="O2725" t="s">
        <v>12800</v>
      </c>
      <c r="P2725" t="s">
        <v>1310</v>
      </c>
      <c r="R2725" t="s">
        <v>12801</v>
      </c>
      <c r="S2725" t="s">
        <v>600</v>
      </c>
      <c r="W2725" t="s">
        <v>46</v>
      </c>
      <c r="X2725" t="s">
        <v>46</v>
      </c>
      <c r="Y2725" t="s">
        <v>46</v>
      </c>
      <c r="Z2725" t="s">
        <v>46</v>
      </c>
      <c r="AA2725" t="s">
        <v>46</v>
      </c>
      <c r="AB2725" t="s">
        <v>46</v>
      </c>
      <c r="AC2725" t="s">
        <v>46</v>
      </c>
      <c r="AD2725" t="s">
        <v>46</v>
      </c>
      <c r="AE2725" t="s">
        <v>46</v>
      </c>
      <c r="AF2725" t="s">
        <v>46</v>
      </c>
      <c r="AG2725" t="s">
        <v>46</v>
      </c>
      <c r="AH2725" t="s">
        <v>46</v>
      </c>
      <c r="AI2725" t="s">
        <v>46</v>
      </c>
      <c r="AJ2725" t="s">
        <v>46</v>
      </c>
      <c r="AK2725" t="s">
        <v>46</v>
      </c>
      <c r="AL2725" t="s">
        <v>46</v>
      </c>
      <c r="AM2725" t="s">
        <v>45</v>
      </c>
      <c r="AN2725" t="s">
        <v>46</v>
      </c>
      <c r="AO2725" t="s">
        <v>46</v>
      </c>
      <c r="AP2725" t="s">
        <v>46</v>
      </c>
      <c r="AQ2725" s="2">
        <v>0</v>
      </c>
    </row>
    <row r="2726" spans="1:43" x14ac:dyDescent="0.3">
      <c r="A2726" t="s">
        <v>12802</v>
      </c>
      <c r="B2726" t="s">
        <v>12803</v>
      </c>
      <c r="C2726" t="s">
        <v>46</v>
      </c>
      <c r="D2726" t="s">
        <v>46</v>
      </c>
      <c r="E2726" t="s">
        <v>46</v>
      </c>
      <c r="F2726" t="s">
        <v>46</v>
      </c>
      <c r="G2726" t="s">
        <v>46</v>
      </c>
      <c r="H2726" t="s">
        <v>45</v>
      </c>
      <c r="I2726" t="s">
        <v>12802</v>
      </c>
      <c r="J2726" t="s">
        <v>47</v>
      </c>
      <c r="K2726" t="s">
        <v>48</v>
      </c>
      <c r="L2726" t="s">
        <v>12802</v>
      </c>
      <c r="M2726" t="s">
        <v>48</v>
      </c>
      <c r="N2726" t="s">
        <v>12803</v>
      </c>
      <c r="O2726" t="s">
        <v>12804</v>
      </c>
      <c r="P2726" t="s">
        <v>12805</v>
      </c>
      <c r="R2726" t="s">
        <v>68</v>
      </c>
      <c r="U2726" t="s">
        <v>52</v>
      </c>
      <c r="V2726" t="s">
        <v>189</v>
      </c>
      <c r="W2726" t="s">
        <v>45</v>
      </c>
      <c r="X2726" t="s">
        <v>45</v>
      </c>
      <c r="Y2726" t="s">
        <v>46</v>
      </c>
      <c r="Z2726" t="s">
        <v>46</v>
      </c>
      <c r="AA2726" t="s">
        <v>46</v>
      </c>
      <c r="AB2726" t="s">
        <v>46</v>
      </c>
      <c r="AC2726" t="s">
        <v>45</v>
      </c>
      <c r="AD2726" t="s">
        <v>46</v>
      </c>
      <c r="AE2726" t="s">
        <v>46</v>
      </c>
      <c r="AF2726" t="s">
        <v>46</v>
      </c>
      <c r="AG2726" t="s">
        <v>45</v>
      </c>
      <c r="AH2726" t="s">
        <v>45</v>
      </c>
      <c r="AI2726" t="s">
        <v>46</v>
      </c>
      <c r="AJ2726" t="s">
        <v>46</v>
      </c>
      <c r="AK2726" t="s">
        <v>46</v>
      </c>
      <c r="AL2726" t="s">
        <v>46</v>
      </c>
      <c r="AM2726" t="s">
        <v>46</v>
      </c>
      <c r="AN2726" t="s">
        <v>46</v>
      </c>
      <c r="AO2726" t="s">
        <v>46</v>
      </c>
      <c r="AP2726" t="s">
        <v>46</v>
      </c>
      <c r="AQ2726" s="2">
        <v>0</v>
      </c>
    </row>
    <row r="2727" spans="1:43" x14ac:dyDescent="0.3">
      <c r="A2727" t="s">
        <v>12806</v>
      </c>
      <c r="B2727" t="s">
        <v>12807</v>
      </c>
      <c r="C2727" t="s">
        <v>46</v>
      </c>
      <c r="D2727" t="s">
        <v>46</v>
      </c>
      <c r="E2727" t="s">
        <v>46</v>
      </c>
      <c r="F2727" t="s">
        <v>46</v>
      </c>
      <c r="G2727" t="s">
        <v>46</v>
      </c>
      <c r="H2727" t="s">
        <v>45</v>
      </c>
      <c r="I2727" t="s">
        <v>12806</v>
      </c>
      <c r="J2727" t="s">
        <v>47</v>
      </c>
      <c r="K2727" t="s">
        <v>48</v>
      </c>
      <c r="L2727" t="s">
        <v>12806</v>
      </c>
      <c r="M2727" t="s">
        <v>48</v>
      </c>
      <c r="N2727" t="s">
        <v>12807</v>
      </c>
      <c r="O2727" t="s">
        <v>12808</v>
      </c>
      <c r="P2727" t="s">
        <v>12809</v>
      </c>
      <c r="R2727" t="s">
        <v>1678</v>
      </c>
      <c r="S2727" t="s">
        <v>1608</v>
      </c>
      <c r="T2727" t="s">
        <v>6074</v>
      </c>
      <c r="W2727" t="s">
        <v>45</v>
      </c>
      <c r="X2727" t="s">
        <v>46</v>
      </c>
      <c r="Y2727" t="s">
        <v>46</v>
      </c>
      <c r="Z2727" t="s">
        <v>46</v>
      </c>
      <c r="AA2727" t="s">
        <v>46</v>
      </c>
      <c r="AB2727" t="s">
        <v>46</v>
      </c>
      <c r="AC2727" t="s">
        <v>46</v>
      </c>
      <c r="AD2727" t="s">
        <v>46</v>
      </c>
      <c r="AE2727" t="s">
        <v>46</v>
      </c>
      <c r="AF2727" t="s">
        <v>46</v>
      </c>
      <c r="AG2727" t="s">
        <v>46</v>
      </c>
      <c r="AH2727" t="s">
        <v>45</v>
      </c>
      <c r="AI2727" t="s">
        <v>46</v>
      </c>
      <c r="AJ2727" t="s">
        <v>46</v>
      </c>
      <c r="AK2727" t="s">
        <v>46</v>
      </c>
      <c r="AL2727" t="s">
        <v>46</v>
      </c>
      <c r="AM2727" t="s">
        <v>45</v>
      </c>
      <c r="AN2727" t="s">
        <v>46</v>
      </c>
      <c r="AO2727" t="s">
        <v>46</v>
      </c>
      <c r="AP2727" t="s">
        <v>46</v>
      </c>
      <c r="AQ2727" s="2">
        <v>0</v>
      </c>
    </row>
    <row r="2728" spans="1:43" x14ac:dyDescent="0.3">
      <c r="A2728" t="s">
        <v>12810</v>
      </c>
      <c r="B2728" t="s">
        <v>12811</v>
      </c>
      <c r="C2728" t="s">
        <v>46</v>
      </c>
      <c r="D2728" t="s">
        <v>46</v>
      </c>
      <c r="E2728" t="s">
        <v>46</v>
      </c>
      <c r="F2728" t="s">
        <v>46</v>
      </c>
      <c r="G2728" t="s">
        <v>45</v>
      </c>
      <c r="H2728" t="s">
        <v>46</v>
      </c>
      <c r="I2728" t="s">
        <v>12810</v>
      </c>
      <c r="J2728" t="s">
        <v>47</v>
      </c>
      <c r="K2728" t="s">
        <v>48</v>
      </c>
      <c r="L2728" t="s">
        <v>12810</v>
      </c>
      <c r="M2728" t="s">
        <v>48</v>
      </c>
      <c r="N2728" t="s">
        <v>12812</v>
      </c>
      <c r="O2728" t="s">
        <v>12813</v>
      </c>
      <c r="R2728" t="s">
        <v>4193</v>
      </c>
      <c r="S2728" t="s">
        <v>600</v>
      </c>
      <c r="W2728" t="s">
        <v>46</v>
      </c>
      <c r="X2728" t="s">
        <v>46</v>
      </c>
      <c r="Y2728" t="s">
        <v>46</v>
      </c>
      <c r="Z2728" t="s">
        <v>46</v>
      </c>
      <c r="AA2728" t="s">
        <v>46</v>
      </c>
      <c r="AB2728" t="s">
        <v>46</v>
      </c>
      <c r="AC2728" t="s">
        <v>46</v>
      </c>
      <c r="AD2728" t="s">
        <v>46</v>
      </c>
      <c r="AE2728" t="s">
        <v>46</v>
      </c>
      <c r="AF2728" t="s">
        <v>46</v>
      </c>
      <c r="AG2728" t="s">
        <v>46</v>
      </c>
      <c r="AH2728" t="s">
        <v>46</v>
      </c>
      <c r="AI2728" t="s">
        <v>46</v>
      </c>
      <c r="AJ2728" t="s">
        <v>46</v>
      </c>
      <c r="AK2728" t="s">
        <v>46</v>
      </c>
      <c r="AL2728" t="s">
        <v>46</v>
      </c>
      <c r="AM2728" t="s">
        <v>46</v>
      </c>
      <c r="AN2728" t="s">
        <v>46</v>
      </c>
      <c r="AO2728" t="s">
        <v>46</v>
      </c>
      <c r="AP2728" t="s">
        <v>46</v>
      </c>
      <c r="AQ2728" s="2">
        <v>0</v>
      </c>
    </row>
    <row r="2729" spans="1:43" x14ac:dyDescent="0.3">
      <c r="A2729" t="s">
        <v>12814</v>
      </c>
      <c r="B2729" t="s">
        <v>12815</v>
      </c>
      <c r="C2729" t="s">
        <v>46</v>
      </c>
      <c r="D2729" t="s">
        <v>46</v>
      </c>
      <c r="E2729" t="s">
        <v>46</v>
      </c>
      <c r="F2729" t="s">
        <v>46</v>
      </c>
      <c r="G2729" t="s">
        <v>46</v>
      </c>
      <c r="H2729" t="s">
        <v>45</v>
      </c>
      <c r="I2729" t="s">
        <v>12814</v>
      </c>
      <c r="J2729" t="s">
        <v>47</v>
      </c>
      <c r="K2729" t="s">
        <v>48</v>
      </c>
      <c r="L2729" t="s">
        <v>12814</v>
      </c>
      <c r="M2729" t="s">
        <v>48</v>
      </c>
      <c r="N2729" t="s">
        <v>12815</v>
      </c>
      <c r="O2729" t="s">
        <v>12816</v>
      </c>
      <c r="P2729" t="s">
        <v>12817</v>
      </c>
      <c r="R2729" t="s">
        <v>485</v>
      </c>
      <c r="W2729" t="s">
        <v>46</v>
      </c>
      <c r="X2729" t="s">
        <v>46</v>
      </c>
      <c r="Y2729" t="s">
        <v>46</v>
      </c>
      <c r="Z2729" t="s">
        <v>46</v>
      </c>
      <c r="AA2729" t="s">
        <v>46</v>
      </c>
      <c r="AB2729" t="s">
        <v>46</v>
      </c>
      <c r="AC2729" t="s">
        <v>46</v>
      </c>
      <c r="AD2729" t="s">
        <v>46</v>
      </c>
      <c r="AE2729" t="s">
        <v>46</v>
      </c>
      <c r="AF2729" t="s">
        <v>46</v>
      </c>
      <c r="AG2729" t="s">
        <v>46</v>
      </c>
      <c r="AH2729" t="s">
        <v>46</v>
      </c>
      <c r="AI2729" t="s">
        <v>46</v>
      </c>
      <c r="AJ2729" t="s">
        <v>46</v>
      </c>
      <c r="AK2729" t="s">
        <v>46</v>
      </c>
      <c r="AL2729" t="s">
        <v>46</v>
      </c>
      <c r="AM2729" t="s">
        <v>46</v>
      </c>
      <c r="AN2729" t="s">
        <v>46</v>
      </c>
      <c r="AO2729" t="s">
        <v>46</v>
      </c>
      <c r="AP2729" t="s">
        <v>46</v>
      </c>
      <c r="AQ2729" s="2">
        <v>0</v>
      </c>
    </row>
    <row r="2730" spans="1:43" x14ac:dyDescent="0.3">
      <c r="A2730" t="s">
        <v>12818</v>
      </c>
      <c r="B2730" t="s">
        <v>12819</v>
      </c>
      <c r="C2730" t="s">
        <v>46</v>
      </c>
      <c r="D2730" t="s">
        <v>46</v>
      </c>
      <c r="E2730" t="s">
        <v>46</v>
      </c>
      <c r="F2730" t="s">
        <v>46</v>
      </c>
      <c r="G2730" t="s">
        <v>46</v>
      </c>
      <c r="H2730" t="s">
        <v>45</v>
      </c>
      <c r="I2730" t="s">
        <v>12818</v>
      </c>
      <c r="J2730" t="s">
        <v>47</v>
      </c>
      <c r="K2730" t="s">
        <v>48</v>
      </c>
      <c r="L2730" t="s">
        <v>12818</v>
      </c>
      <c r="M2730" t="s">
        <v>48</v>
      </c>
      <c r="N2730" t="s">
        <v>12819</v>
      </c>
      <c r="O2730" t="s">
        <v>12820</v>
      </c>
      <c r="P2730" t="s">
        <v>12821</v>
      </c>
      <c r="R2730" t="s">
        <v>12822</v>
      </c>
      <c r="S2730" t="s">
        <v>238</v>
      </c>
      <c r="U2730" t="s">
        <v>12823</v>
      </c>
      <c r="V2730" t="s">
        <v>53</v>
      </c>
      <c r="W2730" t="s">
        <v>46</v>
      </c>
      <c r="X2730" t="s">
        <v>46</v>
      </c>
      <c r="Y2730" t="s">
        <v>46</v>
      </c>
      <c r="Z2730" t="s">
        <v>45</v>
      </c>
      <c r="AA2730" t="s">
        <v>46</v>
      </c>
      <c r="AB2730" t="s">
        <v>45</v>
      </c>
      <c r="AC2730" t="s">
        <v>45</v>
      </c>
      <c r="AD2730" t="s">
        <v>46</v>
      </c>
      <c r="AE2730" t="s">
        <v>46</v>
      </c>
      <c r="AF2730" t="s">
        <v>46</v>
      </c>
      <c r="AG2730" t="s">
        <v>46</v>
      </c>
      <c r="AH2730" t="s">
        <v>45</v>
      </c>
      <c r="AI2730" t="s">
        <v>46</v>
      </c>
      <c r="AJ2730" t="s">
        <v>45</v>
      </c>
      <c r="AK2730" t="s">
        <v>46</v>
      </c>
      <c r="AL2730" t="s">
        <v>46</v>
      </c>
      <c r="AM2730" t="s">
        <v>45</v>
      </c>
      <c r="AN2730" t="s">
        <v>45</v>
      </c>
      <c r="AO2730" t="s">
        <v>45</v>
      </c>
      <c r="AP2730" t="s">
        <v>46</v>
      </c>
      <c r="AQ2730" s="2">
        <v>0</v>
      </c>
    </row>
    <row r="2731" spans="1:43" x14ac:dyDescent="0.3">
      <c r="A2731" t="s">
        <v>12824</v>
      </c>
      <c r="B2731" t="s">
        <v>12825</v>
      </c>
      <c r="C2731" t="s">
        <v>46</v>
      </c>
      <c r="D2731" t="s">
        <v>46</v>
      </c>
      <c r="E2731" t="s">
        <v>46</v>
      </c>
      <c r="F2731" t="s">
        <v>46</v>
      </c>
      <c r="G2731" t="s">
        <v>46</v>
      </c>
      <c r="H2731" t="s">
        <v>45</v>
      </c>
      <c r="I2731" t="s">
        <v>12824</v>
      </c>
      <c r="J2731" t="s">
        <v>47</v>
      </c>
      <c r="K2731" t="s">
        <v>48</v>
      </c>
      <c r="L2731" t="s">
        <v>12824</v>
      </c>
      <c r="M2731" t="s">
        <v>48</v>
      </c>
      <c r="N2731" t="s">
        <v>12825</v>
      </c>
      <c r="O2731" t="s">
        <v>12826</v>
      </c>
      <c r="P2731" t="s">
        <v>12827</v>
      </c>
      <c r="R2731" t="s">
        <v>12828</v>
      </c>
      <c r="S2731" t="s">
        <v>238</v>
      </c>
      <c r="U2731" t="s">
        <v>12829</v>
      </c>
      <c r="V2731" t="s">
        <v>12830</v>
      </c>
      <c r="W2731" t="s">
        <v>45</v>
      </c>
      <c r="X2731" t="s">
        <v>46</v>
      </c>
      <c r="Y2731" t="s">
        <v>46</v>
      </c>
      <c r="Z2731" t="s">
        <v>46</v>
      </c>
      <c r="AA2731" t="s">
        <v>46</v>
      </c>
      <c r="AB2731" t="s">
        <v>45</v>
      </c>
      <c r="AC2731" t="s">
        <v>46</v>
      </c>
      <c r="AD2731" t="s">
        <v>46</v>
      </c>
      <c r="AE2731" t="s">
        <v>46</v>
      </c>
      <c r="AF2731" t="s">
        <v>46</v>
      </c>
      <c r="AG2731" t="s">
        <v>46</v>
      </c>
      <c r="AH2731" t="s">
        <v>45</v>
      </c>
      <c r="AI2731" t="s">
        <v>46</v>
      </c>
      <c r="AJ2731" t="s">
        <v>46</v>
      </c>
      <c r="AK2731" t="s">
        <v>46</v>
      </c>
      <c r="AL2731" t="s">
        <v>46</v>
      </c>
      <c r="AM2731" t="s">
        <v>46</v>
      </c>
      <c r="AN2731" t="s">
        <v>46</v>
      </c>
      <c r="AO2731" t="s">
        <v>45</v>
      </c>
      <c r="AP2731" t="s">
        <v>45</v>
      </c>
      <c r="AQ2731" s="2">
        <v>0</v>
      </c>
    </row>
    <row r="2732" spans="1:43" x14ac:dyDescent="0.3">
      <c r="A2732" t="s">
        <v>12831</v>
      </c>
      <c r="B2732" t="s">
        <v>12832</v>
      </c>
      <c r="C2732" t="s">
        <v>46</v>
      </c>
      <c r="D2732" t="s">
        <v>46</v>
      </c>
      <c r="E2732" t="s">
        <v>46</v>
      </c>
      <c r="F2732" t="s">
        <v>46</v>
      </c>
      <c r="G2732" t="s">
        <v>45</v>
      </c>
      <c r="H2732" t="s">
        <v>46</v>
      </c>
      <c r="I2732" t="s">
        <v>12831</v>
      </c>
      <c r="J2732" t="s">
        <v>47</v>
      </c>
      <c r="K2732" t="s">
        <v>48</v>
      </c>
      <c r="L2732" t="s">
        <v>12831</v>
      </c>
      <c r="M2732" t="s">
        <v>48</v>
      </c>
      <c r="N2732" t="s">
        <v>12832</v>
      </c>
      <c r="O2732" t="s">
        <v>12833</v>
      </c>
      <c r="P2732" t="s">
        <v>12834</v>
      </c>
      <c r="R2732" t="s">
        <v>402</v>
      </c>
      <c r="S2732" t="s">
        <v>12835</v>
      </c>
      <c r="U2732" t="s">
        <v>311</v>
      </c>
      <c r="W2732" t="s">
        <v>45</v>
      </c>
      <c r="X2732" t="s">
        <v>45</v>
      </c>
      <c r="Y2732" t="s">
        <v>46</v>
      </c>
      <c r="Z2732" t="s">
        <v>45</v>
      </c>
      <c r="AA2732" t="s">
        <v>46</v>
      </c>
      <c r="AB2732" t="s">
        <v>46</v>
      </c>
      <c r="AC2732" t="s">
        <v>46</v>
      </c>
      <c r="AD2732" t="s">
        <v>46</v>
      </c>
      <c r="AE2732" t="s">
        <v>46</v>
      </c>
      <c r="AF2732" t="s">
        <v>46</v>
      </c>
      <c r="AG2732" t="s">
        <v>46</v>
      </c>
      <c r="AH2732" t="s">
        <v>46</v>
      </c>
      <c r="AI2732" t="s">
        <v>46</v>
      </c>
      <c r="AJ2732" t="s">
        <v>45</v>
      </c>
      <c r="AK2732" t="s">
        <v>46</v>
      </c>
      <c r="AL2732" t="s">
        <v>46</v>
      </c>
      <c r="AM2732" t="s">
        <v>46</v>
      </c>
      <c r="AN2732" t="s">
        <v>45</v>
      </c>
      <c r="AO2732" t="s">
        <v>45</v>
      </c>
      <c r="AP2732" t="s">
        <v>46</v>
      </c>
      <c r="AQ2732" s="2">
        <v>0</v>
      </c>
    </row>
    <row r="2733" spans="1:43" x14ac:dyDescent="0.3">
      <c r="A2733" t="s">
        <v>12836</v>
      </c>
      <c r="B2733" t="s">
        <v>12837</v>
      </c>
      <c r="C2733" t="s">
        <v>46</v>
      </c>
      <c r="D2733" t="s">
        <v>46</v>
      </c>
      <c r="E2733" t="s">
        <v>46</v>
      </c>
      <c r="F2733" t="s">
        <v>46</v>
      </c>
      <c r="G2733" t="s">
        <v>45</v>
      </c>
      <c r="H2733" t="s">
        <v>46</v>
      </c>
      <c r="I2733" t="s">
        <v>12836</v>
      </c>
      <c r="J2733" t="s">
        <v>47</v>
      </c>
      <c r="K2733" t="s">
        <v>48</v>
      </c>
      <c r="L2733" t="s">
        <v>12836</v>
      </c>
      <c r="M2733" t="s">
        <v>48</v>
      </c>
      <c r="N2733" t="s">
        <v>12837</v>
      </c>
      <c r="O2733" t="s">
        <v>12838</v>
      </c>
      <c r="P2733" t="s">
        <v>12839</v>
      </c>
      <c r="R2733" t="s">
        <v>3537</v>
      </c>
      <c r="S2733" t="s">
        <v>2191</v>
      </c>
      <c r="W2733" t="s">
        <v>46</v>
      </c>
      <c r="X2733" t="s">
        <v>46</v>
      </c>
      <c r="Y2733" t="s">
        <v>46</v>
      </c>
      <c r="Z2733" t="s">
        <v>46</v>
      </c>
      <c r="AA2733" t="s">
        <v>46</v>
      </c>
      <c r="AB2733" t="s">
        <v>46</v>
      </c>
      <c r="AC2733" t="s">
        <v>46</v>
      </c>
      <c r="AD2733" t="s">
        <v>46</v>
      </c>
      <c r="AE2733" t="s">
        <v>46</v>
      </c>
      <c r="AF2733" t="s">
        <v>46</v>
      </c>
      <c r="AG2733" t="s">
        <v>46</v>
      </c>
      <c r="AH2733" t="s">
        <v>46</v>
      </c>
      <c r="AI2733" t="s">
        <v>46</v>
      </c>
      <c r="AJ2733" t="s">
        <v>46</v>
      </c>
      <c r="AK2733" t="s">
        <v>46</v>
      </c>
      <c r="AL2733" t="s">
        <v>46</v>
      </c>
      <c r="AM2733" t="s">
        <v>46</v>
      </c>
      <c r="AN2733" t="s">
        <v>46</v>
      </c>
      <c r="AO2733" t="s">
        <v>46</v>
      </c>
      <c r="AP2733" t="s">
        <v>46</v>
      </c>
      <c r="AQ2733" s="2">
        <v>0</v>
      </c>
    </row>
    <row r="2734" spans="1:43" x14ac:dyDescent="0.3">
      <c r="A2734" t="s">
        <v>12840</v>
      </c>
      <c r="B2734" t="s">
        <v>12841</v>
      </c>
      <c r="C2734" t="s">
        <v>46</v>
      </c>
      <c r="D2734" t="s">
        <v>46</v>
      </c>
      <c r="E2734" t="s">
        <v>46</v>
      </c>
      <c r="F2734" t="s">
        <v>46</v>
      </c>
      <c r="G2734" t="s">
        <v>46</v>
      </c>
      <c r="H2734" t="s">
        <v>45</v>
      </c>
      <c r="I2734" t="s">
        <v>12840</v>
      </c>
      <c r="J2734" t="s">
        <v>47</v>
      </c>
      <c r="K2734" t="s">
        <v>48</v>
      </c>
      <c r="L2734" t="s">
        <v>12840</v>
      </c>
      <c r="M2734" t="s">
        <v>48</v>
      </c>
      <c r="N2734" t="s">
        <v>12842</v>
      </c>
      <c r="O2734" t="s">
        <v>12843</v>
      </c>
      <c r="P2734" t="s">
        <v>4521</v>
      </c>
      <c r="R2734" t="s">
        <v>458</v>
      </c>
      <c r="W2734" t="s">
        <v>45</v>
      </c>
      <c r="X2734" t="s">
        <v>46</v>
      </c>
      <c r="Y2734" t="s">
        <v>46</v>
      </c>
      <c r="Z2734" t="s">
        <v>46</v>
      </c>
      <c r="AA2734" t="s">
        <v>46</v>
      </c>
      <c r="AB2734" t="s">
        <v>46</v>
      </c>
      <c r="AC2734" t="s">
        <v>46</v>
      </c>
      <c r="AD2734" t="s">
        <v>46</v>
      </c>
      <c r="AE2734" t="s">
        <v>46</v>
      </c>
      <c r="AF2734" t="s">
        <v>46</v>
      </c>
      <c r="AG2734" t="s">
        <v>46</v>
      </c>
      <c r="AH2734" t="s">
        <v>46</v>
      </c>
      <c r="AI2734" t="s">
        <v>46</v>
      </c>
      <c r="AJ2734" t="s">
        <v>46</v>
      </c>
      <c r="AK2734" t="s">
        <v>46</v>
      </c>
      <c r="AL2734" t="s">
        <v>46</v>
      </c>
      <c r="AM2734" t="s">
        <v>46</v>
      </c>
      <c r="AN2734" t="s">
        <v>46</v>
      </c>
      <c r="AO2734" t="s">
        <v>46</v>
      </c>
      <c r="AP2734" t="s">
        <v>46</v>
      </c>
      <c r="AQ2734" s="2">
        <v>0</v>
      </c>
    </row>
    <row r="2735" spans="1:43" x14ac:dyDescent="0.3">
      <c r="A2735" t="s">
        <v>12844</v>
      </c>
      <c r="B2735" t="s">
        <v>12845</v>
      </c>
      <c r="C2735" t="s">
        <v>46</v>
      </c>
      <c r="D2735" t="s">
        <v>46</v>
      </c>
      <c r="E2735" t="s">
        <v>46</v>
      </c>
      <c r="F2735" t="s">
        <v>46</v>
      </c>
      <c r="G2735" t="s">
        <v>46</v>
      </c>
      <c r="H2735" t="s">
        <v>45</v>
      </c>
      <c r="I2735" t="s">
        <v>12844</v>
      </c>
      <c r="J2735" t="s">
        <v>47</v>
      </c>
      <c r="K2735" t="s">
        <v>48</v>
      </c>
      <c r="L2735" t="s">
        <v>12844</v>
      </c>
      <c r="M2735" t="s">
        <v>48</v>
      </c>
      <c r="N2735" t="s">
        <v>12845</v>
      </c>
      <c r="O2735" t="s">
        <v>12846</v>
      </c>
      <c r="P2735" t="s">
        <v>12847</v>
      </c>
      <c r="R2735" t="s">
        <v>625</v>
      </c>
      <c r="S2735" t="s">
        <v>309</v>
      </c>
      <c r="T2735" t="s">
        <v>12848</v>
      </c>
      <c r="U2735" t="s">
        <v>12849</v>
      </c>
      <c r="W2735" t="s">
        <v>46</v>
      </c>
      <c r="X2735" t="s">
        <v>46</v>
      </c>
      <c r="Y2735" t="s">
        <v>46</v>
      </c>
      <c r="Z2735" t="s">
        <v>46</v>
      </c>
      <c r="AA2735" t="s">
        <v>46</v>
      </c>
      <c r="AB2735" t="s">
        <v>46</v>
      </c>
      <c r="AC2735" t="s">
        <v>46</v>
      </c>
      <c r="AD2735" t="s">
        <v>45</v>
      </c>
      <c r="AE2735" t="s">
        <v>46</v>
      </c>
      <c r="AF2735" t="s">
        <v>45</v>
      </c>
      <c r="AG2735" t="s">
        <v>46</v>
      </c>
      <c r="AH2735" t="s">
        <v>46</v>
      </c>
      <c r="AI2735" t="s">
        <v>46</v>
      </c>
      <c r="AJ2735" t="s">
        <v>46</v>
      </c>
      <c r="AK2735" t="s">
        <v>46</v>
      </c>
      <c r="AL2735" t="s">
        <v>46</v>
      </c>
      <c r="AM2735" t="s">
        <v>46</v>
      </c>
      <c r="AN2735" t="s">
        <v>46</v>
      </c>
      <c r="AO2735" t="s">
        <v>46</v>
      </c>
      <c r="AP2735" t="s">
        <v>45</v>
      </c>
      <c r="AQ2735" s="2">
        <v>0</v>
      </c>
    </row>
    <row r="2736" spans="1:43" x14ac:dyDescent="0.3">
      <c r="A2736" t="s">
        <v>12850</v>
      </c>
      <c r="B2736" t="s">
        <v>12851</v>
      </c>
      <c r="C2736" t="s">
        <v>46</v>
      </c>
      <c r="D2736" t="s">
        <v>46</v>
      </c>
      <c r="E2736" t="s">
        <v>46</v>
      </c>
      <c r="F2736" t="s">
        <v>46</v>
      </c>
      <c r="G2736" t="s">
        <v>46</v>
      </c>
      <c r="H2736" t="s">
        <v>45</v>
      </c>
      <c r="I2736" t="s">
        <v>12850</v>
      </c>
      <c r="J2736" t="s">
        <v>47</v>
      </c>
      <c r="K2736" t="s">
        <v>48</v>
      </c>
      <c r="L2736" t="s">
        <v>12850</v>
      </c>
      <c r="M2736" t="s">
        <v>48</v>
      </c>
      <c r="N2736" t="s">
        <v>12851</v>
      </c>
      <c r="O2736" t="s">
        <v>12852</v>
      </c>
      <c r="P2736" t="s">
        <v>12853</v>
      </c>
      <c r="R2736" t="s">
        <v>12854</v>
      </c>
      <c r="S2736" t="s">
        <v>12855</v>
      </c>
      <c r="T2736" t="s">
        <v>9688</v>
      </c>
      <c r="U2736" t="s">
        <v>12856</v>
      </c>
      <c r="W2736" t="s">
        <v>46</v>
      </c>
      <c r="X2736" t="s">
        <v>45</v>
      </c>
      <c r="Y2736" t="s">
        <v>45</v>
      </c>
      <c r="Z2736" t="s">
        <v>46</v>
      </c>
      <c r="AA2736" t="s">
        <v>45</v>
      </c>
      <c r="AB2736" t="s">
        <v>46</v>
      </c>
      <c r="AC2736" t="s">
        <v>45</v>
      </c>
      <c r="AD2736" t="s">
        <v>46</v>
      </c>
      <c r="AE2736" t="s">
        <v>46</v>
      </c>
      <c r="AF2736" t="s">
        <v>46</v>
      </c>
      <c r="AG2736" t="s">
        <v>46</v>
      </c>
      <c r="AH2736" t="s">
        <v>46</v>
      </c>
      <c r="AI2736" t="s">
        <v>46</v>
      </c>
      <c r="AJ2736" t="s">
        <v>46</v>
      </c>
      <c r="AK2736" t="s">
        <v>46</v>
      </c>
      <c r="AL2736" t="s">
        <v>46</v>
      </c>
      <c r="AM2736" t="s">
        <v>46</v>
      </c>
      <c r="AN2736" t="s">
        <v>46</v>
      </c>
      <c r="AO2736" t="s">
        <v>46</v>
      </c>
      <c r="AP2736" t="s">
        <v>46</v>
      </c>
      <c r="AQ2736" s="2">
        <v>0</v>
      </c>
    </row>
    <row r="2737" spans="1:43" x14ac:dyDescent="0.3">
      <c r="A2737" t="s">
        <v>12857</v>
      </c>
      <c r="B2737" t="s">
        <v>12858</v>
      </c>
      <c r="C2737" t="s">
        <v>46</v>
      </c>
      <c r="D2737" t="s">
        <v>46</v>
      </c>
      <c r="E2737" t="s">
        <v>46</v>
      </c>
      <c r="F2737" t="s">
        <v>46</v>
      </c>
      <c r="G2737" t="s">
        <v>45</v>
      </c>
      <c r="H2737" t="s">
        <v>46</v>
      </c>
      <c r="I2737" t="s">
        <v>12857</v>
      </c>
      <c r="J2737" t="s">
        <v>47</v>
      </c>
      <c r="K2737" t="s">
        <v>48</v>
      </c>
      <c r="L2737" t="s">
        <v>12857</v>
      </c>
      <c r="M2737" t="s">
        <v>48</v>
      </c>
      <c r="N2737" t="s">
        <v>12858</v>
      </c>
      <c r="O2737" t="s">
        <v>12859</v>
      </c>
      <c r="P2737" t="s">
        <v>6113</v>
      </c>
      <c r="S2737" t="s">
        <v>12860</v>
      </c>
      <c r="W2737" t="s">
        <v>46</v>
      </c>
      <c r="X2737" t="s">
        <v>46</v>
      </c>
      <c r="Y2737" t="s">
        <v>46</v>
      </c>
      <c r="Z2737" t="s">
        <v>46</v>
      </c>
      <c r="AA2737" t="s">
        <v>46</v>
      </c>
      <c r="AB2737" t="s">
        <v>46</v>
      </c>
      <c r="AC2737" t="s">
        <v>46</v>
      </c>
      <c r="AD2737" t="s">
        <v>46</v>
      </c>
      <c r="AE2737" t="s">
        <v>46</v>
      </c>
      <c r="AF2737" t="s">
        <v>46</v>
      </c>
      <c r="AG2737" t="s">
        <v>46</v>
      </c>
      <c r="AH2737" t="s">
        <v>46</v>
      </c>
      <c r="AI2737" t="s">
        <v>46</v>
      </c>
      <c r="AJ2737" t="s">
        <v>46</v>
      </c>
      <c r="AK2737" t="s">
        <v>46</v>
      </c>
      <c r="AL2737" t="s">
        <v>46</v>
      </c>
      <c r="AM2737" t="s">
        <v>46</v>
      </c>
      <c r="AN2737" t="s">
        <v>46</v>
      </c>
      <c r="AO2737" t="s">
        <v>46</v>
      </c>
      <c r="AP2737" t="s">
        <v>46</v>
      </c>
      <c r="AQ2737" s="2">
        <v>0</v>
      </c>
    </row>
    <row r="2738" spans="1:43" x14ac:dyDescent="0.3">
      <c r="A2738" t="s">
        <v>12861</v>
      </c>
      <c r="B2738" t="s">
        <v>12862</v>
      </c>
      <c r="C2738" t="s">
        <v>46</v>
      </c>
      <c r="D2738" t="s">
        <v>46</v>
      </c>
      <c r="E2738" t="s">
        <v>46</v>
      </c>
      <c r="F2738" t="s">
        <v>46</v>
      </c>
      <c r="G2738" t="s">
        <v>45</v>
      </c>
      <c r="H2738" t="s">
        <v>46</v>
      </c>
      <c r="I2738" t="s">
        <v>12861</v>
      </c>
      <c r="J2738" t="s">
        <v>47</v>
      </c>
      <c r="K2738" t="s">
        <v>48</v>
      </c>
      <c r="L2738" t="s">
        <v>12861</v>
      </c>
      <c r="M2738" t="s">
        <v>48</v>
      </c>
      <c r="N2738" t="s">
        <v>12862</v>
      </c>
      <c r="O2738" t="s">
        <v>12863</v>
      </c>
      <c r="P2738" t="s">
        <v>12864</v>
      </c>
      <c r="R2738" t="s">
        <v>485</v>
      </c>
      <c r="U2738" t="s">
        <v>2848</v>
      </c>
      <c r="W2738" t="s">
        <v>45</v>
      </c>
      <c r="X2738" t="s">
        <v>46</v>
      </c>
      <c r="Y2738" t="s">
        <v>46</v>
      </c>
      <c r="Z2738" t="s">
        <v>46</v>
      </c>
      <c r="AA2738" t="s">
        <v>46</v>
      </c>
      <c r="AB2738" t="s">
        <v>46</v>
      </c>
      <c r="AC2738" t="s">
        <v>46</v>
      </c>
      <c r="AD2738" t="s">
        <v>46</v>
      </c>
      <c r="AE2738" t="s">
        <v>46</v>
      </c>
      <c r="AF2738" t="s">
        <v>46</v>
      </c>
      <c r="AG2738" t="s">
        <v>46</v>
      </c>
      <c r="AH2738" t="s">
        <v>46</v>
      </c>
      <c r="AI2738" t="s">
        <v>46</v>
      </c>
      <c r="AJ2738" t="s">
        <v>46</v>
      </c>
      <c r="AK2738" t="s">
        <v>46</v>
      </c>
      <c r="AL2738" t="s">
        <v>46</v>
      </c>
      <c r="AM2738" t="s">
        <v>46</v>
      </c>
      <c r="AN2738" t="s">
        <v>46</v>
      </c>
      <c r="AO2738" t="s">
        <v>46</v>
      </c>
      <c r="AP2738" t="s">
        <v>46</v>
      </c>
      <c r="AQ2738" s="2">
        <v>0</v>
      </c>
    </row>
    <row r="2739" spans="1:43" x14ac:dyDescent="0.3">
      <c r="A2739" t="s">
        <v>12865</v>
      </c>
      <c r="B2739" t="s">
        <v>12866</v>
      </c>
      <c r="C2739" t="s">
        <v>46</v>
      </c>
      <c r="D2739" t="s">
        <v>46</v>
      </c>
      <c r="E2739" t="s">
        <v>46</v>
      </c>
      <c r="F2739" t="s">
        <v>46</v>
      </c>
      <c r="G2739" t="s">
        <v>46</v>
      </c>
      <c r="H2739" t="s">
        <v>45</v>
      </c>
      <c r="I2739" t="s">
        <v>12865</v>
      </c>
      <c r="J2739" t="s">
        <v>47</v>
      </c>
      <c r="K2739" t="s">
        <v>48</v>
      </c>
      <c r="L2739" t="s">
        <v>12865</v>
      </c>
      <c r="M2739" t="s">
        <v>48</v>
      </c>
      <c r="N2739" t="s">
        <v>12866</v>
      </c>
      <c r="O2739" t="s">
        <v>12867</v>
      </c>
      <c r="R2739" t="s">
        <v>402</v>
      </c>
      <c r="S2739" t="s">
        <v>12868</v>
      </c>
      <c r="W2739" t="s">
        <v>46</v>
      </c>
      <c r="X2739" t="s">
        <v>46</v>
      </c>
      <c r="Y2739" t="s">
        <v>46</v>
      </c>
      <c r="Z2739" t="s">
        <v>46</v>
      </c>
      <c r="AA2739" t="s">
        <v>46</v>
      </c>
      <c r="AB2739" t="s">
        <v>46</v>
      </c>
      <c r="AC2739" t="s">
        <v>46</v>
      </c>
      <c r="AD2739" t="s">
        <v>46</v>
      </c>
      <c r="AE2739" t="s">
        <v>46</v>
      </c>
      <c r="AF2739" t="s">
        <v>46</v>
      </c>
      <c r="AG2739" t="s">
        <v>46</v>
      </c>
      <c r="AH2739" t="s">
        <v>46</v>
      </c>
      <c r="AI2739" t="s">
        <v>46</v>
      </c>
      <c r="AJ2739" t="s">
        <v>46</v>
      </c>
      <c r="AK2739" t="s">
        <v>46</v>
      </c>
      <c r="AL2739" t="s">
        <v>46</v>
      </c>
      <c r="AM2739" t="s">
        <v>46</v>
      </c>
      <c r="AN2739" t="s">
        <v>46</v>
      </c>
      <c r="AO2739" t="s">
        <v>46</v>
      </c>
      <c r="AP2739" t="s">
        <v>46</v>
      </c>
      <c r="AQ2739" s="2">
        <v>0</v>
      </c>
    </row>
    <row r="2740" spans="1:43" x14ac:dyDescent="0.3">
      <c r="A2740" t="s">
        <v>12869</v>
      </c>
      <c r="B2740" t="s">
        <v>12870</v>
      </c>
      <c r="C2740" t="s">
        <v>46</v>
      </c>
      <c r="D2740" t="s">
        <v>46</v>
      </c>
      <c r="E2740" t="s">
        <v>46</v>
      </c>
      <c r="F2740" t="s">
        <v>46</v>
      </c>
      <c r="G2740" t="s">
        <v>46</v>
      </c>
      <c r="H2740" t="s">
        <v>45</v>
      </c>
      <c r="I2740" t="s">
        <v>12869</v>
      </c>
      <c r="J2740" t="s">
        <v>47</v>
      </c>
      <c r="K2740" t="s">
        <v>48</v>
      </c>
      <c r="L2740" t="s">
        <v>12869</v>
      </c>
      <c r="M2740" t="s">
        <v>48</v>
      </c>
      <c r="N2740" t="s">
        <v>12870</v>
      </c>
      <c r="O2740" t="s">
        <v>12871</v>
      </c>
      <c r="R2740" t="s">
        <v>402</v>
      </c>
      <c r="S2740" t="s">
        <v>620</v>
      </c>
      <c r="W2740" t="s">
        <v>46</v>
      </c>
      <c r="X2740" t="s">
        <v>46</v>
      </c>
      <c r="Y2740" t="s">
        <v>46</v>
      </c>
      <c r="Z2740" t="s">
        <v>46</v>
      </c>
      <c r="AA2740" t="s">
        <v>46</v>
      </c>
      <c r="AB2740" t="s">
        <v>46</v>
      </c>
      <c r="AC2740" t="s">
        <v>46</v>
      </c>
      <c r="AD2740" t="s">
        <v>46</v>
      </c>
      <c r="AE2740" t="s">
        <v>46</v>
      </c>
      <c r="AF2740" t="s">
        <v>46</v>
      </c>
      <c r="AG2740" t="s">
        <v>46</v>
      </c>
      <c r="AH2740" t="s">
        <v>46</v>
      </c>
      <c r="AI2740" t="s">
        <v>46</v>
      </c>
      <c r="AJ2740" t="s">
        <v>46</v>
      </c>
      <c r="AK2740" t="s">
        <v>46</v>
      </c>
      <c r="AL2740" t="s">
        <v>46</v>
      </c>
      <c r="AM2740" t="s">
        <v>46</v>
      </c>
      <c r="AN2740" t="s">
        <v>46</v>
      </c>
      <c r="AO2740" t="s">
        <v>46</v>
      </c>
      <c r="AP2740" t="s">
        <v>46</v>
      </c>
      <c r="AQ2740" s="2">
        <v>0</v>
      </c>
    </row>
    <row r="2741" spans="1:43" x14ac:dyDescent="0.3">
      <c r="A2741" t="s">
        <v>12872</v>
      </c>
      <c r="B2741" t="s">
        <v>12873</v>
      </c>
      <c r="C2741" t="s">
        <v>46</v>
      </c>
      <c r="D2741" t="s">
        <v>46</v>
      </c>
      <c r="E2741" t="s">
        <v>46</v>
      </c>
      <c r="F2741" t="s">
        <v>46</v>
      </c>
      <c r="G2741" t="s">
        <v>45</v>
      </c>
      <c r="H2741" t="s">
        <v>46</v>
      </c>
      <c r="I2741" t="s">
        <v>12872</v>
      </c>
      <c r="J2741" t="s">
        <v>47</v>
      </c>
      <c r="K2741" t="s">
        <v>48</v>
      </c>
      <c r="L2741" t="s">
        <v>12872</v>
      </c>
      <c r="M2741" t="s">
        <v>48</v>
      </c>
      <c r="N2741" t="s">
        <v>12873</v>
      </c>
      <c r="O2741" t="s">
        <v>12874</v>
      </c>
      <c r="P2741" t="s">
        <v>6113</v>
      </c>
      <c r="S2741" t="s">
        <v>3830</v>
      </c>
      <c r="W2741" t="s">
        <v>46</v>
      </c>
      <c r="X2741" t="s">
        <v>46</v>
      </c>
      <c r="Y2741" t="s">
        <v>46</v>
      </c>
      <c r="Z2741" t="s">
        <v>46</v>
      </c>
      <c r="AA2741" t="s">
        <v>46</v>
      </c>
      <c r="AB2741" t="s">
        <v>46</v>
      </c>
      <c r="AC2741" t="s">
        <v>46</v>
      </c>
      <c r="AD2741" t="s">
        <v>46</v>
      </c>
      <c r="AE2741" t="s">
        <v>46</v>
      </c>
      <c r="AF2741" t="s">
        <v>46</v>
      </c>
      <c r="AG2741" t="s">
        <v>46</v>
      </c>
      <c r="AH2741" t="s">
        <v>46</v>
      </c>
      <c r="AI2741" t="s">
        <v>46</v>
      </c>
      <c r="AJ2741" t="s">
        <v>46</v>
      </c>
      <c r="AK2741" t="s">
        <v>46</v>
      </c>
      <c r="AL2741" t="s">
        <v>46</v>
      </c>
      <c r="AM2741" t="s">
        <v>46</v>
      </c>
      <c r="AN2741" t="s">
        <v>46</v>
      </c>
      <c r="AO2741" t="s">
        <v>46</v>
      </c>
      <c r="AP2741" t="s">
        <v>46</v>
      </c>
      <c r="AQ2741" s="2">
        <v>0</v>
      </c>
    </row>
    <row r="2742" spans="1:43" x14ac:dyDescent="0.3">
      <c r="A2742" t="s">
        <v>12875</v>
      </c>
      <c r="B2742" t="s">
        <v>12876</v>
      </c>
      <c r="C2742" t="s">
        <v>46</v>
      </c>
      <c r="D2742" t="s">
        <v>46</v>
      </c>
      <c r="E2742" t="s">
        <v>46</v>
      </c>
      <c r="F2742" t="s">
        <v>46</v>
      </c>
      <c r="G2742" t="s">
        <v>46</v>
      </c>
      <c r="H2742" t="s">
        <v>45</v>
      </c>
      <c r="I2742" t="s">
        <v>12875</v>
      </c>
      <c r="J2742" t="s">
        <v>47</v>
      </c>
      <c r="K2742" t="s">
        <v>48</v>
      </c>
      <c r="L2742" t="s">
        <v>12875</v>
      </c>
      <c r="M2742" t="s">
        <v>48</v>
      </c>
      <c r="N2742" t="s">
        <v>12876</v>
      </c>
      <c r="O2742" t="s">
        <v>12877</v>
      </c>
      <c r="P2742" t="s">
        <v>12878</v>
      </c>
      <c r="R2742" t="s">
        <v>93</v>
      </c>
      <c r="S2742" t="s">
        <v>12879</v>
      </c>
      <c r="U2742" t="s">
        <v>311</v>
      </c>
      <c r="W2742" t="s">
        <v>46</v>
      </c>
      <c r="X2742" t="s">
        <v>45</v>
      </c>
      <c r="Y2742" t="s">
        <v>46</v>
      </c>
      <c r="Z2742" t="s">
        <v>46</v>
      </c>
      <c r="AA2742" t="s">
        <v>46</v>
      </c>
      <c r="AB2742" t="s">
        <v>46</v>
      </c>
      <c r="AC2742" t="s">
        <v>46</v>
      </c>
      <c r="AD2742" t="s">
        <v>46</v>
      </c>
      <c r="AE2742" t="s">
        <v>46</v>
      </c>
      <c r="AF2742" t="s">
        <v>46</v>
      </c>
      <c r="AG2742" t="s">
        <v>46</v>
      </c>
      <c r="AH2742" t="s">
        <v>46</v>
      </c>
      <c r="AI2742" t="s">
        <v>46</v>
      </c>
      <c r="AJ2742" t="s">
        <v>46</v>
      </c>
      <c r="AK2742" t="s">
        <v>46</v>
      </c>
      <c r="AL2742" t="s">
        <v>46</v>
      </c>
      <c r="AM2742" t="s">
        <v>46</v>
      </c>
      <c r="AN2742" t="s">
        <v>46</v>
      </c>
      <c r="AO2742" t="s">
        <v>46</v>
      </c>
      <c r="AP2742" t="s">
        <v>46</v>
      </c>
      <c r="AQ2742" s="2">
        <v>0</v>
      </c>
    </row>
    <row r="2743" spans="1:43" x14ac:dyDescent="0.3">
      <c r="A2743" t="s">
        <v>12880</v>
      </c>
      <c r="B2743" t="s">
        <v>12881</v>
      </c>
      <c r="C2743" t="s">
        <v>46</v>
      </c>
      <c r="D2743" t="s">
        <v>46</v>
      </c>
      <c r="E2743" t="s">
        <v>46</v>
      </c>
      <c r="F2743" t="s">
        <v>46</v>
      </c>
      <c r="G2743" t="s">
        <v>46</v>
      </c>
      <c r="H2743" t="s">
        <v>45</v>
      </c>
      <c r="I2743" t="s">
        <v>12880</v>
      </c>
      <c r="J2743" t="s">
        <v>47</v>
      </c>
      <c r="K2743" t="s">
        <v>48</v>
      </c>
      <c r="L2743" t="s">
        <v>12880</v>
      </c>
      <c r="M2743" t="s">
        <v>48</v>
      </c>
      <c r="N2743" t="s">
        <v>12881</v>
      </c>
      <c r="O2743" t="s">
        <v>12882</v>
      </c>
      <c r="P2743" t="s">
        <v>12883</v>
      </c>
      <c r="R2743" t="s">
        <v>485</v>
      </c>
      <c r="S2743" t="s">
        <v>86</v>
      </c>
      <c r="W2743" t="s">
        <v>45</v>
      </c>
      <c r="X2743" t="s">
        <v>46</v>
      </c>
      <c r="Y2743" t="s">
        <v>46</v>
      </c>
      <c r="Z2743" t="s">
        <v>46</v>
      </c>
      <c r="AA2743" t="s">
        <v>46</v>
      </c>
      <c r="AB2743" t="s">
        <v>46</v>
      </c>
      <c r="AC2743" t="s">
        <v>46</v>
      </c>
      <c r="AD2743" t="s">
        <v>46</v>
      </c>
      <c r="AE2743" t="s">
        <v>46</v>
      </c>
      <c r="AF2743" t="s">
        <v>46</v>
      </c>
      <c r="AG2743" t="s">
        <v>46</v>
      </c>
      <c r="AH2743" t="s">
        <v>46</v>
      </c>
      <c r="AI2743" t="s">
        <v>46</v>
      </c>
      <c r="AJ2743" t="s">
        <v>46</v>
      </c>
      <c r="AK2743" t="s">
        <v>46</v>
      </c>
      <c r="AL2743" t="s">
        <v>46</v>
      </c>
      <c r="AM2743" t="s">
        <v>46</v>
      </c>
      <c r="AN2743" t="s">
        <v>46</v>
      </c>
      <c r="AO2743" t="s">
        <v>46</v>
      </c>
      <c r="AP2743" t="s">
        <v>46</v>
      </c>
      <c r="AQ2743" s="2">
        <v>0</v>
      </c>
    </row>
    <row r="2744" spans="1:43" x14ac:dyDescent="0.3">
      <c r="A2744" t="s">
        <v>12884</v>
      </c>
      <c r="B2744" t="s">
        <v>12885</v>
      </c>
      <c r="C2744" t="s">
        <v>46</v>
      </c>
      <c r="D2744" t="s">
        <v>46</v>
      </c>
      <c r="E2744" t="s">
        <v>46</v>
      </c>
      <c r="F2744" t="s">
        <v>46</v>
      </c>
      <c r="G2744" t="s">
        <v>46</v>
      </c>
      <c r="H2744" t="s">
        <v>45</v>
      </c>
      <c r="I2744" t="s">
        <v>12884</v>
      </c>
      <c r="J2744" t="s">
        <v>47</v>
      </c>
      <c r="K2744" t="s">
        <v>48</v>
      </c>
      <c r="L2744" t="s">
        <v>12884</v>
      </c>
      <c r="M2744" t="s">
        <v>48</v>
      </c>
      <c r="N2744" t="s">
        <v>12885</v>
      </c>
      <c r="O2744" t="s">
        <v>12886</v>
      </c>
      <c r="R2744" t="s">
        <v>93</v>
      </c>
      <c r="S2744" t="s">
        <v>334</v>
      </c>
      <c r="W2744" t="s">
        <v>46</v>
      </c>
      <c r="X2744" t="s">
        <v>46</v>
      </c>
      <c r="Y2744" t="s">
        <v>46</v>
      </c>
      <c r="Z2744" t="s">
        <v>46</v>
      </c>
      <c r="AA2744" t="s">
        <v>46</v>
      </c>
      <c r="AB2744" t="s">
        <v>46</v>
      </c>
      <c r="AC2744" t="s">
        <v>46</v>
      </c>
      <c r="AD2744" t="s">
        <v>46</v>
      </c>
      <c r="AE2744" t="s">
        <v>46</v>
      </c>
      <c r="AF2744" t="s">
        <v>46</v>
      </c>
      <c r="AG2744" t="s">
        <v>46</v>
      </c>
      <c r="AH2744" t="s">
        <v>46</v>
      </c>
      <c r="AI2744" t="s">
        <v>46</v>
      </c>
      <c r="AJ2744" t="s">
        <v>46</v>
      </c>
      <c r="AK2744" t="s">
        <v>46</v>
      </c>
      <c r="AL2744" t="s">
        <v>46</v>
      </c>
      <c r="AM2744" t="s">
        <v>46</v>
      </c>
      <c r="AN2744" t="s">
        <v>46</v>
      </c>
      <c r="AO2744" t="s">
        <v>46</v>
      </c>
      <c r="AP2744" t="s">
        <v>46</v>
      </c>
      <c r="AQ2744" s="2">
        <v>0</v>
      </c>
    </row>
    <row r="2745" spans="1:43" x14ac:dyDescent="0.3">
      <c r="A2745" t="s">
        <v>12887</v>
      </c>
      <c r="B2745" t="s">
        <v>12888</v>
      </c>
      <c r="C2745" t="s">
        <v>46</v>
      </c>
      <c r="D2745" t="s">
        <v>46</v>
      </c>
      <c r="E2745" t="s">
        <v>46</v>
      </c>
      <c r="F2745" t="s">
        <v>46</v>
      </c>
      <c r="G2745" t="s">
        <v>46</v>
      </c>
      <c r="H2745" t="s">
        <v>45</v>
      </c>
      <c r="I2745" t="s">
        <v>12887</v>
      </c>
      <c r="J2745" t="s">
        <v>47</v>
      </c>
      <c r="K2745" t="s">
        <v>48</v>
      </c>
      <c r="L2745" t="s">
        <v>12887</v>
      </c>
      <c r="M2745" t="s">
        <v>48</v>
      </c>
      <c r="N2745" t="s">
        <v>12888</v>
      </c>
      <c r="O2745" t="s">
        <v>12889</v>
      </c>
      <c r="P2745" t="s">
        <v>12890</v>
      </c>
      <c r="R2745" t="s">
        <v>458</v>
      </c>
      <c r="S2745" t="s">
        <v>2273</v>
      </c>
      <c r="W2745" t="s">
        <v>46</v>
      </c>
      <c r="X2745" t="s">
        <v>46</v>
      </c>
      <c r="Y2745" t="s">
        <v>46</v>
      </c>
      <c r="Z2745" t="s">
        <v>46</v>
      </c>
      <c r="AA2745" t="s">
        <v>46</v>
      </c>
      <c r="AB2745" t="s">
        <v>46</v>
      </c>
      <c r="AC2745" t="s">
        <v>46</v>
      </c>
      <c r="AD2745" t="s">
        <v>46</v>
      </c>
      <c r="AE2745" t="s">
        <v>46</v>
      </c>
      <c r="AF2745" t="s">
        <v>46</v>
      </c>
      <c r="AG2745" t="s">
        <v>46</v>
      </c>
      <c r="AH2745" t="s">
        <v>46</v>
      </c>
      <c r="AI2745" t="s">
        <v>46</v>
      </c>
      <c r="AJ2745" t="s">
        <v>46</v>
      </c>
      <c r="AK2745" t="s">
        <v>46</v>
      </c>
      <c r="AL2745" t="s">
        <v>46</v>
      </c>
      <c r="AM2745" t="s">
        <v>46</v>
      </c>
      <c r="AN2745" t="s">
        <v>46</v>
      </c>
      <c r="AO2745" t="s">
        <v>46</v>
      </c>
      <c r="AP2745" t="s">
        <v>46</v>
      </c>
      <c r="AQ2745" s="2">
        <v>0</v>
      </c>
    </row>
    <row r="2746" spans="1:43" x14ac:dyDescent="0.3">
      <c r="A2746" t="s">
        <v>12891</v>
      </c>
      <c r="B2746" t="s">
        <v>12892</v>
      </c>
      <c r="C2746" t="s">
        <v>46</v>
      </c>
      <c r="D2746" t="s">
        <v>46</v>
      </c>
      <c r="E2746" t="s">
        <v>46</v>
      </c>
      <c r="F2746" t="s">
        <v>46</v>
      </c>
      <c r="G2746" t="s">
        <v>45</v>
      </c>
      <c r="H2746" t="s">
        <v>46</v>
      </c>
      <c r="I2746" t="s">
        <v>12891</v>
      </c>
      <c r="J2746" t="s">
        <v>47</v>
      </c>
      <c r="K2746" t="s">
        <v>48</v>
      </c>
      <c r="L2746" t="s">
        <v>12891</v>
      </c>
      <c r="M2746" t="s">
        <v>48</v>
      </c>
      <c r="N2746" t="s">
        <v>12892</v>
      </c>
      <c r="O2746" t="s">
        <v>12893</v>
      </c>
      <c r="P2746" t="s">
        <v>12894</v>
      </c>
      <c r="R2746" t="s">
        <v>402</v>
      </c>
      <c r="S2746" t="s">
        <v>238</v>
      </c>
      <c r="W2746" t="s">
        <v>46</v>
      </c>
      <c r="X2746" t="s">
        <v>46</v>
      </c>
      <c r="Y2746" t="s">
        <v>46</v>
      </c>
      <c r="Z2746" t="s">
        <v>46</v>
      </c>
      <c r="AA2746" t="s">
        <v>46</v>
      </c>
      <c r="AB2746" t="s">
        <v>46</v>
      </c>
      <c r="AC2746" t="s">
        <v>46</v>
      </c>
      <c r="AD2746" t="s">
        <v>46</v>
      </c>
      <c r="AE2746" t="s">
        <v>46</v>
      </c>
      <c r="AF2746" t="s">
        <v>46</v>
      </c>
      <c r="AG2746" t="s">
        <v>46</v>
      </c>
      <c r="AH2746" t="s">
        <v>46</v>
      </c>
      <c r="AI2746" t="s">
        <v>46</v>
      </c>
      <c r="AJ2746" t="s">
        <v>46</v>
      </c>
      <c r="AK2746" t="s">
        <v>46</v>
      </c>
      <c r="AL2746" t="s">
        <v>46</v>
      </c>
      <c r="AM2746" t="s">
        <v>46</v>
      </c>
      <c r="AN2746" t="s">
        <v>46</v>
      </c>
      <c r="AO2746" t="s">
        <v>46</v>
      </c>
      <c r="AP2746" t="s">
        <v>46</v>
      </c>
      <c r="AQ2746" s="2">
        <v>0</v>
      </c>
    </row>
    <row r="2747" spans="1:43" x14ac:dyDescent="0.3">
      <c r="A2747" t="s">
        <v>12895</v>
      </c>
      <c r="B2747" t="s">
        <v>12896</v>
      </c>
      <c r="C2747" t="s">
        <v>46</v>
      </c>
      <c r="D2747" t="s">
        <v>46</v>
      </c>
      <c r="E2747" t="s">
        <v>46</v>
      </c>
      <c r="F2747" t="s">
        <v>46</v>
      </c>
      <c r="G2747" t="s">
        <v>45</v>
      </c>
      <c r="H2747" t="s">
        <v>46</v>
      </c>
      <c r="I2747" t="s">
        <v>12895</v>
      </c>
      <c r="J2747" t="s">
        <v>47</v>
      </c>
      <c r="K2747" t="s">
        <v>48</v>
      </c>
      <c r="L2747" t="s">
        <v>12895</v>
      </c>
      <c r="M2747" t="s">
        <v>48</v>
      </c>
      <c r="N2747" t="s">
        <v>12896</v>
      </c>
      <c r="O2747" t="s">
        <v>12897</v>
      </c>
      <c r="P2747" t="s">
        <v>12898</v>
      </c>
      <c r="R2747" t="s">
        <v>271</v>
      </c>
      <c r="U2747" t="s">
        <v>52</v>
      </c>
      <c r="W2747" t="s">
        <v>46</v>
      </c>
      <c r="X2747" t="s">
        <v>45</v>
      </c>
      <c r="Y2747" t="s">
        <v>46</v>
      </c>
      <c r="Z2747" t="s">
        <v>46</v>
      </c>
      <c r="AA2747" t="s">
        <v>46</v>
      </c>
      <c r="AB2747" t="s">
        <v>45</v>
      </c>
      <c r="AC2747" t="s">
        <v>45</v>
      </c>
      <c r="AD2747" t="s">
        <v>46</v>
      </c>
      <c r="AE2747" t="s">
        <v>46</v>
      </c>
      <c r="AF2747" t="s">
        <v>46</v>
      </c>
      <c r="AG2747" t="s">
        <v>45</v>
      </c>
      <c r="AH2747" t="s">
        <v>46</v>
      </c>
      <c r="AI2747" t="s">
        <v>45</v>
      </c>
      <c r="AJ2747" t="s">
        <v>46</v>
      </c>
      <c r="AK2747" t="s">
        <v>45</v>
      </c>
      <c r="AL2747" t="s">
        <v>46</v>
      </c>
      <c r="AM2747" t="s">
        <v>46</v>
      </c>
      <c r="AN2747" t="s">
        <v>46</v>
      </c>
      <c r="AO2747" t="s">
        <v>45</v>
      </c>
      <c r="AP2747" t="s">
        <v>46</v>
      </c>
      <c r="AQ2747" s="2">
        <v>0</v>
      </c>
    </row>
    <row r="2748" spans="1:43" x14ac:dyDescent="0.3">
      <c r="A2748" t="s">
        <v>12899</v>
      </c>
      <c r="B2748" t="s">
        <v>12900</v>
      </c>
      <c r="C2748" t="s">
        <v>46</v>
      </c>
      <c r="D2748" t="s">
        <v>46</v>
      </c>
      <c r="E2748" t="s">
        <v>46</v>
      </c>
      <c r="F2748" t="s">
        <v>46</v>
      </c>
      <c r="G2748" t="s">
        <v>45</v>
      </c>
      <c r="H2748" t="s">
        <v>46</v>
      </c>
      <c r="I2748" t="s">
        <v>12899</v>
      </c>
      <c r="J2748" t="s">
        <v>47</v>
      </c>
      <c r="K2748" t="s">
        <v>48</v>
      </c>
      <c r="L2748" t="s">
        <v>12899</v>
      </c>
      <c r="M2748" t="s">
        <v>48</v>
      </c>
      <c r="N2748" t="s">
        <v>12901</v>
      </c>
      <c r="O2748" t="s">
        <v>12902</v>
      </c>
      <c r="P2748" t="s">
        <v>12903</v>
      </c>
      <c r="R2748" t="s">
        <v>402</v>
      </c>
      <c r="S2748" t="s">
        <v>6892</v>
      </c>
      <c r="V2748" t="s">
        <v>1444</v>
      </c>
      <c r="W2748" t="s">
        <v>46</v>
      </c>
      <c r="X2748" t="s">
        <v>46</v>
      </c>
      <c r="Y2748" t="s">
        <v>46</v>
      </c>
      <c r="Z2748" t="s">
        <v>46</v>
      </c>
      <c r="AA2748" t="s">
        <v>46</v>
      </c>
      <c r="AB2748" t="s">
        <v>46</v>
      </c>
      <c r="AC2748" t="s">
        <v>46</v>
      </c>
      <c r="AD2748" t="s">
        <v>46</v>
      </c>
      <c r="AE2748" t="s">
        <v>46</v>
      </c>
      <c r="AF2748" t="s">
        <v>46</v>
      </c>
      <c r="AG2748" t="s">
        <v>46</v>
      </c>
      <c r="AH2748" t="s">
        <v>46</v>
      </c>
      <c r="AI2748" t="s">
        <v>46</v>
      </c>
      <c r="AJ2748" t="s">
        <v>46</v>
      </c>
      <c r="AK2748" t="s">
        <v>46</v>
      </c>
      <c r="AL2748" t="s">
        <v>46</v>
      </c>
      <c r="AM2748" t="s">
        <v>46</v>
      </c>
      <c r="AN2748" t="s">
        <v>46</v>
      </c>
      <c r="AO2748" t="s">
        <v>46</v>
      </c>
      <c r="AP2748" t="s">
        <v>46</v>
      </c>
      <c r="AQ2748" s="2">
        <v>0</v>
      </c>
    </row>
    <row r="2749" spans="1:43" x14ac:dyDescent="0.3">
      <c r="A2749" t="s">
        <v>12904</v>
      </c>
      <c r="B2749" t="s">
        <v>12905</v>
      </c>
      <c r="C2749" t="s">
        <v>46</v>
      </c>
      <c r="D2749" t="s">
        <v>46</v>
      </c>
      <c r="E2749" t="s">
        <v>46</v>
      </c>
      <c r="F2749" t="s">
        <v>46</v>
      </c>
      <c r="G2749" t="s">
        <v>45</v>
      </c>
      <c r="H2749" t="s">
        <v>46</v>
      </c>
      <c r="I2749" t="s">
        <v>12904</v>
      </c>
      <c r="J2749" t="s">
        <v>47</v>
      </c>
      <c r="K2749" t="s">
        <v>48</v>
      </c>
      <c r="L2749" t="s">
        <v>12904</v>
      </c>
      <c r="M2749" t="s">
        <v>48</v>
      </c>
      <c r="N2749" t="s">
        <v>12905</v>
      </c>
      <c r="O2749" t="s">
        <v>12906</v>
      </c>
      <c r="P2749" t="s">
        <v>12907</v>
      </c>
      <c r="R2749" t="s">
        <v>402</v>
      </c>
      <c r="S2749" t="s">
        <v>922</v>
      </c>
      <c r="T2749" t="s">
        <v>12908</v>
      </c>
      <c r="U2749" t="s">
        <v>341</v>
      </c>
      <c r="V2749" t="s">
        <v>12909</v>
      </c>
      <c r="W2749" t="s">
        <v>45</v>
      </c>
      <c r="X2749" t="s">
        <v>46</v>
      </c>
      <c r="Y2749" t="s">
        <v>46</v>
      </c>
      <c r="Z2749" t="s">
        <v>46</v>
      </c>
      <c r="AA2749" t="s">
        <v>46</v>
      </c>
      <c r="AB2749" t="s">
        <v>46</v>
      </c>
      <c r="AC2749" t="s">
        <v>46</v>
      </c>
      <c r="AD2749" t="s">
        <v>46</v>
      </c>
      <c r="AE2749" t="s">
        <v>46</v>
      </c>
      <c r="AF2749" t="s">
        <v>46</v>
      </c>
      <c r="AG2749" t="s">
        <v>46</v>
      </c>
      <c r="AH2749" t="s">
        <v>46</v>
      </c>
      <c r="AI2749" t="s">
        <v>46</v>
      </c>
      <c r="AJ2749" t="s">
        <v>46</v>
      </c>
      <c r="AK2749" t="s">
        <v>46</v>
      </c>
      <c r="AL2749" t="s">
        <v>46</v>
      </c>
      <c r="AM2749" t="s">
        <v>46</v>
      </c>
      <c r="AN2749" t="s">
        <v>46</v>
      </c>
      <c r="AO2749" t="s">
        <v>45</v>
      </c>
      <c r="AP2749" t="s">
        <v>46</v>
      </c>
      <c r="AQ2749" s="2">
        <v>0</v>
      </c>
    </row>
    <row r="2750" spans="1:43" x14ac:dyDescent="0.3">
      <c r="A2750" t="s">
        <v>12910</v>
      </c>
      <c r="B2750" t="s">
        <v>12911</v>
      </c>
      <c r="C2750" t="s">
        <v>46</v>
      </c>
      <c r="D2750" t="s">
        <v>46</v>
      </c>
      <c r="E2750" t="s">
        <v>46</v>
      </c>
      <c r="F2750" t="s">
        <v>46</v>
      </c>
      <c r="G2750" t="s">
        <v>45</v>
      </c>
      <c r="H2750" t="s">
        <v>46</v>
      </c>
      <c r="I2750" t="s">
        <v>12910</v>
      </c>
      <c r="J2750" t="s">
        <v>47</v>
      </c>
      <c r="K2750" t="s">
        <v>48</v>
      </c>
      <c r="L2750" t="s">
        <v>12910</v>
      </c>
      <c r="M2750" t="s">
        <v>48</v>
      </c>
      <c r="N2750" t="s">
        <v>12911</v>
      </c>
      <c r="O2750" t="s">
        <v>12912</v>
      </c>
      <c r="P2750" t="s">
        <v>12913</v>
      </c>
      <c r="R2750" t="s">
        <v>12914</v>
      </c>
      <c r="T2750" t="s">
        <v>12915</v>
      </c>
      <c r="U2750" t="s">
        <v>12916</v>
      </c>
      <c r="V2750" t="s">
        <v>2318</v>
      </c>
      <c r="W2750" t="s">
        <v>45</v>
      </c>
      <c r="X2750" t="s">
        <v>46</v>
      </c>
      <c r="Y2750" t="s">
        <v>46</v>
      </c>
      <c r="Z2750" t="s">
        <v>46</v>
      </c>
      <c r="AA2750" t="s">
        <v>45</v>
      </c>
      <c r="AB2750" t="s">
        <v>45</v>
      </c>
      <c r="AC2750" t="s">
        <v>46</v>
      </c>
      <c r="AD2750" t="s">
        <v>46</v>
      </c>
      <c r="AE2750" t="s">
        <v>46</v>
      </c>
      <c r="AF2750" t="s">
        <v>46</v>
      </c>
      <c r="AG2750" t="s">
        <v>46</v>
      </c>
      <c r="AH2750" t="s">
        <v>45</v>
      </c>
      <c r="AI2750" t="s">
        <v>46</v>
      </c>
      <c r="AJ2750" t="s">
        <v>46</v>
      </c>
      <c r="AK2750" t="s">
        <v>45</v>
      </c>
      <c r="AL2750" t="s">
        <v>46</v>
      </c>
      <c r="AM2750" t="s">
        <v>46</v>
      </c>
      <c r="AN2750" t="s">
        <v>46</v>
      </c>
      <c r="AO2750" t="s">
        <v>45</v>
      </c>
      <c r="AP2750" t="s">
        <v>46</v>
      </c>
      <c r="AQ2750" s="2">
        <v>0</v>
      </c>
    </row>
    <row r="2751" spans="1:43" x14ac:dyDescent="0.3">
      <c r="A2751" t="s">
        <v>12917</v>
      </c>
      <c r="B2751" t="s">
        <v>12918</v>
      </c>
      <c r="C2751" t="s">
        <v>46</v>
      </c>
      <c r="D2751" t="s">
        <v>46</v>
      </c>
      <c r="E2751" t="s">
        <v>46</v>
      </c>
      <c r="F2751" t="s">
        <v>46</v>
      </c>
      <c r="G2751" t="s">
        <v>46</v>
      </c>
      <c r="H2751" t="s">
        <v>45</v>
      </c>
      <c r="I2751" t="s">
        <v>12917</v>
      </c>
      <c r="J2751" t="s">
        <v>47</v>
      </c>
      <c r="K2751" t="s">
        <v>48</v>
      </c>
      <c r="L2751" t="s">
        <v>12917</v>
      </c>
      <c r="M2751" t="s">
        <v>48</v>
      </c>
      <c r="N2751" t="s">
        <v>12918</v>
      </c>
      <c r="O2751" t="s">
        <v>12919</v>
      </c>
      <c r="P2751" t="s">
        <v>3043</v>
      </c>
      <c r="R2751" t="s">
        <v>402</v>
      </c>
      <c r="V2751" t="s">
        <v>4865</v>
      </c>
      <c r="W2751" t="s">
        <v>46</v>
      </c>
      <c r="X2751" t="s">
        <v>46</v>
      </c>
      <c r="Y2751" t="s">
        <v>46</v>
      </c>
      <c r="Z2751" t="s">
        <v>46</v>
      </c>
      <c r="AA2751" t="s">
        <v>46</v>
      </c>
      <c r="AB2751" t="s">
        <v>46</v>
      </c>
      <c r="AC2751" t="s">
        <v>46</v>
      </c>
      <c r="AD2751" t="s">
        <v>46</v>
      </c>
      <c r="AE2751" t="s">
        <v>46</v>
      </c>
      <c r="AF2751" t="s">
        <v>46</v>
      </c>
      <c r="AG2751" t="s">
        <v>46</v>
      </c>
      <c r="AH2751" t="s">
        <v>46</v>
      </c>
      <c r="AI2751" t="s">
        <v>46</v>
      </c>
      <c r="AJ2751" t="s">
        <v>46</v>
      </c>
      <c r="AK2751" t="s">
        <v>46</v>
      </c>
      <c r="AL2751" t="s">
        <v>46</v>
      </c>
      <c r="AM2751" t="s">
        <v>46</v>
      </c>
      <c r="AN2751" t="s">
        <v>46</v>
      </c>
      <c r="AO2751" t="s">
        <v>46</v>
      </c>
      <c r="AP2751" t="s">
        <v>46</v>
      </c>
      <c r="AQ2751" s="2">
        <v>0</v>
      </c>
    </row>
    <row r="2752" spans="1:43" x14ac:dyDescent="0.3">
      <c r="A2752" t="s">
        <v>12920</v>
      </c>
      <c r="B2752" t="s">
        <v>12921</v>
      </c>
      <c r="C2752" t="s">
        <v>46</v>
      </c>
      <c r="D2752" t="s">
        <v>46</v>
      </c>
      <c r="E2752" t="s">
        <v>46</v>
      </c>
      <c r="F2752" t="s">
        <v>46</v>
      </c>
      <c r="G2752" t="s">
        <v>46</v>
      </c>
      <c r="H2752" t="s">
        <v>45</v>
      </c>
      <c r="I2752" t="s">
        <v>12920</v>
      </c>
      <c r="J2752" t="s">
        <v>47</v>
      </c>
      <c r="K2752" t="s">
        <v>48</v>
      </c>
      <c r="L2752" t="s">
        <v>12920</v>
      </c>
      <c r="M2752" t="s">
        <v>48</v>
      </c>
      <c r="N2752" t="s">
        <v>12921</v>
      </c>
      <c r="O2752" t="s">
        <v>12922</v>
      </c>
      <c r="P2752" t="s">
        <v>12923</v>
      </c>
      <c r="S2752" t="s">
        <v>545</v>
      </c>
      <c r="W2752" t="s">
        <v>46</v>
      </c>
      <c r="X2752" t="s">
        <v>46</v>
      </c>
      <c r="Y2752" t="s">
        <v>46</v>
      </c>
      <c r="Z2752" t="s">
        <v>46</v>
      </c>
      <c r="AA2752" t="s">
        <v>46</v>
      </c>
      <c r="AB2752" t="s">
        <v>46</v>
      </c>
      <c r="AC2752" t="s">
        <v>46</v>
      </c>
      <c r="AD2752" t="s">
        <v>46</v>
      </c>
      <c r="AE2752" t="s">
        <v>46</v>
      </c>
      <c r="AF2752" t="s">
        <v>46</v>
      </c>
      <c r="AG2752" t="s">
        <v>46</v>
      </c>
      <c r="AH2752" t="s">
        <v>46</v>
      </c>
      <c r="AI2752" t="s">
        <v>46</v>
      </c>
      <c r="AJ2752" t="s">
        <v>46</v>
      </c>
      <c r="AK2752" t="s">
        <v>46</v>
      </c>
      <c r="AL2752" t="s">
        <v>46</v>
      </c>
      <c r="AM2752" t="s">
        <v>46</v>
      </c>
      <c r="AN2752" t="s">
        <v>46</v>
      </c>
      <c r="AO2752" t="s">
        <v>46</v>
      </c>
      <c r="AP2752" t="s">
        <v>46</v>
      </c>
      <c r="AQ2752" s="2">
        <v>0</v>
      </c>
    </row>
    <row r="2753" spans="1:43" x14ac:dyDescent="0.3">
      <c r="A2753" t="s">
        <v>12924</v>
      </c>
      <c r="B2753" t="s">
        <v>12925</v>
      </c>
      <c r="C2753" t="s">
        <v>46</v>
      </c>
      <c r="D2753" t="s">
        <v>46</v>
      </c>
      <c r="E2753" t="s">
        <v>46</v>
      </c>
      <c r="F2753" t="s">
        <v>46</v>
      </c>
      <c r="G2753" t="s">
        <v>45</v>
      </c>
      <c r="H2753" t="s">
        <v>46</v>
      </c>
      <c r="I2753" t="s">
        <v>12924</v>
      </c>
      <c r="J2753" t="s">
        <v>47</v>
      </c>
      <c r="K2753" t="s">
        <v>48</v>
      </c>
      <c r="L2753" t="s">
        <v>12924</v>
      </c>
      <c r="M2753" t="s">
        <v>48</v>
      </c>
      <c r="N2753" t="s">
        <v>12925</v>
      </c>
      <c r="O2753" t="s">
        <v>12926</v>
      </c>
      <c r="R2753" t="s">
        <v>402</v>
      </c>
      <c r="W2753" t="s">
        <v>46</v>
      </c>
      <c r="X2753" t="s">
        <v>46</v>
      </c>
      <c r="Y2753" t="s">
        <v>46</v>
      </c>
      <c r="Z2753" t="s">
        <v>46</v>
      </c>
      <c r="AA2753" t="s">
        <v>46</v>
      </c>
      <c r="AB2753" t="s">
        <v>46</v>
      </c>
      <c r="AC2753" t="s">
        <v>46</v>
      </c>
      <c r="AD2753" t="s">
        <v>46</v>
      </c>
      <c r="AE2753" t="s">
        <v>46</v>
      </c>
      <c r="AF2753" t="s">
        <v>46</v>
      </c>
      <c r="AG2753" t="s">
        <v>46</v>
      </c>
      <c r="AH2753" t="s">
        <v>46</v>
      </c>
      <c r="AI2753" t="s">
        <v>46</v>
      </c>
      <c r="AJ2753" t="s">
        <v>46</v>
      </c>
      <c r="AK2753" t="s">
        <v>46</v>
      </c>
      <c r="AL2753" t="s">
        <v>46</v>
      </c>
      <c r="AM2753" t="s">
        <v>46</v>
      </c>
      <c r="AN2753" t="s">
        <v>46</v>
      </c>
      <c r="AO2753" t="s">
        <v>46</v>
      </c>
      <c r="AP2753" t="s">
        <v>46</v>
      </c>
      <c r="AQ2753" s="2">
        <v>0</v>
      </c>
    </row>
    <row r="2754" spans="1:43" x14ac:dyDescent="0.3">
      <c r="A2754" t="s">
        <v>12927</v>
      </c>
      <c r="B2754" t="s">
        <v>12928</v>
      </c>
      <c r="C2754" t="s">
        <v>46</v>
      </c>
      <c r="D2754" t="s">
        <v>46</v>
      </c>
      <c r="E2754" t="s">
        <v>46</v>
      </c>
      <c r="F2754" t="s">
        <v>46</v>
      </c>
      <c r="G2754" t="s">
        <v>45</v>
      </c>
      <c r="H2754" t="s">
        <v>46</v>
      </c>
      <c r="I2754" t="s">
        <v>12927</v>
      </c>
      <c r="J2754" t="s">
        <v>47</v>
      </c>
      <c r="K2754" t="s">
        <v>48</v>
      </c>
      <c r="L2754" t="s">
        <v>12927</v>
      </c>
      <c r="M2754" t="s">
        <v>48</v>
      </c>
      <c r="N2754" t="s">
        <v>12929</v>
      </c>
      <c r="O2754" t="s">
        <v>12930</v>
      </c>
      <c r="W2754" t="s">
        <v>46</v>
      </c>
      <c r="X2754" t="s">
        <v>46</v>
      </c>
      <c r="Y2754" t="s">
        <v>46</v>
      </c>
      <c r="Z2754" t="s">
        <v>46</v>
      </c>
      <c r="AA2754" t="s">
        <v>46</v>
      </c>
      <c r="AB2754" t="s">
        <v>46</v>
      </c>
      <c r="AC2754" t="s">
        <v>46</v>
      </c>
      <c r="AD2754" t="s">
        <v>46</v>
      </c>
      <c r="AE2754" t="s">
        <v>46</v>
      </c>
      <c r="AF2754" t="s">
        <v>46</v>
      </c>
      <c r="AG2754" t="s">
        <v>46</v>
      </c>
      <c r="AH2754" t="s">
        <v>46</v>
      </c>
      <c r="AI2754" t="s">
        <v>46</v>
      </c>
      <c r="AJ2754" t="s">
        <v>46</v>
      </c>
      <c r="AK2754" t="s">
        <v>46</v>
      </c>
      <c r="AL2754" t="s">
        <v>46</v>
      </c>
      <c r="AM2754" t="s">
        <v>46</v>
      </c>
      <c r="AN2754" t="s">
        <v>46</v>
      </c>
      <c r="AO2754" t="s">
        <v>46</v>
      </c>
      <c r="AP2754" t="s">
        <v>46</v>
      </c>
      <c r="AQ2754" s="2">
        <v>0</v>
      </c>
    </row>
    <row r="2755" spans="1:43" x14ac:dyDescent="0.3">
      <c r="A2755" t="s">
        <v>12931</v>
      </c>
      <c r="B2755" t="s">
        <v>12932</v>
      </c>
      <c r="C2755" t="s">
        <v>46</v>
      </c>
      <c r="D2755" t="s">
        <v>46</v>
      </c>
      <c r="E2755" t="s">
        <v>46</v>
      </c>
      <c r="F2755" t="s">
        <v>46</v>
      </c>
      <c r="G2755" t="s">
        <v>45</v>
      </c>
      <c r="H2755" t="s">
        <v>46</v>
      </c>
      <c r="I2755" t="s">
        <v>12931</v>
      </c>
      <c r="J2755" t="s">
        <v>47</v>
      </c>
      <c r="K2755" t="s">
        <v>48</v>
      </c>
      <c r="L2755" t="s">
        <v>12931</v>
      </c>
      <c r="M2755" t="s">
        <v>48</v>
      </c>
      <c r="N2755" t="s">
        <v>12932</v>
      </c>
      <c r="O2755" t="s">
        <v>12933</v>
      </c>
      <c r="P2755" t="s">
        <v>12934</v>
      </c>
      <c r="R2755" t="s">
        <v>7660</v>
      </c>
      <c r="S2755" t="s">
        <v>3458</v>
      </c>
      <c r="W2755" t="s">
        <v>46</v>
      </c>
      <c r="X2755" t="s">
        <v>46</v>
      </c>
      <c r="Y2755" t="s">
        <v>46</v>
      </c>
      <c r="Z2755" t="s">
        <v>46</v>
      </c>
      <c r="AA2755" t="s">
        <v>46</v>
      </c>
      <c r="AB2755" t="s">
        <v>46</v>
      </c>
      <c r="AC2755" t="s">
        <v>46</v>
      </c>
      <c r="AD2755" t="s">
        <v>46</v>
      </c>
      <c r="AE2755" t="s">
        <v>46</v>
      </c>
      <c r="AF2755" t="s">
        <v>46</v>
      </c>
      <c r="AG2755" t="s">
        <v>46</v>
      </c>
      <c r="AH2755" t="s">
        <v>46</v>
      </c>
      <c r="AI2755" t="s">
        <v>46</v>
      </c>
      <c r="AJ2755" t="s">
        <v>46</v>
      </c>
      <c r="AK2755" t="s">
        <v>46</v>
      </c>
      <c r="AL2755" t="s">
        <v>46</v>
      </c>
      <c r="AM2755" t="s">
        <v>46</v>
      </c>
      <c r="AN2755" t="s">
        <v>46</v>
      </c>
      <c r="AO2755" t="s">
        <v>46</v>
      </c>
      <c r="AP2755" t="s">
        <v>46</v>
      </c>
      <c r="AQ2755" s="2">
        <v>0</v>
      </c>
    </row>
    <row r="2756" spans="1:43" x14ac:dyDescent="0.3">
      <c r="A2756" t="s">
        <v>12935</v>
      </c>
      <c r="B2756" t="s">
        <v>12936</v>
      </c>
      <c r="C2756" t="s">
        <v>46</v>
      </c>
      <c r="D2756" t="s">
        <v>46</v>
      </c>
      <c r="E2756" t="s">
        <v>46</v>
      </c>
      <c r="F2756" t="s">
        <v>46</v>
      </c>
      <c r="G2756" t="s">
        <v>46</v>
      </c>
      <c r="H2756" t="s">
        <v>45</v>
      </c>
      <c r="I2756" t="s">
        <v>12935</v>
      </c>
      <c r="J2756" t="s">
        <v>47</v>
      </c>
      <c r="K2756" t="s">
        <v>48</v>
      </c>
      <c r="L2756" t="s">
        <v>12935</v>
      </c>
      <c r="M2756" t="s">
        <v>48</v>
      </c>
      <c r="N2756" t="s">
        <v>12936</v>
      </c>
      <c r="O2756" t="s">
        <v>12937</v>
      </c>
      <c r="P2756" t="s">
        <v>12938</v>
      </c>
      <c r="R2756" t="s">
        <v>1203</v>
      </c>
      <c r="S2756" t="s">
        <v>600</v>
      </c>
      <c r="W2756" t="s">
        <v>46</v>
      </c>
      <c r="X2756" t="s">
        <v>46</v>
      </c>
      <c r="Y2756" t="s">
        <v>46</v>
      </c>
      <c r="Z2756" t="s">
        <v>46</v>
      </c>
      <c r="AA2756" t="s">
        <v>46</v>
      </c>
      <c r="AB2756" t="s">
        <v>46</v>
      </c>
      <c r="AC2756" t="s">
        <v>46</v>
      </c>
      <c r="AD2756" t="s">
        <v>46</v>
      </c>
      <c r="AE2756" t="s">
        <v>46</v>
      </c>
      <c r="AF2756" t="s">
        <v>46</v>
      </c>
      <c r="AG2756" t="s">
        <v>46</v>
      </c>
      <c r="AH2756" t="s">
        <v>46</v>
      </c>
      <c r="AI2756" t="s">
        <v>46</v>
      </c>
      <c r="AJ2756" t="s">
        <v>46</v>
      </c>
      <c r="AK2756" t="s">
        <v>46</v>
      </c>
      <c r="AL2756" t="s">
        <v>46</v>
      </c>
      <c r="AM2756" t="s">
        <v>46</v>
      </c>
      <c r="AN2756" t="s">
        <v>46</v>
      </c>
      <c r="AO2756" t="s">
        <v>46</v>
      </c>
      <c r="AP2756" t="s">
        <v>46</v>
      </c>
      <c r="AQ2756" s="2">
        <v>0</v>
      </c>
    </row>
    <row r="2757" spans="1:43" x14ac:dyDescent="0.3">
      <c r="A2757" t="s">
        <v>12939</v>
      </c>
      <c r="B2757" t="s">
        <v>12940</v>
      </c>
      <c r="C2757" t="s">
        <v>46</v>
      </c>
      <c r="D2757" t="s">
        <v>46</v>
      </c>
      <c r="E2757" t="s">
        <v>46</v>
      </c>
      <c r="F2757" t="s">
        <v>46</v>
      </c>
      <c r="G2757" t="s">
        <v>45</v>
      </c>
      <c r="H2757" t="s">
        <v>46</v>
      </c>
      <c r="I2757" t="s">
        <v>12939</v>
      </c>
      <c r="J2757" t="s">
        <v>47</v>
      </c>
      <c r="K2757" t="s">
        <v>48</v>
      </c>
      <c r="L2757" t="s">
        <v>12939</v>
      </c>
      <c r="M2757" t="s">
        <v>48</v>
      </c>
      <c r="N2757" t="s">
        <v>12940</v>
      </c>
      <c r="O2757" t="s">
        <v>12941</v>
      </c>
      <c r="R2757" t="s">
        <v>402</v>
      </c>
      <c r="W2757" t="s">
        <v>46</v>
      </c>
      <c r="X2757" t="s">
        <v>46</v>
      </c>
      <c r="Y2757" t="s">
        <v>46</v>
      </c>
      <c r="Z2757" t="s">
        <v>46</v>
      </c>
      <c r="AA2757" t="s">
        <v>46</v>
      </c>
      <c r="AB2757" t="s">
        <v>46</v>
      </c>
      <c r="AC2757" t="s">
        <v>46</v>
      </c>
      <c r="AD2757" t="s">
        <v>46</v>
      </c>
      <c r="AE2757" t="s">
        <v>46</v>
      </c>
      <c r="AF2757" t="s">
        <v>46</v>
      </c>
      <c r="AG2757" t="s">
        <v>46</v>
      </c>
      <c r="AH2757" t="s">
        <v>46</v>
      </c>
      <c r="AI2757" t="s">
        <v>46</v>
      </c>
      <c r="AJ2757" t="s">
        <v>46</v>
      </c>
      <c r="AK2757" t="s">
        <v>46</v>
      </c>
      <c r="AL2757" t="s">
        <v>46</v>
      </c>
      <c r="AM2757" t="s">
        <v>46</v>
      </c>
      <c r="AN2757" t="s">
        <v>46</v>
      </c>
      <c r="AO2757" t="s">
        <v>46</v>
      </c>
      <c r="AP2757" t="s">
        <v>46</v>
      </c>
      <c r="AQ2757" s="2">
        <v>0</v>
      </c>
    </row>
    <row r="2758" spans="1:43" x14ac:dyDescent="0.3">
      <c r="A2758" t="s">
        <v>12942</v>
      </c>
      <c r="B2758" t="s">
        <v>12943</v>
      </c>
      <c r="C2758" t="s">
        <v>46</v>
      </c>
      <c r="D2758" t="s">
        <v>46</v>
      </c>
      <c r="E2758" t="s">
        <v>46</v>
      </c>
      <c r="F2758" t="s">
        <v>46</v>
      </c>
      <c r="G2758" t="s">
        <v>45</v>
      </c>
      <c r="H2758" t="s">
        <v>46</v>
      </c>
      <c r="I2758" t="s">
        <v>12942</v>
      </c>
      <c r="J2758" t="s">
        <v>47</v>
      </c>
      <c r="K2758" t="s">
        <v>48</v>
      </c>
      <c r="L2758" t="s">
        <v>12942</v>
      </c>
      <c r="M2758" t="s">
        <v>48</v>
      </c>
      <c r="N2758" t="s">
        <v>12943</v>
      </c>
      <c r="O2758" t="s">
        <v>12944</v>
      </c>
      <c r="P2758" t="s">
        <v>12945</v>
      </c>
      <c r="S2758" t="s">
        <v>154</v>
      </c>
      <c r="W2758" t="s">
        <v>46</v>
      </c>
      <c r="X2758" t="s">
        <v>46</v>
      </c>
      <c r="Y2758" t="s">
        <v>46</v>
      </c>
      <c r="Z2758" t="s">
        <v>46</v>
      </c>
      <c r="AA2758" t="s">
        <v>46</v>
      </c>
      <c r="AB2758" t="s">
        <v>46</v>
      </c>
      <c r="AC2758" t="s">
        <v>46</v>
      </c>
      <c r="AD2758" t="s">
        <v>46</v>
      </c>
      <c r="AE2758" t="s">
        <v>46</v>
      </c>
      <c r="AF2758" t="s">
        <v>46</v>
      </c>
      <c r="AG2758" t="s">
        <v>46</v>
      </c>
      <c r="AH2758" t="s">
        <v>46</v>
      </c>
      <c r="AI2758" t="s">
        <v>46</v>
      </c>
      <c r="AJ2758" t="s">
        <v>46</v>
      </c>
      <c r="AK2758" t="s">
        <v>46</v>
      </c>
      <c r="AL2758" t="s">
        <v>46</v>
      </c>
      <c r="AM2758" t="s">
        <v>46</v>
      </c>
      <c r="AN2758" t="s">
        <v>46</v>
      </c>
      <c r="AO2758" t="s">
        <v>46</v>
      </c>
      <c r="AP2758" t="s">
        <v>46</v>
      </c>
      <c r="AQ2758" s="2">
        <v>0</v>
      </c>
    </row>
    <row r="2759" spans="1:43" x14ac:dyDescent="0.3">
      <c r="A2759" t="s">
        <v>12946</v>
      </c>
      <c r="B2759" t="s">
        <v>12947</v>
      </c>
      <c r="C2759" t="s">
        <v>46</v>
      </c>
      <c r="D2759" t="s">
        <v>46</v>
      </c>
      <c r="E2759" t="s">
        <v>46</v>
      </c>
      <c r="F2759" t="s">
        <v>46</v>
      </c>
      <c r="G2759" t="s">
        <v>46</v>
      </c>
      <c r="H2759" t="s">
        <v>45</v>
      </c>
      <c r="I2759" t="s">
        <v>12946</v>
      </c>
      <c r="J2759" t="s">
        <v>47</v>
      </c>
      <c r="K2759" t="s">
        <v>48</v>
      </c>
      <c r="L2759" t="s">
        <v>12946</v>
      </c>
      <c r="M2759" t="s">
        <v>48</v>
      </c>
      <c r="N2759" t="s">
        <v>12947</v>
      </c>
      <c r="O2759" t="s">
        <v>12948</v>
      </c>
      <c r="R2759" t="s">
        <v>12949</v>
      </c>
      <c r="V2759" t="s">
        <v>414</v>
      </c>
      <c r="W2759" t="s">
        <v>46</v>
      </c>
      <c r="X2759" t="s">
        <v>46</v>
      </c>
      <c r="Y2759" t="s">
        <v>46</v>
      </c>
      <c r="Z2759" t="s">
        <v>46</v>
      </c>
      <c r="AA2759" t="s">
        <v>46</v>
      </c>
      <c r="AB2759" t="s">
        <v>46</v>
      </c>
      <c r="AC2759" t="s">
        <v>46</v>
      </c>
      <c r="AD2759" t="s">
        <v>46</v>
      </c>
      <c r="AE2759" t="s">
        <v>46</v>
      </c>
      <c r="AF2759" t="s">
        <v>46</v>
      </c>
      <c r="AG2759" t="s">
        <v>46</v>
      </c>
      <c r="AH2759" t="s">
        <v>46</v>
      </c>
      <c r="AI2759" t="s">
        <v>46</v>
      </c>
      <c r="AJ2759" t="s">
        <v>46</v>
      </c>
      <c r="AK2759" t="s">
        <v>46</v>
      </c>
      <c r="AL2759" t="s">
        <v>46</v>
      </c>
      <c r="AM2759" t="s">
        <v>46</v>
      </c>
      <c r="AN2759" t="s">
        <v>46</v>
      </c>
      <c r="AO2759" t="s">
        <v>46</v>
      </c>
      <c r="AP2759" t="s">
        <v>46</v>
      </c>
      <c r="AQ2759" s="2">
        <v>0</v>
      </c>
    </row>
    <row r="2760" spans="1:43" x14ac:dyDescent="0.3">
      <c r="A2760" t="s">
        <v>12950</v>
      </c>
      <c r="B2760" t="s">
        <v>12951</v>
      </c>
      <c r="C2760" t="s">
        <v>46</v>
      </c>
      <c r="D2760" t="s">
        <v>46</v>
      </c>
      <c r="E2760" t="s">
        <v>46</v>
      </c>
      <c r="F2760" t="s">
        <v>46</v>
      </c>
      <c r="G2760" t="s">
        <v>46</v>
      </c>
      <c r="H2760" t="s">
        <v>45</v>
      </c>
      <c r="I2760" t="s">
        <v>12950</v>
      </c>
      <c r="J2760" t="s">
        <v>47</v>
      </c>
      <c r="K2760" t="s">
        <v>48</v>
      </c>
      <c r="L2760" t="s">
        <v>12950</v>
      </c>
      <c r="M2760" t="s">
        <v>48</v>
      </c>
      <c r="N2760" t="s">
        <v>12951</v>
      </c>
      <c r="O2760" t="s">
        <v>12952</v>
      </c>
      <c r="P2760" t="s">
        <v>12953</v>
      </c>
      <c r="R2760" t="s">
        <v>51</v>
      </c>
      <c r="T2760" t="s">
        <v>12954</v>
      </c>
      <c r="U2760" t="s">
        <v>12955</v>
      </c>
      <c r="V2760" t="s">
        <v>12956</v>
      </c>
      <c r="W2760" t="s">
        <v>46</v>
      </c>
      <c r="X2760" t="s">
        <v>46</v>
      </c>
      <c r="Y2760" t="s">
        <v>46</v>
      </c>
      <c r="Z2760" t="s">
        <v>46</v>
      </c>
      <c r="AA2760" t="s">
        <v>45</v>
      </c>
      <c r="AB2760" t="s">
        <v>46</v>
      </c>
      <c r="AC2760" t="s">
        <v>46</v>
      </c>
      <c r="AD2760" t="s">
        <v>46</v>
      </c>
      <c r="AE2760" t="s">
        <v>46</v>
      </c>
      <c r="AF2760" t="s">
        <v>46</v>
      </c>
      <c r="AG2760" t="s">
        <v>46</v>
      </c>
      <c r="AH2760" t="s">
        <v>45</v>
      </c>
      <c r="AI2760" t="s">
        <v>45</v>
      </c>
      <c r="AJ2760" t="s">
        <v>46</v>
      </c>
      <c r="AK2760" t="s">
        <v>46</v>
      </c>
      <c r="AL2760" t="s">
        <v>46</v>
      </c>
      <c r="AM2760" t="s">
        <v>45</v>
      </c>
      <c r="AN2760" t="s">
        <v>46</v>
      </c>
      <c r="AO2760" t="s">
        <v>45</v>
      </c>
      <c r="AP2760" t="s">
        <v>46</v>
      </c>
      <c r="AQ2760" s="2">
        <v>0</v>
      </c>
    </row>
    <row r="2761" spans="1:43" x14ac:dyDescent="0.3">
      <c r="A2761" t="s">
        <v>12957</v>
      </c>
      <c r="B2761" t="s">
        <v>12958</v>
      </c>
      <c r="C2761" t="s">
        <v>46</v>
      </c>
      <c r="D2761" t="s">
        <v>46</v>
      </c>
      <c r="E2761" t="s">
        <v>46</v>
      </c>
      <c r="F2761" t="s">
        <v>46</v>
      </c>
      <c r="G2761" t="s">
        <v>46</v>
      </c>
      <c r="H2761" t="s">
        <v>45</v>
      </c>
      <c r="I2761" t="s">
        <v>12957</v>
      </c>
      <c r="J2761" t="s">
        <v>47</v>
      </c>
      <c r="K2761" t="s">
        <v>48</v>
      </c>
      <c r="L2761" t="s">
        <v>12957</v>
      </c>
      <c r="M2761" t="s">
        <v>48</v>
      </c>
      <c r="N2761" t="s">
        <v>12958</v>
      </c>
      <c r="O2761" t="s">
        <v>12959</v>
      </c>
      <c r="P2761" t="s">
        <v>12960</v>
      </c>
      <c r="R2761" t="s">
        <v>68</v>
      </c>
      <c r="V2761" t="s">
        <v>12723</v>
      </c>
      <c r="W2761" t="s">
        <v>45</v>
      </c>
      <c r="X2761" t="s">
        <v>46</v>
      </c>
      <c r="Y2761" t="s">
        <v>46</v>
      </c>
      <c r="Z2761" t="s">
        <v>46</v>
      </c>
      <c r="AA2761" t="s">
        <v>46</v>
      </c>
      <c r="AB2761" t="s">
        <v>46</v>
      </c>
      <c r="AC2761" t="s">
        <v>46</v>
      </c>
      <c r="AD2761" t="s">
        <v>46</v>
      </c>
      <c r="AE2761" t="s">
        <v>46</v>
      </c>
      <c r="AF2761" t="s">
        <v>46</v>
      </c>
      <c r="AG2761" t="s">
        <v>46</v>
      </c>
      <c r="AH2761" t="s">
        <v>46</v>
      </c>
      <c r="AI2761" t="s">
        <v>45</v>
      </c>
      <c r="AJ2761" t="s">
        <v>46</v>
      </c>
      <c r="AK2761" t="s">
        <v>46</v>
      </c>
      <c r="AL2761" t="s">
        <v>46</v>
      </c>
      <c r="AM2761" t="s">
        <v>45</v>
      </c>
      <c r="AN2761" t="s">
        <v>46</v>
      </c>
      <c r="AO2761" t="s">
        <v>46</v>
      </c>
      <c r="AP2761" t="s">
        <v>46</v>
      </c>
      <c r="AQ2761" s="2">
        <v>0</v>
      </c>
    </row>
    <row r="2762" spans="1:43" x14ac:dyDescent="0.3">
      <c r="A2762" t="s">
        <v>12961</v>
      </c>
      <c r="B2762" t="s">
        <v>12962</v>
      </c>
      <c r="C2762" t="s">
        <v>46</v>
      </c>
      <c r="D2762" t="s">
        <v>46</v>
      </c>
      <c r="E2762" t="s">
        <v>46</v>
      </c>
      <c r="F2762" t="s">
        <v>46</v>
      </c>
      <c r="G2762" t="s">
        <v>46</v>
      </c>
      <c r="H2762" t="s">
        <v>45</v>
      </c>
      <c r="I2762" t="s">
        <v>12961</v>
      </c>
      <c r="J2762" t="s">
        <v>47</v>
      </c>
      <c r="K2762" t="s">
        <v>48</v>
      </c>
      <c r="L2762" t="s">
        <v>12961</v>
      </c>
      <c r="M2762" t="s">
        <v>48</v>
      </c>
      <c r="N2762" t="s">
        <v>12962</v>
      </c>
      <c r="O2762" t="s">
        <v>12963</v>
      </c>
      <c r="P2762" t="s">
        <v>12964</v>
      </c>
      <c r="R2762" t="s">
        <v>1280</v>
      </c>
      <c r="S2762" t="s">
        <v>12965</v>
      </c>
      <c r="V2762" t="s">
        <v>2778</v>
      </c>
      <c r="W2762" t="s">
        <v>46</v>
      </c>
      <c r="X2762" t="s">
        <v>46</v>
      </c>
      <c r="Y2762" t="s">
        <v>46</v>
      </c>
      <c r="Z2762" t="s">
        <v>46</v>
      </c>
      <c r="AA2762" t="s">
        <v>46</v>
      </c>
      <c r="AB2762" t="s">
        <v>46</v>
      </c>
      <c r="AC2762" t="s">
        <v>46</v>
      </c>
      <c r="AD2762" t="s">
        <v>46</v>
      </c>
      <c r="AE2762" t="s">
        <v>46</v>
      </c>
      <c r="AF2762" t="s">
        <v>46</v>
      </c>
      <c r="AG2762" t="s">
        <v>46</v>
      </c>
      <c r="AH2762" t="s">
        <v>46</v>
      </c>
      <c r="AI2762" t="s">
        <v>46</v>
      </c>
      <c r="AJ2762" t="s">
        <v>46</v>
      </c>
      <c r="AK2762" t="s">
        <v>46</v>
      </c>
      <c r="AL2762" t="s">
        <v>46</v>
      </c>
      <c r="AM2762" t="s">
        <v>46</v>
      </c>
      <c r="AN2762" t="s">
        <v>46</v>
      </c>
      <c r="AO2762" t="s">
        <v>46</v>
      </c>
      <c r="AP2762" t="s">
        <v>46</v>
      </c>
      <c r="AQ2762" s="2">
        <v>0</v>
      </c>
    </row>
    <row r="2763" spans="1:43" x14ac:dyDescent="0.3">
      <c r="A2763" t="s">
        <v>12966</v>
      </c>
      <c r="B2763" t="s">
        <v>12967</v>
      </c>
      <c r="C2763" t="s">
        <v>46</v>
      </c>
      <c r="D2763" t="s">
        <v>46</v>
      </c>
      <c r="E2763" t="s">
        <v>46</v>
      </c>
      <c r="F2763" t="s">
        <v>46</v>
      </c>
      <c r="G2763" t="s">
        <v>45</v>
      </c>
      <c r="H2763" t="s">
        <v>46</v>
      </c>
      <c r="I2763" t="s">
        <v>12966</v>
      </c>
      <c r="J2763" t="s">
        <v>47</v>
      </c>
      <c r="K2763" t="s">
        <v>48</v>
      </c>
      <c r="L2763" t="s">
        <v>12966</v>
      </c>
      <c r="M2763" t="s">
        <v>48</v>
      </c>
      <c r="N2763" t="s">
        <v>12967</v>
      </c>
      <c r="O2763" t="s">
        <v>12968</v>
      </c>
      <c r="R2763" t="s">
        <v>402</v>
      </c>
      <c r="S2763" t="s">
        <v>69</v>
      </c>
      <c r="V2763" t="s">
        <v>1444</v>
      </c>
      <c r="W2763" t="s">
        <v>46</v>
      </c>
      <c r="X2763" t="s">
        <v>46</v>
      </c>
      <c r="Y2763" t="s">
        <v>46</v>
      </c>
      <c r="Z2763" t="s">
        <v>46</v>
      </c>
      <c r="AA2763" t="s">
        <v>46</v>
      </c>
      <c r="AB2763" t="s">
        <v>46</v>
      </c>
      <c r="AC2763" t="s">
        <v>46</v>
      </c>
      <c r="AD2763" t="s">
        <v>46</v>
      </c>
      <c r="AE2763" t="s">
        <v>46</v>
      </c>
      <c r="AF2763" t="s">
        <v>46</v>
      </c>
      <c r="AG2763" t="s">
        <v>46</v>
      </c>
      <c r="AH2763" t="s">
        <v>46</v>
      </c>
      <c r="AI2763" t="s">
        <v>46</v>
      </c>
      <c r="AJ2763" t="s">
        <v>46</v>
      </c>
      <c r="AK2763" t="s">
        <v>46</v>
      </c>
      <c r="AL2763" t="s">
        <v>46</v>
      </c>
      <c r="AM2763" t="s">
        <v>46</v>
      </c>
      <c r="AN2763" t="s">
        <v>46</v>
      </c>
      <c r="AO2763" t="s">
        <v>46</v>
      </c>
      <c r="AP2763" t="s">
        <v>46</v>
      </c>
      <c r="AQ2763" s="2">
        <v>0</v>
      </c>
    </row>
    <row r="2764" spans="1:43" x14ac:dyDescent="0.3">
      <c r="A2764" t="s">
        <v>12969</v>
      </c>
      <c r="B2764" t="s">
        <v>12970</v>
      </c>
      <c r="C2764" t="s">
        <v>46</v>
      </c>
      <c r="D2764" t="s">
        <v>46</v>
      </c>
      <c r="E2764" t="s">
        <v>46</v>
      </c>
      <c r="F2764" t="s">
        <v>46</v>
      </c>
      <c r="G2764" t="s">
        <v>45</v>
      </c>
      <c r="H2764" t="s">
        <v>46</v>
      </c>
      <c r="I2764" t="s">
        <v>12969</v>
      </c>
      <c r="J2764" t="s">
        <v>47</v>
      </c>
      <c r="K2764" t="s">
        <v>48</v>
      </c>
      <c r="L2764" t="s">
        <v>12969</v>
      </c>
      <c r="M2764" t="s">
        <v>48</v>
      </c>
      <c r="N2764" t="s">
        <v>12970</v>
      </c>
      <c r="O2764" t="s">
        <v>12971</v>
      </c>
      <c r="P2764" t="s">
        <v>12972</v>
      </c>
      <c r="R2764" t="s">
        <v>3123</v>
      </c>
      <c r="S2764" t="s">
        <v>334</v>
      </c>
      <c r="U2764" t="s">
        <v>3223</v>
      </c>
      <c r="W2764" t="s">
        <v>46</v>
      </c>
      <c r="X2764" t="s">
        <v>46</v>
      </c>
      <c r="Y2764" t="s">
        <v>46</v>
      </c>
      <c r="Z2764" t="s">
        <v>45</v>
      </c>
      <c r="AA2764" t="s">
        <v>46</v>
      </c>
      <c r="AB2764" t="s">
        <v>46</v>
      </c>
      <c r="AC2764" t="s">
        <v>45</v>
      </c>
      <c r="AD2764" t="s">
        <v>46</v>
      </c>
      <c r="AE2764" t="s">
        <v>46</v>
      </c>
      <c r="AF2764" t="s">
        <v>46</v>
      </c>
      <c r="AG2764" t="s">
        <v>46</v>
      </c>
      <c r="AH2764" t="s">
        <v>45</v>
      </c>
      <c r="AI2764" t="s">
        <v>45</v>
      </c>
      <c r="AJ2764" t="s">
        <v>45</v>
      </c>
      <c r="AK2764" t="s">
        <v>46</v>
      </c>
      <c r="AL2764" t="s">
        <v>46</v>
      </c>
      <c r="AM2764" t="s">
        <v>46</v>
      </c>
      <c r="AN2764" t="s">
        <v>46</v>
      </c>
      <c r="AO2764" t="s">
        <v>46</v>
      </c>
      <c r="AP2764" t="s">
        <v>46</v>
      </c>
      <c r="AQ2764" s="2">
        <v>0</v>
      </c>
    </row>
    <row r="2765" spans="1:43" x14ac:dyDescent="0.3">
      <c r="A2765" t="s">
        <v>12973</v>
      </c>
      <c r="B2765" t="s">
        <v>12974</v>
      </c>
      <c r="C2765" t="s">
        <v>46</v>
      </c>
      <c r="D2765" t="s">
        <v>46</v>
      </c>
      <c r="E2765" t="s">
        <v>46</v>
      </c>
      <c r="F2765" t="s">
        <v>46</v>
      </c>
      <c r="G2765" t="s">
        <v>46</v>
      </c>
      <c r="H2765" t="s">
        <v>45</v>
      </c>
      <c r="I2765" t="s">
        <v>12973</v>
      </c>
      <c r="J2765" t="s">
        <v>47</v>
      </c>
      <c r="K2765" t="s">
        <v>48</v>
      </c>
      <c r="L2765" t="s">
        <v>12973</v>
      </c>
      <c r="M2765" t="s">
        <v>48</v>
      </c>
      <c r="N2765" t="s">
        <v>12974</v>
      </c>
      <c r="O2765" t="s">
        <v>12975</v>
      </c>
      <c r="R2765" t="s">
        <v>402</v>
      </c>
      <c r="W2765" t="s">
        <v>46</v>
      </c>
      <c r="X2765" t="s">
        <v>46</v>
      </c>
      <c r="Y2765" t="s">
        <v>46</v>
      </c>
      <c r="Z2765" t="s">
        <v>46</v>
      </c>
      <c r="AA2765" t="s">
        <v>46</v>
      </c>
      <c r="AB2765" t="s">
        <v>46</v>
      </c>
      <c r="AC2765" t="s">
        <v>46</v>
      </c>
      <c r="AD2765" t="s">
        <v>46</v>
      </c>
      <c r="AE2765" t="s">
        <v>46</v>
      </c>
      <c r="AF2765" t="s">
        <v>46</v>
      </c>
      <c r="AG2765" t="s">
        <v>46</v>
      </c>
      <c r="AH2765" t="s">
        <v>46</v>
      </c>
      <c r="AI2765" t="s">
        <v>46</v>
      </c>
      <c r="AJ2765" t="s">
        <v>46</v>
      </c>
      <c r="AK2765" t="s">
        <v>46</v>
      </c>
      <c r="AL2765" t="s">
        <v>46</v>
      </c>
      <c r="AM2765" t="s">
        <v>46</v>
      </c>
      <c r="AN2765" t="s">
        <v>46</v>
      </c>
      <c r="AO2765" t="s">
        <v>46</v>
      </c>
      <c r="AP2765" t="s">
        <v>46</v>
      </c>
      <c r="AQ2765" s="2">
        <v>0</v>
      </c>
    </row>
    <row r="2766" spans="1:43" x14ac:dyDescent="0.3">
      <c r="A2766" t="s">
        <v>12976</v>
      </c>
      <c r="B2766" t="s">
        <v>12977</v>
      </c>
      <c r="C2766" t="s">
        <v>46</v>
      </c>
      <c r="D2766" t="s">
        <v>46</v>
      </c>
      <c r="E2766" t="s">
        <v>46</v>
      </c>
      <c r="F2766" t="s">
        <v>46</v>
      </c>
      <c r="G2766" t="s">
        <v>45</v>
      </c>
      <c r="H2766" t="s">
        <v>46</v>
      </c>
      <c r="I2766" t="s">
        <v>12976</v>
      </c>
      <c r="J2766" t="s">
        <v>47</v>
      </c>
      <c r="K2766" t="s">
        <v>48</v>
      </c>
      <c r="L2766" t="s">
        <v>12976</v>
      </c>
      <c r="M2766" t="s">
        <v>48</v>
      </c>
      <c r="N2766" t="s">
        <v>12977</v>
      </c>
      <c r="O2766" t="s">
        <v>12978</v>
      </c>
      <c r="R2766" t="s">
        <v>402</v>
      </c>
      <c r="S2766" t="s">
        <v>390</v>
      </c>
      <c r="W2766" t="s">
        <v>46</v>
      </c>
      <c r="X2766" t="s">
        <v>46</v>
      </c>
      <c r="Y2766" t="s">
        <v>46</v>
      </c>
      <c r="Z2766" t="s">
        <v>46</v>
      </c>
      <c r="AA2766" t="s">
        <v>46</v>
      </c>
      <c r="AB2766" t="s">
        <v>46</v>
      </c>
      <c r="AC2766" t="s">
        <v>46</v>
      </c>
      <c r="AD2766" t="s">
        <v>46</v>
      </c>
      <c r="AE2766" t="s">
        <v>46</v>
      </c>
      <c r="AF2766" t="s">
        <v>46</v>
      </c>
      <c r="AG2766" t="s">
        <v>46</v>
      </c>
      <c r="AH2766" t="s">
        <v>46</v>
      </c>
      <c r="AI2766" t="s">
        <v>46</v>
      </c>
      <c r="AJ2766" t="s">
        <v>46</v>
      </c>
      <c r="AK2766" t="s">
        <v>46</v>
      </c>
      <c r="AL2766" t="s">
        <v>46</v>
      </c>
      <c r="AM2766" t="s">
        <v>46</v>
      </c>
      <c r="AN2766" t="s">
        <v>46</v>
      </c>
      <c r="AO2766" t="s">
        <v>46</v>
      </c>
      <c r="AP2766" t="s">
        <v>46</v>
      </c>
      <c r="AQ2766" s="2">
        <v>0</v>
      </c>
    </row>
    <row r="2767" spans="1:43" x14ac:dyDescent="0.3">
      <c r="A2767" t="s">
        <v>12979</v>
      </c>
      <c r="B2767" t="s">
        <v>12980</v>
      </c>
      <c r="C2767" t="s">
        <v>46</v>
      </c>
      <c r="D2767" t="s">
        <v>46</v>
      </c>
      <c r="E2767" t="s">
        <v>46</v>
      </c>
      <c r="F2767" t="s">
        <v>46</v>
      </c>
      <c r="G2767" t="s">
        <v>45</v>
      </c>
      <c r="H2767" t="s">
        <v>46</v>
      </c>
      <c r="I2767" t="s">
        <v>12979</v>
      </c>
      <c r="J2767" t="s">
        <v>47</v>
      </c>
      <c r="K2767" t="s">
        <v>48</v>
      </c>
      <c r="L2767" t="s">
        <v>12979</v>
      </c>
      <c r="M2767" t="s">
        <v>48</v>
      </c>
      <c r="N2767" t="s">
        <v>12980</v>
      </c>
      <c r="O2767" t="s">
        <v>12981</v>
      </c>
      <c r="P2767" t="s">
        <v>12982</v>
      </c>
      <c r="R2767" t="s">
        <v>402</v>
      </c>
      <c r="W2767" t="s">
        <v>46</v>
      </c>
      <c r="X2767" t="s">
        <v>46</v>
      </c>
      <c r="Y2767" t="s">
        <v>46</v>
      </c>
      <c r="Z2767" t="s">
        <v>46</v>
      </c>
      <c r="AA2767" t="s">
        <v>46</v>
      </c>
      <c r="AB2767" t="s">
        <v>46</v>
      </c>
      <c r="AC2767" t="s">
        <v>46</v>
      </c>
      <c r="AD2767" t="s">
        <v>46</v>
      </c>
      <c r="AE2767" t="s">
        <v>46</v>
      </c>
      <c r="AF2767" t="s">
        <v>46</v>
      </c>
      <c r="AG2767" t="s">
        <v>46</v>
      </c>
      <c r="AH2767" t="s">
        <v>46</v>
      </c>
      <c r="AI2767" t="s">
        <v>46</v>
      </c>
      <c r="AJ2767" t="s">
        <v>46</v>
      </c>
      <c r="AK2767" t="s">
        <v>46</v>
      </c>
      <c r="AL2767" t="s">
        <v>46</v>
      </c>
      <c r="AM2767" t="s">
        <v>46</v>
      </c>
      <c r="AN2767" t="s">
        <v>46</v>
      </c>
      <c r="AO2767" t="s">
        <v>46</v>
      </c>
      <c r="AP2767" t="s">
        <v>46</v>
      </c>
      <c r="AQ2767" s="2">
        <v>0</v>
      </c>
    </row>
    <row r="2768" spans="1:43" x14ac:dyDescent="0.3">
      <c r="A2768" t="s">
        <v>12983</v>
      </c>
      <c r="B2768" t="s">
        <v>12984</v>
      </c>
      <c r="C2768" t="s">
        <v>46</v>
      </c>
      <c r="D2768" t="s">
        <v>46</v>
      </c>
      <c r="E2768" t="s">
        <v>46</v>
      </c>
      <c r="F2768" t="s">
        <v>46</v>
      </c>
      <c r="G2768" t="s">
        <v>45</v>
      </c>
      <c r="H2768" t="s">
        <v>46</v>
      </c>
      <c r="I2768" t="s">
        <v>12983</v>
      </c>
      <c r="J2768" t="s">
        <v>47</v>
      </c>
      <c r="K2768" t="s">
        <v>48</v>
      </c>
      <c r="L2768" t="s">
        <v>12983</v>
      </c>
      <c r="M2768" t="s">
        <v>48</v>
      </c>
      <c r="N2768" t="s">
        <v>12984</v>
      </c>
      <c r="O2768" t="s">
        <v>12985</v>
      </c>
      <c r="P2768" t="s">
        <v>12986</v>
      </c>
      <c r="R2768" t="s">
        <v>93</v>
      </c>
      <c r="U2768" t="s">
        <v>311</v>
      </c>
      <c r="W2768" t="s">
        <v>46</v>
      </c>
      <c r="X2768" t="s">
        <v>46</v>
      </c>
      <c r="Y2768" t="s">
        <v>46</v>
      </c>
      <c r="Z2768" t="s">
        <v>46</v>
      </c>
      <c r="AA2768" t="s">
        <v>46</v>
      </c>
      <c r="AB2768" t="s">
        <v>46</v>
      </c>
      <c r="AC2768" t="s">
        <v>46</v>
      </c>
      <c r="AD2768" t="s">
        <v>46</v>
      </c>
      <c r="AE2768" t="s">
        <v>46</v>
      </c>
      <c r="AF2768" t="s">
        <v>46</v>
      </c>
      <c r="AG2768" t="s">
        <v>46</v>
      </c>
      <c r="AH2768" t="s">
        <v>46</v>
      </c>
      <c r="AI2768" t="s">
        <v>46</v>
      </c>
      <c r="AJ2768" t="s">
        <v>46</v>
      </c>
      <c r="AK2768" t="s">
        <v>46</v>
      </c>
      <c r="AL2768" t="s">
        <v>46</v>
      </c>
      <c r="AM2768" t="s">
        <v>46</v>
      </c>
      <c r="AN2768" t="s">
        <v>46</v>
      </c>
      <c r="AO2768" t="s">
        <v>46</v>
      </c>
      <c r="AP2768" t="s">
        <v>46</v>
      </c>
      <c r="AQ2768" s="2">
        <v>0</v>
      </c>
    </row>
    <row r="2769" spans="1:43" x14ac:dyDescent="0.3">
      <c r="A2769" t="s">
        <v>12987</v>
      </c>
      <c r="B2769" t="s">
        <v>12988</v>
      </c>
      <c r="C2769" t="s">
        <v>46</v>
      </c>
      <c r="D2769" t="s">
        <v>46</v>
      </c>
      <c r="E2769" t="s">
        <v>46</v>
      </c>
      <c r="F2769" t="s">
        <v>46</v>
      </c>
      <c r="G2769" t="s">
        <v>45</v>
      </c>
      <c r="H2769" t="s">
        <v>46</v>
      </c>
      <c r="I2769" t="s">
        <v>12987</v>
      </c>
      <c r="J2769" t="s">
        <v>47</v>
      </c>
      <c r="K2769" t="s">
        <v>48</v>
      </c>
      <c r="L2769" t="s">
        <v>12987</v>
      </c>
      <c r="M2769" t="s">
        <v>48</v>
      </c>
      <c r="N2769" t="s">
        <v>12988</v>
      </c>
      <c r="O2769" t="s">
        <v>12989</v>
      </c>
      <c r="P2769" t="s">
        <v>12990</v>
      </c>
      <c r="R2769" t="s">
        <v>1351</v>
      </c>
      <c r="S2769" t="s">
        <v>600</v>
      </c>
      <c r="U2769" t="s">
        <v>12991</v>
      </c>
      <c r="W2769" t="s">
        <v>45</v>
      </c>
      <c r="X2769" t="s">
        <v>46</v>
      </c>
      <c r="Y2769" t="s">
        <v>46</v>
      </c>
      <c r="Z2769" t="s">
        <v>46</v>
      </c>
      <c r="AA2769" t="s">
        <v>46</v>
      </c>
      <c r="AB2769" t="s">
        <v>46</v>
      </c>
      <c r="AC2769" t="s">
        <v>46</v>
      </c>
      <c r="AD2769" t="s">
        <v>45</v>
      </c>
      <c r="AE2769" t="s">
        <v>46</v>
      </c>
      <c r="AF2769" t="s">
        <v>46</v>
      </c>
      <c r="AG2769" t="s">
        <v>46</v>
      </c>
      <c r="AH2769" t="s">
        <v>46</v>
      </c>
      <c r="AI2769" t="s">
        <v>46</v>
      </c>
      <c r="AJ2769" t="s">
        <v>46</v>
      </c>
      <c r="AK2769" t="s">
        <v>46</v>
      </c>
      <c r="AL2769" t="s">
        <v>46</v>
      </c>
      <c r="AM2769" t="s">
        <v>46</v>
      </c>
      <c r="AN2769" t="s">
        <v>46</v>
      </c>
      <c r="AO2769" t="s">
        <v>46</v>
      </c>
      <c r="AP2769" t="s">
        <v>46</v>
      </c>
      <c r="AQ2769" s="2">
        <v>0</v>
      </c>
    </row>
    <row r="2770" spans="1:43" x14ac:dyDescent="0.3">
      <c r="A2770" t="s">
        <v>12992</v>
      </c>
      <c r="B2770" t="s">
        <v>12993</v>
      </c>
      <c r="C2770" t="s">
        <v>46</v>
      </c>
      <c r="D2770" t="s">
        <v>46</v>
      </c>
      <c r="E2770" t="s">
        <v>46</v>
      </c>
      <c r="F2770" t="s">
        <v>46</v>
      </c>
      <c r="G2770" t="s">
        <v>45</v>
      </c>
      <c r="H2770" t="s">
        <v>46</v>
      </c>
      <c r="I2770" t="s">
        <v>12992</v>
      </c>
      <c r="J2770" t="s">
        <v>47</v>
      </c>
      <c r="K2770" t="s">
        <v>48</v>
      </c>
      <c r="L2770" t="s">
        <v>12992</v>
      </c>
      <c r="M2770" t="s">
        <v>48</v>
      </c>
      <c r="N2770" t="s">
        <v>12994</v>
      </c>
      <c r="O2770" t="s">
        <v>12995</v>
      </c>
      <c r="W2770" t="s">
        <v>46</v>
      </c>
      <c r="X2770" t="s">
        <v>46</v>
      </c>
      <c r="Y2770" t="s">
        <v>46</v>
      </c>
      <c r="Z2770" t="s">
        <v>46</v>
      </c>
      <c r="AA2770" t="s">
        <v>46</v>
      </c>
      <c r="AB2770" t="s">
        <v>46</v>
      </c>
      <c r="AC2770" t="s">
        <v>46</v>
      </c>
      <c r="AD2770" t="s">
        <v>46</v>
      </c>
      <c r="AE2770" t="s">
        <v>46</v>
      </c>
      <c r="AF2770" t="s">
        <v>46</v>
      </c>
      <c r="AG2770" t="s">
        <v>46</v>
      </c>
      <c r="AH2770" t="s">
        <v>46</v>
      </c>
      <c r="AI2770" t="s">
        <v>46</v>
      </c>
      <c r="AJ2770" t="s">
        <v>46</v>
      </c>
      <c r="AK2770" t="s">
        <v>46</v>
      </c>
      <c r="AL2770" t="s">
        <v>46</v>
      </c>
      <c r="AM2770" t="s">
        <v>46</v>
      </c>
      <c r="AN2770" t="s">
        <v>46</v>
      </c>
      <c r="AO2770" t="s">
        <v>46</v>
      </c>
      <c r="AP2770" t="s">
        <v>46</v>
      </c>
      <c r="AQ2770" s="2">
        <v>0</v>
      </c>
    </row>
    <row r="2771" spans="1:43" x14ac:dyDescent="0.3">
      <c r="A2771" t="s">
        <v>12996</v>
      </c>
      <c r="B2771" t="s">
        <v>12997</v>
      </c>
      <c r="C2771" t="s">
        <v>46</v>
      </c>
      <c r="D2771" t="s">
        <v>46</v>
      </c>
      <c r="E2771" t="s">
        <v>46</v>
      </c>
      <c r="F2771" t="s">
        <v>46</v>
      </c>
      <c r="G2771" t="s">
        <v>45</v>
      </c>
      <c r="H2771" t="s">
        <v>46</v>
      </c>
      <c r="I2771" t="s">
        <v>12996</v>
      </c>
      <c r="J2771" t="s">
        <v>47</v>
      </c>
      <c r="K2771" t="s">
        <v>48</v>
      </c>
      <c r="L2771" t="s">
        <v>12996</v>
      </c>
      <c r="M2771" t="s">
        <v>48</v>
      </c>
      <c r="N2771" t="s">
        <v>12997</v>
      </c>
      <c r="O2771" t="s">
        <v>12998</v>
      </c>
      <c r="P2771" t="s">
        <v>6996</v>
      </c>
      <c r="R2771" t="s">
        <v>402</v>
      </c>
      <c r="S2771" t="s">
        <v>2048</v>
      </c>
      <c r="W2771" t="s">
        <v>46</v>
      </c>
      <c r="X2771" t="s">
        <v>46</v>
      </c>
      <c r="Y2771" t="s">
        <v>46</v>
      </c>
      <c r="Z2771" t="s">
        <v>46</v>
      </c>
      <c r="AA2771" t="s">
        <v>46</v>
      </c>
      <c r="AB2771" t="s">
        <v>46</v>
      </c>
      <c r="AC2771" t="s">
        <v>46</v>
      </c>
      <c r="AD2771" t="s">
        <v>46</v>
      </c>
      <c r="AE2771" t="s">
        <v>46</v>
      </c>
      <c r="AF2771" t="s">
        <v>46</v>
      </c>
      <c r="AG2771" t="s">
        <v>46</v>
      </c>
      <c r="AH2771" t="s">
        <v>46</v>
      </c>
      <c r="AI2771" t="s">
        <v>46</v>
      </c>
      <c r="AJ2771" t="s">
        <v>46</v>
      </c>
      <c r="AK2771" t="s">
        <v>46</v>
      </c>
      <c r="AL2771" t="s">
        <v>46</v>
      </c>
      <c r="AM2771" t="s">
        <v>46</v>
      </c>
      <c r="AN2771" t="s">
        <v>45</v>
      </c>
      <c r="AO2771" t="s">
        <v>46</v>
      </c>
      <c r="AP2771" t="s">
        <v>46</v>
      </c>
      <c r="AQ2771" s="2">
        <v>0</v>
      </c>
    </row>
    <row r="2772" spans="1:43" x14ac:dyDescent="0.3">
      <c r="A2772" t="s">
        <v>12999</v>
      </c>
      <c r="B2772" t="s">
        <v>13000</v>
      </c>
      <c r="C2772" t="s">
        <v>46</v>
      </c>
      <c r="D2772" t="s">
        <v>46</v>
      </c>
      <c r="E2772" t="s">
        <v>46</v>
      </c>
      <c r="F2772" t="s">
        <v>46</v>
      </c>
      <c r="G2772" t="s">
        <v>45</v>
      </c>
      <c r="H2772" t="s">
        <v>46</v>
      </c>
      <c r="I2772" t="s">
        <v>12999</v>
      </c>
      <c r="J2772" t="s">
        <v>47</v>
      </c>
      <c r="K2772" t="s">
        <v>48</v>
      </c>
      <c r="L2772" t="s">
        <v>12999</v>
      </c>
      <c r="M2772" t="s">
        <v>48</v>
      </c>
      <c r="N2772" t="s">
        <v>13000</v>
      </c>
      <c r="O2772" t="s">
        <v>13001</v>
      </c>
      <c r="P2772" t="s">
        <v>13002</v>
      </c>
      <c r="R2772" t="s">
        <v>3164</v>
      </c>
      <c r="S2772" t="s">
        <v>673</v>
      </c>
      <c r="V2772" t="s">
        <v>812</v>
      </c>
      <c r="W2772" t="s">
        <v>46</v>
      </c>
      <c r="X2772" t="s">
        <v>46</v>
      </c>
      <c r="Y2772" t="s">
        <v>46</v>
      </c>
      <c r="Z2772" t="s">
        <v>46</v>
      </c>
      <c r="AA2772" t="s">
        <v>46</v>
      </c>
      <c r="AB2772" t="s">
        <v>46</v>
      </c>
      <c r="AC2772" t="s">
        <v>46</v>
      </c>
      <c r="AD2772" t="s">
        <v>46</v>
      </c>
      <c r="AE2772" t="s">
        <v>46</v>
      </c>
      <c r="AF2772" t="s">
        <v>46</v>
      </c>
      <c r="AG2772" t="s">
        <v>46</v>
      </c>
      <c r="AH2772" t="s">
        <v>46</v>
      </c>
      <c r="AI2772" t="s">
        <v>46</v>
      </c>
      <c r="AJ2772" t="s">
        <v>46</v>
      </c>
      <c r="AK2772" t="s">
        <v>46</v>
      </c>
      <c r="AL2772" t="s">
        <v>46</v>
      </c>
      <c r="AM2772" t="s">
        <v>46</v>
      </c>
      <c r="AN2772" t="s">
        <v>46</v>
      </c>
      <c r="AO2772" t="s">
        <v>46</v>
      </c>
      <c r="AP2772" t="s">
        <v>46</v>
      </c>
      <c r="AQ2772" s="2">
        <v>0</v>
      </c>
    </row>
    <row r="2773" spans="1:43" x14ac:dyDescent="0.3">
      <c r="A2773" t="s">
        <v>13003</v>
      </c>
      <c r="B2773" t="s">
        <v>13004</v>
      </c>
      <c r="C2773" t="s">
        <v>46</v>
      </c>
      <c r="D2773" t="s">
        <v>46</v>
      </c>
      <c r="E2773" t="s">
        <v>46</v>
      </c>
      <c r="F2773" t="s">
        <v>46</v>
      </c>
      <c r="G2773" t="s">
        <v>46</v>
      </c>
      <c r="H2773" t="s">
        <v>45</v>
      </c>
      <c r="I2773" t="s">
        <v>13003</v>
      </c>
      <c r="J2773" t="s">
        <v>47</v>
      </c>
      <c r="K2773" t="s">
        <v>48</v>
      </c>
      <c r="L2773" t="s">
        <v>13003</v>
      </c>
      <c r="M2773" t="s">
        <v>48</v>
      </c>
      <c r="N2773" t="s">
        <v>13004</v>
      </c>
      <c r="O2773" t="s">
        <v>13005</v>
      </c>
      <c r="P2773" t="s">
        <v>13006</v>
      </c>
      <c r="R2773" t="s">
        <v>93</v>
      </c>
      <c r="T2773" t="s">
        <v>13007</v>
      </c>
      <c r="U2773" t="s">
        <v>205</v>
      </c>
      <c r="W2773" t="s">
        <v>46</v>
      </c>
      <c r="X2773" t="s">
        <v>45</v>
      </c>
      <c r="Y2773" t="s">
        <v>46</v>
      </c>
      <c r="Z2773" t="s">
        <v>46</v>
      </c>
      <c r="AA2773" t="s">
        <v>46</v>
      </c>
      <c r="AB2773" t="s">
        <v>46</v>
      </c>
      <c r="AC2773" t="s">
        <v>46</v>
      </c>
      <c r="AD2773" t="s">
        <v>46</v>
      </c>
      <c r="AE2773" t="s">
        <v>45</v>
      </c>
      <c r="AF2773" t="s">
        <v>46</v>
      </c>
      <c r="AG2773" t="s">
        <v>46</v>
      </c>
      <c r="AH2773" t="s">
        <v>46</v>
      </c>
      <c r="AI2773" t="s">
        <v>46</v>
      </c>
      <c r="AJ2773" t="s">
        <v>46</v>
      </c>
      <c r="AK2773" t="s">
        <v>46</v>
      </c>
      <c r="AL2773" t="s">
        <v>46</v>
      </c>
      <c r="AM2773" t="s">
        <v>46</v>
      </c>
      <c r="AN2773" t="s">
        <v>46</v>
      </c>
      <c r="AO2773" t="s">
        <v>46</v>
      </c>
      <c r="AP2773" t="s">
        <v>46</v>
      </c>
      <c r="AQ2773" s="2">
        <v>0</v>
      </c>
    </row>
    <row r="2774" spans="1:43" x14ac:dyDescent="0.3">
      <c r="A2774" t="s">
        <v>13008</v>
      </c>
      <c r="B2774" t="s">
        <v>13009</v>
      </c>
      <c r="C2774" t="s">
        <v>46</v>
      </c>
      <c r="D2774" t="s">
        <v>46</v>
      </c>
      <c r="E2774" t="s">
        <v>46</v>
      </c>
      <c r="F2774" t="s">
        <v>46</v>
      </c>
      <c r="G2774" t="s">
        <v>45</v>
      </c>
      <c r="H2774" t="s">
        <v>46</v>
      </c>
      <c r="I2774" t="s">
        <v>13008</v>
      </c>
      <c r="J2774" t="s">
        <v>47</v>
      </c>
      <c r="K2774" t="s">
        <v>48</v>
      </c>
      <c r="L2774" t="s">
        <v>13008</v>
      </c>
      <c r="M2774" t="s">
        <v>48</v>
      </c>
      <c r="N2774" t="s">
        <v>13009</v>
      </c>
      <c r="O2774" t="s">
        <v>13010</v>
      </c>
      <c r="P2774" t="s">
        <v>13011</v>
      </c>
      <c r="R2774" t="s">
        <v>13012</v>
      </c>
      <c r="U2774" t="s">
        <v>13013</v>
      </c>
      <c r="W2774" t="s">
        <v>46</v>
      </c>
      <c r="X2774" t="s">
        <v>46</v>
      </c>
      <c r="Y2774" t="s">
        <v>46</v>
      </c>
      <c r="Z2774" t="s">
        <v>46</v>
      </c>
      <c r="AA2774" t="s">
        <v>46</v>
      </c>
      <c r="AB2774" t="s">
        <v>45</v>
      </c>
      <c r="AC2774" t="s">
        <v>46</v>
      </c>
      <c r="AD2774" t="s">
        <v>46</v>
      </c>
      <c r="AE2774" t="s">
        <v>46</v>
      </c>
      <c r="AF2774" t="s">
        <v>46</v>
      </c>
      <c r="AG2774" t="s">
        <v>45</v>
      </c>
      <c r="AH2774" t="s">
        <v>46</v>
      </c>
      <c r="AI2774" t="s">
        <v>46</v>
      </c>
      <c r="AJ2774" t="s">
        <v>46</v>
      </c>
      <c r="AK2774" t="s">
        <v>45</v>
      </c>
      <c r="AL2774" t="s">
        <v>45</v>
      </c>
      <c r="AM2774" t="s">
        <v>46</v>
      </c>
      <c r="AN2774" t="s">
        <v>46</v>
      </c>
      <c r="AO2774" t="s">
        <v>46</v>
      </c>
      <c r="AP2774" t="s">
        <v>46</v>
      </c>
      <c r="AQ2774" s="2">
        <v>0</v>
      </c>
    </row>
    <row r="2775" spans="1:43" x14ac:dyDescent="0.3">
      <c r="A2775" t="s">
        <v>13014</v>
      </c>
      <c r="B2775" t="s">
        <v>13015</v>
      </c>
      <c r="C2775" t="s">
        <v>46</v>
      </c>
      <c r="D2775" t="s">
        <v>46</v>
      </c>
      <c r="E2775" t="s">
        <v>46</v>
      </c>
      <c r="F2775" t="s">
        <v>46</v>
      </c>
      <c r="G2775" t="s">
        <v>46</v>
      </c>
      <c r="H2775" t="s">
        <v>45</v>
      </c>
      <c r="I2775" t="s">
        <v>13014</v>
      </c>
      <c r="J2775" t="s">
        <v>47</v>
      </c>
      <c r="K2775" t="s">
        <v>48</v>
      </c>
      <c r="L2775" t="s">
        <v>13014</v>
      </c>
      <c r="M2775" t="s">
        <v>48</v>
      </c>
      <c r="N2775" t="s">
        <v>13015</v>
      </c>
      <c r="O2775" t="s">
        <v>13016</v>
      </c>
      <c r="P2775" t="s">
        <v>13017</v>
      </c>
      <c r="R2775" t="s">
        <v>6435</v>
      </c>
      <c r="U2775" t="s">
        <v>7674</v>
      </c>
      <c r="V2775" t="s">
        <v>553</v>
      </c>
      <c r="W2775" t="s">
        <v>46</v>
      </c>
      <c r="X2775" t="s">
        <v>46</v>
      </c>
      <c r="Y2775" t="s">
        <v>46</v>
      </c>
      <c r="Z2775" t="s">
        <v>46</v>
      </c>
      <c r="AA2775" t="s">
        <v>46</v>
      </c>
      <c r="AB2775" t="s">
        <v>46</v>
      </c>
      <c r="AC2775" t="s">
        <v>46</v>
      </c>
      <c r="AD2775" t="s">
        <v>46</v>
      </c>
      <c r="AE2775" t="s">
        <v>46</v>
      </c>
      <c r="AF2775" t="s">
        <v>46</v>
      </c>
      <c r="AG2775" t="s">
        <v>46</v>
      </c>
      <c r="AH2775" t="s">
        <v>46</v>
      </c>
      <c r="AI2775" t="s">
        <v>46</v>
      </c>
      <c r="AJ2775" t="s">
        <v>46</v>
      </c>
      <c r="AK2775" t="s">
        <v>46</v>
      </c>
      <c r="AL2775" t="s">
        <v>46</v>
      </c>
      <c r="AM2775" t="s">
        <v>46</v>
      </c>
      <c r="AN2775" t="s">
        <v>46</v>
      </c>
      <c r="AO2775" t="s">
        <v>46</v>
      </c>
      <c r="AP2775" t="s">
        <v>46</v>
      </c>
      <c r="AQ2775" s="2">
        <v>0</v>
      </c>
    </row>
    <row r="2776" spans="1:43" x14ac:dyDescent="0.3">
      <c r="A2776" t="s">
        <v>13018</v>
      </c>
      <c r="B2776" t="s">
        <v>13019</v>
      </c>
      <c r="C2776" t="s">
        <v>46</v>
      </c>
      <c r="D2776" t="s">
        <v>46</v>
      </c>
      <c r="E2776" t="s">
        <v>46</v>
      </c>
      <c r="F2776" t="s">
        <v>46</v>
      </c>
      <c r="G2776" t="s">
        <v>46</v>
      </c>
      <c r="H2776" t="s">
        <v>45</v>
      </c>
      <c r="I2776" t="s">
        <v>13018</v>
      </c>
      <c r="J2776" t="s">
        <v>47</v>
      </c>
      <c r="K2776" t="s">
        <v>48</v>
      </c>
      <c r="L2776" t="s">
        <v>13018</v>
      </c>
      <c r="M2776" t="s">
        <v>48</v>
      </c>
      <c r="N2776" t="s">
        <v>13019</v>
      </c>
      <c r="O2776" t="s">
        <v>13020</v>
      </c>
      <c r="P2776" t="s">
        <v>3022</v>
      </c>
      <c r="R2776" t="s">
        <v>13021</v>
      </c>
      <c r="T2776" t="s">
        <v>13022</v>
      </c>
      <c r="W2776" t="s">
        <v>46</v>
      </c>
      <c r="X2776" t="s">
        <v>46</v>
      </c>
      <c r="Y2776" t="s">
        <v>46</v>
      </c>
      <c r="Z2776" t="s">
        <v>45</v>
      </c>
      <c r="AA2776" t="s">
        <v>46</v>
      </c>
      <c r="AB2776" t="s">
        <v>46</v>
      </c>
      <c r="AC2776" t="s">
        <v>46</v>
      </c>
      <c r="AD2776" t="s">
        <v>46</v>
      </c>
      <c r="AE2776" t="s">
        <v>46</v>
      </c>
      <c r="AF2776" t="s">
        <v>46</v>
      </c>
      <c r="AG2776" t="s">
        <v>46</v>
      </c>
      <c r="AH2776" t="s">
        <v>46</v>
      </c>
      <c r="AI2776" t="s">
        <v>46</v>
      </c>
      <c r="AJ2776" t="s">
        <v>46</v>
      </c>
      <c r="AK2776" t="s">
        <v>46</v>
      </c>
      <c r="AL2776" t="s">
        <v>46</v>
      </c>
      <c r="AM2776" t="s">
        <v>46</v>
      </c>
      <c r="AN2776" t="s">
        <v>46</v>
      </c>
      <c r="AO2776" t="s">
        <v>46</v>
      </c>
      <c r="AP2776" t="s">
        <v>46</v>
      </c>
      <c r="AQ2776" s="2">
        <v>0</v>
      </c>
    </row>
    <row r="2777" spans="1:43" x14ac:dyDescent="0.3">
      <c r="A2777" t="s">
        <v>13023</v>
      </c>
      <c r="B2777" t="s">
        <v>13024</v>
      </c>
      <c r="C2777" t="s">
        <v>46</v>
      </c>
      <c r="D2777" t="s">
        <v>46</v>
      </c>
      <c r="E2777" t="s">
        <v>46</v>
      </c>
      <c r="F2777" t="s">
        <v>46</v>
      </c>
      <c r="G2777" t="s">
        <v>46</v>
      </c>
      <c r="H2777" t="s">
        <v>45</v>
      </c>
      <c r="I2777" t="s">
        <v>13023</v>
      </c>
      <c r="J2777" t="s">
        <v>47</v>
      </c>
      <c r="K2777" t="s">
        <v>48</v>
      </c>
      <c r="L2777" t="s">
        <v>13023</v>
      </c>
      <c r="M2777" t="s">
        <v>48</v>
      </c>
      <c r="N2777" t="s">
        <v>13024</v>
      </c>
      <c r="O2777" t="s">
        <v>13025</v>
      </c>
      <c r="P2777" t="s">
        <v>13026</v>
      </c>
      <c r="R2777" t="s">
        <v>13027</v>
      </c>
      <c r="S2777" t="s">
        <v>203</v>
      </c>
      <c r="T2777" t="s">
        <v>13028</v>
      </c>
      <c r="U2777" t="s">
        <v>1011</v>
      </c>
      <c r="W2777" t="s">
        <v>46</v>
      </c>
      <c r="X2777" t="s">
        <v>46</v>
      </c>
      <c r="Y2777" t="s">
        <v>46</v>
      </c>
      <c r="Z2777" t="s">
        <v>46</v>
      </c>
      <c r="AA2777" t="s">
        <v>46</v>
      </c>
      <c r="AB2777" t="s">
        <v>46</v>
      </c>
      <c r="AC2777" t="s">
        <v>45</v>
      </c>
      <c r="AD2777" t="s">
        <v>46</v>
      </c>
      <c r="AE2777" t="s">
        <v>46</v>
      </c>
      <c r="AF2777" t="s">
        <v>46</v>
      </c>
      <c r="AG2777" t="s">
        <v>46</v>
      </c>
      <c r="AH2777" t="s">
        <v>46</v>
      </c>
      <c r="AI2777" t="s">
        <v>46</v>
      </c>
      <c r="AJ2777" t="s">
        <v>46</v>
      </c>
      <c r="AK2777" t="s">
        <v>46</v>
      </c>
      <c r="AL2777" t="s">
        <v>46</v>
      </c>
      <c r="AM2777" t="s">
        <v>46</v>
      </c>
      <c r="AN2777" t="s">
        <v>45</v>
      </c>
      <c r="AO2777" t="s">
        <v>46</v>
      </c>
      <c r="AP2777" t="s">
        <v>46</v>
      </c>
      <c r="AQ2777" s="2">
        <v>0</v>
      </c>
    </row>
    <row r="2778" spans="1:43" x14ac:dyDescent="0.3">
      <c r="A2778" t="s">
        <v>13029</v>
      </c>
      <c r="B2778" t="s">
        <v>13030</v>
      </c>
      <c r="C2778" t="s">
        <v>46</v>
      </c>
      <c r="D2778" t="s">
        <v>46</v>
      </c>
      <c r="E2778" t="s">
        <v>46</v>
      </c>
      <c r="F2778" t="s">
        <v>46</v>
      </c>
      <c r="G2778" t="s">
        <v>46</v>
      </c>
      <c r="H2778" t="s">
        <v>45</v>
      </c>
      <c r="I2778" t="s">
        <v>13029</v>
      </c>
      <c r="J2778" t="s">
        <v>47</v>
      </c>
      <c r="K2778" t="s">
        <v>48</v>
      </c>
      <c r="L2778" t="s">
        <v>13029</v>
      </c>
      <c r="M2778" t="s">
        <v>48</v>
      </c>
      <c r="N2778" t="s">
        <v>13030</v>
      </c>
      <c r="O2778" t="s">
        <v>13031</v>
      </c>
      <c r="R2778" t="s">
        <v>13032</v>
      </c>
      <c r="S2778" t="s">
        <v>600</v>
      </c>
      <c r="U2778" t="s">
        <v>311</v>
      </c>
      <c r="W2778" t="s">
        <v>46</v>
      </c>
      <c r="X2778" t="s">
        <v>46</v>
      </c>
      <c r="Y2778" t="s">
        <v>46</v>
      </c>
      <c r="Z2778" t="s">
        <v>46</v>
      </c>
      <c r="AA2778" t="s">
        <v>46</v>
      </c>
      <c r="AB2778" t="s">
        <v>46</v>
      </c>
      <c r="AC2778" t="s">
        <v>46</v>
      </c>
      <c r="AD2778" t="s">
        <v>46</v>
      </c>
      <c r="AE2778" t="s">
        <v>46</v>
      </c>
      <c r="AF2778" t="s">
        <v>46</v>
      </c>
      <c r="AG2778" t="s">
        <v>46</v>
      </c>
      <c r="AH2778" t="s">
        <v>46</v>
      </c>
      <c r="AI2778" t="s">
        <v>46</v>
      </c>
      <c r="AJ2778" t="s">
        <v>46</v>
      </c>
      <c r="AK2778" t="s">
        <v>46</v>
      </c>
      <c r="AL2778" t="s">
        <v>46</v>
      </c>
      <c r="AM2778" t="s">
        <v>46</v>
      </c>
      <c r="AN2778" t="s">
        <v>46</v>
      </c>
      <c r="AO2778" t="s">
        <v>46</v>
      </c>
      <c r="AP2778" t="s">
        <v>46</v>
      </c>
      <c r="AQ2778" s="2">
        <v>0</v>
      </c>
    </row>
    <row r="2779" spans="1:43" x14ac:dyDescent="0.3">
      <c r="A2779" t="s">
        <v>13033</v>
      </c>
      <c r="B2779" t="s">
        <v>13034</v>
      </c>
      <c r="C2779" t="s">
        <v>46</v>
      </c>
      <c r="D2779" t="s">
        <v>46</v>
      </c>
      <c r="E2779" t="s">
        <v>46</v>
      </c>
      <c r="F2779" t="s">
        <v>46</v>
      </c>
      <c r="G2779" t="s">
        <v>46</v>
      </c>
      <c r="H2779" t="s">
        <v>45</v>
      </c>
      <c r="I2779" t="s">
        <v>13033</v>
      </c>
      <c r="J2779" t="s">
        <v>47</v>
      </c>
      <c r="K2779" t="s">
        <v>48</v>
      </c>
      <c r="L2779" t="s">
        <v>13033</v>
      </c>
      <c r="M2779" t="s">
        <v>48</v>
      </c>
      <c r="N2779" t="s">
        <v>13034</v>
      </c>
      <c r="O2779" t="s">
        <v>13035</v>
      </c>
      <c r="P2779" t="s">
        <v>13036</v>
      </c>
      <c r="R2779" t="s">
        <v>93</v>
      </c>
      <c r="U2779" t="s">
        <v>1363</v>
      </c>
      <c r="W2779" t="s">
        <v>46</v>
      </c>
      <c r="X2779" t="s">
        <v>46</v>
      </c>
      <c r="Y2779" t="s">
        <v>46</v>
      </c>
      <c r="Z2779" t="s">
        <v>46</v>
      </c>
      <c r="AA2779" t="s">
        <v>46</v>
      </c>
      <c r="AB2779" t="s">
        <v>46</v>
      </c>
      <c r="AC2779" t="s">
        <v>46</v>
      </c>
      <c r="AD2779" t="s">
        <v>46</v>
      </c>
      <c r="AE2779" t="s">
        <v>46</v>
      </c>
      <c r="AF2779" t="s">
        <v>46</v>
      </c>
      <c r="AG2779" t="s">
        <v>46</v>
      </c>
      <c r="AH2779" t="s">
        <v>46</v>
      </c>
      <c r="AI2779" t="s">
        <v>46</v>
      </c>
      <c r="AJ2779" t="s">
        <v>46</v>
      </c>
      <c r="AK2779" t="s">
        <v>46</v>
      </c>
      <c r="AL2779" t="s">
        <v>46</v>
      </c>
      <c r="AM2779" t="s">
        <v>46</v>
      </c>
      <c r="AN2779" t="s">
        <v>46</v>
      </c>
      <c r="AO2779" t="s">
        <v>46</v>
      </c>
      <c r="AP2779" t="s">
        <v>46</v>
      </c>
      <c r="AQ2779" s="2">
        <v>0</v>
      </c>
    </row>
    <row r="2780" spans="1:43" x14ac:dyDescent="0.3">
      <c r="A2780" t="s">
        <v>13037</v>
      </c>
      <c r="B2780" t="s">
        <v>13038</v>
      </c>
      <c r="C2780" t="s">
        <v>46</v>
      </c>
      <c r="D2780" t="s">
        <v>46</v>
      </c>
      <c r="E2780" t="s">
        <v>46</v>
      </c>
      <c r="F2780" t="s">
        <v>46</v>
      </c>
      <c r="G2780" t="s">
        <v>46</v>
      </c>
      <c r="H2780" t="s">
        <v>45</v>
      </c>
      <c r="I2780" t="s">
        <v>13037</v>
      </c>
      <c r="J2780" t="s">
        <v>47</v>
      </c>
      <c r="K2780" t="s">
        <v>48</v>
      </c>
      <c r="L2780" t="s">
        <v>13037</v>
      </c>
      <c r="M2780" t="s">
        <v>48</v>
      </c>
      <c r="N2780" t="s">
        <v>13038</v>
      </c>
      <c r="O2780" t="s">
        <v>13039</v>
      </c>
      <c r="P2780" t="s">
        <v>1905</v>
      </c>
      <c r="R2780" t="s">
        <v>1906</v>
      </c>
      <c r="W2780" t="s">
        <v>46</v>
      </c>
      <c r="X2780" t="s">
        <v>46</v>
      </c>
      <c r="Y2780" t="s">
        <v>46</v>
      </c>
      <c r="Z2780" t="s">
        <v>45</v>
      </c>
      <c r="AA2780" t="s">
        <v>45</v>
      </c>
      <c r="AB2780" t="s">
        <v>46</v>
      </c>
      <c r="AC2780" t="s">
        <v>45</v>
      </c>
      <c r="AD2780" t="s">
        <v>46</v>
      </c>
      <c r="AE2780" t="s">
        <v>46</v>
      </c>
      <c r="AF2780" t="s">
        <v>46</v>
      </c>
      <c r="AG2780" t="s">
        <v>46</v>
      </c>
      <c r="AH2780" t="s">
        <v>45</v>
      </c>
      <c r="AI2780" t="s">
        <v>46</v>
      </c>
      <c r="AJ2780" t="s">
        <v>46</v>
      </c>
      <c r="AK2780" t="s">
        <v>46</v>
      </c>
      <c r="AL2780" t="s">
        <v>46</v>
      </c>
      <c r="AM2780" t="s">
        <v>46</v>
      </c>
      <c r="AN2780" t="s">
        <v>46</v>
      </c>
      <c r="AO2780" t="s">
        <v>46</v>
      </c>
      <c r="AP2780" t="s">
        <v>46</v>
      </c>
      <c r="AQ2780" s="2">
        <v>0</v>
      </c>
    </row>
    <row r="2781" spans="1:43" x14ac:dyDescent="0.3">
      <c r="A2781" t="s">
        <v>13040</v>
      </c>
      <c r="B2781" t="s">
        <v>13041</v>
      </c>
      <c r="C2781" t="s">
        <v>46</v>
      </c>
      <c r="D2781" t="s">
        <v>46</v>
      </c>
      <c r="E2781" t="s">
        <v>46</v>
      </c>
      <c r="F2781" t="s">
        <v>46</v>
      </c>
      <c r="G2781" t="s">
        <v>46</v>
      </c>
      <c r="H2781" t="s">
        <v>45</v>
      </c>
      <c r="I2781" t="s">
        <v>13040</v>
      </c>
      <c r="J2781" t="s">
        <v>47</v>
      </c>
      <c r="K2781" t="s">
        <v>48</v>
      </c>
      <c r="L2781" t="s">
        <v>13040</v>
      </c>
      <c r="M2781" t="s">
        <v>48</v>
      </c>
      <c r="N2781" t="s">
        <v>13042</v>
      </c>
      <c r="O2781" t="s">
        <v>13043</v>
      </c>
      <c r="P2781" t="s">
        <v>13044</v>
      </c>
      <c r="R2781" t="s">
        <v>1589</v>
      </c>
      <c r="S2781" t="s">
        <v>10055</v>
      </c>
      <c r="W2781" t="s">
        <v>45</v>
      </c>
      <c r="X2781" t="s">
        <v>46</v>
      </c>
      <c r="Y2781" t="s">
        <v>46</v>
      </c>
      <c r="Z2781" t="s">
        <v>46</v>
      </c>
      <c r="AA2781" t="s">
        <v>46</v>
      </c>
      <c r="AB2781" t="s">
        <v>46</v>
      </c>
      <c r="AC2781" t="s">
        <v>46</v>
      </c>
      <c r="AD2781" t="s">
        <v>46</v>
      </c>
      <c r="AE2781" t="s">
        <v>46</v>
      </c>
      <c r="AF2781" t="s">
        <v>46</v>
      </c>
      <c r="AG2781" t="s">
        <v>46</v>
      </c>
      <c r="AH2781" t="s">
        <v>46</v>
      </c>
      <c r="AI2781" t="s">
        <v>46</v>
      </c>
      <c r="AJ2781" t="s">
        <v>46</v>
      </c>
      <c r="AK2781" t="s">
        <v>46</v>
      </c>
      <c r="AL2781" t="s">
        <v>46</v>
      </c>
      <c r="AM2781" t="s">
        <v>45</v>
      </c>
      <c r="AN2781" t="s">
        <v>46</v>
      </c>
      <c r="AO2781" t="s">
        <v>46</v>
      </c>
      <c r="AP2781" t="s">
        <v>46</v>
      </c>
      <c r="AQ2781" s="2">
        <v>0</v>
      </c>
    </row>
    <row r="2782" spans="1:43" x14ac:dyDescent="0.3">
      <c r="A2782" t="s">
        <v>13045</v>
      </c>
      <c r="B2782" t="s">
        <v>13046</v>
      </c>
      <c r="C2782" t="s">
        <v>46</v>
      </c>
      <c r="D2782" t="s">
        <v>46</v>
      </c>
      <c r="E2782" t="s">
        <v>46</v>
      </c>
      <c r="F2782" t="s">
        <v>46</v>
      </c>
      <c r="G2782" t="s">
        <v>45</v>
      </c>
      <c r="H2782" t="s">
        <v>46</v>
      </c>
      <c r="I2782" t="s">
        <v>13045</v>
      </c>
      <c r="J2782" t="s">
        <v>47</v>
      </c>
      <c r="K2782" t="s">
        <v>48</v>
      </c>
      <c r="L2782" t="s">
        <v>13045</v>
      </c>
      <c r="M2782" t="s">
        <v>48</v>
      </c>
      <c r="N2782" t="s">
        <v>13046</v>
      </c>
      <c r="O2782" t="s">
        <v>13047</v>
      </c>
      <c r="P2782" t="s">
        <v>6113</v>
      </c>
      <c r="S2782" t="s">
        <v>2128</v>
      </c>
      <c r="W2782" t="s">
        <v>46</v>
      </c>
      <c r="X2782" t="s">
        <v>46</v>
      </c>
      <c r="Y2782" t="s">
        <v>46</v>
      </c>
      <c r="Z2782" t="s">
        <v>46</v>
      </c>
      <c r="AA2782" t="s">
        <v>46</v>
      </c>
      <c r="AB2782" t="s">
        <v>46</v>
      </c>
      <c r="AC2782" t="s">
        <v>46</v>
      </c>
      <c r="AD2782" t="s">
        <v>46</v>
      </c>
      <c r="AE2782" t="s">
        <v>46</v>
      </c>
      <c r="AF2782" t="s">
        <v>46</v>
      </c>
      <c r="AG2782" t="s">
        <v>46</v>
      </c>
      <c r="AH2782" t="s">
        <v>46</v>
      </c>
      <c r="AI2782" t="s">
        <v>46</v>
      </c>
      <c r="AJ2782" t="s">
        <v>46</v>
      </c>
      <c r="AK2782" t="s">
        <v>46</v>
      </c>
      <c r="AL2782" t="s">
        <v>46</v>
      </c>
      <c r="AM2782" t="s">
        <v>46</v>
      </c>
      <c r="AN2782" t="s">
        <v>46</v>
      </c>
      <c r="AO2782" t="s">
        <v>46</v>
      </c>
      <c r="AP2782" t="s">
        <v>46</v>
      </c>
      <c r="AQ2782" s="2">
        <v>0</v>
      </c>
    </row>
    <row r="2783" spans="1:43" x14ac:dyDescent="0.3">
      <c r="A2783" t="s">
        <v>13048</v>
      </c>
      <c r="B2783" t="s">
        <v>13049</v>
      </c>
      <c r="C2783" t="s">
        <v>46</v>
      </c>
      <c r="D2783" t="s">
        <v>46</v>
      </c>
      <c r="E2783" t="s">
        <v>46</v>
      </c>
      <c r="F2783" t="s">
        <v>46</v>
      </c>
      <c r="G2783" t="s">
        <v>45</v>
      </c>
      <c r="H2783" t="s">
        <v>46</v>
      </c>
      <c r="I2783" t="s">
        <v>13048</v>
      </c>
      <c r="J2783" t="s">
        <v>47</v>
      </c>
      <c r="K2783" t="s">
        <v>48</v>
      </c>
      <c r="L2783" t="s">
        <v>13048</v>
      </c>
      <c r="M2783" t="s">
        <v>48</v>
      </c>
      <c r="N2783" t="s">
        <v>13049</v>
      </c>
      <c r="O2783" t="s">
        <v>13050</v>
      </c>
      <c r="P2783" t="s">
        <v>13051</v>
      </c>
      <c r="R2783" t="s">
        <v>2892</v>
      </c>
      <c r="T2783" t="s">
        <v>13052</v>
      </c>
      <c r="W2783" t="s">
        <v>46</v>
      </c>
      <c r="X2783" t="s">
        <v>46</v>
      </c>
      <c r="Y2783" t="s">
        <v>46</v>
      </c>
      <c r="Z2783" t="s">
        <v>46</v>
      </c>
      <c r="AA2783" t="s">
        <v>46</v>
      </c>
      <c r="AB2783" t="s">
        <v>46</v>
      </c>
      <c r="AC2783" t="s">
        <v>46</v>
      </c>
      <c r="AD2783" t="s">
        <v>46</v>
      </c>
      <c r="AE2783" t="s">
        <v>46</v>
      </c>
      <c r="AF2783" t="s">
        <v>46</v>
      </c>
      <c r="AG2783" t="s">
        <v>46</v>
      </c>
      <c r="AH2783" t="s">
        <v>46</v>
      </c>
      <c r="AI2783" t="s">
        <v>46</v>
      </c>
      <c r="AJ2783" t="s">
        <v>46</v>
      </c>
      <c r="AK2783" t="s">
        <v>46</v>
      </c>
      <c r="AL2783" t="s">
        <v>46</v>
      </c>
      <c r="AM2783" t="s">
        <v>46</v>
      </c>
      <c r="AN2783" t="s">
        <v>46</v>
      </c>
      <c r="AO2783" t="s">
        <v>46</v>
      </c>
      <c r="AP2783" t="s">
        <v>46</v>
      </c>
      <c r="AQ2783" s="2">
        <v>0</v>
      </c>
    </row>
    <row r="2784" spans="1:43" x14ac:dyDescent="0.3">
      <c r="A2784" t="s">
        <v>13053</v>
      </c>
      <c r="B2784" t="s">
        <v>13054</v>
      </c>
      <c r="C2784" t="s">
        <v>46</v>
      </c>
      <c r="D2784" t="s">
        <v>46</v>
      </c>
      <c r="E2784" t="s">
        <v>46</v>
      </c>
      <c r="F2784" t="s">
        <v>46</v>
      </c>
      <c r="G2784" t="s">
        <v>45</v>
      </c>
      <c r="H2784" t="s">
        <v>46</v>
      </c>
      <c r="I2784" t="s">
        <v>13053</v>
      </c>
      <c r="J2784" t="s">
        <v>47</v>
      </c>
      <c r="K2784" t="s">
        <v>48</v>
      </c>
      <c r="L2784" t="s">
        <v>13053</v>
      </c>
      <c r="M2784" t="s">
        <v>48</v>
      </c>
      <c r="N2784" t="s">
        <v>13054</v>
      </c>
      <c r="O2784" t="s">
        <v>13055</v>
      </c>
      <c r="P2784" t="s">
        <v>4693</v>
      </c>
      <c r="R2784" t="s">
        <v>13056</v>
      </c>
      <c r="S2784" t="s">
        <v>2395</v>
      </c>
      <c r="V2784" t="s">
        <v>1209</v>
      </c>
      <c r="W2784" t="s">
        <v>46</v>
      </c>
      <c r="X2784" t="s">
        <v>46</v>
      </c>
      <c r="Y2784" t="s">
        <v>46</v>
      </c>
      <c r="Z2784" t="s">
        <v>46</v>
      </c>
      <c r="AA2784" t="s">
        <v>46</v>
      </c>
      <c r="AB2784" t="s">
        <v>46</v>
      </c>
      <c r="AC2784" t="s">
        <v>46</v>
      </c>
      <c r="AD2784" t="s">
        <v>46</v>
      </c>
      <c r="AE2784" t="s">
        <v>46</v>
      </c>
      <c r="AF2784" t="s">
        <v>46</v>
      </c>
      <c r="AG2784" t="s">
        <v>46</v>
      </c>
      <c r="AH2784" t="s">
        <v>46</v>
      </c>
      <c r="AI2784" t="s">
        <v>46</v>
      </c>
      <c r="AJ2784" t="s">
        <v>46</v>
      </c>
      <c r="AK2784" t="s">
        <v>46</v>
      </c>
      <c r="AL2784" t="s">
        <v>46</v>
      </c>
      <c r="AM2784" t="s">
        <v>46</v>
      </c>
      <c r="AN2784" t="s">
        <v>46</v>
      </c>
      <c r="AO2784" t="s">
        <v>46</v>
      </c>
      <c r="AP2784" t="s">
        <v>46</v>
      </c>
      <c r="AQ2784" s="2">
        <v>0</v>
      </c>
    </row>
    <row r="2785" spans="1:43" x14ac:dyDescent="0.3">
      <c r="A2785" t="s">
        <v>13057</v>
      </c>
      <c r="B2785" t="s">
        <v>13058</v>
      </c>
      <c r="C2785" t="s">
        <v>46</v>
      </c>
      <c r="D2785" t="s">
        <v>46</v>
      </c>
      <c r="E2785" t="s">
        <v>46</v>
      </c>
      <c r="F2785" t="s">
        <v>46</v>
      </c>
      <c r="G2785" t="s">
        <v>45</v>
      </c>
      <c r="H2785" t="s">
        <v>46</v>
      </c>
      <c r="I2785" t="s">
        <v>13057</v>
      </c>
      <c r="J2785" t="s">
        <v>47</v>
      </c>
      <c r="K2785" t="s">
        <v>48</v>
      </c>
      <c r="L2785" t="s">
        <v>13057</v>
      </c>
      <c r="M2785" t="s">
        <v>48</v>
      </c>
      <c r="N2785" t="s">
        <v>13058</v>
      </c>
      <c r="O2785" t="s">
        <v>13059</v>
      </c>
      <c r="P2785" t="s">
        <v>1911</v>
      </c>
      <c r="R2785" t="s">
        <v>13060</v>
      </c>
      <c r="S2785" t="s">
        <v>258</v>
      </c>
      <c r="V2785" t="s">
        <v>429</v>
      </c>
      <c r="W2785" t="s">
        <v>46</v>
      </c>
      <c r="X2785" t="s">
        <v>46</v>
      </c>
      <c r="Y2785" t="s">
        <v>46</v>
      </c>
      <c r="Z2785" t="s">
        <v>46</v>
      </c>
      <c r="AA2785" t="s">
        <v>46</v>
      </c>
      <c r="AB2785" t="s">
        <v>46</v>
      </c>
      <c r="AC2785" t="s">
        <v>46</v>
      </c>
      <c r="AD2785" t="s">
        <v>46</v>
      </c>
      <c r="AE2785" t="s">
        <v>46</v>
      </c>
      <c r="AF2785" t="s">
        <v>46</v>
      </c>
      <c r="AG2785" t="s">
        <v>46</v>
      </c>
      <c r="AH2785" t="s">
        <v>46</v>
      </c>
      <c r="AI2785" t="s">
        <v>46</v>
      </c>
      <c r="AJ2785" t="s">
        <v>46</v>
      </c>
      <c r="AK2785" t="s">
        <v>46</v>
      </c>
      <c r="AL2785" t="s">
        <v>46</v>
      </c>
      <c r="AM2785" t="s">
        <v>46</v>
      </c>
      <c r="AN2785" t="s">
        <v>46</v>
      </c>
      <c r="AO2785" t="s">
        <v>46</v>
      </c>
      <c r="AP2785" t="s">
        <v>46</v>
      </c>
      <c r="AQ2785" s="2">
        <v>0</v>
      </c>
    </row>
    <row r="2786" spans="1:43" x14ac:dyDescent="0.3">
      <c r="A2786" t="s">
        <v>13061</v>
      </c>
      <c r="B2786" t="s">
        <v>13062</v>
      </c>
      <c r="C2786" t="s">
        <v>46</v>
      </c>
      <c r="D2786" t="s">
        <v>46</v>
      </c>
      <c r="E2786" t="s">
        <v>46</v>
      </c>
      <c r="F2786" t="s">
        <v>46</v>
      </c>
      <c r="G2786" t="s">
        <v>45</v>
      </c>
      <c r="H2786" t="s">
        <v>46</v>
      </c>
      <c r="I2786" t="s">
        <v>13061</v>
      </c>
      <c r="J2786" t="s">
        <v>47</v>
      </c>
      <c r="K2786" t="s">
        <v>48</v>
      </c>
      <c r="L2786" t="s">
        <v>13061</v>
      </c>
      <c r="M2786" t="s">
        <v>48</v>
      </c>
      <c r="N2786" t="s">
        <v>13062</v>
      </c>
      <c r="O2786" t="s">
        <v>13063</v>
      </c>
      <c r="P2786" t="s">
        <v>13064</v>
      </c>
      <c r="R2786" t="s">
        <v>1042</v>
      </c>
      <c r="S2786" t="s">
        <v>4613</v>
      </c>
      <c r="T2786" t="s">
        <v>13065</v>
      </c>
      <c r="V2786" t="s">
        <v>13066</v>
      </c>
      <c r="W2786" t="s">
        <v>45</v>
      </c>
      <c r="X2786" t="s">
        <v>46</v>
      </c>
      <c r="Y2786" t="s">
        <v>46</v>
      </c>
      <c r="Z2786" t="s">
        <v>46</v>
      </c>
      <c r="AA2786" t="s">
        <v>46</v>
      </c>
      <c r="AB2786" t="s">
        <v>46</v>
      </c>
      <c r="AC2786" t="s">
        <v>46</v>
      </c>
      <c r="AD2786" t="s">
        <v>46</v>
      </c>
      <c r="AE2786" t="s">
        <v>46</v>
      </c>
      <c r="AF2786" t="s">
        <v>46</v>
      </c>
      <c r="AG2786" t="s">
        <v>46</v>
      </c>
      <c r="AH2786" t="s">
        <v>46</v>
      </c>
      <c r="AI2786" t="s">
        <v>46</v>
      </c>
      <c r="AJ2786" t="s">
        <v>46</v>
      </c>
      <c r="AK2786" t="s">
        <v>46</v>
      </c>
      <c r="AL2786" t="s">
        <v>46</v>
      </c>
      <c r="AM2786" t="s">
        <v>46</v>
      </c>
      <c r="AN2786" t="s">
        <v>46</v>
      </c>
      <c r="AO2786" t="s">
        <v>46</v>
      </c>
      <c r="AP2786" t="s">
        <v>46</v>
      </c>
      <c r="AQ2786" s="2">
        <v>0</v>
      </c>
    </row>
    <row r="2787" spans="1:43" x14ac:dyDescent="0.3">
      <c r="A2787" t="s">
        <v>13067</v>
      </c>
      <c r="B2787" t="s">
        <v>13068</v>
      </c>
      <c r="C2787" t="s">
        <v>46</v>
      </c>
      <c r="D2787" t="s">
        <v>46</v>
      </c>
      <c r="E2787" t="s">
        <v>46</v>
      </c>
      <c r="F2787" t="s">
        <v>46</v>
      </c>
      <c r="G2787" t="s">
        <v>46</v>
      </c>
      <c r="H2787" t="s">
        <v>45</v>
      </c>
      <c r="I2787" t="s">
        <v>13067</v>
      </c>
      <c r="J2787" t="s">
        <v>47</v>
      </c>
      <c r="K2787" t="s">
        <v>48</v>
      </c>
      <c r="L2787" t="s">
        <v>13067</v>
      </c>
      <c r="M2787" t="s">
        <v>48</v>
      </c>
      <c r="N2787" t="s">
        <v>13069</v>
      </c>
      <c r="O2787" t="s">
        <v>13070</v>
      </c>
      <c r="P2787" t="s">
        <v>777</v>
      </c>
      <c r="R2787" t="s">
        <v>402</v>
      </c>
      <c r="S2787" t="s">
        <v>778</v>
      </c>
      <c r="T2787" t="s">
        <v>3945</v>
      </c>
      <c r="V2787" t="s">
        <v>667</v>
      </c>
      <c r="W2787" t="s">
        <v>46</v>
      </c>
      <c r="X2787" t="s">
        <v>46</v>
      </c>
      <c r="Y2787" t="s">
        <v>46</v>
      </c>
      <c r="Z2787" t="s">
        <v>46</v>
      </c>
      <c r="AA2787" t="s">
        <v>46</v>
      </c>
      <c r="AB2787" t="s">
        <v>46</v>
      </c>
      <c r="AC2787" t="s">
        <v>46</v>
      </c>
      <c r="AD2787" t="s">
        <v>46</v>
      </c>
      <c r="AE2787" t="s">
        <v>46</v>
      </c>
      <c r="AF2787" t="s">
        <v>46</v>
      </c>
      <c r="AG2787" t="s">
        <v>46</v>
      </c>
      <c r="AH2787" t="s">
        <v>46</v>
      </c>
      <c r="AI2787" t="s">
        <v>46</v>
      </c>
      <c r="AJ2787" t="s">
        <v>46</v>
      </c>
      <c r="AK2787" t="s">
        <v>46</v>
      </c>
      <c r="AL2787" t="s">
        <v>46</v>
      </c>
      <c r="AM2787" t="s">
        <v>46</v>
      </c>
      <c r="AN2787" t="s">
        <v>46</v>
      </c>
      <c r="AO2787" t="s">
        <v>46</v>
      </c>
      <c r="AP2787" t="s">
        <v>46</v>
      </c>
      <c r="AQ2787" s="2">
        <v>0</v>
      </c>
    </row>
    <row r="2788" spans="1:43" x14ac:dyDescent="0.3">
      <c r="A2788" t="s">
        <v>13071</v>
      </c>
      <c r="B2788" t="s">
        <v>13072</v>
      </c>
      <c r="C2788" t="s">
        <v>46</v>
      </c>
      <c r="D2788" t="s">
        <v>46</v>
      </c>
      <c r="E2788" t="s">
        <v>46</v>
      </c>
      <c r="F2788" t="s">
        <v>46</v>
      </c>
      <c r="G2788" t="s">
        <v>46</v>
      </c>
      <c r="H2788" t="s">
        <v>45</v>
      </c>
      <c r="I2788" t="s">
        <v>13071</v>
      </c>
      <c r="J2788" t="s">
        <v>47</v>
      </c>
      <c r="K2788" t="s">
        <v>48</v>
      </c>
      <c r="L2788" t="s">
        <v>13071</v>
      </c>
      <c r="M2788" t="s">
        <v>48</v>
      </c>
      <c r="N2788" t="s">
        <v>13072</v>
      </c>
      <c r="O2788" t="s">
        <v>13073</v>
      </c>
      <c r="P2788" t="s">
        <v>13074</v>
      </c>
      <c r="R2788" t="s">
        <v>714</v>
      </c>
      <c r="W2788" t="s">
        <v>46</v>
      </c>
      <c r="X2788" t="s">
        <v>46</v>
      </c>
      <c r="Y2788" t="s">
        <v>46</v>
      </c>
      <c r="Z2788" t="s">
        <v>46</v>
      </c>
      <c r="AA2788" t="s">
        <v>46</v>
      </c>
      <c r="AB2788" t="s">
        <v>46</v>
      </c>
      <c r="AC2788" t="s">
        <v>46</v>
      </c>
      <c r="AD2788" t="s">
        <v>46</v>
      </c>
      <c r="AE2788" t="s">
        <v>46</v>
      </c>
      <c r="AF2788" t="s">
        <v>46</v>
      </c>
      <c r="AG2788" t="s">
        <v>46</v>
      </c>
      <c r="AH2788" t="s">
        <v>46</v>
      </c>
      <c r="AI2788" t="s">
        <v>46</v>
      </c>
      <c r="AJ2788" t="s">
        <v>46</v>
      </c>
      <c r="AK2788" t="s">
        <v>46</v>
      </c>
      <c r="AL2788" t="s">
        <v>46</v>
      </c>
      <c r="AM2788" t="s">
        <v>46</v>
      </c>
      <c r="AN2788" t="s">
        <v>46</v>
      </c>
      <c r="AO2788" t="s">
        <v>46</v>
      </c>
      <c r="AP2788" t="s">
        <v>46</v>
      </c>
      <c r="AQ2788" s="2">
        <v>0</v>
      </c>
    </row>
    <row r="2789" spans="1:43" x14ac:dyDescent="0.3">
      <c r="A2789" t="s">
        <v>13075</v>
      </c>
      <c r="B2789" t="s">
        <v>13076</v>
      </c>
      <c r="C2789" t="s">
        <v>46</v>
      </c>
      <c r="D2789" t="s">
        <v>46</v>
      </c>
      <c r="E2789" t="s">
        <v>46</v>
      </c>
      <c r="F2789" t="s">
        <v>46</v>
      </c>
      <c r="G2789" t="s">
        <v>46</v>
      </c>
      <c r="H2789" t="s">
        <v>45</v>
      </c>
      <c r="I2789" t="s">
        <v>13075</v>
      </c>
      <c r="J2789" t="s">
        <v>47</v>
      </c>
      <c r="K2789" t="s">
        <v>48</v>
      </c>
      <c r="L2789" t="s">
        <v>13075</v>
      </c>
      <c r="M2789" t="s">
        <v>48</v>
      </c>
      <c r="N2789" t="s">
        <v>13076</v>
      </c>
      <c r="O2789" t="s">
        <v>13077</v>
      </c>
      <c r="P2789" t="s">
        <v>13078</v>
      </c>
      <c r="R2789" t="s">
        <v>13079</v>
      </c>
      <c r="U2789" t="s">
        <v>13080</v>
      </c>
      <c r="W2789" t="s">
        <v>46</v>
      </c>
      <c r="X2789" t="s">
        <v>46</v>
      </c>
      <c r="Y2789" t="s">
        <v>46</v>
      </c>
      <c r="Z2789" t="s">
        <v>46</v>
      </c>
      <c r="AA2789" t="s">
        <v>46</v>
      </c>
      <c r="AB2789" t="s">
        <v>45</v>
      </c>
      <c r="AC2789" t="s">
        <v>46</v>
      </c>
      <c r="AD2789" t="s">
        <v>45</v>
      </c>
      <c r="AE2789" t="s">
        <v>46</v>
      </c>
      <c r="AF2789" t="s">
        <v>46</v>
      </c>
      <c r="AG2789" t="s">
        <v>46</v>
      </c>
      <c r="AH2789" t="s">
        <v>46</v>
      </c>
      <c r="AI2789" t="s">
        <v>46</v>
      </c>
      <c r="AJ2789" t="s">
        <v>45</v>
      </c>
      <c r="AK2789" t="s">
        <v>45</v>
      </c>
      <c r="AL2789" t="s">
        <v>46</v>
      </c>
      <c r="AM2789" t="s">
        <v>46</v>
      </c>
      <c r="AN2789" t="s">
        <v>46</v>
      </c>
      <c r="AO2789" t="s">
        <v>45</v>
      </c>
      <c r="AP2789" t="s">
        <v>46</v>
      </c>
      <c r="AQ2789" s="2">
        <v>0</v>
      </c>
    </row>
    <row r="2790" spans="1:43" x14ac:dyDescent="0.3">
      <c r="A2790" t="s">
        <v>13081</v>
      </c>
      <c r="B2790" t="s">
        <v>13082</v>
      </c>
      <c r="C2790" t="s">
        <v>46</v>
      </c>
      <c r="D2790" t="s">
        <v>46</v>
      </c>
      <c r="E2790" t="s">
        <v>46</v>
      </c>
      <c r="F2790" t="s">
        <v>46</v>
      </c>
      <c r="G2790" t="s">
        <v>46</v>
      </c>
      <c r="H2790" t="s">
        <v>45</v>
      </c>
      <c r="I2790" t="s">
        <v>13081</v>
      </c>
      <c r="J2790" t="s">
        <v>47</v>
      </c>
      <c r="K2790" t="s">
        <v>48</v>
      </c>
      <c r="L2790" t="s">
        <v>13081</v>
      </c>
      <c r="M2790" t="s">
        <v>48</v>
      </c>
      <c r="N2790" t="s">
        <v>13082</v>
      </c>
      <c r="O2790" t="s">
        <v>13083</v>
      </c>
      <c r="P2790" t="s">
        <v>13084</v>
      </c>
      <c r="R2790" t="s">
        <v>13085</v>
      </c>
      <c r="T2790" t="s">
        <v>13086</v>
      </c>
      <c r="U2790" t="s">
        <v>205</v>
      </c>
      <c r="V2790" t="s">
        <v>79</v>
      </c>
      <c r="W2790" t="s">
        <v>46</v>
      </c>
      <c r="X2790" t="s">
        <v>45</v>
      </c>
      <c r="Y2790" t="s">
        <v>45</v>
      </c>
      <c r="Z2790" t="s">
        <v>46</v>
      </c>
      <c r="AA2790" t="s">
        <v>46</v>
      </c>
      <c r="AB2790" t="s">
        <v>46</v>
      </c>
      <c r="AC2790" t="s">
        <v>46</v>
      </c>
      <c r="AD2790" t="s">
        <v>46</v>
      </c>
      <c r="AE2790" t="s">
        <v>46</v>
      </c>
      <c r="AF2790" t="s">
        <v>46</v>
      </c>
      <c r="AG2790" t="s">
        <v>46</v>
      </c>
      <c r="AH2790" t="s">
        <v>46</v>
      </c>
      <c r="AI2790" t="s">
        <v>46</v>
      </c>
      <c r="AJ2790" t="s">
        <v>46</v>
      </c>
      <c r="AK2790" t="s">
        <v>46</v>
      </c>
      <c r="AL2790" t="s">
        <v>46</v>
      </c>
      <c r="AM2790" t="s">
        <v>45</v>
      </c>
      <c r="AN2790" t="s">
        <v>46</v>
      </c>
      <c r="AO2790" t="s">
        <v>46</v>
      </c>
      <c r="AP2790" t="s">
        <v>45</v>
      </c>
      <c r="AQ2790" s="2">
        <v>0</v>
      </c>
    </row>
    <row r="2791" spans="1:43" x14ac:dyDescent="0.3">
      <c r="A2791" t="s">
        <v>13087</v>
      </c>
      <c r="B2791" t="s">
        <v>13088</v>
      </c>
      <c r="C2791" t="s">
        <v>46</v>
      </c>
      <c r="D2791" t="s">
        <v>46</v>
      </c>
      <c r="E2791" t="s">
        <v>46</v>
      </c>
      <c r="F2791" t="s">
        <v>46</v>
      </c>
      <c r="G2791" t="s">
        <v>45</v>
      </c>
      <c r="H2791" t="s">
        <v>46</v>
      </c>
      <c r="I2791" t="s">
        <v>13087</v>
      </c>
      <c r="J2791" t="s">
        <v>47</v>
      </c>
      <c r="K2791" t="s">
        <v>48</v>
      </c>
      <c r="L2791" t="s">
        <v>13087</v>
      </c>
      <c r="M2791" t="s">
        <v>48</v>
      </c>
      <c r="N2791" t="s">
        <v>13088</v>
      </c>
      <c r="O2791" t="s">
        <v>13089</v>
      </c>
      <c r="P2791" t="s">
        <v>13090</v>
      </c>
      <c r="R2791" t="s">
        <v>402</v>
      </c>
      <c r="S2791" t="s">
        <v>8468</v>
      </c>
      <c r="V2791" t="s">
        <v>13091</v>
      </c>
      <c r="W2791" t="s">
        <v>46</v>
      </c>
      <c r="X2791" t="s">
        <v>46</v>
      </c>
      <c r="Y2791" t="s">
        <v>46</v>
      </c>
      <c r="Z2791" t="s">
        <v>46</v>
      </c>
      <c r="AA2791" t="s">
        <v>46</v>
      </c>
      <c r="AB2791" t="s">
        <v>46</v>
      </c>
      <c r="AC2791" t="s">
        <v>46</v>
      </c>
      <c r="AD2791" t="s">
        <v>46</v>
      </c>
      <c r="AE2791" t="s">
        <v>46</v>
      </c>
      <c r="AF2791" t="s">
        <v>46</v>
      </c>
      <c r="AG2791" t="s">
        <v>46</v>
      </c>
      <c r="AH2791" t="s">
        <v>46</v>
      </c>
      <c r="AI2791" t="s">
        <v>46</v>
      </c>
      <c r="AJ2791" t="s">
        <v>46</v>
      </c>
      <c r="AK2791" t="s">
        <v>46</v>
      </c>
      <c r="AL2791" t="s">
        <v>46</v>
      </c>
      <c r="AM2791" t="s">
        <v>46</v>
      </c>
      <c r="AN2791" t="s">
        <v>46</v>
      </c>
      <c r="AO2791" t="s">
        <v>46</v>
      </c>
      <c r="AP2791" t="s">
        <v>46</v>
      </c>
      <c r="AQ2791" s="2">
        <v>0</v>
      </c>
    </row>
    <row r="2792" spans="1:43" x14ac:dyDescent="0.3">
      <c r="A2792" t="s">
        <v>13092</v>
      </c>
      <c r="B2792" t="s">
        <v>13093</v>
      </c>
      <c r="C2792" t="s">
        <v>46</v>
      </c>
      <c r="D2792" t="s">
        <v>46</v>
      </c>
      <c r="E2792" t="s">
        <v>46</v>
      </c>
      <c r="F2792" t="s">
        <v>46</v>
      </c>
      <c r="G2792" t="s">
        <v>46</v>
      </c>
      <c r="H2792" t="s">
        <v>45</v>
      </c>
      <c r="I2792" t="s">
        <v>13092</v>
      </c>
      <c r="J2792" t="s">
        <v>47</v>
      </c>
      <c r="K2792" t="s">
        <v>48</v>
      </c>
      <c r="L2792" t="s">
        <v>13092</v>
      </c>
      <c r="M2792" t="s">
        <v>48</v>
      </c>
      <c r="N2792" t="s">
        <v>13093</v>
      </c>
      <c r="O2792" t="s">
        <v>13094</v>
      </c>
      <c r="P2792" t="s">
        <v>13095</v>
      </c>
      <c r="R2792" t="s">
        <v>13096</v>
      </c>
      <c r="U2792" t="s">
        <v>13097</v>
      </c>
      <c r="W2792" t="s">
        <v>46</v>
      </c>
      <c r="X2792" t="s">
        <v>46</v>
      </c>
      <c r="Y2792" t="s">
        <v>46</v>
      </c>
      <c r="Z2792" t="s">
        <v>46</v>
      </c>
      <c r="AA2792" t="s">
        <v>46</v>
      </c>
      <c r="AB2792" t="s">
        <v>46</v>
      </c>
      <c r="AC2792" t="s">
        <v>46</v>
      </c>
      <c r="AD2792" t="s">
        <v>46</v>
      </c>
      <c r="AE2792" t="s">
        <v>45</v>
      </c>
      <c r="AF2792" t="s">
        <v>46</v>
      </c>
      <c r="AG2792" t="s">
        <v>46</v>
      </c>
      <c r="AH2792" t="s">
        <v>46</v>
      </c>
      <c r="AI2792" t="s">
        <v>46</v>
      </c>
      <c r="AJ2792" t="s">
        <v>46</v>
      </c>
      <c r="AK2792" t="s">
        <v>46</v>
      </c>
      <c r="AL2792" t="s">
        <v>46</v>
      </c>
      <c r="AM2792" t="s">
        <v>46</v>
      </c>
      <c r="AN2792" t="s">
        <v>46</v>
      </c>
      <c r="AO2792" t="s">
        <v>46</v>
      </c>
      <c r="AP2792" t="s">
        <v>46</v>
      </c>
      <c r="AQ2792" s="2">
        <v>0</v>
      </c>
    </row>
    <row r="2793" spans="1:43" x14ac:dyDescent="0.3">
      <c r="A2793" t="s">
        <v>13098</v>
      </c>
      <c r="B2793" t="s">
        <v>13099</v>
      </c>
      <c r="C2793" t="s">
        <v>46</v>
      </c>
      <c r="D2793" t="s">
        <v>46</v>
      </c>
      <c r="E2793" t="s">
        <v>46</v>
      </c>
      <c r="F2793" t="s">
        <v>46</v>
      </c>
      <c r="G2793" t="s">
        <v>46</v>
      </c>
      <c r="H2793" t="s">
        <v>45</v>
      </c>
      <c r="I2793" t="s">
        <v>13098</v>
      </c>
      <c r="J2793" t="s">
        <v>47</v>
      </c>
      <c r="K2793" t="s">
        <v>48</v>
      </c>
      <c r="L2793" t="s">
        <v>13098</v>
      </c>
      <c r="M2793" t="s">
        <v>48</v>
      </c>
      <c r="N2793" t="s">
        <v>13099</v>
      </c>
      <c r="O2793" t="s">
        <v>13100</v>
      </c>
      <c r="P2793" t="s">
        <v>13101</v>
      </c>
      <c r="R2793" t="s">
        <v>689</v>
      </c>
      <c r="S2793" t="s">
        <v>4158</v>
      </c>
      <c r="U2793" t="s">
        <v>2368</v>
      </c>
      <c r="W2793" t="s">
        <v>46</v>
      </c>
      <c r="X2793" t="s">
        <v>46</v>
      </c>
      <c r="Y2793" t="s">
        <v>45</v>
      </c>
      <c r="Z2793" t="s">
        <v>46</v>
      </c>
      <c r="AA2793" t="s">
        <v>46</v>
      </c>
      <c r="AB2793" t="s">
        <v>46</v>
      </c>
      <c r="AC2793" t="s">
        <v>45</v>
      </c>
      <c r="AD2793" t="s">
        <v>46</v>
      </c>
      <c r="AE2793" t="s">
        <v>46</v>
      </c>
      <c r="AF2793" t="s">
        <v>46</v>
      </c>
      <c r="AG2793" t="s">
        <v>45</v>
      </c>
      <c r="AH2793" t="s">
        <v>45</v>
      </c>
      <c r="AI2793" t="s">
        <v>46</v>
      </c>
      <c r="AJ2793" t="s">
        <v>46</v>
      </c>
      <c r="AK2793" t="s">
        <v>46</v>
      </c>
      <c r="AL2793" t="s">
        <v>46</v>
      </c>
      <c r="AM2793" t="s">
        <v>46</v>
      </c>
      <c r="AN2793" t="s">
        <v>46</v>
      </c>
      <c r="AO2793" t="s">
        <v>46</v>
      </c>
      <c r="AP2793" t="s">
        <v>45</v>
      </c>
      <c r="AQ2793" s="2">
        <v>0</v>
      </c>
    </row>
    <row r="2794" spans="1:43" x14ac:dyDescent="0.3">
      <c r="A2794" t="s">
        <v>13102</v>
      </c>
      <c r="B2794" t="s">
        <v>13103</v>
      </c>
      <c r="C2794" t="s">
        <v>46</v>
      </c>
      <c r="D2794" t="s">
        <v>46</v>
      </c>
      <c r="E2794" t="s">
        <v>46</v>
      </c>
      <c r="F2794" t="s">
        <v>46</v>
      </c>
      <c r="G2794" t="s">
        <v>46</v>
      </c>
      <c r="H2794" t="s">
        <v>45</v>
      </c>
      <c r="I2794" t="s">
        <v>13102</v>
      </c>
      <c r="J2794" t="s">
        <v>47</v>
      </c>
      <c r="K2794" t="s">
        <v>48</v>
      </c>
      <c r="L2794" t="s">
        <v>13102</v>
      </c>
      <c r="M2794" t="s">
        <v>48</v>
      </c>
      <c r="N2794" t="s">
        <v>13103</v>
      </c>
      <c r="O2794" t="s">
        <v>13104</v>
      </c>
      <c r="P2794" t="s">
        <v>13105</v>
      </c>
      <c r="R2794" t="s">
        <v>2001</v>
      </c>
      <c r="S2794" t="s">
        <v>545</v>
      </c>
      <c r="T2794" t="s">
        <v>13106</v>
      </c>
      <c r="U2794" t="s">
        <v>13107</v>
      </c>
      <c r="W2794" t="s">
        <v>46</v>
      </c>
      <c r="X2794" t="s">
        <v>46</v>
      </c>
      <c r="Y2794" t="s">
        <v>46</v>
      </c>
      <c r="Z2794" t="s">
        <v>46</v>
      </c>
      <c r="AA2794" t="s">
        <v>45</v>
      </c>
      <c r="AB2794" t="s">
        <v>46</v>
      </c>
      <c r="AC2794" t="s">
        <v>46</v>
      </c>
      <c r="AD2794" t="s">
        <v>45</v>
      </c>
      <c r="AE2794" t="s">
        <v>46</v>
      </c>
      <c r="AF2794" t="s">
        <v>46</v>
      </c>
      <c r="AG2794" t="s">
        <v>46</v>
      </c>
      <c r="AH2794" t="s">
        <v>45</v>
      </c>
      <c r="AI2794" t="s">
        <v>46</v>
      </c>
      <c r="AJ2794" t="s">
        <v>46</v>
      </c>
      <c r="AK2794" t="s">
        <v>46</v>
      </c>
      <c r="AL2794" t="s">
        <v>46</v>
      </c>
      <c r="AM2794" t="s">
        <v>45</v>
      </c>
      <c r="AN2794" t="s">
        <v>45</v>
      </c>
      <c r="AO2794" t="s">
        <v>46</v>
      </c>
      <c r="AP2794" t="s">
        <v>45</v>
      </c>
      <c r="AQ2794" s="2">
        <v>0</v>
      </c>
    </row>
    <row r="2795" spans="1:43" x14ac:dyDescent="0.3">
      <c r="A2795" t="s">
        <v>13108</v>
      </c>
      <c r="B2795" t="s">
        <v>13109</v>
      </c>
      <c r="C2795" t="s">
        <v>46</v>
      </c>
      <c r="D2795" t="s">
        <v>46</v>
      </c>
      <c r="E2795" t="s">
        <v>46</v>
      </c>
      <c r="F2795" t="s">
        <v>46</v>
      </c>
      <c r="G2795" t="s">
        <v>45</v>
      </c>
      <c r="H2795" t="s">
        <v>46</v>
      </c>
      <c r="I2795" t="s">
        <v>13108</v>
      </c>
      <c r="J2795" t="s">
        <v>47</v>
      </c>
      <c r="K2795" t="s">
        <v>48</v>
      </c>
      <c r="L2795" t="s">
        <v>13108</v>
      </c>
      <c r="M2795" t="s">
        <v>48</v>
      </c>
      <c r="N2795" t="s">
        <v>13109</v>
      </c>
      <c r="O2795" t="s">
        <v>13110</v>
      </c>
      <c r="P2795" t="s">
        <v>13111</v>
      </c>
      <c r="R2795" t="s">
        <v>13112</v>
      </c>
      <c r="S2795" t="s">
        <v>2768</v>
      </c>
      <c r="T2795" t="s">
        <v>13113</v>
      </c>
      <c r="U2795" t="s">
        <v>13114</v>
      </c>
      <c r="V2795" t="s">
        <v>13115</v>
      </c>
      <c r="W2795" t="s">
        <v>46</v>
      </c>
      <c r="X2795" t="s">
        <v>46</v>
      </c>
      <c r="Y2795" t="s">
        <v>46</v>
      </c>
      <c r="Z2795" t="s">
        <v>46</v>
      </c>
      <c r="AA2795" t="s">
        <v>46</v>
      </c>
      <c r="AB2795" t="s">
        <v>46</v>
      </c>
      <c r="AC2795" t="s">
        <v>46</v>
      </c>
      <c r="AD2795" t="s">
        <v>46</v>
      </c>
      <c r="AE2795" t="s">
        <v>46</v>
      </c>
      <c r="AF2795" t="s">
        <v>46</v>
      </c>
      <c r="AG2795" t="s">
        <v>46</v>
      </c>
      <c r="AH2795" t="s">
        <v>46</v>
      </c>
      <c r="AI2795" t="s">
        <v>46</v>
      </c>
      <c r="AJ2795" t="s">
        <v>46</v>
      </c>
      <c r="AK2795" t="s">
        <v>46</v>
      </c>
      <c r="AL2795" t="s">
        <v>46</v>
      </c>
      <c r="AM2795" t="s">
        <v>45</v>
      </c>
      <c r="AN2795" t="s">
        <v>45</v>
      </c>
      <c r="AO2795" t="s">
        <v>46</v>
      </c>
      <c r="AP2795" t="s">
        <v>46</v>
      </c>
      <c r="AQ2795" s="2">
        <v>0</v>
      </c>
    </row>
    <row r="2796" spans="1:43" x14ac:dyDescent="0.3">
      <c r="A2796" t="s">
        <v>13116</v>
      </c>
      <c r="B2796" t="s">
        <v>13117</v>
      </c>
      <c r="C2796" t="s">
        <v>46</v>
      </c>
      <c r="D2796" t="s">
        <v>46</v>
      </c>
      <c r="E2796" t="s">
        <v>46</v>
      </c>
      <c r="F2796" t="s">
        <v>46</v>
      </c>
      <c r="G2796" t="s">
        <v>46</v>
      </c>
      <c r="H2796" t="s">
        <v>45</v>
      </c>
      <c r="I2796" t="s">
        <v>13116</v>
      </c>
      <c r="J2796" t="s">
        <v>47</v>
      </c>
      <c r="K2796" t="s">
        <v>48</v>
      </c>
      <c r="L2796" t="s">
        <v>13116</v>
      </c>
      <c r="M2796" t="s">
        <v>48</v>
      </c>
      <c r="N2796" t="s">
        <v>13117</v>
      </c>
      <c r="O2796" t="s">
        <v>13118</v>
      </c>
      <c r="P2796" t="s">
        <v>13119</v>
      </c>
      <c r="R2796" t="s">
        <v>4193</v>
      </c>
      <c r="W2796" t="s">
        <v>46</v>
      </c>
      <c r="X2796" t="s">
        <v>46</v>
      </c>
      <c r="Y2796" t="s">
        <v>46</v>
      </c>
      <c r="Z2796" t="s">
        <v>46</v>
      </c>
      <c r="AA2796" t="s">
        <v>46</v>
      </c>
      <c r="AB2796" t="s">
        <v>46</v>
      </c>
      <c r="AC2796" t="s">
        <v>46</v>
      </c>
      <c r="AD2796" t="s">
        <v>46</v>
      </c>
      <c r="AE2796" t="s">
        <v>46</v>
      </c>
      <c r="AF2796" t="s">
        <v>46</v>
      </c>
      <c r="AG2796" t="s">
        <v>46</v>
      </c>
      <c r="AH2796" t="s">
        <v>45</v>
      </c>
      <c r="AI2796" t="s">
        <v>46</v>
      </c>
      <c r="AJ2796" t="s">
        <v>46</v>
      </c>
      <c r="AK2796" t="s">
        <v>46</v>
      </c>
      <c r="AL2796" t="s">
        <v>46</v>
      </c>
      <c r="AM2796" t="s">
        <v>46</v>
      </c>
      <c r="AN2796" t="s">
        <v>46</v>
      </c>
      <c r="AO2796" t="s">
        <v>46</v>
      </c>
      <c r="AP2796" t="s">
        <v>46</v>
      </c>
      <c r="AQ2796" s="2">
        <v>0</v>
      </c>
    </row>
    <row r="2797" spans="1:43" x14ac:dyDescent="0.3">
      <c r="A2797" t="s">
        <v>13120</v>
      </c>
      <c r="B2797" t="s">
        <v>13121</v>
      </c>
      <c r="C2797" t="s">
        <v>46</v>
      </c>
      <c r="D2797" t="s">
        <v>46</v>
      </c>
      <c r="E2797" t="s">
        <v>46</v>
      </c>
      <c r="F2797" t="s">
        <v>46</v>
      </c>
      <c r="G2797" t="s">
        <v>46</v>
      </c>
      <c r="H2797" t="s">
        <v>45</v>
      </c>
      <c r="I2797" t="s">
        <v>13120</v>
      </c>
      <c r="J2797" t="s">
        <v>47</v>
      </c>
      <c r="K2797" t="s">
        <v>48</v>
      </c>
      <c r="L2797" t="s">
        <v>13120</v>
      </c>
      <c r="M2797" t="s">
        <v>48</v>
      </c>
      <c r="N2797" t="s">
        <v>13121</v>
      </c>
      <c r="O2797" t="s">
        <v>13122</v>
      </c>
      <c r="P2797" t="s">
        <v>13123</v>
      </c>
      <c r="R2797" t="s">
        <v>402</v>
      </c>
      <c r="W2797" t="s">
        <v>46</v>
      </c>
      <c r="X2797" t="s">
        <v>46</v>
      </c>
      <c r="Y2797" t="s">
        <v>46</v>
      </c>
      <c r="Z2797" t="s">
        <v>46</v>
      </c>
      <c r="AA2797" t="s">
        <v>46</v>
      </c>
      <c r="AB2797" t="s">
        <v>46</v>
      </c>
      <c r="AC2797" t="s">
        <v>46</v>
      </c>
      <c r="AD2797" t="s">
        <v>46</v>
      </c>
      <c r="AE2797" t="s">
        <v>46</v>
      </c>
      <c r="AF2797" t="s">
        <v>46</v>
      </c>
      <c r="AG2797" t="s">
        <v>46</v>
      </c>
      <c r="AH2797" t="s">
        <v>46</v>
      </c>
      <c r="AI2797" t="s">
        <v>46</v>
      </c>
      <c r="AJ2797" t="s">
        <v>46</v>
      </c>
      <c r="AK2797" t="s">
        <v>46</v>
      </c>
      <c r="AL2797" t="s">
        <v>46</v>
      </c>
      <c r="AM2797" t="s">
        <v>46</v>
      </c>
      <c r="AN2797" t="s">
        <v>46</v>
      </c>
      <c r="AO2797" t="s">
        <v>46</v>
      </c>
      <c r="AP2797" t="s">
        <v>46</v>
      </c>
      <c r="AQ2797" s="2">
        <v>0</v>
      </c>
    </row>
    <row r="2798" spans="1:43" x14ac:dyDescent="0.3">
      <c r="A2798" t="s">
        <v>13124</v>
      </c>
      <c r="B2798" t="s">
        <v>13125</v>
      </c>
      <c r="C2798" t="s">
        <v>46</v>
      </c>
      <c r="D2798" t="s">
        <v>46</v>
      </c>
      <c r="E2798" t="s">
        <v>46</v>
      </c>
      <c r="F2798" t="s">
        <v>46</v>
      </c>
      <c r="G2798" t="s">
        <v>46</v>
      </c>
      <c r="H2798" t="s">
        <v>45</v>
      </c>
      <c r="I2798" t="s">
        <v>13124</v>
      </c>
      <c r="J2798" t="s">
        <v>47</v>
      </c>
      <c r="K2798" t="s">
        <v>48</v>
      </c>
      <c r="L2798" t="s">
        <v>13124</v>
      </c>
      <c r="M2798" t="s">
        <v>48</v>
      </c>
      <c r="N2798" t="s">
        <v>13125</v>
      </c>
      <c r="O2798" t="s">
        <v>13126</v>
      </c>
      <c r="P2798" t="s">
        <v>13127</v>
      </c>
      <c r="R2798" t="s">
        <v>635</v>
      </c>
      <c r="S2798" t="s">
        <v>673</v>
      </c>
      <c r="W2798" t="s">
        <v>45</v>
      </c>
      <c r="X2798" t="s">
        <v>46</v>
      </c>
      <c r="Y2798" t="s">
        <v>46</v>
      </c>
      <c r="Z2798" t="s">
        <v>46</v>
      </c>
      <c r="AA2798" t="s">
        <v>46</v>
      </c>
      <c r="AB2798" t="s">
        <v>46</v>
      </c>
      <c r="AC2798" t="s">
        <v>46</v>
      </c>
      <c r="AD2798" t="s">
        <v>46</v>
      </c>
      <c r="AE2798" t="s">
        <v>46</v>
      </c>
      <c r="AF2798" t="s">
        <v>46</v>
      </c>
      <c r="AG2798" t="s">
        <v>45</v>
      </c>
      <c r="AH2798" t="s">
        <v>46</v>
      </c>
      <c r="AI2798" t="s">
        <v>46</v>
      </c>
      <c r="AJ2798" t="s">
        <v>46</v>
      </c>
      <c r="AK2798" t="s">
        <v>46</v>
      </c>
      <c r="AL2798" t="s">
        <v>46</v>
      </c>
      <c r="AM2798" t="s">
        <v>46</v>
      </c>
      <c r="AN2798" t="s">
        <v>46</v>
      </c>
      <c r="AO2798" t="s">
        <v>46</v>
      </c>
      <c r="AP2798" t="s">
        <v>46</v>
      </c>
      <c r="AQ2798" s="2">
        <v>0</v>
      </c>
    </row>
    <row r="2799" spans="1:43" x14ac:dyDescent="0.3">
      <c r="A2799" t="s">
        <v>13128</v>
      </c>
      <c r="B2799" t="s">
        <v>13129</v>
      </c>
      <c r="C2799" t="s">
        <v>46</v>
      </c>
      <c r="D2799" t="s">
        <v>46</v>
      </c>
      <c r="E2799" t="s">
        <v>46</v>
      </c>
      <c r="F2799" t="s">
        <v>46</v>
      </c>
      <c r="G2799" t="s">
        <v>45</v>
      </c>
      <c r="H2799" t="s">
        <v>46</v>
      </c>
      <c r="I2799" t="s">
        <v>13128</v>
      </c>
      <c r="J2799" t="s">
        <v>47</v>
      </c>
      <c r="K2799" t="s">
        <v>48</v>
      </c>
      <c r="L2799" t="s">
        <v>13128</v>
      </c>
      <c r="M2799" t="s">
        <v>48</v>
      </c>
      <c r="N2799" t="s">
        <v>13129</v>
      </c>
      <c r="O2799" t="s">
        <v>13130</v>
      </c>
      <c r="R2799" t="s">
        <v>402</v>
      </c>
      <c r="S2799" t="s">
        <v>600</v>
      </c>
      <c r="W2799" t="s">
        <v>46</v>
      </c>
      <c r="X2799" t="s">
        <v>46</v>
      </c>
      <c r="Y2799" t="s">
        <v>46</v>
      </c>
      <c r="Z2799" t="s">
        <v>46</v>
      </c>
      <c r="AA2799" t="s">
        <v>46</v>
      </c>
      <c r="AB2799" t="s">
        <v>46</v>
      </c>
      <c r="AC2799" t="s">
        <v>46</v>
      </c>
      <c r="AD2799" t="s">
        <v>46</v>
      </c>
      <c r="AE2799" t="s">
        <v>46</v>
      </c>
      <c r="AF2799" t="s">
        <v>46</v>
      </c>
      <c r="AG2799" t="s">
        <v>46</v>
      </c>
      <c r="AH2799" t="s">
        <v>46</v>
      </c>
      <c r="AI2799" t="s">
        <v>46</v>
      </c>
      <c r="AJ2799" t="s">
        <v>46</v>
      </c>
      <c r="AK2799" t="s">
        <v>46</v>
      </c>
      <c r="AL2799" t="s">
        <v>46</v>
      </c>
      <c r="AM2799" t="s">
        <v>46</v>
      </c>
      <c r="AN2799" t="s">
        <v>46</v>
      </c>
      <c r="AO2799" t="s">
        <v>46</v>
      </c>
      <c r="AP2799" t="s">
        <v>46</v>
      </c>
      <c r="AQ2799" s="2">
        <v>0</v>
      </c>
    </row>
    <row r="2800" spans="1:43" x14ac:dyDescent="0.3">
      <c r="A2800" t="s">
        <v>13131</v>
      </c>
      <c r="B2800" t="s">
        <v>13132</v>
      </c>
      <c r="C2800" t="s">
        <v>46</v>
      </c>
      <c r="D2800" t="s">
        <v>46</v>
      </c>
      <c r="E2800" t="s">
        <v>46</v>
      </c>
      <c r="F2800" t="s">
        <v>46</v>
      </c>
      <c r="G2800" t="s">
        <v>45</v>
      </c>
      <c r="H2800" t="s">
        <v>46</v>
      </c>
      <c r="I2800" t="s">
        <v>13131</v>
      </c>
      <c r="J2800" t="s">
        <v>47</v>
      </c>
      <c r="K2800" t="s">
        <v>48</v>
      </c>
      <c r="L2800" t="s">
        <v>13131</v>
      </c>
      <c r="M2800" t="s">
        <v>48</v>
      </c>
      <c r="N2800" t="s">
        <v>13132</v>
      </c>
      <c r="O2800" t="s">
        <v>13133</v>
      </c>
      <c r="P2800" t="s">
        <v>13134</v>
      </c>
      <c r="R2800" t="s">
        <v>13135</v>
      </c>
      <c r="W2800" t="s">
        <v>46</v>
      </c>
      <c r="X2800" t="s">
        <v>46</v>
      </c>
      <c r="Y2800" t="s">
        <v>46</v>
      </c>
      <c r="Z2800" t="s">
        <v>46</v>
      </c>
      <c r="AA2800" t="s">
        <v>45</v>
      </c>
      <c r="AB2800" t="s">
        <v>46</v>
      </c>
      <c r="AC2800" t="s">
        <v>46</v>
      </c>
      <c r="AD2800" t="s">
        <v>46</v>
      </c>
      <c r="AE2800" t="s">
        <v>46</v>
      </c>
      <c r="AF2800" t="s">
        <v>45</v>
      </c>
      <c r="AG2800" t="s">
        <v>46</v>
      </c>
      <c r="AH2800" t="s">
        <v>46</v>
      </c>
      <c r="AI2800" t="s">
        <v>46</v>
      </c>
      <c r="AJ2800" t="s">
        <v>46</v>
      </c>
      <c r="AK2800" t="s">
        <v>46</v>
      </c>
      <c r="AL2800" t="s">
        <v>46</v>
      </c>
      <c r="AM2800" t="s">
        <v>46</v>
      </c>
      <c r="AN2800" t="s">
        <v>46</v>
      </c>
      <c r="AO2800" t="s">
        <v>46</v>
      </c>
      <c r="AP2800" t="s">
        <v>46</v>
      </c>
      <c r="AQ2800" s="2">
        <v>0</v>
      </c>
    </row>
    <row r="2801" spans="1:43" x14ac:dyDescent="0.3">
      <c r="A2801" t="s">
        <v>13136</v>
      </c>
      <c r="B2801" t="s">
        <v>13137</v>
      </c>
      <c r="C2801" t="s">
        <v>46</v>
      </c>
      <c r="D2801" t="s">
        <v>46</v>
      </c>
      <c r="E2801" t="s">
        <v>46</v>
      </c>
      <c r="F2801" t="s">
        <v>46</v>
      </c>
      <c r="G2801" t="s">
        <v>46</v>
      </c>
      <c r="H2801" t="s">
        <v>45</v>
      </c>
      <c r="I2801" t="s">
        <v>13136</v>
      </c>
      <c r="J2801" t="s">
        <v>47</v>
      </c>
      <c r="K2801" t="s">
        <v>48</v>
      </c>
      <c r="L2801" t="s">
        <v>13136</v>
      </c>
      <c r="M2801" t="s">
        <v>48</v>
      </c>
      <c r="N2801" t="s">
        <v>13137</v>
      </c>
      <c r="O2801" t="s">
        <v>13138</v>
      </c>
      <c r="R2801" t="s">
        <v>402</v>
      </c>
      <c r="S2801" t="s">
        <v>154</v>
      </c>
      <c r="W2801" t="s">
        <v>46</v>
      </c>
      <c r="X2801" t="s">
        <v>46</v>
      </c>
      <c r="Y2801" t="s">
        <v>46</v>
      </c>
      <c r="Z2801" t="s">
        <v>46</v>
      </c>
      <c r="AA2801" t="s">
        <v>46</v>
      </c>
      <c r="AB2801" t="s">
        <v>46</v>
      </c>
      <c r="AC2801" t="s">
        <v>46</v>
      </c>
      <c r="AD2801" t="s">
        <v>46</v>
      </c>
      <c r="AE2801" t="s">
        <v>46</v>
      </c>
      <c r="AF2801" t="s">
        <v>46</v>
      </c>
      <c r="AG2801" t="s">
        <v>46</v>
      </c>
      <c r="AH2801" t="s">
        <v>46</v>
      </c>
      <c r="AI2801" t="s">
        <v>46</v>
      </c>
      <c r="AJ2801" t="s">
        <v>46</v>
      </c>
      <c r="AK2801" t="s">
        <v>46</v>
      </c>
      <c r="AL2801" t="s">
        <v>46</v>
      </c>
      <c r="AM2801" t="s">
        <v>46</v>
      </c>
      <c r="AN2801" t="s">
        <v>46</v>
      </c>
      <c r="AO2801" t="s">
        <v>46</v>
      </c>
      <c r="AP2801" t="s">
        <v>46</v>
      </c>
      <c r="AQ2801" s="2">
        <v>0</v>
      </c>
    </row>
    <row r="2802" spans="1:43" x14ac:dyDescent="0.3">
      <c r="A2802" t="s">
        <v>13139</v>
      </c>
      <c r="B2802" t="s">
        <v>13140</v>
      </c>
      <c r="C2802" t="s">
        <v>46</v>
      </c>
      <c r="D2802" t="s">
        <v>46</v>
      </c>
      <c r="E2802" t="s">
        <v>46</v>
      </c>
      <c r="F2802" t="s">
        <v>46</v>
      </c>
      <c r="G2802" t="s">
        <v>45</v>
      </c>
      <c r="H2802" t="s">
        <v>46</v>
      </c>
      <c r="I2802" t="s">
        <v>13139</v>
      </c>
      <c r="J2802" t="s">
        <v>47</v>
      </c>
      <c r="K2802" t="s">
        <v>48</v>
      </c>
      <c r="L2802" t="s">
        <v>13139</v>
      </c>
      <c r="M2802" t="s">
        <v>48</v>
      </c>
      <c r="N2802" t="s">
        <v>13140</v>
      </c>
      <c r="O2802" t="s">
        <v>13141</v>
      </c>
      <c r="P2802" t="s">
        <v>13142</v>
      </c>
      <c r="R2802" t="s">
        <v>402</v>
      </c>
      <c r="S2802" t="s">
        <v>13143</v>
      </c>
      <c r="T2802" t="s">
        <v>13144</v>
      </c>
      <c r="W2802" t="s">
        <v>45</v>
      </c>
      <c r="X2802" t="s">
        <v>46</v>
      </c>
      <c r="Y2802" t="s">
        <v>46</v>
      </c>
      <c r="Z2802" t="s">
        <v>46</v>
      </c>
      <c r="AA2802" t="s">
        <v>46</v>
      </c>
      <c r="AB2802" t="s">
        <v>46</v>
      </c>
      <c r="AC2802" t="s">
        <v>46</v>
      </c>
      <c r="AD2802" t="s">
        <v>46</v>
      </c>
      <c r="AE2802" t="s">
        <v>46</v>
      </c>
      <c r="AF2802" t="s">
        <v>46</v>
      </c>
      <c r="AG2802" t="s">
        <v>46</v>
      </c>
      <c r="AH2802" t="s">
        <v>46</v>
      </c>
      <c r="AI2802" t="s">
        <v>45</v>
      </c>
      <c r="AJ2802" t="s">
        <v>46</v>
      </c>
      <c r="AK2802" t="s">
        <v>46</v>
      </c>
      <c r="AL2802" t="s">
        <v>46</v>
      </c>
      <c r="AM2802" t="s">
        <v>46</v>
      </c>
      <c r="AN2802" t="s">
        <v>46</v>
      </c>
      <c r="AO2802" t="s">
        <v>45</v>
      </c>
      <c r="AP2802" t="s">
        <v>46</v>
      </c>
      <c r="AQ2802" s="2">
        <v>0</v>
      </c>
    </row>
    <row r="2803" spans="1:43" x14ac:dyDescent="0.3">
      <c r="A2803" t="s">
        <v>13145</v>
      </c>
      <c r="B2803" t="s">
        <v>13146</v>
      </c>
      <c r="C2803" t="s">
        <v>46</v>
      </c>
      <c r="D2803" t="s">
        <v>46</v>
      </c>
      <c r="E2803" t="s">
        <v>46</v>
      </c>
      <c r="F2803" t="s">
        <v>46</v>
      </c>
      <c r="G2803" t="s">
        <v>46</v>
      </c>
      <c r="H2803" t="s">
        <v>45</v>
      </c>
      <c r="I2803" t="s">
        <v>13145</v>
      </c>
      <c r="J2803" t="s">
        <v>47</v>
      </c>
      <c r="K2803" t="s">
        <v>48</v>
      </c>
      <c r="L2803" t="s">
        <v>13145</v>
      </c>
      <c r="M2803" t="s">
        <v>48</v>
      </c>
      <c r="N2803" t="s">
        <v>13146</v>
      </c>
      <c r="O2803" t="s">
        <v>13147</v>
      </c>
      <c r="P2803" t="s">
        <v>7041</v>
      </c>
      <c r="R2803" t="s">
        <v>595</v>
      </c>
      <c r="S2803" t="s">
        <v>390</v>
      </c>
      <c r="W2803" t="s">
        <v>46</v>
      </c>
      <c r="X2803" t="s">
        <v>46</v>
      </c>
      <c r="Y2803" t="s">
        <v>46</v>
      </c>
      <c r="Z2803" t="s">
        <v>46</v>
      </c>
      <c r="AA2803" t="s">
        <v>46</v>
      </c>
      <c r="AB2803" t="s">
        <v>46</v>
      </c>
      <c r="AC2803" t="s">
        <v>46</v>
      </c>
      <c r="AD2803" t="s">
        <v>46</v>
      </c>
      <c r="AE2803" t="s">
        <v>46</v>
      </c>
      <c r="AF2803" t="s">
        <v>46</v>
      </c>
      <c r="AG2803" t="s">
        <v>46</v>
      </c>
      <c r="AH2803" t="s">
        <v>46</v>
      </c>
      <c r="AI2803" t="s">
        <v>46</v>
      </c>
      <c r="AJ2803" t="s">
        <v>46</v>
      </c>
      <c r="AK2803" t="s">
        <v>46</v>
      </c>
      <c r="AL2803" t="s">
        <v>46</v>
      </c>
      <c r="AM2803" t="s">
        <v>46</v>
      </c>
      <c r="AN2803" t="s">
        <v>46</v>
      </c>
      <c r="AO2803" t="s">
        <v>46</v>
      </c>
      <c r="AP2803" t="s">
        <v>46</v>
      </c>
      <c r="AQ2803" s="2">
        <v>0</v>
      </c>
    </row>
    <row r="2804" spans="1:43" x14ac:dyDescent="0.3">
      <c r="A2804" t="s">
        <v>13148</v>
      </c>
      <c r="B2804" t="s">
        <v>13149</v>
      </c>
      <c r="C2804" t="s">
        <v>46</v>
      </c>
      <c r="D2804" t="s">
        <v>46</v>
      </c>
      <c r="E2804" t="s">
        <v>46</v>
      </c>
      <c r="F2804" t="s">
        <v>46</v>
      </c>
      <c r="G2804" t="s">
        <v>46</v>
      </c>
      <c r="H2804" t="s">
        <v>45</v>
      </c>
      <c r="I2804" t="s">
        <v>13148</v>
      </c>
      <c r="J2804" t="s">
        <v>47</v>
      </c>
      <c r="K2804" t="s">
        <v>48</v>
      </c>
      <c r="L2804" t="s">
        <v>13148</v>
      </c>
      <c r="M2804" t="s">
        <v>48</v>
      </c>
      <c r="N2804" t="s">
        <v>13149</v>
      </c>
      <c r="O2804" t="s">
        <v>13150</v>
      </c>
      <c r="P2804" t="s">
        <v>13151</v>
      </c>
      <c r="R2804" t="s">
        <v>271</v>
      </c>
      <c r="S2804" t="s">
        <v>94</v>
      </c>
      <c r="U2804" t="s">
        <v>52</v>
      </c>
      <c r="W2804" t="s">
        <v>46</v>
      </c>
      <c r="X2804" t="s">
        <v>46</v>
      </c>
      <c r="Y2804" t="s">
        <v>46</v>
      </c>
      <c r="Z2804" t="s">
        <v>46</v>
      </c>
      <c r="AA2804" t="s">
        <v>46</v>
      </c>
      <c r="AB2804" t="s">
        <v>46</v>
      </c>
      <c r="AC2804" t="s">
        <v>46</v>
      </c>
      <c r="AD2804" t="s">
        <v>46</v>
      </c>
      <c r="AE2804" t="s">
        <v>46</v>
      </c>
      <c r="AF2804" t="s">
        <v>46</v>
      </c>
      <c r="AG2804" t="s">
        <v>46</v>
      </c>
      <c r="AH2804" t="s">
        <v>46</v>
      </c>
      <c r="AI2804" t="s">
        <v>46</v>
      </c>
      <c r="AJ2804" t="s">
        <v>46</v>
      </c>
      <c r="AK2804" t="s">
        <v>46</v>
      </c>
      <c r="AL2804" t="s">
        <v>46</v>
      </c>
      <c r="AM2804" t="s">
        <v>46</v>
      </c>
      <c r="AN2804" t="s">
        <v>46</v>
      </c>
      <c r="AO2804" t="s">
        <v>46</v>
      </c>
      <c r="AP2804" t="s">
        <v>46</v>
      </c>
      <c r="AQ2804" s="2">
        <v>0</v>
      </c>
    </row>
    <row r="2805" spans="1:43" x14ac:dyDescent="0.3">
      <c r="A2805" t="s">
        <v>13152</v>
      </c>
      <c r="B2805" t="s">
        <v>13153</v>
      </c>
      <c r="C2805" t="s">
        <v>46</v>
      </c>
      <c r="D2805" t="s">
        <v>46</v>
      </c>
      <c r="E2805" t="s">
        <v>46</v>
      </c>
      <c r="F2805" t="s">
        <v>46</v>
      </c>
      <c r="G2805" t="s">
        <v>46</v>
      </c>
      <c r="H2805" t="s">
        <v>45</v>
      </c>
      <c r="I2805" t="s">
        <v>13152</v>
      </c>
      <c r="J2805" t="s">
        <v>47</v>
      </c>
      <c r="K2805" t="s">
        <v>48</v>
      </c>
      <c r="L2805" t="s">
        <v>13152</v>
      </c>
      <c r="M2805" t="s">
        <v>48</v>
      </c>
      <c r="N2805" t="s">
        <v>13153</v>
      </c>
      <c r="O2805" t="s">
        <v>13154</v>
      </c>
      <c r="P2805" t="s">
        <v>634</v>
      </c>
      <c r="R2805" t="s">
        <v>635</v>
      </c>
      <c r="S2805" t="s">
        <v>13155</v>
      </c>
      <c r="W2805" t="s">
        <v>45</v>
      </c>
      <c r="X2805" t="s">
        <v>46</v>
      </c>
      <c r="Y2805" t="s">
        <v>46</v>
      </c>
      <c r="Z2805" t="s">
        <v>46</v>
      </c>
      <c r="AA2805" t="s">
        <v>46</v>
      </c>
      <c r="AB2805" t="s">
        <v>46</v>
      </c>
      <c r="AC2805" t="s">
        <v>46</v>
      </c>
      <c r="AD2805" t="s">
        <v>46</v>
      </c>
      <c r="AE2805" t="s">
        <v>46</v>
      </c>
      <c r="AF2805" t="s">
        <v>46</v>
      </c>
      <c r="AG2805" t="s">
        <v>46</v>
      </c>
      <c r="AH2805" t="s">
        <v>46</v>
      </c>
      <c r="AI2805" t="s">
        <v>46</v>
      </c>
      <c r="AJ2805" t="s">
        <v>46</v>
      </c>
      <c r="AK2805" t="s">
        <v>46</v>
      </c>
      <c r="AL2805" t="s">
        <v>46</v>
      </c>
      <c r="AM2805" t="s">
        <v>46</v>
      </c>
      <c r="AN2805" t="s">
        <v>46</v>
      </c>
      <c r="AO2805" t="s">
        <v>46</v>
      </c>
      <c r="AP2805" t="s">
        <v>46</v>
      </c>
      <c r="AQ2805" s="2">
        <v>0</v>
      </c>
    </row>
    <row r="2806" spans="1:43" x14ac:dyDescent="0.3">
      <c r="A2806" t="s">
        <v>13156</v>
      </c>
      <c r="B2806" t="s">
        <v>13157</v>
      </c>
      <c r="C2806" t="s">
        <v>46</v>
      </c>
      <c r="D2806" t="s">
        <v>46</v>
      </c>
      <c r="E2806" t="s">
        <v>46</v>
      </c>
      <c r="F2806" t="s">
        <v>46</v>
      </c>
      <c r="G2806" t="s">
        <v>45</v>
      </c>
      <c r="H2806" t="s">
        <v>46</v>
      </c>
      <c r="I2806" t="s">
        <v>13156</v>
      </c>
      <c r="J2806" t="s">
        <v>47</v>
      </c>
      <c r="K2806" t="s">
        <v>48</v>
      </c>
      <c r="L2806" t="s">
        <v>13156</v>
      </c>
      <c r="M2806" t="s">
        <v>48</v>
      </c>
      <c r="N2806" t="s">
        <v>13157</v>
      </c>
      <c r="O2806" t="s">
        <v>13158</v>
      </c>
      <c r="P2806" t="s">
        <v>13159</v>
      </c>
      <c r="R2806" t="s">
        <v>13160</v>
      </c>
      <c r="S2806" t="s">
        <v>13161</v>
      </c>
      <c r="V2806" t="s">
        <v>11236</v>
      </c>
      <c r="W2806" t="s">
        <v>46</v>
      </c>
      <c r="X2806" t="s">
        <v>46</v>
      </c>
      <c r="Y2806" t="s">
        <v>46</v>
      </c>
      <c r="Z2806" t="s">
        <v>46</v>
      </c>
      <c r="AA2806" t="s">
        <v>46</v>
      </c>
      <c r="AB2806" t="s">
        <v>46</v>
      </c>
      <c r="AC2806" t="s">
        <v>46</v>
      </c>
      <c r="AD2806" t="s">
        <v>46</v>
      </c>
      <c r="AE2806" t="s">
        <v>46</v>
      </c>
      <c r="AF2806" t="s">
        <v>46</v>
      </c>
      <c r="AG2806" t="s">
        <v>46</v>
      </c>
      <c r="AH2806" t="s">
        <v>46</v>
      </c>
      <c r="AI2806" t="s">
        <v>46</v>
      </c>
      <c r="AJ2806" t="s">
        <v>46</v>
      </c>
      <c r="AK2806" t="s">
        <v>46</v>
      </c>
      <c r="AL2806" t="s">
        <v>46</v>
      </c>
      <c r="AM2806" t="s">
        <v>46</v>
      </c>
      <c r="AN2806" t="s">
        <v>46</v>
      </c>
      <c r="AO2806" t="s">
        <v>46</v>
      </c>
      <c r="AP2806" t="s">
        <v>46</v>
      </c>
      <c r="AQ2806" s="2">
        <v>0</v>
      </c>
    </row>
    <row r="2807" spans="1:43" x14ac:dyDescent="0.3">
      <c r="A2807" t="s">
        <v>13162</v>
      </c>
      <c r="B2807" t="s">
        <v>13163</v>
      </c>
      <c r="C2807" t="s">
        <v>46</v>
      </c>
      <c r="D2807" t="s">
        <v>46</v>
      </c>
      <c r="E2807" t="s">
        <v>46</v>
      </c>
      <c r="F2807" t="s">
        <v>46</v>
      </c>
      <c r="G2807" t="s">
        <v>45</v>
      </c>
      <c r="H2807" t="s">
        <v>46</v>
      </c>
      <c r="I2807" t="s">
        <v>13162</v>
      </c>
      <c r="J2807" t="s">
        <v>47</v>
      </c>
      <c r="K2807" t="s">
        <v>48</v>
      </c>
      <c r="L2807" t="s">
        <v>13162</v>
      </c>
      <c r="M2807" t="s">
        <v>48</v>
      </c>
      <c r="N2807" t="s">
        <v>13163</v>
      </c>
      <c r="O2807" t="s">
        <v>13164</v>
      </c>
      <c r="P2807" t="s">
        <v>13165</v>
      </c>
      <c r="R2807" t="s">
        <v>402</v>
      </c>
      <c r="S2807" t="s">
        <v>9741</v>
      </c>
      <c r="W2807" t="s">
        <v>46</v>
      </c>
      <c r="X2807" t="s">
        <v>46</v>
      </c>
      <c r="Y2807" t="s">
        <v>46</v>
      </c>
      <c r="Z2807" t="s">
        <v>46</v>
      </c>
      <c r="AA2807" t="s">
        <v>46</v>
      </c>
      <c r="AB2807" t="s">
        <v>46</v>
      </c>
      <c r="AC2807" t="s">
        <v>46</v>
      </c>
      <c r="AD2807" t="s">
        <v>46</v>
      </c>
      <c r="AE2807" t="s">
        <v>46</v>
      </c>
      <c r="AF2807" t="s">
        <v>46</v>
      </c>
      <c r="AG2807" t="s">
        <v>46</v>
      </c>
      <c r="AH2807" t="s">
        <v>46</v>
      </c>
      <c r="AI2807" t="s">
        <v>46</v>
      </c>
      <c r="AJ2807" t="s">
        <v>46</v>
      </c>
      <c r="AK2807" t="s">
        <v>46</v>
      </c>
      <c r="AL2807" t="s">
        <v>46</v>
      </c>
      <c r="AM2807" t="s">
        <v>46</v>
      </c>
      <c r="AN2807" t="s">
        <v>46</v>
      </c>
      <c r="AO2807" t="s">
        <v>46</v>
      </c>
      <c r="AP2807" t="s">
        <v>46</v>
      </c>
      <c r="AQ2807" s="2">
        <v>0</v>
      </c>
    </row>
    <row r="2808" spans="1:43" x14ac:dyDescent="0.3">
      <c r="A2808" t="s">
        <v>13166</v>
      </c>
      <c r="B2808" t="s">
        <v>13167</v>
      </c>
      <c r="C2808" t="s">
        <v>46</v>
      </c>
      <c r="D2808" t="s">
        <v>46</v>
      </c>
      <c r="E2808" t="s">
        <v>46</v>
      </c>
      <c r="F2808" t="s">
        <v>46</v>
      </c>
      <c r="G2808" t="s">
        <v>46</v>
      </c>
      <c r="H2808" t="s">
        <v>45</v>
      </c>
      <c r="I2808" t="s">
        <v>13166</v>
      </c>
      <c r="J2808" t="s">
        <v>47</v>
      </c>
      <c r="K2808" t="s">
        <v>48</v>
      </c>
      <c r="L2808" t="s">
        <v>13166</v>
      </c>
      <c r="M2808" t="s">
        <v>48</v>
      </c>
      <c r="N2808" t="s">
        <v>13167</v>
      </c>
      <c r="O2808" t="s">
        <v>13168</v>
      </c>
      <c r="P2808" t="s">
        <v>13169</v>
      </c>
      <c r="R2808" t="s">
        <v>13170</v>
      </c>
      <c r="S2808" t="s">
        <v>309</v>
      </c>
      <c r="V2808" t="s">
        <v>1444</v>
      </c>
      <c r="W2808" t="s">
        <v>45</v>
      </c>
      <c r="X2808" t="s">
        <v>46</v>
      </c>
      <c r="Y2808" t="s">
        <v>46</v>
      </c>
      <c r="Z2808" t="s">
        <v>46</v>
      </c>
      <c r="AA2808" t="s">
        <v>46</v>
      </c>
      <c r="AB2808" t="s">
        <v>46</v>
      </c>
      <c r="AC2808" t="s">
        <v>46</v>
      </c>
      <c r="AD2808" t="s">
        <v>45</v>
      </c>
      <c r="AE2808" t="s">
        <v>46</v>
      </c>
      <c r="AF2808" t="s">
        <v>46</v>
      </c>
      <c r="AG2808" t="s">
        <v>46</v>
      </c>
      <c r="AH2808" t="s">
        <v>46</v>
      </c>
      <c r="AI2808" t="s">
        <v>46</v>
      </c>
      <c r="AJ2808" t="s">
        <v>46</v>
      </c>
      <c r="AK2808" t="s">
        <v>46</v>
      </c>
      <c r="AL2808" t="s">
        <v>46</v>
      </c>
      <c r="AM2808" t="s">
        <v>46</v>
      </c>
      <c r="AN2808" t="s">
        <v>46</v>
      </c>
      <c r="AO2808" t="s">
        <v>46</v>
      </c>
      <c r="AP2808" t="s">
        <v>46</v>
      </c>
      <c r="AQ2808" s="2">
        <v>0</v>
      </c>
    </row>
    <row r="2809" spans="1:43" x14ac:dyDescent="0.3">
      <c r="A2809" t="s">
        <v>13171</v>
      </c>
      <c r="B2809" t="s">
        <v>13172</v>
      </c>
      <c r="C2809" t="s">
        <v>46</v>
      </c>
      <c r="D2809" t="s">
        <v>46</v>
      </c>
      <c r="E2809" t="s">
        <v>46</v>
      </c>
      <c r="F2809" t="s">
        <v>46</v>
      </c>
      <c r="G2809" t="s">
        <v>46</v>
      </c>
      <c r="H2809" t="s">
        <v>45</v>
      </c>
      <c r="I2809" t="s">
        <v>13171</v>
      </c>
      <c r="J2809" t="s">
        <v>47</v>
      </c>
      <c r="K2809" t="s">
        <v>48</v>
      </c>
      <c r="L2809" t="s">
        <v>13171</v>
      </c>
      <c r="M2809" t="s">
        <v>48</v>
      </c>
      <c r="N2809" t="s">
        <v>13172</v>
      </c>
      <c r="O2809" t="s">
        <v>13173</v>
      </c>
      <c r="P2809" t="s">
        <v>933</v>
      </c>
      <c r="R2809" t="s">
        <v>2951</v>
      </c>
      <c r="S2809" t="s">
        <v>778</v>
      </c>
      <c r="T2809" t="s">
        <v>739</v>
      </c>
      <c r="V2809" t="s">
        <v>667</v>
      </c>
      <c r="W2809" t="s">
        <v>45</v>
      </c>
      <c r="X2809" t="s">
        <v>46</v>
      </c>
      <c r="Y2809" t="s">
        <v>46</v>
      </c>
      <c r="Z2809" t="s">
        <v>46</v>
      </c>
      <c r="AA2809" t="s">
        <v>46</v>
      </c>
      <c r="AB2809" t="s">
        <v>46</v>
      </c>
      <c r="AC2809" t="s">
        <v>46</v>
      </c>
      <c r="AD2809" t="s">
        <v>45</v>
      </c>
      <c r="AE2809" t="s">
        <v>46</v>
      </c>
      <c r="AF2809" t="s">
        <v>46</v>
      </c>
      <c r="AG2809" t="s">
        <v>46</v>
      </c>
      <c r="AH2809" t="s">
        <v>46</v>
      </c>
      <c r="AI2809" t="s">
        <v>46</v>
      </c>
      <c r="AJ2809" t="s">
        <v>46</v>
      </c>
      <c r="AK2809" t="s">
        <v>46</v>
      </c>
      <c r="AL2809" t="s">
        <v>46</v>
      </c>
      <c r="AM2809" t="s">
        <v>46</v>
      </c>
      <c r="AN2809" t="s">
        <v>46</v>
      </c>
      <c r="AO2809" t="s">
        <v>46</v>
      </c>
      <c r="AP2809" t="s">
        <v>46</v>
      </c>
      <c r="AQ2809" s="2">
        <v>0</v>
      </c>
    </row>
    <row r="2810" spans="1:43" x14ac:dyDescent="0.3">
      <c r="A2810" t="s">
        <v>13174</v>
      </c>
      <c r="B2810" t="s">
        <v>13175</v>
      </c>
      <c r="C2810" t="s">
        <v>46</v>
      </c>
      <c r="D2810" t="s">
        <v>46</v>
      </c>
      <c r="E2810" t="s">
        <v>46</v>
      </c>
      <c r="F2810" t="s">
        <v>46</v>
      </c>
      <c r="G2810" t="s">
        <v>46</v>
      </c>
      <c r="H2810" t="s">
        <v>45</v>
      </c>
      <c r="I2810" t="s">
        <v>13174</v>
      </c>
      <c r="J2810" t="s">
        <v>47</v>
      </c>
      <c r="K2810" t="s">
        <v>48</v>
      </c>
      <c r="L2810" t="s">
        <v>13174</v>
      </c>
      <c r="M2810" t="s">
        <v>48</v>
      </c>
      <c r="N2810" t="s">
        <v>13175</v>
      </c>
      <c r="O2810" t="s">
        <v>13176</v>
      </c>
      <c r="P2810" t="s">
        <v>13177</v>
      </c>
      <c r="R2810" t="s">
        <v>402</v>
      </c>
      <c r="S2810" t="s">
        <v>1033</v>
      </c>
      <c r="W2810" t="s">
        <v>46</v>
      </c>
      <c r="X2810" t="s">
        <v>46</v>
      </c>
      <c r="Y2810" t="s">
        <v>46</v>
      </c>
      <c r="Z2810" t="s">
        <v>46</v>
      </c>
      <c r="AA2810" t="s">
        <v>46</v>
      </c>
      <c r="AB2810" t="s">
        <v>46</v>
      </c>
      <c r="AC2810" t="s">
        <v>46</v>
      </c>
      <c r="AD2810" t="s">
        <v>46</v>
      </c>
      <c r="AE2810" t="s">
        <v>46</v>
      </c>
      <c r="AF2810" t="s">
        <v>46</v>
      </c>
      <c r="AG2810" t="s">
        <v>46</v>
      </c>
      <c r="AH2810" t="s">
        <v>46</v>
      </c>
      <c r="AI2810" t="s">
        <v>46</v>
      </c>
      <c r="AJ2810" t="s">
        <v>46</v>
      </c>
      <c r="AK2810" t="s">
        <v>46</v>
      </c>
      <c r="AL2810" t="s">
        <v>46</v>
      </c>
      <c r="AM2810" t="s">
        <v>46</v>
      </c>
      <c r="AN2810" t="s">
        <v>46</v>
      </c>
      <c r="AO2810" t="s">
        <v>46</v>
      </c>
      <c r="AP2810" t="s">
        <v>46</v>
      </c>
      <c r="AQ2810" s="2">
        <v>0</v>
      </c>
    </row>
    <row r="2811" spans="1:43" x14ac:dyDescent="0.3">
      <c r="A2811" t="s">
        <v>13178</v>
      </c>
      <c r="B2811" t="s">
        <v>13179</v>
      </c>
      <c r="C2811" t="s">
        <v>46</v>
      </c>
      <c r="D2811" t="s">
        <v>46</v>
      </c>
      <c r="E2811" t="s">
        <v>46</v>
      </c>
      <c r="F2811" t="s">
        <v>46</v>
      </c>
      <c r="G2811" t="s">
        <v>46</v>
      </c>
      <c r="H2811" t="s">
        <v>45</v>
      </c>
      <c r="I2811" t="s">
        <v>13178</v>
      </c>
      <c r="J2811" t="s">
        <v>47</v>
      </c>
      <c r="K2811" t="s">
        <v>48</v>
      </c>
      <c r="L2811" t="s">
        <v>13178</v>
      </c>
      <c r="M2811" t="s">
        <v>48</v>
      </c>
      <c r="N2811" t="s">
        <v>13179</v>
      </c>
      <c r="O2811" t="s">
        <v>13180</v>
      </c>
      <c r="P2811" t="s">
        <v>13181</v>
      </c>
      <c r="R2811" t="s">
        <v>3241</v>
      </c>
      <c r="S2811" t="s">
        <v>334</v>
      </c>
      <c r="V2811" t="s">
        <v>13182</v>
      </c>
      <c r="W2811" t="s">
        <v>46</v>
      </c>
      <c r="X2811" t="s">
        <v>46</v>
      </c>
      <c r="Y2811" t="s">
        <v>46</v>
      </c>
      <c r="Z2811" t="s">
        <v>46</v>
      </c>
      <c r="AA2811" t="s">
        <v>46</v>
      </c>
      <c r="AB2811" t="s">
        <v>46</v>
      </c>
      <c r="AC2811" t="s">
        <v>46</v>
      </c>
      <c r="AD2811" t="s">
        <v>46</v>
      </c>
      <c r="AE2811" t="s">
        <v>46</v>
      </c>
      <c r="AF2811" t="s">
        <v>46</v>
      </c>
      <c r="AG2811" t="s">
        <v>46</v>
      </c>
      <c r="AH2811" t="s">
        <v>46</v>
      </c>
      <c r="AI2811" t="s">
        <v>46</v>
      </c>
      <c r="AJ2811" t="s">
        <v>46</v>
      </c>
      <c r="AK2811" t="s">
        <v>46</v>
      </c>
      <c r="AL2811" t="s">
        <v>45</v>
      </c>
      <c r="AM2811" t="s">
        <v>46</v>
      </c>
      <c r="AN2811" t="s">
        <v>46</v>
      </c>
      <c r="AO2811" t="s">
        <v>46</v>
      </c>
      <c r="AP2811" t="s">
        <v>46</v>
      </c>
      <c r="AQ2811" s="2">
        <v>0</v>
      </c>
    </row>
    <row r="2812" spans="1:43" x14ac:dyDescent="0.3">
      <c r="A2812" t="s">
        <v>13183</v>
      </c>
      <c r="B2812" t="s">
        <v>13184</v>
      </c>
      <c r="C2812" t="s">
        <v>46</v>
      </c>
      <c r="D2812" t="s">
        <v>46</v>
      </c>
      <c r="E2812" t="s">
        <v>46</v>
      </c>
      <c r="F2812" t="s">
        <v>46</v>
      </c>
      <c r="G2812" t="s">
        <v>46</v>
      </c>
      <c r="H2812" t="s">
        <v>45</v>
      </c>
      <c r="I2812" t="s">
        <v>13183</v>
      </c>
      <c r="J2812" t="s">
        <v>47</v>
      </c>
      <c r="K2812" t="s">
        <v>48</v>
      </c>
      <c r="L2812" t="s">
        <v>13183</v>
      </c>
      <c r="M2812" t="s">
        <v>48</v>
      </c>
      <c r="N2812" t="s">
        <v>13184</v>
      </c>
      <c r="O2812" t="s">
        <v>13185</v>
      </c>
      <c r="P2812" t="s">
        <v>13186</v>
      </c>
      <c r="R2812" t="s">
        <v>3803</v>
      </c>
      <c r="W2812" t="s">
        <v>46</v>
      </c>
      <c r="X2812" t="s">
        <v>46</v>
      </c>
      <c r="Y2812" t="s">
        <v>46</v>
      </c>
      <c r="Z2812" t="s">
        <v>46</v>
      </c>
      <c r="AA2812" t="s">
        <v>46</v>
      </c>
      <c r="AB2812" t="s">
        <v>46</v>
      </c>
      <c r="AC2812" t="s">
        <v>46</v>
      </c>
      <c r="AD2812" t="s">
        <v>46</v>
      </c>
      <c r="AE2812" t="s">
        <v>46</v>
      </c>
      <c r="AF2812" t="s">
        <v>46</v>
      </c>
      <c r="AG2812" t="s">
        <v>46</v>
      </c>
      <c r="AH2812" t="s">
        <v>46</v>
      </c>
      <c r="AI2812" t="s">
        <v>46</v>
      </c>
      <c r="AJ2812" t="s">
        <v>46</v>
      </c>
      <c r="AK2812" t="s">
        <v>46</v>
      </c>
      <c r="AL2812" t="s">
        <v>46</v>
      </c>
      <c r="AM2812" t="s">
        <v>46</v>
      </c>
      <c r="AN2812" t="s">
        <v>46</v>
      </c>
      <c r="AO2812" t="s">
        <v>46</v>
      </c>
      <c r="AP2812" t="s">
        <v>46</v>
      </c>
      <c r="AQ2812" s="2">
        <v>0</v>
      </c>
    </row>
    <row r="2813" spans="1:43" x14ac:dyDescent="0.3">
      <c r="A2813" t="s">
        <v>13187</v>
      </c>
      <c r="B2813" t="s">
        <v>13188</v>
      </c>
      <c r="C2813" t="s">
        <v>46</v>
      </c>
      <c r="D2813" t="s">
        <v>46</v>
      </c>
      <c r="E2813" t="s">
        <v>46</v>
      </c>
      <c r="F2813" t="s">
        <v>46</v>
      </c>
      <c r="G2813" t="s">
        <v>45</v>
      </c>
      <c r="H2813" t="s">
        <v>46</v>
      </c>
      <c r="I2813" t="s">
        <v>13187</v>
      </c>
      <c r="J2813" t="s">
        <v>47</v>
      </c>
      <c r="K2813" t="s">
        <v>48</v>
      </c>
      <c r="L2813" t="s">
        <v>13187</v>
      </c>
      <c r="M2813" t="s">
        <v>48</v>
      </c>
      <c r="N2813" t="s">
        <v>13188</v>
      </c>
      <c r="O2813" t="s">
        <v>13189</v>
      </c>
      <c r="P2813" t="s">
        <v>13190</v>
      </c>
      <c r="R2813" t="s">
        <v>13191</v>
      </c>
      <c r="S2813" t="s">
        <v>2166</v>
      </c>
      <c r="T2813" t="s">
        <v>13192</v>
      </c>
      <c r="U2813" t="s">
        <v>205</v>
      </c>
      <c r="V2813" t="s">
        <v>79</v>
      </c>
      <c r="W2813" t="s">
        <v>46</v>
      </c>
      <c r="X2813" t="s">
        <v>46</v>
      </c>
      <c r="Y2813" t="s">
        <v>46</v>
      </c>
      <c r="Z2813" t="s">
        <v>46</v>
      </c>
      <c r="AA2813" t="s">
        <v>46</v>
      </c>
      <c r="AB2813" t="s">
        <v>46</v>
      </c>
      <c r="AC2813" t="s">
        <v>46</v>
      </c>
      <c r="AD2813" t="s">
        <v>46</v>
      </c>
      <c r="AE2813" t="s">
        <v>46</v>
      </c>
      <c r="AF2813" t="s">
        <v>46</v>
      </c>
      <c r="AG2813" t="s">
        <v>46</v>
      </c>
      <c r="AH2813" t="s">
        <v>46</v>
      </c>
      <c r="AI2813" t="s">
        <v>46</v>
      </c>
      <c r="AJ2813" t="s">
        <v>46</v>
      </c>
      <c r="AK2813" t="s">
        <v>46</v>
      </c>
      <c r="AL2813" t="s">
        <v>46</v>
      </c>
      <c r="AM2813" t="s">
        <v>46</v>
      </c>
      <c r="AN2813" t="s">
        <v>46</v>
      </c>
      <c r="AO2813" t="s">
        <v>46</v>
      </c>
      <c r="AP2813" t="s">
        <v>46</v>
      </c>
      <c r="AQ2813" s="2">
        <v>0</v>
      </c>
    </row>
    <row r="2814" spans="1:43" x14ac:dyDescent="0.3">
      <c r="A2814" t="s">
        <v>13193</v>
      </c>
      <c r="B2814" t="s">
        <v>13194</v>
      </c>
      <c r="C2814" t="s">
        <v>46</v>
      </c>
      <c r="D2814" t="s">
        <v>46</v>
      </c>
      <c r="E2814" t="s">
        <v>46</v>
      </c>
      <c r="F2814" t="s">
        <v>46</v>
      </c>
      <c r="G2814" t="s">
        <v>46</v>
      </c>
      <c r="H2814" t="s">
        <v>45</v>
      </c>
      <c r="I2814" t="s">
        <v>13193</v>
      </c>
      <c r="J2814" t="s">
        <v>47</v>
      </c>
      <c r="K2814" t="s">
        <v>48</v>
      </c>
      <c r="L2814" t="s">
        <v>13193</v>
      </c>
      <c r="M2814" t="s">
        <v>48</v>
      </c>
      <c r="N2814" t="s">
        <v>13194</v>
      </c>
      <c r="O2814" t="s">
        <v>13195</v>
      </c>
      <c r="P2814" t="s">
        <v>13196</v>
      </c>
      <c r="R2814" t="s">
        <v>13197</v>
      </c>
      <c r="S2814" t="s">
        <v>1382</v>
      </c>
      <c r="T2814" t="s">
        <v>1595</v>
      </c>
      <c r="V2814" t="s">
        <v>1439</v>
      </c>
      <c r="W2814" t="s">
        <v>46</v>
      </c>
      <c r="X2814" t="s">
        <v>46</v>
      </c>
      <c r="Y2814" t="s">
        <v>46</v>
      </c>
      <c r="Z2814" t="s">
        <v>46</v>
      </c>
      <c r="AA2814" t="s">
        <v>46</v>
      </c>
      <c r="AB2814" t="s">
        <v>46</v>
      </c>
      <c r="AC2814" t="s">
        <v>46</v>
      </c>
      <c r="AD2814" t="s">
        <v>46</v>
      </c>
      <c r="AE2814" t="s">
        <v>46</v>
      </c>
      <c r="AF2814" t="s">
        <v>46</v>
      </c>
      <c r="AG2814" t="s">
        <v>46</v>
      </c>
      <c r="AH2814" t="s">
        <v>46</v>
      </c>
      <c r="AI2814" t="s">
        <v>46</v>
      </c>
      <c r="AJ2814" t="s">
        <v>46</v>
      </c>
      <c r="AK2814" t="s">
        <v>46</v>
      </c>
      <c r="AL2814" t="s">
        <v>46</v>
      </c>
      <c r="AM2814" t="s">
        <v>46</v>
      </c>
      <c r="AN2814" t="s">
        <v>46</v>
      </c>
      <c r="AO2814" t="s">
        <v>46</v>
      </c>
      <c r="AP2814" t="s">
        <v>46</v>
      </c>
      <c r="AQ2814" s="2">
        <v>0</v>
      </c>
    </row>
    <row r="2815" spans="1:43" x14ac:dyDescent="0.3">
      <c r="A2815" t="s">
        <v>13198</v>
      </c>
      <c r="B2815" t="s">
        <v>13199</v>
      </c>
      <c r="C2815" t="s">
        <v>46</v>
      </c>
      <c r="D2815" t="s">
        <v>46</v>
      </c>
      <c r="E2815" t="s">
        <v>46</v>
      </c>
      <c r="F2815" t="s">
        <v>46</v>
      </c>
      <c r="G2815" t="s">
        <v>45</v>
      </c>
      <c r="H2815" t="s">
        <v>46</v>
      </c>
      <c r="I2815" t="s">
        <v>13198</v>
      </c>
      <c r="J2815" t="s">
        <v>47</v>
      </c>
      <c r="K2815" t="s">
        <v>48</v>
      </c>
      <c r="L2815" t="s">
        <v>13198</v>
      </c>
      <c r="M2815" t="s">
        <v>48</v>
      </c>
      <c r="N2815" t="s">
        <v>13199</v>
      </c>
      <c r="O2815" t="s">
        <v>13200</v>
      </c>
      <c r="P2815" t="s">
        <v>2097</v>
      </c>
      <c r="R2815" t="s">
        <v>237</v>
      </c>
      <c r="W2815" t="s">
        <v>46</v>
      </c>
      <c r="X2815" t="s">
        <v>46</v>
      </c>
      <c r="Y2815" t="s">
        <v>46</v>
      </c>
      <c r="Z2815" t="s">
        <v>46</v>
      </c>
      <c r="AA2815" t="s">
        <v>46</v>
      </c>
      <c r="AB2815" t="s">
        <v>46</v>
      </c>
      <c r="AC2815" t="s">
        <v>46</v>
      </c>
      <c r="AD2815" t="s">
        <v>46</v>
      </c>
      <c r="AE2815" t="s">
        <v>46</v>
      </c>
      <c r="AF2815" t="s">
        <v>46</v>
      </c>
      <c r="AG2815" t="s">
        <v>46</v>
      </c>
      <c r="AH2815" t="s">
        <v>46</v>
      </c>
      <c r="AI2815" t="s">
        <v>46</v>
      </c>
      <c r="AJ2815" t="s">
        <v>46</v>
      </c>
      <c r="AK2815" t="s">
        <v>46</v>
      </c>
      <c r="AL2815" t="s">
        <v>46</v>
      </c>
      <c r="AM2815" t="s">
        <v>46</v>
      </c>
      <c r="AN2815" t="s">
        <v>46</v>
      </c>
      <c r="AO2815" t="s">
        <v>46</v>
      </c>
      <c r="AP2815" t="s">
        <v>46</v>
      </c>
      <c r="AQ2815" s="2">
        <v>0</v>
      </c>
    </row>
    <row r="2816" spans="1:43" x14ac:dyDescent="0.3">
      <c r="A2816" t="s">
        <v>13201</v>
      </c>
      <c r="B2816" t="s">
        <v>13202</v>
      </c>
      <c r="C2816" t="s">
        <v>46</v>
      </c>
      <c r="D2816" t="s">
        <v>46</v>
      </c>
      <c r="E2816" t="s">
        <v>46</v>
      </c>
      <c r="F2816" t="s">
        <v>46</v>
      </c>
      <c r="G2816" t="s">
        <v>46</v>
      </c>
      <c r="H2816" t="s">
        <v>45</v>
      </c>
      <c r="I2816" t="s">
        <v>13201</v>
      </c>
      <c r="J2816" t="s">
        <v>47</v>
      </c>
      <c r="K2816" t="s">
        <v>48</v>
      </c>
      <c r="L2816" t="s">
        <v>13201</v>
      </c>
      <c r="M2816" t="s">
        <v>48</v>
      </c>
      <c r="N2816" t="s">
        <v>13202</v>
      </c>
      <c r="O2816" t="s">
        <v>13203</v>
      </c>
      <c r="P2816" t="s">
        <v>13204</v>
      </c>
      <c r="R2816" t="s">
        <v>402</v>
      </c>
      <c r="S2816" t="s">
        <v>11270</v>
      </c>
      <c r="T2816" t="s">
        <v>13205</v>
      </c>
      <c r="V2816" t="s">
        <v>13206</v>
      </c>
      <c r="W2816" t="s">
        <v>45</v>
      </c>
      <c r="X2816" t="s">
        <v>46</v>
      </c>
      <c r="Y2816" t="s">
        <v>46</v>
      </c>
      <c r="Z2816" t="s">
        <v>46</v>
      </c>
      <c r="AA2816" t="s">
        <v>46</v>
      </c>
      <c r="AB2816" t="s">
        <v>46</v>
      </c>
      <c r="AC2816" t="s">
        <v>46</v>
      </c>
      <c r="AD2816" t="s">
        <v>46</v>
      </c>
      <c r="AE2816" t="s">
        <v>46</v>
      </c>
      <c r="AF2816" t="s">
        <v>46</v>
      </c>
      <c r="AG2816" t="s">
        <v>46</v>
      </c>
      <c r="AH2816" t="s">
        <v>46</v>
      </c>
      <c r="AI2816" t="s">
        <v>46</v>
      </c>
      <c r="AJ2816" t="s">
        <v>46</v>
      </c>
      <c r="AK2816" t="s">
        <v>46</v>
      </c>
      <c r="AL2816" t="s">
        <v>46</v>
      </c>
      <c r="AM2816" t="s">
        <v>46</v>
      </c>
      <c r="AN2816" t="s">
        <v>46</v>
      </c>
      <c r="AO2816" t="s">
        <v>46</v>
      </c>
      <c r="AP2816" t="s">
        <v>46</v>
      </c>
      <c r="AQ2816" s="2">
        <v>0</v>
      </c>
    </row>
    <row r="2817" spans="1:43" x14ac:dyDescent="0.3">
      <c r="A2817" t="s">
        <v>13207</v>
      </c>
      <c r="B2817" t="s">
        <v>13208</v>
      </c>
      <c r="C2817" t="s">
        <v>46</v>
      </c>
      <c r="D2817" t="s">
        <v>46</v>
      </c>
      <c r="E2817" t="s">
        <v>46</v>
      </c>
      <c r="F2817" t="s">
        <v>46</v>
      </c>
      <c r="G2817" t="s">
        <v>45</v>
      </c>
      <c r="H2817" t="s">
        <v>46</v>
      </c>
      <c r="I2817" t="s">
        <v>13207</v>
      </c>
      <c r="J2817" t="s">
        <v>47</v>
      </c>
      <c r="K2817" t="s">
        <v>48</v>
      </c>
      <c r="L2817" t="s">
        <v>13207</v>
      </c>
      <c r="M2817" t="s">
        <v>48</v>
      </c>
      <c r="N2817" t="s">
        <v>13208</v>
      </c>
      <c r="O2817" t="s">
        <v>13209</v>
      </c>
      <c r="P2817" t="s">
        <v>13210</v>
      </c>
      <c r="R2817" t="s">
        <v>12376</v>
      </c>
      <c r="V2817" t="s">
        <v>812</v>
      </c>
      <c r="W2817" t="s">
        <v>45</v>
      </c>
      <c r="X2817" t="s">
        <v>46</v>
      </c>
      <c r="Y2817" t="s">
        <v>46</v>
      </c>
      <c r="Z2817" t="s">
        <v>46</v>
      </c>
      <c r="AA2817" t="s">
        <v>46</v>
      </c>
      <c r="AB2817" t="s">
        <v>46</v>
      </c>
      <c r="AC2817" t="s">
        <v>46</v>
      </c>
      <c r="AD2817" t="s">
        <v>46</v>
      </c>
      <c r="AE2817" t="s">
        <v>46</v>
      </c>
      <c r="AF2817" t="s">
        <v>46</v>
      </c>
      <c r="AG2817" t="s">
        <v>46</v>
      </c>
      <c r="AH2817" t="s">
        <v>46</v>
      </c>
      <c r="AI2817" t="s">
        <v>46</v>
      </c>
      <c r="AJ2817" t="s">
        <v>46</v>
      </c>
      <c r="AK2817" t="s">
        <v>46</v>
      </c>
      <c r="AL2817" t="s">
        <v>46</v>
      </c>
      <c r="AM2817" t="s">
        <v>46</v>
      </c>
      <c r="AN2817" t="s">
        <v>46</v>
      </c>
      <c r="AO2817" t="s">
        <v>46</v>
      </c>
      <c r="AP2817" t="s">
        <v>46</v>
      </c>
      <c r="AQ2817" s="2">
        <v>0</v>
      </c>
    </row>
    <row r="2818" spans="1:43" x14ac:dyDescent="0.3">
      <c r="A2818" t="s">
        <v>13211</v>
      </c>
      <c r="B2818" t="s">
        <v>13212</v>
      </c>
      <c r="C2818" t="s">
        <v>46</v>
      </c>
      <c r="D2818" t="s">
        <v>46</v>
      </c>
      <c r="E2818" t="s">
        <v>46</v>
      </c>
      <c r="F2818" t="s">
        <v>46</v>
      </c>
      <c r="G2818" t="s">
        <v>45</v>
      </c>
      <c r="H2818" t="s">
        <v>46</v>
      </c>
      <c r="I2818" t="s">
        <v>13211</v>
      </c>
      <c r="J2818" t="s">
        <v>47</v>
      </c>
      <c r="K2818" t="s">
        <v>48</v>
      </c>
      <c r="L2818" t="s">
        <v>13211</v>
      </c>
      <c r="M2818" t="s">
        <v>48</v>
      </c>
      <c r="N2818" t="s">
        <v>13212</v>
      </c>
      <c r="O2818" t="s">
        <v>13213</v>
      </c>
      <c r="P2818" t="s">
        <v>3363</v>
      </c>
      <c r="R2818" t="s">
        <v>2988</v>
      </c>
      <c r="S2818" t="s">
        <v>13214</v>
      </c>
      <c r="W2818" t="s">
        <v>46</v>
      </c>
      <c r="X2818" t="s">
        <v>46</v>
      </c>
      <c r="Y2818" t="s">
        <v>46</v>
      </c>
      <c r="Z2818" t="s">
        <v>46</v>
      </c>
      <c r="AA2818" t="s">
        <v>46</v>
      </c>
      <c r="AB2818" t="s">
        <v>46</v>
      </c>
      <c r="AC2818" t="s">
        <v>46</v>
      </c>
      <c r="AD2818" t="s">
        <v>46</v>
      </c>
      <c r="AE2818" t="s">
        <v>46</v>
      </c>
      <c r="AF2818" t="s">
        <v>46</v>
      </c>
      <c r="AG2818" t="s">
        <v>46</v>
      </c>
      <c r="AH2818" t="s">
        <v>46</v>
      </c>
      <c r="AI2818" t="s">
        <v>46</v>
      </c>
      <c r="AJ2818" t="s">
        <v>46</v>
      </c>
      <c r="AK2818" t="s">
        <v>46</v>
      </c>
      <c r="AL2818" t="s">
        <v>46</v>
      </c>
      <c r="AM2818" t="s">
        <v>46</v>
      </c>
      <c r="AN2818" t="s">
        <v>46</v>
      </c>
      <c r="AO2818" t="s">
        <v>46</v>
      </c>
      <c r="AP2818" t="s">
        <v>46</v>
      </c>
      <c r="AQ2818" s="2">
        <v>0</v>
      </c>
    </row>
    <row r="2819" spans="1:43" x14ac:dyDescent="0.3">
      <c r="A2819" t="s">
        <v>13215</v>
      </c>
      <c r="B2819" t="s">
        <v>13216</v>
      </c>
      <c r="C2819" t="s">
        <v>46</v>
      </c>
      <c r="D2819" t="s">
        <v>46</v>
      </c>
      <c r="E2819" t="s">
        <v>46</v>
      </c>
      <c r="F2819" t="s">
        <v>46</v>
      </c>
      <c r="G2819" t="s">
        <v>46</v>
      </c>
      <c r="H2819" t="s">
        <v>45</v>
      </c>
      <c r="I2819" t="s">
        <v>13215</v>
      </c>
      <c r="J2819" t="s">
        <v>47</v>
      </c>
      <c r="K2819" t="s">
        <v>48</v>
      </c>
      <c r="L2819" t="s">
        <v>13215</v>
      </c>
      <c r="M2819" t="s">
        <v>48</v>
      </c>
      <c r="N2819" t="s">
        <v>13216</v>
      </c>
      <c r="O2819" t="s">
        <v>13217</v>
      </c>
      <c r="P2819" t="s">
        <v>579</v>
      </c>
      <c r="R2819" t="s">
        <v>831</v>
      </c>
      <c r="S2819" t="s">
        <v>4710</v>
      </c>
      <c r="W2819" t="s">
        <v>46</v>
      </c>
      <c r="X2819" t="s">
        <v>46</v>
      </c>
      <c r="Y2819" t="s">
        <v>46</v>
      </c>
      <c r="Z2819" t="s">
        <v>46</v>
      </c>
      <c r="AA2819" t="s">
        <v>46</v>
      </c>
      <c r="AB2819" t="s">
        <v>46</v>
      </c>
      <c r="AC2819" t="s">
        <v>46</v>
      </c>
      <c r="AD2819" t="s">
        <v>46</v>
      </c>
      <c r="AE2819" t="s">
        <v>46</v>
      </c>
      <c r="AF2819" t="s">
        <v>46</v>
      </c>
      <c r="AG2819" t="s">
        <v>46</v>
      </c>
      <c r="AH2819" t="s">
        <v>46</v>
      </c>
      <c r="AI2819" t="s">
        <v>46</v>
      </c>
      <c r="AJ2819" t="s">
        <v>46</v>
      </c>
      <c r="AK2819" t="s">
        <v>46</v>
      </c>
      <c r="AL2819" t="s">
        <v>46</v>
      </c>
      <c r="AM2819" t="s">
        <v>46</v>
      </c>
      <c r="AN2819" t="s">
        <v>46</v>
      </c>
      <c r="AO2819" t="s">
        <v>46</v>
      </c>
      <c r="AP2819" t="s">
        <v>46</v>
      </c>
      <c r="AQ2819" s="2">
        <v>0</v>
      </c>
    </row>
    <row r="2820" spans="1:43" x14ac:dyDescent="0.3">
      <c r="A2820" t="s">
        <v>13218</v>
      </c>
      <c r="B2820" t="s">
        <v>13219</v>
      </c>
      <c r="C2820" t="s">
        <v>46</v>
      </c>
      <c r="D2820" t="s">
        <v>46</v>
      </c>
      <c r="E2820" t="s">
        <v>46</v>
      </c>
      <c r="F2820" t="s">
        <v>46</v>
      </c>
      <c r="G2820" t="s">
        <v>46</v>
      </c>
      <c r="H2820" t="s">
        <v>45</v>
      </c>
      <c r="I2820" t="s">
        <v>13218</v>
      </c>
      <c r="J2820" t="s">
        <v>47</v>
      </c>
      <c r="K2820" t="s">
        <v>48</v>
      </c>
      <c r="L2820" t="s">
        <v>13218</v>
      </c>
      <c r="M2820" t="s">
        <v>48</v>
      </c>
      <c r="N2820" t="s">
        <v>13219</v>
      </c>
      <c r="O2820" t="s">
        <v>13220</v>
      </c>
      <c r="P2820" t="s">
        <v>2454</v>
      </c>
      <c r="R2820" t="s">
        <v>93</v>
      </c>
      <c r="S2820" t="s">
        <v>2545</v>
      </c>
      <c r="W2820" t="s">
        <v>46</v>
      </c>
      <c r="X2820" t="s">
        <v>46</v>
      </c>
      <c r="Y2820" t="s">
        <v>46</v>
      </c>
      <c r="Z2820" t="s">
        <v>46</v>
      </c>
      <c r="AA2820" t="s">
        <v>46</v>
      </c>
      <c r="AB2820" t="s">
        <v>46</v>
      </c>
      <c r="AC2820" t="s">
        <v>46</v>
      </c>
      <c r="AD2820" t="s">
        <v>46</v>
      </c>
      <c r="AE2820" t="s">
        <v>46</v>
      </c>
      <c r="AF2820" t="s">
        <v>46</v>
      </c>
      <c r="AG2820" t="s">
        <v>46</v>
      </c>
      <c r="AH2820" t="s">
        <v>46</v>
      </c>
      <c r="AI2820" t="s">
        <v>46</v>
      </c>
      <c r="AJ2820" t="s">
        <v>46</v>
      </c>
      <c r="AK2820" t="s">
        <v>46</v>
      </c>
      <c r="AL2820" t="s">
        <v>46</v>
      </c>
      <c r="AM2820" t="s">
        <v>46</v>
      </c>
      <c r="AN2820" t="s">
        <v>46</v>
      </c>
      <c r="AO2820" t="s">
        <v>46</v>
      </c>
      <c r="AP2820" t="s">
        <v>46</v>
      </c>
      <c r="AQ2820" s="2">
        <v>0</v>
      </c>
    </row>
    <row r="2821" spans="1:43" x14ac:dyDescent="0.3">
      <c r="A2821" t="s">
        <v>13221</v>
      </c>
      <c r="B2821" t="s">
        <v>13222</v>
      </c>
      <c r="C2821" t="s">
        <v>46</v>
      </c>
      <c r="D2821" t="s">
        <v>46</v>
      </c>
      <c r="E2821" t="s">
        <v>46</v>
      </c>
      <c r="F2821" t="s">
        <v>46</v>
      </c>
      <c r="G2821" t="s">
        <v>46</v>
      </c>
      <c r="H2821" t="s">
        <v>45</v>
      </c>
      <c r="I2821" t="s">
        <v>13221</v>
      </c>
      <c r="J2821" t="s">
        <v>47</v>
      </c>
      <c r="K2821" t="s">
        <v>48</v>
      </c>
      <c r="L2821" t="s">
        <v>13221</v>
      </c>
      <c r="M2821" t="s">
        <v>48</v>
      </c>
      <c r="N2821" t="s">
        <v>13222</v>
      </c>
      <c r="O2821" t="s">
        <v>13223</v>
      </c>
      <c r="P2821" t="s">
        <v>10278</v>
      </c>
      <c r="R2821" t="s">
        <v>271</v>
      </c>
      <c r="S2821" t="s">
        <v>94</v>
      </c>
      <c r="T2821" t="s">
        <v>2311</v>
      </c>
      <c r="U2821" t="s">
        <v>205</v>
      </c>
      <c r="V2821" t="s">
        <v>10586</v>
      </c>
      <c r="W2821" t="s">
        <v>46</v>
      </c>
      <c r="X2821" t="s">
        <v>46</v>
      </c>
      <c r="Y2821" t="s">
        <v>46</v>
      </c>
      <c r="Z2821" t="s">
        <v>46</v>
      </c>
      <c r="AA2821" t="s">
        <v>46</v>
      </c>
      <c r="AB2821" t="s">
        <v>46</v>
      </c>
      <c r="AC2821" t="s">
        <v>46</v>
      </c>
      <c r="AD2821" t="s">
        <v>46</v>
      </c>
      <c r="AE2821" t="s">
        <v>46</v>
      </c>
      <c r="AF2821" t="s">
        <v>46</v>
      </c>
      <c r="AG2821" t="s">
        <v>46</v>
      </c>
      <c r="AH2821" t="s">
        <v>46</v>
      </c>
      <c r="AI2821" t="s">
        <v>46</v>
      </c>
      <c r="AJ2821" t="s">
        <v>46</v>
      </c>
      <c r="AK2821" t="s">
        <v>46</v>
      </c>
      <c r="AL2821" t="s">
        <v>46</v>
      </c>
      <c r="AM2821" t="s">
        <v>46</v>
      </c>
      <c r="AN2821" t="s">
        <v>46</v>
      </c>
      <c r="AO2821" t="s">
        <v>46</v>
      </c>
      <c r="AP2821" t="s">
        <v>46</v>
      </c>
      <c r="AQ2821" s="2">
        <v>0</v>
      </c>
    </row>
    <row r="2822" spans="1:43" x14ac:dyDescent="0.3">
      <c r="A2822" t="s">
        <v>13224</v>
      </c>
      <c r="B2822" t="s">
        <v>13225</v>
      </c>
      <c r="C2822" t="s">
        <v>46</v>
      </c>
      <c r="D2822" t="s">
        <v>46</v>
      </c>
      <c r="E2822" t="s">
        <v>46</v>
      </c>
      <c r="F2822" t="s">
        <v>46</v>
      </c>
      <c r="G2822" t="s">
        <v>46</v>
      </c>
      <c r="H2822" t="s">
        <v>45</v>
      </c>
      <c r="I2822" t="s">
        <v>13224</v>
      </c>
      <c r="J2822" t="s">
        <v>47</v>
      </c>
      <c r="K2822" t="s">
        <v>48</v>
      </c>
      <c r="L2822" t="s">
        <v>13224</v>
      </c>
      <c r="M2822" t="s">
        <v>48</v>
      </c>
      <c r="N2822" t="s">
        <v>13225</v>
      </c>
      <c r="O2822" t="s">
        <v>13226</v>
      </c>
      <c r="P2822" t="s">
        <v>13227</v>
      </c>
      <c r="R2822" t="s">
        <v>826</v>
      </c>
      <c r="W2822" t="s">
        <v>46</v>
      </c>
      <c r="X2822" t="s">
        <v>46</v>
      </c>
      <c r="Y2822" t="s">
        <v>46</v>
      </c>
      <c r="Z2822" t="s">
        <v>46</v>
      </c>
      <c r="AA2822" t="s">
        <v>46</v>
      </c>
      <c r="AB2822" t="s">
        <v>46</v>
      </c>
      <c r="AC2822" t="s">
        <v>46</v>
      </c>
      <c r="AD2822" t="s">
        <v>46</v>
      </c>
      <c r="AE2822" t="s">
        <v>46</v>
      </c>
      <c r="AF2822" t="s">
        <v>46</v>
      </c>
      <c r="AG2822" t="s">
        <v>46</v>
      </c>
      <c r="AH2822" t="s">
        <v>46</v>
      </c>
      <c r="AI2822" t="s">
        <v>46</v>
      </c>
      <c r="AJ2822" t="s">
        <v>46</v>
      </c>
      <c r="AK2822" t="s">
        <v>46</v>
      </c>
      <c r="AL2822" t="s">
        <v>46</v>
      </c>
      <c r="AM2822" t="s">
        <v>46</v>
      </c>
      <c r="AN2822" t="s">
        <v>46</v>
      </c>
      <c r="AO2822" t="s">
        <v>46</v>
      </c>
      <c r="AP2822" t="s">
        <v>46</v>
      </c>
      <c r="AQ2822" s="2">
        <v>0</v>
      </c>
    </row>
    <row r="2823" spans="1:43" x14ac:dyDescent="0.3">
      <c r="A2823" t="s">
        <v>13228</v>
      </c>
      <c r="B2823" t="s">
        <v>13229</v>
      </c>
      <c r="C2823" t="s">
        <v>46</v>
      </c>
      <c r="D2823" t="s">
        <v>46</v>
      </c>
      <c r="E2823" t="s">
        <v>46</v>
      </c>
      <c r="F2823" t="s">
        <v>46</v>
      </c>
      <c r="G2823" t="s">
        <v>45</v>
      </c>
      <c r="H2823" t="s">
        <v>46</v>
      </c>
      <c r="I2823" t="s">
        <v>13228</v>
      </c>
      <c r="J2823" t="s">
        <v>47</v>
      </c>
      <c r="K2823" t="s">
        <v>48</v>
      </c>
      <c r="L2823" t="s">
        <v>13228</v>
      </c>
      <c r="M2823" t="s">
        <v>48</v>
      </c>
      <c r="N2823" t="s">
        <v>13229</v>
      </c>
      <c r="O2823" t="s">
        <v>13230</v>
      </c>
      <c r="P2823" t="s">
        <v>5946</v>
      </c>
      <c r="R2823" t="s">
        <v>402</v>
      </c>
      <c r="S2823" t="s">
        <v>13231</v>
      </c>
      <c r="W2823" t="s">
        <v>46</v>
      </c>
      <c r="X2823" t="s">
        <v>46</v>
      </c>
      <c r="Y2823" t="s">
        <v>46</v>
      </c>
      <c r="Z2823" t="s">
        <v>46</v>
      </c>
      <c r="AA2823" t="s">
        <v>46</v>
      </c>
      <c r="AB2823" t="s">
        <v>46</v>
      </c>
      <c r="AC2823" t="s">
        <v>46</v>
      </c>
      <c r="AD2823" t="s">
        <v>46</v>
      </c>
      <c r="AE2823" t="s">
        <v>46</v>
      </c>
      <c r="AF2823" t="s">
        <v>46</v>
      </c>
      <c r="AG2823" t="s">
        <v>46</v>
      </c>
      <c r="AH2823" t="s">
        <v>46</v>
      </c>
      <c r="AI2823" t="s">
        <v>46</v>
      </c>
      <c r="AJ2823" t="s">
        <v>46</v>
      </c>
      <c r="AK2823" t="s">
        <v>46</v>
      </c>
      <c r="AL2823" t="s">
        <v>46</v>
      </c>
      <c r="AM2823" t="s">
        <v>46</v>
      </c>
      <c r="AN2823" t="s">
        <v>46</v>
      </c>
      <c r="AO2823" t="s">
        <v>46</v>
      </c>
      <c r="AP2823" t="s">
        <v>46</v>
      </c>
      <c r="AQ2823" s="2">
        <v>0</v>
      </c>
    </row>
    <row r="2824" spans="1:43" x14ac:dyDescent="0.3">
      <c r="A2824" t="s">
        <v>13232</v>
      </c>
      <c r="B2824" t="s">
        <v>13233</v>
      </c>
      <c r="C2824" t="s">
        <v>46</v>
      </c>
      <c r="D2824" t="s">
        <v>46</v>
      </c>
      <c r="E2824" t="s">
        <v>46</v>
      </c>
      <c r="F2824" t="s">
        <v>46</v>
      </c>
      <c r="G2824" t="s">
        <v>46</v>
      </c>
      <c r="H2824" t="s">
        <v>45</v>
      </c>
      <c r="I2824" t="s">
        <v>13232</v>
      </c>
      <c r="J2824" t="s">
        <v>47</v>
      </c>
      <c r="K2824" t="s">
        <v>48</v>
      </c>
      <c r="L2824" t="s">
        <v>13232</v>
      </c>
      <c r="M2824" t="s">
        <v>48</v>
      </c>
      <c r="N2824" t="s">
        <v>13233</v>
      </c>
      <c r="O2824" t="s">
        <v>13234</v>
      </c>
      <c r="P2824" t="s">
        <v>13235</v>
      </c>
      <c r="R2824" t="s">
        <v>93</v>
      </c>
      <c r="U2824" t="s">
        <v>52</v>
      </c>
      <c r="W2824" t="s">
        <v>46</v>
      </c>
      <c r="X2824" t="s">
        <v>46</v>
      </c>
      <c r="Y2824" t="s">
        <v>46</v>
      </c>
      <c r="Z2824" t="s">
        <v>46</v>
      </c>
      <c r="AA2824" t="s">
        <v>46</v>
      </c>
      <c r="AB2824" t="s">
        <v>46</v>
      </c>
      <c r="AC2824" t="s">
        <v>46</v>
      </c>
      <c r="AD2824" t="s">
        <v>46</v>
      </c>
      <c r="AE2824" t="s">
        <v>46</v>
      </c>
      <c r="AF2824" t="s">
        <v>46</v>
      </c>
      <c r="AG2824" t="s">
        <v>46</v>
      </c>
      <c r="AH2824" t="s">
        <v>46</v>
      </c>
      <c r="AI2824" t="s">
        <v>46</v>
      </c>
      <c r="AJ2824" t="s">
        <v>46</v>
      </c>
      <c r="AK2824" t="s">
        <v>46</v>
      </c>
      <c r="AL2824" t="s">
        <v>46</v>
      </c>
      <c r="AM2824" t="s">
        <v>46</v>
      </c>
      <c r="AN2824" t="s">
        <v>46</v>
      </c>
      <c r="AO2824" t="s">
        <v>46</v>
      </c>
      <c r="AP2824" t="s">
        <v>46</v>
      </c>
      <c r="AQ2824" s="2">
        <v>0</v>
      </c>
    </row>
    <row r="2825" spans="1:43" x14ac:dyDescent="0.3">
      <c r="A2825" t="s">
        <v>13236</v>
      </c>
      <c r="B2825" t="s">
        <v>13237</v>
      </c>
      <c r="C2825" t="s">
        <v>46</v>
      </c>
      <c r="D2825" t="s">
        <v>46</v>
      </c>
      <c r="E2825" t="s">
        <v>46</v>
      </c>
      <c r="F2825" t="s">
        <v>46</v>
      </c>
      <c r="G2825" t="s">
        <v>46</v>
      </c>
      <c r="H2825" t="s">
        <v>45</v>
      </c>
      <c r="I2825" t="s">
        <v>13236</v>
      </c>
      <c r="J2825" t="s">
        <v>47</v>
      </c>
      <c r="K2825" t="s">
        <v>48</v>
      </c>
      <c r="L2825" t="s">
        <v>13236</v>
      </c>
      <c r="M2825" t="s">
        <v>48</v>
      </c>
      <c r="N2825" t="s">
        <v>13237</v>
      </c>
      <c r="O2825" t="s">
        <v>13238</v>
      </c>
      <c r="P2825" t="s">
        <v>13239</v>
      </c>
      <c r="R2825" t="s">
        <v>13240</v>
      </c>
      <c r="S2825" t="s">
        <v>7466</v>
      </c>
      <c r="W2825" t="s">
        <v>46</v>
      </c>
      <c r="X2825" t="s">
        <v>46</v>
      </c>
      <c r="Y2825" t="s">
        <v>46</v>
      </c>
      <c r="Z2825" t="s">
        <v>46</v>
      </c>
      <c r="AA2825" t="s">
        <v>46</v>
      </c>
      <c r="AB2825" t="s">
        <v>46</v>
      </c>
      <c r="AC2825" t="s">
        <v>46</v>
      </c>
      <c r="AD2825" t="s">
        <v>46</v>
      </c>
      <c r="AE2825" t="s">
        <v>46</v>
      </c>
      <c r="AF2825" t="s">
        <v>46</v>
      </c>
      <c r="AG2825" t="s">
        <v>46</v>
      </c>
      <c r="AH2825" t="s">
        <v>46</v>
      </c>
      <c r="AI2825" t="s">
        <v>46</v>
      </c>
      <c r="AJ2825" t="s">
        <v>46</v>
      </c>
      <c r="AK2825" t="s">
        <v>46</v>
      </c>
      <c r="AL2825" t="s">
        <v>46</v>
      </c>
      <c r="AM2825" t="s">
        <v>46</v>
      </c>
      <c r="AN2825" t="s">
        <v>46</v>
      </c>
      <c r="AO2825" t="s">
        <v>46</v>
      </c>
      <c r="AP2825" t="s">
        <v>46</v>
      </c>
      <c r="AQ2825" s="2">
        <v>0</v>
      </c>
    </row>
    <row r="2826" spans="1:43" x14ac:dyDescent="0.3">
      <c r="A2826" t="s">
        <v>13241</v>
      </c>
      <c r="B2826" t="s">
        <v>13242</v>
      </c>
      <c r="C2826" t="s">
        <v>46</v>
      </c>
      <c r="D2826" t="s">
        <v>46</v>
      </c>
      <c r="E2826" t="s">
        <v>46</v>
      </c>
      <c r="F2826" t="s">
        <v>46</v>
      </c>
      <c r="G2826" t="s">
        <v>45</v>
      </c>
      <c r="H2826" t="s">
        <v>46</v>
      </c>
      <c r="I2826" t="s">
        <v>13241</v>
      </c>
      <c r="J2826" t="s">
        <v>47</v>
      </c>
      <c r="K2826" t="s">
        <v>48</v>
      </c>
      <c r="L2826" t="s">
        <v>13241</v>
      </c>
      <c r="M2826" t="s">
        <v>48</v>
      </c>
      <c r="N2826" t="s">
        <v>13242</v>
      </c>
      <c r="O2826" t="s">
        <v>13243</v>
      </c>
      <c r="P2826" t="s">
        <v>2097</v>
      </c>
      <c r="R2826" t="s">
        <v>237</v>
      </c>
      <c r="S2826" t="s">
        <v>94</v>
      </c>
      <c r="W2826" t="s">
        <v>46</v>
      </c>
      <c r="X2826" t="s">
        <v>46</v>
      </c>
      <c r="Y2826" t="s">
        <v>46</v>
      </c>
      <c r="Z2826" t="s">
        <v>46</v>
      </c>
      <c r="AA2826" t="s">
        <v>46</v>
      </c>
      <c r="AB2826" t="s">
        <v>46</v>
      </c>
      <c r="AC2826" t="s">
        <v>46</v>
      </c>
      <c r="AD2826" t="s">
        <v>46</v>
      </c>
      <c r="AE2826" t="s">
        <v>46</v>
      </c>
      <c r="AF2826" t="s">
        <v>46</v>
      </c>
      <c r="AG2826" t="s">
        <v>46</v>
      </c>
      <c r="AH2826" t="s">
        <v>46</v>
      </c>
      <c r="AI2826" t="s">
        <v>46</v>
      </c>
      <c r="AJ2826" t="s">
        <v>46</v>
      </c>
      <c r="AK2826" t="s">
        <v>46</v>
      </c>
      <c r="AL2826" t="s">
        <v>46</v>
      </c>
      <c r="AM2826" t="s">
        <v>46</v>
      </c>
      <c r="AN2826" t="s">
        <v>46</v>
      </c>
      <c r="AO2826" t="s">
        <v>46</v>
      </c>
      <c r="AP2826" t="s">
        <v>46</v>
      </c>
      <c r="AQ2826" s="2">
        <v>0</v>
      </c>
    </row>
    <row r="2827" spans="1:43" x14ac:dyDescent="0.3">
      <c r="A2827" t="s">
        <v>13244</v>
      </c>
      <c r="B2827" t="s">
        <v>13245</v>
      </c>
      <c r="C2827" t="s">
        <v>46</v>
      </c>
      <c r="D2827" t="s">
        <v>46</v>
      </c>
      <c r="E2827" t="s">
        <v>46</v>
      </c>
      <c r="F2827" t="s">
        <v>46</v>
      </c>
      <c r="G2827" t="s">
        <v>46</v>
      </c>
      <c r="H2827" t="s">
        <v>45</v>
      </c>
      <c r="I2827" t="s">
        <v>13244</v>
      </c>
      <c r="J2827" t="s">
        <v>47</v>
      </c>
      <c r="K2827" t="s">
        <v>48</v>
      </c>
      <c r="L2827" t="s">
        <v>13244</v>
      </c>
      <c r="M2827" t="s">
        <v>48</v>
      </c>
      <c r="N2827" t="s">
        <v>13245</v>
      </c>
      <c r="O2827" t="s">
        <v>13246</v>
      </c>
      <c r="P2827" t="s">
        <v>13247</v>
      </c>
      <c r="R2827" t="s">
        <v>402</v>
      </c>
      <c r="V2827" t="s">
        <v>13248</v>
      </c>
      <c r="W2827" t="s">
        <v>46</v>
      </c>
      <c r="X2827" t="s">
        <v>46</v>
      </c>
      <c r="Y2827" t="s">
        <v>46</v>
      </c>
      <c r="Z2827" t="s">
        <v>46</v>
      </c>
      <c r="AA2827" t="s">
        <v>46</v>
      </c>
      <c r="AB2827" t="s">
        <v>46</v>
      </c>
      <c r="AC2827" t="s">
        <v>46</v>
      </c>
      <c r="AD2827" t="s">
        <v>46</v>
      </c>
      <c r="AE2827" t="s">
        <v>46</v>
      </c>
      <c r="AF2827" t="s">
        <v>46</v>
      </c>
      <c r="AG2827" t="s">
        <v>46</v>
      </c>
      <c r="AH2827" t="s">
        <v>46</v>
      </c>
      <c r="AI2827" t="s">
        <v>46</v>
      </c>
      <c r="AJ2827" t="s">
        <v>46</v>
      </c>
      <c r="AK2827" t="s">
        <v>46</v>
      </c>
      <c r="AL2827" t="s">
        <v>46</v>
      </c>
      <c r="AM2827" t="s">
        <v>46</v>
      </c>
      <c r="AN2827" t="s">
        <v>46</v>
      </c>
      <c r="AO2827" t="s">
        <v>46</v>
      </c>
      <c r="AP2827" t="s">
        <v>46</v>
      </c>
      <c r="AQ2827" s="2">
        <v>0</v>
      </c>
    </row>
    <row r="2828" spans="1:43" x14ac:dyDescent="0.3">
      <c r="A2828" t="s">
        <v>13249</v>
      </c>
      <c r="B2828" t="s">
        <v>13250</v>
      </c>
      <c r="C2828" t="s">
        <v>46</v>
      </c>
      <c r="D2828" t="s">
        <v>46</v>
      </c>
      <c r="E2828" t="s">
        <v>46</v>
      </c>
      <c r="F2828" t="s">
        <v>46</v>
      </c>
      <c r="G2828" t="s">
        <v>46</v>
      </c>
      <c r="H2828" t="s">
        <v>45</v>
      </c>
      <c r="I2828" t="s">
        <v>13249</v>
      </c>
      <c r="J2828" t="s">
        <v>47</v>
      </c>
      <c r="K2828" t="s">
        <v>48</v>
      </c>
      <c r="L2828" t="s">
        <v>13249</v>
      </c>
      <c r="M2828" t="s">
        <v>48</v>
      </c>
      <c r="N2828" t="s">
        <v>13250</v>
      </c>
      <c r="O2828" t="s">
        <v>13251</v>
      </c>
      <c r="P2828" t="s">
        <v>13252</v>
      </c>
      <c r="R2828" t="s">
        <v>4193</v>
      </c>
      <c r="S2828" t="s">
        <v>2483</v>
      </c>
      <c r="V2828" t="s">
        <v>164</v>
      </c>
      <c r="W2828" t="s">
        <v>46</v>
      </c>
      <c r="X2828" t="s">
        <v>46</v>
      </c>
      <c r="Y2828" t="s">
        <v>46</v>
      </c>
      <c r="Z2828" t="s">
        <v>46</v>
      </c>
      <c r="AA2828" t="s">
        <v>46</v>
      </c>
      <c r="AB2828" t="s">
        <v>46</v>
      </c>
      <c r="AC2828" t="s">
        <v>46</v>
      </c>
      <c r="AD2828" t="s">
        <v>46</v>
      </c>
      <c r="AE2828" t="s">
        <v>46</v>
      </c>
      <c r="AF2828" t="s">
        <v>46</v>
      </c>
      <c r="AG2828" t="s">
        <v>46</v>
      </c>
      <c r="AH2828" t="s">
        <v>46</v>
      </c>
      <c r="AI2828" t="s">
        <v>46</v>
      </c>
      <c r="AJ2828" t="s">
        <v>46</v>
      </c>
      <c r="AK2828" t="s">
        <v>45</v>
      </c>
      <c r="AL2828" t="s">
        <v>46</v>
      </c>
      <c r="AM2828" t="s">
        <v>46</v>
      </c>
      <c r="AN2828" t="s">
        <v>46</v>
      </c>
      <c r="AO2828" t="s">
        <v>46</v>
      </c>
      <c r="AP2828" t="s">
        <v>46</v>
      </c>
      <c r="AQ2828" s="2">
        <v>0</v>
      </c>
    </row>
    <row r="2829" spans="1:43" x14ac:dyDescent="0.3">
      <c r="A2829" t="s">
        <v>13253</v>
      </c>
      <c r="B2829" t="s">
        <v>13254</v>
      </c>
      <c r="C2829" t="s">
        <v>46</v>
      </c>
      <c r="D2829" t="s">
        <v>46</v>
      </c>
      <c r="E2829" t="s">
        <v>46</v>
      </c>
      <c r="F2829" t="s">
        <v>46</v>
      </c>
      <c r="G2829" t="s">
        <v>46</v>
      </c>
      <c r="H2829" t="s">
        <v>45</v>
      </c>
      <c r="I2829" t="s">
        <v>13253</v>
      </c>
      <c r="J2829" t="s">
        <v>47</v>
      </c>
      <c r="K2829" t="s">
        <v>48</v>
      </c>
      <c r="L2829" t="s">
        <v>13253</v>
      </c>
      <c r="M2829" t="s">
        <v>48</v>
      </c>
      <c r="N2829" t="s">
        <v>13254</v>
      </c>
      <c r="O2829" t="s">
        <v>13255</v>
      </c>
      <c r="P2829" t="s">
        <v>13256</v>
      </c>
      <c r="R2829" t="s">
        <v>485</v>
      </c>
      <c r="S2829" t="s">
        <v>272</v>
      </c>
      <c r="W2829" t="s">
        <v>46</v>
      </c>
      <c r="X2829" t="s">
        <v>46</v>
      </c>
      <c r="Y2829" t="s">
        <v>46</v>
      </c>
      <c r="Z2829" t="s">
        <v>46</v>
      </c>
      <c r="AA2829" t="s">
        <v>46</v>
      </c>
      <c r="AB2829" t="s">
        <v>46</v>
      </c>
      <c r="AC2829" t="s">
        <v>46</v>
      </c>
      <c r="AD2829" t="s">
        <v>45</v>
      </c>
      <c r="AE2829" t="s">
        <v>46</v>
      </c>
      <c r="AF2829" t="s">
        <v>46</v>
      </c>
      <c r="AG2829" t="s">
        <v>46</v>
      </c>
      <c r="AH2829" t="s">
        <v>46</v>
      </c>
      <c r="AI2829" t="s">
        <v>46</v>
      </c>
      <c r="AJ2829" t="s">
        <v>46</v>
      </c>
      <c r="AK2829" t="s">
        <v>46</v>
      </c>
      <c r="AL2829" t="s">
        <v>46</v>
      </c>
      <c r="AM2829" t="s">
        <v>46</v>
      </c>
      <c r="AN2829" t="s">
        <v>46</v>
      </c>
      <c r="AO2829" t="s">
        <v>46</v>
      </c>
      <c r="AP2829" t="s">
        <v>46</v>
      </c>
      <c r="AQ2829" s="2">
        <v>0</v>
      </c>
    </row>
    <row r="2830" spans="1:43" x14ac:dyDescent="0.3">
      <c r="A2830" t="s">
        <v>13257</v>
      </c>
      <c r="B2830" t="s">
        <v>13258</v>
      </c>
      <c r="C2830" t="s">
        <v>46</v>
      </c>
      <c r="D2830" t="s">
        <v>46</v>
      </c>
      <c r="E2830" t="s">
        <v>46</v>
      </c>
      <c r="F2830" t="s">
        <v>46</v>
      </c>
      <c r="G2830" t="s">
        <v>46</v>
      </c>
      <c r="H2830" t="s">
        <v>45</v>
      </c>
      <c r="I2830" t="s">
        <v>13257</v>
      </c>
      <c r="J2830" t="s">
        <v>47</v>
      </c>
      <c r="K2830" t="s">
        <v>48</v>
      </c>
      <c r="L2830" t="s">
        <v>13257</v>
      </c>
      <c r="M2830" t="s">
        <v>48</v>
      </c>
      <c r="N2830" t="s">
        <v>13258</v>
      </c>
      <c r="O2830" t="s">
        <v>13259</v>
      </c>
      <c r="P2830" t="s">
        <v>13260</v>
      </c>
      <c r="R2830" t="s">
        <v>1351</v>
      </c>
      <c r="S2830" t="s">
        <v>4723</v>
      </c>
      <c r="U2830" t="s">
        <v>13261</v>
      </c>
      <c r="V2830" t="s">
        <v>1224</v>
      </c>
      <c r="W2830" t="s">
        <v>46</v>
      </c>
      <c r="X2830" t="s">
        <v>46</v>
      </c>
      <c r="Y2830" t="s">
        <v>46</v>
      </c>
      <c r="Z2830" t="s">
        <v>45</v>
      </c>
      <c r="AA2830" t="s">
        <v>45</v>
      </c>
      <c r="AB2830" t="s">
        <v>46</v>
      </c>
      <c r="AC2830" t="s">
        <v>45</v>
      </c>
      <c r="AD2830" t="s">
        <v>45</v>
      </c>
      <c r="AE2830" t="s">
        <v>46</v>
      </c>
      <c r="AF2830" t="s">
        <v>45</v>
      </c>
      <c r="AG2830" t="s">
        <v>45</v>
      </c>
      <c r="AH2830" t="s">
        <v>46</v>
      </c>
      <c r="AI2830" t="s">
        <v>46</v>
      </c>
      <c r="AJ2830" t="s">
        <v>46</v>
      </c>
      <c r="AK2830" t="s">
        <v>46</v>
      </c>
      <c r="AL2830" t="s">
        <v>46</v>
      </c>
      <c r="AM2830" t="s">
        <v>45</v>
      </c>
      <c r="AN2830" t="s">
        <v>45</v>
      </c>
      <c r="AO2830" t="s">
        <v>45</v>
      </c>
      <c r="AP2830" t="s">
        <v>46</v>
      </c>
      <c r="AQ2830" s="2">
        <v>0</v>
      </c>
    </row>
    <row r="2831" spans="1:43" x14ac:dyDescent="0.3">
      <c r="A2831" t="s">
        <v>13262</v>
      </c>
      <c r="B2831" t="s">
        <v>13263</v>
      </c>
      <c r="C2831" t="s">
        <v>46</v>
      </c>
      <c r="D2831" t="s">
        <v>46</v>
      </c>
      <c r="E2831" t="s">
        <v>46</v>
      </c>
      <c r="F2831" t="s">
        <v>46</v>
      </c>
      <c r="G2831" t="s">
        <v>46</v>
      </c>
      <c r="H2831" t="s">
        <v>45</v>
      </c>
      <c r="I2831" t="s">
        <v>13262</v>
      </c>
      <c r="J2831" t="s">
        <v>47</v>
      </c>
      <c r="K2831" t="s">
        <v>48</v>
      </c>
      <c r="L2831" t="s">
        <v>13262</v>
      </c>
      <c r="M2831" t="s">
        <v>48</v>
      </c>
      <c r="N2831" t="s">
        <v>13263</v>
      </c>
      <c r="O2831" t="s">
        <v>13264</v>
      </c>
      <c r="P2831" t="s">
        <v>13265</v>
      </c>
      <c r="R2831" t="s">
        <v>402</v>
      </c>
      <c r="S2831" t="s">
        <v>170</v>
      </c>
      <c r="W2831" t="s">
        <v>45</v>
      </c>
      <c r="X2831" t="s">
        <v>46</v>
      </c>
      <c r="Y2831" t="s">
        <v>46</v>
      </c>
      <c r="Z2831" t="s">
        <v>46</v>
      </c>
      <c r="AA2831" t="s">
        <v>46</v>
      </c>
      <c r="AB2831" t="s">
        <v>46</v>
      </c>
      <c r="AC2831" t="s">
        <v>46</v>
      </c>
      <c r="AD2831" t="s">
        <v>46</v>
      </c>
      <c r="AE2831" t="s">
        <v>46</v>
      </c>
      <c r="AF2831" t="s">
        <v>46</v>
      </c>
      <c r="AG2831" t="s">
        <v>46</v>
      </c>
      <c r="AH2831" t="s">
        <v>46</v>
      </c>
      <c r="AI2831" t="s">
        <v>46</v>
      </c>
      <c r="AJ2831" t="s">
        <v>46</v>
      </c>
      <c r="AK2831" t="s">
        <v>46</v>
      </c>
      <c r="AL2831" t="s">
        <v>46</v>
      </c>
      <c r="AM2831" t="s">
        <v>46</v>
      </c>
      <c r="AN2831" t="s">
        <v>46</v>
      </c>
      <c r="AO2831" t="s">
        <v>46</v>
      </c>
      <c r="AP2831" t="s">
        <v>46</v>
      </c>
      <c r="AQ2831" s="2">
        <v>0</v>
      </c>
    </row>
    <row r="2832" spans="1:43" x14ac:dyDescent="0.3">
      <c r="A2832" t="s">
        <v>13266</v>
      </c>
      <c r="B2832" t="s">
        <v>13267</v>
      </c>
      <c r="C2832" t="s">
        <v>46</v>
      </c>
      <c r="D2832" t="s">
        <v>46</v>
      </c>
      <c r="E2832" t="s">
        <v>46</v>
      </c>
      <c r="F2832" t="s">
        <v>46</v>
      </c>
      <c r="G2832" t="s">
        <v>46</v>
      </c>
      <c r="H2832" t="s">
        <v>45</v>
      </c>
      <c r="I2832" t="s">
        <v>13266</v>
      </c>
      <c r="J2832" t="s">
        <v>47</v>
      </c>
      <c r="K2832" t="s">
        <v>48</v>
      </c>
      <c r="L2832" t="s">
        <v>13266</v>
      </c>
      <c r="M2832" t="s">
        <v>48</v>
      </c>
      <c r="N2832" t="s">
        <v>13267</v>
      </c>
      <c r="O2832" t="s">
        <v>13268</v>
      </c>
      <c r="R2832" t="s">
        <v>402</v>
      </c>
      <c r="S2832" t="s">
        <v>778</v>
      </c>
      <c r="W2832" t="s">
        <v>46</v>
      </c>
      <c r="X2832" t="s">
        <v>46</v>
      </c>
      <c r="Y2832" t="s">
        <v>46</v>
      </c>
      <c r="Z2832" t="s">
        <v>46</v>
      </c>
      <c r="AA2832" t="s">
        <v>46</v>
      </c>
      <c r="AB2832" t="s">
        <v>46</v>
      </c>
      <c r="AC2832" t="s">
        <v>46</v>
      </c>
      <c r="AD2832" t="s">
        <v>46</v>
      </c>
      <c r="AE2832" t="s">
        <v>46</v>
      </c>
      <c r="AF2832" t="s">
        <v>46</v>
      </c>
      <c r="AG2832" t="s">
        <v>46</v>
      </c>
      <c r="AH2832" t="s">
        <v>46</v>
      </c>
      <c r="AI2832" t="s">
        <v>46</v>
      </c>
      <c r="AJ2832" t="s">
        <v>46</v>
      </c>
      <c r="AK2832" t="s">
        <v>46</v>
      </c>
      <c r="AL2832" t="s">
        <v>46</v>
      </c>
      <c r="AM2832" t="s">
        <v>46</v>
      </c>
      <c r="AN2832" t="s">
        <v>46</v>
      </c>
      <c r="AO2832" t="s">
        <v>46</v>
      </c>
      <c r="AP2832" t="s">
        <v>46</v>
      </c>
      <c r="AQ2832" s="2">
        <v>0</v>
      </c>
    </row>
    <row r="2833" spans="1:43" x14ac:dyDescent="0.3">
      <c r="A2833" t="s">
        <v>13269</v>
      </c>
      <c r="B2833" t="s">
        <v>13270</v>
      </c>
      <c r="C2833" t="s">
        <v>46</v>
      </c>
      <c r="D2833" t="s">
        <v>46</v>
      </c>
      <c r="E2833" t="s">
        <v>46</v>
      </c>
      <c r="F2833" t="s">
        <v>46</v>
      </c>
      <c r="G2833" t="s">
        <v>45</v>
      </c>
      <c r="H2833" t="s">
        <v>46</v>
      </c>
      <c r="I2833" t="s">
        <v>13269</v>
      </c>
      <c r="J2833" t="s">
        <v>47</v>
      </c>
      <c r="K2833" t="s">
        <v>48</v>
      </c>
      <c r="L2833" t="s">
        <v>13269</v>
      </c>
      <c r="M2833" t="s">
        <v>48</v>
      </c>
      <c r="N2833" t="s">
        <v>13270</v>
      </c>
      <c r="O2833" t="s">
        <v>13271</v>
      </c>
      <c r="P2833" t="s">
        <v>13272</v>
      </c>
      <c r="R2833" t="s">
        <v>402</v>
      </c>
      <c r="S2833" t="s">
        <v>334</v>
      </c>
      <c r="W2833" t="s">
        <v>46</v>
      </c>
      <c r="X2833" t="s">
        <v>46</v>
      </c>
      <c r="Y2833" t="s">
        <v>46</v>
      </c>
      <c r="Z2833" t="s">
        <v>46</v>
      </c>
      <c r="AA2833" t="s">
        <v>46</v>
      </c>
      <c r="AB2833" t="s">
        <v>46</v>
      </c>
      <c r="AC2833" t="s">
        <v>46</v>
      </c>
      <c r="AD2833" t="s">
        <v>46</v>
      </c>
      <c r="AE2833" t="s">
        <v>46</v>
      </c>
      <c r="AF2833" t="s">
        <v>46</v>
      </c>
      <c r="AG2833" t="s">
        <v>46</v>
      </c>
      <c r="AH2833" t="s">
        <v>46</v>
      </c>
      <c r="AI2833" t="s">
        <v>46</v>
      </c>
      <c r="AJ2833" t="s">
        <v>46</v>
      </c>
      <c r="AK2833" t="s">
        <v>46</v>
      </c>
      <c r="AL2833" t="s">
        <v>46</v>
      </c>
      <c r="AM2833" t="s">
        <v>46</v>
      </c>
      <c r="AN2833" t="s">
        <v>46</v>
      </c>
      <c r="AO2833" t="s">
        <v>46</v>
      </c>
      <c r="AP2833" t="s">
        <v>46</v>
      </c>
      <c r="AQ2833" s="2">
        <v>0</v>
      </c>
    </row>
    <row r="2834" spans="1:43" x14ac:dyDescent="0.3">
      <c r="A2834" t="s">
        <v>13273</v>
      </c>
      <c r="B2834" t="s">
        <v>13274</v>
      </c>
      <c r="C2834" t="s">
        <v>46</v>
      </c>
      <c r="D2834" t="s">
        <v>46</v>
      </c>
      <c r="E2834" t="s">
        <v>46</v>
      </c>
      <c r="F2834" t="s">
        <v>46</v>
      </c>
      <c r="G2834" t="s">
        <v>45</v>
      </c>
      <c r="H2834" t="s">
        <v>46</v>
      </c>
      <c r="I2834" t="s">
        <v>13273</v>
      </c>
      <c r="J2834" t="s">
        <v>47</v>
      </c>
      <c r="K2834" t="s">
        <v>48</v>
      </c>
      <c r="L2834" t="s">
        <v>13273</v>
      </c>
      <c r="M2834" t="s">
        <v>48</v>
      </c>
      <c r="N2834" t="s">
        <v>13274</v>
      </c>
      <c r="O2834" t="s">
        <v>13275</v>
      </c>
      <c r="P2834" t="s">
        <v>13276</v>
      </c>
      <c r="R2834" t="s">
        <v>2797</v>
      </c>
      <c r="S2834" t="s">
        <v>723</v>
      </c>
      <c r="T2834" t="s">
        <v>13277</v>
      </c>
      <c r="V2834" t="s">
        <v>4865</v>
      </c>
      <c r="W2834" t="s">
        <v>46</v>
      </c>
      <c r="X2834" t="s">
        <v>46</v>
      </c>
      <c r="Y2834" t="s">
        <v>46</v>
      </c>
      <c r="Z2834" t="s">
        <v>46</v>
      </c>
      <c r="AA2834" t="s">
        <v>46</v>
      </c>
      <c r="AB2834" t="s">
        <v>46</v>
      </c>
      <c r="AC2834" t="s">
        <v>46</v>
      </c>
      <c r="AD2834" t="s">
        <v>46</v>
      </c>
      <c r="AE2834" t="s">
        <v>46</v>
      </c>
      <c r="AF2834" t="s">
        <v>46</v>
      </c>
      <c r="AG2834" t="s">
        <v>46</v>
      </c>
      <c r="AH2834" t="s">
        <v>46</v>
      </c>
      <c r="AI2834" t="s">
        <v>46</v>
      </c>
      <c r="AJ2834" t="s">
        <v>46</v>
      </c>
      <c r="AK2834" t="s">
        <v>46</v>
      </c>
      <c r="AL2834" t="s">
        <v>46</v>
      </c>
      <c r="AM2834" t="s">
        <v>46</v>
      </c>
      <c r="AN2834" t="s">
        <v>46</v>
      </c>
      <c r="AO2834" t="s">
        <v>46</v>
      </c>
      <c r="AP2834" t="s">
        <v>46</v>
      </c>
      <c r="AQ2834" s="2">
        <v>0</v>
      </c>
    </row>
    <row r="2835" spans="1:43" x14ac:dyDescent="0.3">
      <c r="A2835" t="s">
        <v>13278</v>
      </c>
      <c r="B2835" t="s">
        <v>13279</v>
      </c>
      <c r="C2835" t="s">
        <v>46</v>
      </c>
      <c r="D2835" t="s">
        <v>46</v>
      </c>
      <c r="E2835" t="s">
        <v>46</v>
      </c>
      <c r="F2835" t="s">
        <v>46</v>
      </c>
      <c r="G2835" t="s">
        <v>46</v>
      </c>
      <c r="H2835" t="s">
        <v>45</v>
      </c>
      <c r="I2835" t="s">
        <v>13278</v>
      </c>
      <c r="J2835" t="s">
        <v>47</v>
      </c>
      <c r="K2835" t="s">
        <v>48</v>
      </c>
      <c r="L2835" t="s">
        <v>13278</v>
      </c>
      <c r="M2835" t="s">
        <v>48</v>
      </c>
      <c r="N2835" t="s">
        <v>13279</v>
      </c>
      <c r="O2835" t="s">
        <v>13280</v>
      </c>
      <c r="R2835" t="s">
        <v>402</v>
      </c>
      <c r="U2835" t="s">
        <v>311</v>
      </c>
      <c r="V2835" t="s">
        <v>1209</v>
      </c>
      <c r="W2835" t="s">
        <v>46</v>
      </c>
      <c r="X2835" t="s">
        <v>46</v>
      </c>
      <c r="Y2835" t="s">
        <v>46</v>
      </c>
      <c r="Z2835" t="s">
        <v>46</v>
      </c>
      <c r="AA2835" t="s">
        <v>46</v>
      </c>
      <c r="AB2835" t="s">
        <v>46</v>
      </c>
      <c r="AC2835" t="s">
        <v>46</v>
      </c>
      <c r="AD2835" t="s">
        <v>46</v>
      </c>
      <c r="AE2835" t="s">
        <v>46</v>
      </c>
      <c r="AF2835" t="s">
        <v>46</v>
      </c>
      <c r="AG2835" t="s">
        <v>46</v>
      </c>
      <c r="AH2835" t="s">
        <v>46</v>
      </c>
      <c r="AI2835" t="s">
        <v>46</v>
      </c>
      <c r="AJ2835" t="s">
        <v>46</v>
      </c>
      <c r="AK2835" t="s">
        <v>46</v>
      </c>
      <c r="AL2835" t="s">
        <v>46</v>
      </c>
      <c r="AM2835" t="s">
        <v>46</v>
      </c>
      <c r="AN2835" t="s">
        <v>46</v>
      </c>
      <c r="AO2835" t="s">
        <v>46</v>
      </c>
      <c r="AP2835" t="s">
        <v>46</v>
      </c>
      <c r="AQ2835" s="2">
        <v>0</v>
      </c>
    </row>
    <row r="2836" spans="1:43" x14ac:dyDescent="0.3">
      <c r="A2836" t="s">
        <v>13281</v>
      </c>
      <c r="B2836" t="s">
        <v>13282</v>
      </c>
      <c r="C2836" t="s">
        <v>46</v>
      </c>
      <c r="D2836" t="s">
        <v>46</v>
      </c>
      <c r="E2836" t="s">
        <v>46</v>
      </c>
      <c r="F2836" t="s">
        <v>46</v>
      </c>
      <c r="G2836" t="s">
        <v>46</v>
      </c>
      <c r="H2836" t="s">
        <v>45</v>
      </c>
      <c r="I2836" t="s">
        <v>13281</v>
      </c>
      <c r="J2836" t="s">
        <v>47</v>
      </c>
      <c r="K2836" t="s">
        <v>48</v>
      </c>
      <c r="L2836" t="s">
        <v>13281</v>
      </c>
      <c r="M2836" t="s">
        <v>48</v>
      </c>
      <c r="N2836" t="s">
        <v>13282</v>
      </c>
      <c r="O2836" t="s">
        <v>13283</v>
      </c>
      <c r="P2836" t="s">
        <v>13284</v>
      </c>
      <c r="R2836" t="s">
        <v>7057</v>
      </c>
      <c r="S2836" t="s">
        <v>69</v>
      </c>
      <c r="W2836" t="s">
        <v>46</v>
      </c>
      <c r="X2836" t="s">
        <v>46</v>
      </c>
      <c r="Y2836" t="s">
        <v>46</v>
      </c>
      <c r="Z2836" t="s">
        <v>46</v>
      </c>
      <c r="AA2836" t="s">
        <v>46</v>
      </c>
      <c r="AB2836" t="s">
        <v>46</v>
      </c>
      <c r="AC2836" t="s">
        <v>46</v>
      </c>
      <c r="AD2836" t="s">
        <v>46</v>
      </c>
      <c r="AE2836" t="s">
        <v>46</v>
      </c>
      <c r="AF2836" t="s">
        <v>46</v>
      </c>
      <c r="AG2836" t="s">
        <v>46</v>
      </c>
      <c r="AH2836" t="s">
        <v>46</v>
      </c>
      <c r="AI2836" t="s">
        <v>46</v>
      </c>
      <c r="AJ2836" t="s">
        <v>46</v>
      </c>
      <c r="AK2836" t="s">
        <v>46</v>
      </c>
      <c r="AL2836" t="s">
        <v>46</v>
      </c>
      <c r="AM2836" t="s">
        <v>46</v>
      </c>
      <c r="AN2836" t="s">
        <v>46</v>
      </c>
      <c r="AO2836" t="s">
        <v>46</v>
      </c>
      <c r="AP2836" t="s">
        <v>46</v>
      </c>
      <c r="AQ2836" s="2">
        <v>0</v>
      </c>
    </row>
    <row r="2837" spans="1:43" x14ac:dyDescent="0.3">
      <c r="A2837" t="s">
        <v>13285</v>
      </c>
      <c r="B2837" t="s">
        <v>13286</v>
      </c>
      <c r="C2837" t="s">
        <v>46</v>
      </c>
      <c r="D2837" t="s">
        <v>46</v>
      </c>
      <c r="E2837" t="s">
        <v>46</v>
      </c>
      <c r="F2837" t="s">
        <v>46</v>
      </c>
      <c r="G2837" t="s">
        <v>46</v>
      </c>
      <c r="H2837" t="s">
        <v>45</v>
      </c>
      <c r="I2837" t="s">
        <v>13285</v>
      </c>
      <c r="J2837" t="s">
        <v>47</v>
      </c>
      <c r="K2837" t="s">
        <v>48</v>
      </c>
      <c r="L2837" t="s">
        <v>13285</v>
      </c>
      <c r="M2837" t="s">
        <v>48</v>
      </c>
      <c r="N2837" t="s">
        <v>13286</v>
      </c>
      <c r="O2837" t="s">
        <v>13287</v>
      </c>
      <c r="P2837" t="s">
        <v>13288</v>
      </c>
      <c r="R2837" t="s">
        <v>402</v>
      </c>
      <c r="S2837" t="s">
        <v>1382</v>
      </c>
      <c r="W2837" t="s">
        <v>45</v>
      </c>
      <c r="X2837" t="s">
        <v>46</v>
      </c>
      <c r="Y2837" t="s">
        <v>46</v>
      </c>
      <c r="Z2837" t="s">
        <v>46</v>
      </c>
      <c r="AA2837" t="s">
        <v>46</v>
      </c>
      <c r="AB2837" t="s">
        <v>46</v>
      </c>
      <c r="AC2837" t="s">
        <v>46</v>
      </c>
      <c r="AD2837" t="s">
        <v>46</v>
      </c>
      <c r="AE2837" t="s">
        <v>46</v>
      </c>
      <c r="AF2837" t="s">
        <v>46</v>
      </c>
      <c r="AG2837" t="s">
        <v>46</v>
      </c>
      <c r="AH2837" t="s">
        <v>46</v>
      </c>
      <c r="AI2837" t="s">
        <v>46</v>
      </c>
      <c r="AJ2837" t="s">
        <v>46</v>
      </c>
      <c r="AK2837" t="s">
        <v>46</v>
      </c>
      <c r="AL2837" t="s">
        <v>46</v>
      </c>
      <c r="AM2837" t="s">
        <v>46</v>
      </c>
      <c r="AN2837" t="s">
        <v>46</v>
      </c>
      <c r="AO2837" t="s">
        <v>46</v>
      </c>
      <c r="AP2837" t="s">
        <v>46</v>
      </c>
      <c r="AQ2837" s="2">
        <v>0</v>
      </c>
    </row>
    <row r="2838" spans="1:43" x14ac:dyDescent="0.3">
      <c r="A2838" t="s">
        <v>13289</v>
      </c>
      <c r="B2838" t="s">
        <v>13290</v>
      </c>
      <c r="C2838" t="s">
        <v>46</v>
      </c>
      <c r="D2838" t="s">
        <v>46</v>
      </c>
      <c r="E2838" t="s">
        <v>46</v>
      </c>
      <c r="F2838" t="s">
        <v>46</v>
      </c>
      <c r="G2838" t="s">
        <v>45</v>
      </c>
      <c r="H2838" t="s">
        <v>46</v>
      </c>
      <c r="I2838" t="s">
        <v>13289</v>
      </c>
      <c r="J2838" t="s">
        <v>47</v>
      </c>
      <c r="K2838" t="s">
        <v>48</v>
      </c>
      <c r="L2838" t="s">
        <v>13289</v>
      </c>
      <c r="M2838" t="s">
        <v>48</v>
      </c>
      <c r="N2838" t="s">
        <v>13290</v>
      </c>
      <c r="O2838" t="s">
        <v>13291</v>
      </c>
      <c r="P2838" t="s">
        <v>13292</v>
      </c>
      <c r="Q2838" t="s">
        <v>84</v>
      </c>
      <c r="R2838" t="s">
        <v>85</v>
      </c>
      <c r="T2838" t="s">
        <v>1896</v>
      </c>
      <c r="V2838" t="s">
        <v>1134</v>
      </c>
      <c r="W2838" t="s">
        <v>46</v>
      </c>
      <c r="X2838" t="s">
        <v>46</v>
      </c>
      <c r="Y2838" t="s">
        <v>46</v>
      </c>
      <c r="Z2838" t="s">
        <v>46</v>
      </c>
      <c r="AA2838" t="s">
        <v>46</v>
      </c>
      <c r="AB2838" t="s">
        <v>46</v>
      </c>
      <c r="AC2838" t="s">
        <v>46</v>
      </c>
      <c r="AD2838" t="s">
        <v>45</v>
      </c>
      <c r="AE2838" t="s">
        <v>46</v>
      </c>
      <c r="AF2838" t="s">
        <v>46</v>
      </c>
      <c r="AG2838" t="s">
        <v>46</v>
      </c>
      <c r="AH2838" t="s">
        <v>46</v>
      </c>
      <c r="AI2838" t="s">
        <v>45</v>
      </c>
      <c r="AJ2838" t="s">
        <v>46</v>
      </c>
      <c r="AK2838" t="s">
        <v>46</v>
      </c>
      <c r="AL2838" t="s">
        <v>46</v>
      </c>
      <c r="AM2838" t="s">
        <v>46</v>
      </c>
      <c r="AN2838" t="s">
        <v>46</v>
      </c>
      <c r="AO2838" t="s">
        <v>46</v>
      </c>
      <c r="AP2838" t="s">
        <v>46</v>
      </c>
      <c r="AQ2838" s="2">
        <v>0</v>
      </c>
    </row>
    <row r="2839" spans="1:43" x14ac:dyDescent="0.3">
      <c r="A2839" t="s">
        <v>13293</v>
      </c>
      <c r="B2839" t="s">
        <v>13294</v>
      </c>
      <c r="C2839" t="s">
        <v>46</v>
      </c>
      <c r="D2839" t="s">
        <v>46</v>
      </c>
      <c r="E2839" t="s">
        <v>46</v>
      </c>
      <c r="F2839" t="s">
        <v>46</v>
      </c>
      <c r="G2839" t="s">
        <v>45</v>
      </c>
      <c r="H2839" t="s">
        <v>46</v>
      </c>
      <c r="I2839" t="s">
        <v>13293</v>
      </c>
      <c r="J2839" t="s">
        <v>47</v>
      </c>
      <c r="K2839" t="s">
        <v>48</v>
      </c>
      <c r="L2839" t="s">
        <v>13293</v>
      </c>
      <c r="M2839" t="s">
        <v>48</v>
      </c>
      <c r="N2839" t="s">
        <v>13294</v>
      </c>
      <c r="O2839" t="s">
        <v>13295</v>
      </c>
      <c r="R2839" t="s">
        <v>402</v>
      </c>
      <c r="S2839" t="s">
        <v>390</v>
      </c>
      <c r="W2839" t="s">
        <v>46</v>
      </c>
      <c r="X2839" t="s">
        <v>46</v>
      </c>
      <c r="Y2839" t="s">
        <v>46</v>
      </c>
      <c r="Z2839" t="s">
        <v>46</v>
      </c>
      <c r="AA2839" t="s">
        <v>46</v>
      </c>
      <c r="AB2839" t="s">
        <v>46</v>
      </c>
      <c r="AC2839" t="s">
        <v>46</v>
      </c>
      <c r="AD2839" t="s">
        <v>46</v>
      </c>
      <c r="AE2839" t="s">
        <v>46</v>
      </c>
      <c r="AF2839" t="s">
        <v>46</v>
      </c>
      <c r="AG2839" t="s">
        <v>46</v>
      </c>
      <c r="AH2839" t="s">
        <v>46</v>
      </c>
      <c r="AI2839" t="s">
        <v>46</v>
      </c>
      <c r="AJ2839" t="s">
        <v>46</v>
      </c>
      <c r="AK2839" t="s">
        <v>46</v>
      </c>
      <c r="AL2839" t="s">
        <v>46</v>
      </c>
      <c r="AM2839" t="s">
        <v>46</v>
      </c>
      <c r="AN2839" t="s">
        <v>46</v>
      </c>
      <c r="AO2839" t="s">
        <v>46</v>
      </c>
      <c r="AP2839" t="s">
        <v>46</v>
      </c>
      <c r="AQ2839" s="2">
        <v>0</v>
      </c>
    </row>
    <row r="2840" spans="1:43" x14ac:dyDescent="0.3">
      <c r="A2840" t="s">
        <v>13296</v>
      </c>
      <c r="B2840" t="s">
        <v>13297</v>
      </c>
      <c r="C2840" t="s">
        <v>46</v>
      </c>
      <c r="D2840" t="s">
        <v>46</v>
      </c>
      <c r="E2840" t="s">
        <v>46</v>
      </c>
      <c r="F2840" t="s">
        <v>46</v>
      </c>
      <c r="G2840" t="s">
        <v>45</v>
      </c>
      <c r="H2840" t="s">
        <v>46</v>
      </c>
      <c r="I2840" t="s">
        <v>13296</v>
      </c>
      <c r="J2840" t="s">
        <v>47</v>
      </c>
      <c r="K2840" t="s">
        <v>48</v>
      </c>
      <c r="L2840" t="s">
        <v>13296</v>
      </c>
      <c r="M2840" t="s">
        <v>48</v>
      </c>
      <c r="N2840" t="s">
        <v>13297</v>
      </c>
      <c r="O2840" t="s">
        <v>13298</v>
      </c>
      <c r="P2840" t="s">
        <v>527</v>
      </c>
      <c r="R2840" t="s">
        <v>528</v>
      </c>
      <c r="S2840" t="s">
        <v>2203</v>
      </c>
      <c r="W2840" t="s">
        <v>46</v>
      </c>
      <c r="X2840" t="s">
        <v>46</v>
      </c>
      <c r="Y2840" t="s">
        <v>46</v>
      </c>
      <c r="Z2840" t="s">
        <v>46</v>
      </c>
      <c r="AA2840" t="s">
        <v>46</v>
      </c>
      <c r="AB2840" t="s">
        <v>46</v>
      </c>
      <c r="AC2840" t="s">
        <v>46</v>
      </c>
      <c r="AD2840" t="s">
        <v>46</v>
      </c>
      <c r="AE2840" t="s">
        <v>46</v>
      </c>
      <c r="AF2840" t="s">
        <v>46</v>
      </c>
      <c r="AG2840" t="s">
        <v>46</v>
      </c>
      <c r="AH2840" t="s">
        <v>46</v>
      </c>
      <c r="AI2840" t="s">
        <v>46</v>
      </c>
      <c r="AJ2840" t="s">
        <v>46</v>
      </c>
      <c r="AK2840" t="s">
        <v>46</v>
      </c>
      <c r="AL2840" t="s">
        <v>46</v>
      </c>
      <c r="AM2840" t="s">
        <v>46</v>
      </c>
      <c r="AN2840" t="s">
        <v>46</v>
      </c>
      <c r="AO2840" t="s">
        <v>46</v>
      </c>
      <c r="AP2840" t="s">
        <v>46</v>
      </c>
      <c r="AQ2840" s="2">
        <v>0</v>
      </c>
    </row>
    <row r="2841" spans="1:43" x14ac:dyDescent="0.3">
      <c r="A2841" t="s">
        <v>13299</v>
      </c>
      <c r="B2841" t="s">
        <v>13300</v>
      </c>
      <c r="C2841" t="s">
        <v>46</v>
      </c>
      <c r="D2841" t="s">
        <v>46</v>
      </c>
      <c r="E2841" t="s">
        <v>46</v>
      </c>
      <c r="F2841" t="s">
        <v>46</v>
      </c>
      <c r="G2841" t="s">
        <v>46</v>
      </c>
      <c r="H2841" t="s">
        <v>45</v>
      </c>
      <c r="I2841" t="s">
        <v>13299</v>
      </c>
      <c r="J2841" t="s">
        <v>47</v>
      </c>
      <c r="K2841" t="s">
        <v>48</v>
      </c>
      <c r="L2841" t="s">
        <v>13299</v>
      </c>
      <c r="M2841" t="s">
        <v>48</v>
      </c>
      <c r="N2841" t="s">
        <v>13300</v>
      </c>
      <c r="O2841" t="s">
        <v>13301</v>
      </c>
      <c r="P2841" t="s">
        <v>13302</v>
      </c>
      <c r="R2841" t="s">
        <v>463</v>
      </c>
      <c r="S2841" t="s">
        <v>221</v>
      </c>
      <c r="V2841" t="s">
        <v>1460</v>
      </c>
      <c r="W2841" t="s">
        <v>46</v>
      </c>
      <c r="X2841" t="s">
        <v>46</v>
      </c>
      <c r="Y2841" t="s">
        <v>46</v>
      </c>
      <c r="Z2841" t="s">
        <v>46</v>
      </c>
      <c r="AA2841" t="s">
        <v>46</v>
      </c>
      <c r="AB2841" t="s">
        <v>46</v>
      </c>
      <c r="AC2841" t="s">
        <v>46</v>
      </c>
      <c r="AD2841" t="s">
        <v>46</v>
      </c>
      <c r="AE2841" t="s">
        <v>46</v>
      </c>
      <c r="AF2841" t="s">
        <v>46</v>
      </c>
      <c r="AG2841" t="s">
        <v>46</v>
      </c>
      <c r="AH2841" t="s">
        <v>46</v>
      </c>
      <c r="AI2841" t="s">
        <v>46</v>
      </c>
      <c r="AJ2841" t="s">
        <v>46</v>
      </c>
      <c r="AK2841" t="s">
        <v>46</v>
      </c>
      <c r="AL2841" t="s">
        <v>46</v>
      </c>
      <c r="AM2841" t="s">
        <v>46</v>
      </c>
      <c r="AN2841" t="s">
        <v>46</v>
      </c>
      <c r="AO2841" t="s">
        <v>46</v>
      </c>
      <c r="AP2841" t="s">
        <v>46</v>
      </c>
      <c r="AQ2841" s="2">
        <v>0</v>
      </c>
    </row>
    <row r="2842" spans="1:43" x14ac:dyDescent="0.3">
      <c r="A2842" t="s">
        <v>13303</v>
      </c>
      <c r="B2842" t="s">
        <v>13304</v>
      </c>
      <c r="C2842" t="s">
        <v>46</v>
      </c>
      <c r="D2842" t="s">
        <v>46</v>
      </c>
      <c r="E2842" t="s">
        <v>46</v>
      </c>
      <c r="F2842" t="s">
        <v>46</v>
      </c>
      <c r="G2842" t="s">
        <v>46</v>
      </c>
      <c r="H2842" t="s">
        <v>45</v>
      </c>
      <c r="I2842" t="s">
        <v>13303</v>
      </c>
      <c r="J2842" t="s">
        <v>47</v>
      </c>
      <c r="K2842" t="s">
        <v>48</v>
      </c>
      <c r="L2842" t="s">
        <v>13303</v>
      </c>
      <c r="M2842" t="s">
        <v>48</v>
      </c>
      <c r="N2842" t="s">
        <v>13304</v>
      </c>
      <c r="O2842" t="s">
        <v>13305</v>
      </c>
      <c r="P2842" t="s">
        <v>13306</v>
      </c>
      <c r="R2842" t="s">
        <v>93</v>
      </c>
      <c r="U2842" t="s">
        <v>3268</v>
      </c>
      <c r="W2842" t="s">
        <v>46</v>
      </c>
      <c r="X2842" t="s">
        <v>45</v>
      </c>
      <c r="Y2842" t="s">
        <v>46</v>
      </c>
      <c r="Z2842" t="s">
        <v>46</v>
      </c>
      <c r="AA2842" t="s">
        <v>46</v>
      </c>
      <c r="AB2842" t="s">
        <v>46</v>
      </c>
      <c r="AC2842" t="s">
        <v>45</v>
      </c>
      <c r="AD2842" t="s">
        <v>46</v>
      </c>
      <c r="AE2842" t="s">
        <v>46</v>
      </c>
      <c r="AF2842" t="s">
        <v>46</v>
      </c>
      <c r="AG2842" t="s">
        <v>46</v>
      </c>
      <c r="AH2842" t="s">
        <v>46</v>
      </c>
      <c r="AI2842" t="s">
        <v>46</v>
      </c>
      <c r="AJ2842" t="s">
        <v>46</v>
      </c>
      <c r="AK2842" t="s">
        <v>46</v>
      </c>
      <c r="AL2842" t="s">
        <v>46</v>
      </c>
      <c r="AM2842" t="s">
        <v>46</v>
      </c>
      <c r="AN2842" t="s">
        <v>46</v>
      </c>
      <c r="AO2842" t="s">
        <v>46</v>
      </c>
      <c r="AP2842" t="s">
        <v>46</v>
      </c>
      <c r="AQ2842" s="2">
        <v>0</v>
      </c>
    </row>
    <row r="2843" spans="1:43" x14ac:dyDescent="0.3">
      <c r="A2843" t="s">
        <v>13307</v>
      </c>
      <c r="B2843" t="s">
        <v>13308</v>
      </c>
      <c r="C2843" t="s">
        <v>46</v>
      </c>
      <c r="D2843" t="s">
        <v>46</v>
      </c>
      <c r="E2843" t="s">
        <v>46</v>
      </c>
      <c r="F2843" t="s">
        <v>46</v>
      </c>
      <c r="G2843" t="s">
        <v>45</v>
      </c>
      <c r="H2843" t="s">
        <v>46</v>
      </c>
      <c r="I2843" t="s">
        <v>13307</v>
      </c>
      <c r="J2843" t="s">
        <v>47</v>
      </c>
      <c r="K2843" t="s">
        <v>48</v>
      </c>
      <c r="L2843" t="s">
        <v>13307</v>
      </c>
      <c r="M2843" t="s">
        <v>48</v>
      </c>
      <c r="N2843" t="s">
        <v>13308</v>
      </c>
      <c r="O2843" t="s">
        <v>13309</v>
      </c>
      <c r="W2843" t="s">
        <v>46</v>
      </c>
      <c r="X2843" t="s">
        <v>46</v>
      </c>
      <c r="Y2843" t="s">
        <v>46</v>
      </c>
      <c r="Z2843" t="s">
        <v>46</v>
      </c>
      <c r="AA2843" t="s">
        <v>46</v>
      </c>
      <c r="AB2843" t="s">
        <v>46</v>
      </c>
      <c r="AC2843" t="s">
        <v>46</v>
      </c>
      <c r="AD2843" t="s">
        <v>46</v>
      </c>
      <c r="AE2843" t="s">
        <v>46</v>
      </c>
      <c r="AF2843" t="s">
        <v>46</v>
      </c>
      <c r="AG2843" t="s">
        <v>46</v>
      </c>
      <c r="AH2843" t="s">
        <v>46</v>
      </c>
      <c r="AI2843" t="s">
        <v>46</v>
      </c>
      <c r="AJ2843" t="s">
        <v>46</v>
      </c>
      <c r="AK2843" t="s">
        <v>46</v>
      </c>
      <c r="AL2843" t="s">
        <v>46</v>
      </c>
      <c r="AM2843" t="s">
        <v>46</v>
      </c>
      <c r="AN2843" t="s">
        <v>46</v>
      </c>
      <c r="AO2843" t="s">
        <v>46</v>
      </c>
      <c r="AP2843" t="s">
        <v>46</v>
      </c>
      <c r="AQ2843" s="2">
        <v>0</v>
      </c>
    </row>
    <row r="2844" spans="1:43" x14ac:dyDescent="0.3">
      <c r="A2844" t="s">
        <v>13310</v>
      </c>
      <c r="B2844" t="s">
        <v>13311</v>
      </c>
      <c r="C2844" t="s">
        <v>46</v>
      </c>
      <c r="D2844" t="s">
        <v>46</v>
      </c>
      <c r="E2844" t="s">
        <v>46</v>
      </c>
      <c r="F2844" t="s">
        <v>46</v>
      </c>
      <c r="G2844" t="s">
        <v>45</v>
      </c>
      <c r="H2844" t="s">
        <v>46</v>
      </c>
      <c r="I2844" t="s">
        <v>13310</v>
      </c>
      <c r="J2844" t="s">
        <v>47</v>
      </c>
      <c r="K2844" t="s">
        <v>48</v>
      </c>
      <c r="L2844" t="s">
        <v>13310</v>
      </c>
      <c r="M2844" t="s">
        <v>48</v>
      </c>
      <c r="N2844" t="s">
        <v>13311</v>
      </c>
      <c r="O2844" t="s">
        <v>13312</v>
      </c>
      <c r="P2844" t="s">
        <v>13313</v>
      </c>
      <c r="R2844" t="s">
        <v>402</v>
      </c>
      <c r="U2844" t="s">
        <v>52</v>
      </c>
      <c r="W2844" t="s">
        <v>46</v>
      </c>
      <c r="X2844" t="s">
        <v>45</v>
      </c>
      <c r="Y2844" t="s">
        <v>46</v>
      </c>
      <c r="Z2844" t="s">
        <v>46</v>
      </c>
      <c r="AA2844" t="s">
        <v>46</v>
      </c>
      <c r="AB2844" t="s">
        <v>46</v>
      </c>
      <c r="AC2844" t="s">
        <v>46</v>
      </c>
      <c r="AD2844" t="s">
        <v>46</v>
      </c>
      <c r="AE2844" t="s">
        <v>46</v>
      </c>
      <c r="AF2844" t="s">
        <v>46</v>
      </c>
      <c r="AG2844" t="s">
        <v>46</v>
      </c>
      <c r="AH2844" t="s">
        <v>46</v>
      </c>
      <c r="AI2844" t="s">
        <v>46</v>
      </c>
      <c r="AJ2844" t="s">
        <v>46</v>
      </c>
      <c r="AK2844" t="s">
        <v>46</v>
      </c>
      <c r="AL2844" t="s">
        <v>46</v>
      </c>
      <c r="AM2844" t="s">
        <v>46</v>
      </c>
      <c r="AN2844" t="s">
        <v>46</v>
      </c>
      <c r="AO2844" t="s">
        <v>46</v>
      </c>
      <c r="AP2844" t="s">
        <v>46</v>
      </c>
      <c r="AQ2844" s="2">
        <v>0</v>
      </c>
    </row>
    <row r="2845" spans="1:43" x14ac:dyDescent="0.3">
      <c r="A2845" t="s">
        <v>13314</v>
      </c>
      <c r="B2845" t="s">
        <v>13315</v>
      </c>
      <c r="C2845" t="s">
        <v>46</v>
      </c>
      <c r="D2845" t="s">
        <v>46</v>
      </c>
      <c r="E2845" t="s">
        <v>46</v>
      </c>
      <c r="F2845" t="s">
        <v>46</v>
      </c>
      <c r="G2845" t="s">
        <v>46</v>
      </c>
      <c r="H2845" t="s">
        <v>45</v>
      </c>
      <c r="I2845" t="s">
        <v>13314</v>
      </c>
      <c r="J2845" t="s">
        <v>47</v>
      </c>
      <c r="K2845" t="s">
        <v>48</v>
      </c>
      <c r="L2845" t="s">
        <v>13314</v>
      </c>
      <c r="M2845" t="s">
        <v>48</v>
      </c>
      <c r="N2845" t="s">
        <v>13315</v>
      </c>
      <c r="O2845" t="s">
        <v>13316</v>
      </c>
      <c r="P2845" t="s">
        <v>13317</v>
      </c>
      <c r="R2845" t="s">
        <v>402</v>
      </c>
      <c r="S2845" t="s">
        <v>9584</v>
      </c>
      <c r="W2845" t="s">
        <v>46</v>
      </c>
      <c r="X2845" t="s">
        <v>46</v>
      </c>
      <c r="Y2845" t="s">
        <v>46</v>
      </c>
      <c r="Z2845" t="s">
        <v>46</v>
      </c>
      <c r="AA2845" t="s">
        <v>46</v>
      </c>
      <c r="AB2845" t="s">
        <v>46</v>
      </c>
      <c r="AC2845" t="s">
        <v>46</v>
      </c>
      <c r="AD2845" t="s">
        <v>46</v>
      </c>
      <c r="AE2845" t="s">
        <v>46</v>
      </c>
      <c r="AF2845" t="s">
        <v>46</v>
      </c>
      <c r="AG2845" t="s">
        <v>46</v>
      </c>
      <c r="AH2845" t="s">
        <v>46</v>
      </c>
      <c r="AI2845" t="s">
        <v>46</v>
      </c>
      <c r="AJ2845" t="s">
        <v>45</v>
      </c>
      <c r="AK2845" t="s">
        <v>46</v>
      </c>
      <c r="AL2845" t="s">
        <v>46</v>
      </c>
      <c r="AM2845" t="s">
        <v>46</v>
      </c>
      <c r="AN2845" t="s">
        <v>46</v>
      </c>
      <c r="AO2845" t="s">
        <v>46</v>
      </c>
      <c r="AP2845" t="s">
        <v>46</v>
      </c>
      <c r="AQ2845" s="2">
        <v>0</v>
      </c>
    </row>
    <row r="2846" spans="1:43" x14ac:dyDescent="0.3">
      <c r="A2846" t="s">
        <v>13318</v>
      </c>
      <c r="B2846" t="s">
        <v>13319</v>
      </c>
      <c r="C2846" t="s">
        <v>46</v>
      </c>
      <c r="D2846" t="s">
        <v>46</v>
      </c>
      <c r="E2846" t="s">
        <v>46</v>
      </c>
      <c r="F2846" t="s">
        <v>46</v>
      </c>
      <c r="G2846" t="s">
        <v>46</v>
      </c>
      <c r="H2846" t="s">
        <v>45</v>
      </c>
      <c r="I2846" t="s">
        <v>13318</v>
      </c>
      <c r="J2846" t="s">
        <v>47</v>
      </c>
      <c r="K2846" t="s">
        <v>48</v>
      </c>
      <c r="L2846" t="s">
        <v>13318</v>
      </c>
      <c r="M2846" t="s">
        <v>48</v>
      </c>
      <c r="N2846" t="s">
        <v>13319</v>
      </c>
      <c r="O2846" t="s">
        <v>13320</v>
      </c>
      <c r="P2846" t="s">
        <v>13321</v>
      </c>
      <c r="R2846" t="s">
        <v>689</v>
      </c>
      <c r="S2846" t="s">
        <v>922</v>
      </c>
      <c r="V2846" t="s">
        <v>13115</v>
      </c>
      <c r="W2846" t="s">
        <v>46</v>
      </c>
      <c r="X2846" t="s">
        <v>46</v>
      </c>
      <c r="Y2846" t="s">
        <v>46</v>
      </c>
      <c r="Z2846" t="s">
        <v>46</v>
      </c>
      <c r="AA2846" t="s">
        <v>46</v>
      </c>
      <c r="AB2846" t="s">
        <v>46</v>
      </c>
      <c r="AC2846" t="s">
        <v>46</v>
      </c>
      <c r="AD2846" t="s">
        <v>46</v>
      </c>
      <c r="AE2846" t="s">
        <v>46</v>
      </c>
      <c r="AF2846" t="s">
        <v>46</v>
      </c>
      <c r="AG2846" t="s">
        <v>46</v>
      </c>
      <c r="AH2846" t="s">
        <v>46</v>
      </c>
      <c r="AI2846" t="s">
        <v>46</v>
      </c>
      <c r="AJ2846" t="s">
        <v>46</v>
      </c>
      <c r="AK2846" t="s">
        <v>46</v>
      </c>
      <c r="AL2846" t="s">
        <v>46</v>
      </c>
      <c r="AM2846" t="s">
        <v>46</v>
      </c>
      <c r="AN2846" t="s">
        <v>46</v>
      </c>
      <c r="AO2846" t="s">
        <v>46</v>
      </c>
      <c r="AP2846" t="s">
        <v>46</v>
      </c>
      <c r="AQ2846" s="2">
        <v>0</v>
      </c>
    </row>
    <row r="2847" spans="1:43" x14ac:dyDescent="0.3">
      <c r="A2847" t="s">
        <v>13322</v>
      </c>
      <c r="B2847" t="s">
        <v>13323</v>
      </c>
      <c r="C2847" t="s">
        <v>46</v>
      </c>
      <c r="D2847" t="s">
        <v>46</v>
      </c>
      <c r="E2847" t="s">
        <v>46</v>
      </c>
      <c r="F2847" t="s">
        <v>46</v>
      </c>
      <c r="G2847" t="s">
        <v>45</v>
      </c>
      <c r="H2847" t="s">
        <v>46</v>
      </c>
      <c r="I2847" t="s">
        <v>13322</v>
      </c>
      <c r="J2847" t="s">
        <v>47</v>
      </c>
      <c r="K2847" t="s">
        <v>48</v>
      </c>
      <c r="L2847" t="s">
        <v>13322</v>
      </c>
      <c r="M2847" t="s">
        <v>48</v>
      </c>
      <c r="N2847" t="s">
        <v>13323</v>
      </c>
      <c r="O2847" t="s">
        <v>13324</v>
      </c>
      <c r="P2847" t="s">
        <v>11923</v>
      </c>
      <c r="Q2847" t="s">
        <v>84</v>
      </c>
      <c r="R2847" t="s">
        <v>85</v>
      </c>
      <c r="S2847" t="s">
        <v>272</v>
      </c>
      <c r="T2847" t="s">
        <v>1896</v>
      </c>
      <c r="W2847" t="s">
        <v>46</v>
      </c>
      <c r="X2847" t="s">
        <v>46</v>
      </c>
      <c r="Y2847" t="s">
        <v>46</v>
      </c>
      <c r="Z2847" t="s">
        <v>46</v>
      </c>
      <c r="AA2847" t="s">
        <v>46</v>
      </c>
      <c r="AB2847" t="s">
        <v>46</v>
      </c>
      <c r="AC2847" t="s">
        <v>46</v>
      </c>
      <c r="AD2847" t="s">
        <v>46</v>
      </c>
      <c r="AE2847" t="s">
        <v>46</v>
      </c>
      <c r="AF2847" t="s">
        <v>46</v>
      </c>
      <c r="AG2847" t="s">
        <v>46</v>
      </c>
      <c r="AH2847" t="s">
        <v>46</v>
      </c>
      <c r="AI2847" t="s">
        <v>46</v>
      </c>
      <c r="AJ2847" t="s">
        <v>46</v>
      </c>
      <c r="AK2847" t="s">
        <v>46</v>
      </c>
      <c r="AL2847" t="s">
        <v>46</v>
      </c>
      <c r="AM2847" t="s">
        <v>46</v>
      </c>
      <c r="AN2847" t="s">
        <v>46</v>
      </c>
      <c r="AO2847" t="s">
        <v>46</v>
      </c>
      <c r="AP2847" t="s">
        <v>46</v>
      </c>
      <c r="AQ2847" s="2">
        <v>0</v>
      </c>
    </row>
    <row r="2848" spans="1:43" x14ac:dyDescent="0.3">
      <c r="A2848" t="s">
        <v>13325</v>
      </c>
      <c r="B2848" t="s">
        <v>13326</v>
      </c>
      <c r="C2848" t="s">
        <v>46</v>
      </c>
      <c r="D2848" t="s">
        <v>46</v>
      </c>
      <c r="E2848" t="s">
        <v>46</v>
      </c>
      <c r="F2848" t="s">
        <v>46</v>
      </c>
      <c r="G2848" t="s">
        <v>46</v>
      </c>
      <c r="H2848" t="s">
        <v>45</v>
      </c>
      <c r="I2848" t="s">
        <v>13325</v>
      </c>
      <c r="J2848" t="s">
        <v>47</v>
      </c>
      <c r="K2848" t="s">
        <v>48</v>
      </c>
      <c r="L2848" t="s">
        <v>13325</v>
      </c>
      <c r="M2848" t="s">
        <v>48</v>
      </c>
      <c r="N2848" t="s">
        <v>13326</v>
      </c>
      <c r="O2848" t="s">
        <v>13327</v>
      </c>
      <c r="R2848" t="s">
        <v>402</v>
      </c>
      <c r="U2848" t="s">
        <v>311</v>
      </c>
      <c r="W2848" t="s">
        <v>46</v>
      </c>
      <c r="X2848" t="s">
        <v>46</v>
      </c>
      <c r="Y2848" t="s">
        <v>46</v>
      </c>
      <c r="Z2848" t="s">
        <v>46</v>
      </c>
      <c r="AA2848" t="s">
        <v>46</v>
      </c>
      <c r="AB2848" t="s">
        <v>46</v>
      </c>
      <c r="AC2848" t="s">
        <v>46</v>
      </c>
      <c r="AD2848" t="s">
        <v>46</v>
      </c>
      <c r="AE2848" t="s">
        <v>46</v>
      </c>
      <c r="AF2848" t="s">
        <v>46</v>
      </c>
      <c r="AG2848" t="s">
        <v>46</v>
      </c>
      <c r="AH2848" t="s">
        <v>46</v>
      </c>
      <c r="AI2848" t="s">
        <v>46</v>
      </c>
      <c r="AJ2848" t="s">
        <v>46</v>
      </c>
      <c r="AK2848" t="s">
        <v>46</v>
      </c>
      <c r="AL2848" t="s">
        <v>46</v>
      </c>
      <c r="AM2848" t="s">
        <v>46</v>
      </c>
      <c r="AN2848" t="s">
        <v>46</v>
      </c>
      <c r="AO2848" t="s">
        <v>46</v>
      </c>
      <c r="AP2848" t="s">
        <v>46</v>
      </c>
      <c r="AQ2848" s="2">
        <v>0</v>
      </c>
    </row>
    <row r="2849" spans="1:43" x14ac:dyDescent="0.3">
      <c r="A2849" t="s">
        <v>13328</v>
      </c>
      <c r="B2849" t="s">
        <v>13329</v>
      </c>
      <c r="C2849" t="s">
        <v>46</v>
      </c>
      <c r="D2849" t="s">
        <v>46</v>
      </c>
      <c r="E2849" t="s">
        <v>46</v>
      </c>
      <c r="F2849" t="s">
        <v>46</v>
      </c>
      <c r="G2849" t="s">
        <v>45</v>
      </c>
      <c r="H2849" t="s">
        <v>46</v>
      </c>
      <c r="I2849" t="s">
        <v>13328</v>
      </c>
      <c r="J2849" t="s">
        <v>47</v>
      </c>
      <c r="K2849" t="s">
        <v>48</v>
      </c>
      <c r="L2849" t="s">
        <v>13328</v>
      </c>
      <c r="M2849" t="s">
        <v>48</v>
      </c>
      <c r="N2849" t="s">
        <v>13330</v>
      </c>
      <c r="O2849" t="s">
        <v>13331</v>
      </c>
      <c r="P2849" t="s">
        <v>13332</v>
      </c>
      <c r="W2849" t="s">
        <v>46</v>
      </c>
      <c r="X2849" t="s">
        <v>46</v>
      </c>
      <c r="Y2849" t="s">
        <v>46</v>
      </c>
      <c r="Z2849" t="s">
        <v>46</v>
      </c>
      <c r="AA2849" t="s">
        <v>46</v>
      </c>
      <c r="AB2849" t="s">
        <v>46</v>
      </c>
      <c r="AC2849" t="s">
        <v>46</v>
      </c>
      <c r="AD2849" t="s">
        <v>46</v>
      </c>
      <c r="AE2849" t="s">
        <v>46</v>
      </c>
      <c r="AF2849" t="s">
        <v>46</v>
      </c>
      <c r="AG2849" t="s">
        <v>46</v>
      </c>
      <c r="AH2849" t="s">
        <v>46</v>
      </c>
      <c r="AI2849" t="s">
        <v>46</v>
      </c>
      <c r="AJ2849" t="s">
        <v>46</v>
      </c>
      <c r="AK2849" t="s">
        <v>46</v>
      </c>
      <c r="AL2849" t="s">
        <v>46</v>
      </c>
      <c r="AM2849" t="s">
        <v>46</v>
      </c>
      <c r="AN2849" t="s">
        <v>46</v>
      </c>
      <c r="AO2849" t="s">
        <v>46</v>
      </c>
      <c r="AP2849" t="s">
        <v>46</v>
      </c>
      <c r="AQ2849" s="2">
        <v>0</v>
      </c>
    </row>
    <row r="2850" spans="1:43" x14ac:dyDescent="0.3">
      <c r="A2850" t="s">
        <v>13333</v>
      </c>
      <c r="B2850" t="s">
        <v>13334</v>
      </c>
      <c r="C2850" t="s">
        <v>46</v>
      </c>
      <c r="D2850" t="s">
        <v>46</v>
      </c>
      <c r="E2850" t="s">
        <v>46</v>
      </c>
      <c r="F2850" t="s">
        <v>46</v>
      </c>
      <c r="G2850" t="s">
        <v>46</v>
      </c>
      <c r="H2850" t="s">
        <v>45</v>
      </c>
      <c r="I2850" t="s">
        <v>13333</v>
      </c>
      <c r="J2850" t="s">
        <v>47</v>
      </c>
      <c r="K2850" t="s">
        <v>48</v>
      </c>
      <c r="L2850" t="s">
        <v>13333</v>
      </c>
      <c r="M2850" t="s">
        <v>48</v>
      </c>
      <c r="N2850" t="s">
        <v>13334</v>
      </c>
      <c r="O2850" t="s">
        <v>13335</v>
      </c>
      <c r="P2850" t="s">
        <v>13336</v>
      </c>
      <c r="R2850" t="s">
        <v>68</v>
      </c>
      <c r="U2850" t="s">
        <v>52</v>
      </c>
      <c r="V2850" t="s">
        <v>13337</v>
      </c>
      <c r="W2850" t="s">
        <v>46</v>
      </c>
      <c r="X2850" t="s">
        <v>45</v>
      </c>
      <c r="Y2850" t="s">
        <v>45</v>
      </c>
      <c r="Z2850" t="s">
        <v>45</v>
      </c>
      <c r="AA2850" t="s">
        <v>46</v>
      </c>
      <c r="AB2850" t="s">
        <v>46</v>
      </c>
      <c r="AC2850" t="s">
        <v>45</v>
      </c>
      <c r="AD2850" t="s">
        <v>46</v>
      </c>
      <c r="AE2850" t="s">
        <v>46</v>
      </c>
      <c r="AF2850" t="s">
        <v>45</v>
      </c>
      <c r="AG2850" t="s">
        <v>46</v>
      </c>
      <c r="AH2850" t="s">
        <v>46</v>
      </c>
      <c r="AI2850" t="s">
        <v>46</v>
      </c>
      <c r="AJ2850" t="s">
        <v>45</v>
      </c>
      <c r="AK2850" t="s">
        <v>46</v>
      </c>
      <c r="AL2850" t="s">
        <v>46</v>
      </c>
      <c r="AM2850" t="s">
        <v>45</v>
      </c>
      <c r="AN2850" t="s">
        <v>45</v>
      </c>
      <c r="AO2850" t="s">
        <v>46</v>
      </c>
      <c r="AP2850" t="s">
        <v>46</v>
      </c>
      <c r="AQ2850" s="2">
        <v>0</v>
      </c>
    </row>
    <row r="2851" spans="1:43" x14ac:dyDescent="0.3">
      <c r="A2851" t="s">
        <v>13338</v>
      </c>
      <c r="B2851" t="s">
        <v>13339</v>
      </c>
      <c r="C2851" t="s">
        <v>46</v>
      </c>
      <c r="D2851" t="s">
        <v>46</v>
      </c>
      <c r="E2851" t="s">
        <v>46</v>
      </c>
      <c r="F2851" t="s">
        <v>46</v>
      </c>
      <c r="G2851" t="s">
        <v>46</v>
      </c>
      <c r="H2851" t="s">
        <v>45</v>
      </c>
      <c r="I2851" t="s">
        <v>13338</v>
      </c>
      <c r="J2851" t="s">
        <v>47</v>
      </c>
      <c r="K2851" t="s">
        <v>48</v>
      </c>
      <c r="L2851" t="s">
        <v>13338</v>
      </c>
      <c r="M2851" t="s">
        <v>48</v>
      </c>
      <c r="N2851" t="s">
        <v>13340</v>
      </c>
      <c r="O2851" t="s">
        <v>13341</v>
      </c>
      <c r="R2851" t="s">
        <v>402</v>
      </c>
      <c r="W2851" t="s">
        <v>46</v>
      </c>
      <c r="X2851" t="s">
        <v>46</v>
      </c>
      <c r="Y2851" t="s">
        <v>46</v>
      </c>
      <c r="Z2851" t="s">
        <v>46</v>
      </c>
      <c r="AA2851" t="s">
        <v>46</v>
      </c>
      <c r="AB2851" t="s">
        <v>46</v>
      </c>
      <c r="AC2851" t="s">
        <v>46</v>
      </c>
      <c r="AD2851" t="s">
        <v>46</v>
      </c>
      <c r="AE2851" t="s">
        <v>46</v>
      </c>
      <c r="AF2851" t="s">
        <v>46</v>
      </c>
      <c r="AG2851" t="s">
        <v>46</v>
      </c>
      <c r="AH2851" t="s">
        <v>46</v>
      </c>
      <c r="AI2851" t="s">
        <v>46</v>
      </c>
      <c r="AJ2851" t="s">
        <v>46</v>
      </c>
      <c r="AK2851" t="s">
        <v>46</v>
      </c>
      <c r="AL2851" t="s">
        <v>46</v>
      </c>
      <c r="AM2851" t="s">
        <v>46</v>
      </c>
      <c r="AN2851" t="s">
        <v>46</v>
      </c>
      <c r="AO2851" t="s">
        <v>46</v>
      </c>
      <c r="AP2851" t="s">
        <v>46</v>
      </c>
      <c r="AQ2851" s="2">
        <v>0</v>
      </c>
    </row>
    <row r="2852" spans="1:43" x14ac:dyDescent="0.3">
      <c r="A2852" t="s">
        <v>13342</v>
      </c>
      <c r="B2852" t="s">
        <v>13343</v>
      </c>
      <c r="C2852" t="s">
        <v>46</v>
      </c>
      <c r="D2852" t="s">
        <v>46</v>
      </c>
      <c r="E2852" t="s">
        <v>46</v>
      </c>
      <c r="F2852" t="s">
        <v>46</v>
      </c>
      <c r="G2852" t="s">
        <v>46</v>
      </c>
      <c r="H2852" t="s">
        <v>45</v>
      </c>
      <c r="I2852" t="s">
        <v>13342</v>
      </c>
      <c r="J2852" t="s">
        <v>47</v>
      </c>
      <c r="K2852" t="s">
        <v>48</v>
      </c>
      <c r="L2852" t="s">
        <v>13342</v>
      </c>
      <c r="M2852" t="s">
        <v>48</v>
      </c>
      <c r="N2852" t="s">
        <v>13343</v>
      </c>
      <c r="O2852" t="s">
        <v>13344</v>
      </c>
      <c r="R2852" t="s">
        <v>3936</v>
      </c>
      <c r="W2852" t="s">
        <v>46</v>
      </c>
      <c r="X2852" t="s">
        <v>46</v>
      </c>
      <c r="Y2852" t="s">
        <v>46</v>
      </c>
      <c r="Z2852" t="s">
        <v>46</v>
      </c>
      <c r="AA2852" t="s">
        <v>46</v>
      </c>
      <c r="AB2852" t="s">
        <v>46</v>
      </c>
      <c r="AC2852" t="s">
        <v>46</v>
      </c>
      <c r="AD2852" t="s">
        <v>46</v>
      </c>
      <c r="AE2852" t="s">
        <v>46</v>
      </c>
      <c r="AF2852" t="s">
        <v>46</v>
      </c>
      <c r="AG2852" t="s">
        <v>46</v>
      </c>
      <c r="AH2852" t="s">
        <v>46</v>
      </c>
      <c r="AI2852" t="s">
        <v>46</v>
      </c>
      <c r="AJ2852" t="s">
        <v>46</v>
      </c>
      <c r="AK2852" t="s">
        <v>46</v>
      </c>
      <c r="AL2852" t="s">
        <v>46</v>
      </c>
      <c r="AM2852" t="s">
        <v>46</v>
      </c>
      <c r="AN2852" t="s">
        <v>46</v>
      </c>
      <c r="AO2852" t="s">
        <v>46</v>
      </c>
      <c r="AP2852" t="s">
        <v>46</v>
      </c>
      <c r="AQ2852" s="2">
        <v>0</v>
      </c>
    </row>
    <row r="2853" spans="1:43" x14ac:dyDescent="0.3">
      <c r="A2853" t="s">
        <v>13345</v>
      </c>
      <c r="B2853" t="s">
        <v>13346</v>
      </c>
      <c r="C2853" t="s">
        <v>46</v>
      </c>
      <c r="D2853" t="s">
        <v>46</v>
      </c>
      <c r="E2853" t="s">
        <v>46</v>
      </c>
      <c r="F2853" t="s">
        <v>46</v>
      </c>
      <c r="G2853" t="s">
        <v>46</v>
      </c>
      <c r="H2853" t="s">
        <v>45</v>
      </c>
      <c r="I2853" t="s">
        <v>13345</v>
      </c>
      <c r="J2853" t="s">
        <v>47</v>
      </c>
      <c r="K2853" t="s">
        <v>48</v>
      </c>
      <c r="L2853" t="s">
        <v>13345</v>
      </c>
      <c r="M2853" t="s">
        <v>48</v>
      </c>
      <c r="N2853" t="s">
        <v>13346</v>
      </c>
      <c r="O2853" t="s">
        <v>13347</v>
      </c>
      <c r="P2853" t="s">
        <v>13348</v>
      </c>
      <c r="R2853" t="s">
        <v>402</v>
      </c>
      <c r="S2853" t="s">
        <v>390</v>
      </c>
      <c r="V2853" t="s">
        <v>13349</v>
      </c>
      <c r="W2853" t="s">
        <v>46</v>
      </c>
      <c r="X2853" t="s">
        <v>46</v>
      </c>
      <c r="Y2853" t="s">
        <v>46</v>
      </c>
      <c r="Z2853" t="s">
        <v>46</v>
      </c>
      <c r="AA2853" t="s">
        <v>46</v>
      </c>
      <c r="AB2853" t="s">
        <v>46</v>
      </c>
      <c r="AC2853" t="s">
        <v>45</v>
      </c>
      <c r="AD2853" t="s">
        <v>46</v>
      </c>
      <c r="AE2853" t="s">
        <v>46</v>
      </c>
      <c r="AF2853" t="s">
        <v>46</v>
      </c>
      <c r="AG2853" t="s">
        <v>46</v>
      </c>
      <c r="AH2853" t="s">
        <v>45</v>
      </c>
      <c r="AI2853" t="s">
        <v>46</v>
      </c>
      <c r="AJ2853" t="s">
        <v>46</v>
      </c>
      <c r="AK2853" t="s">
        <v>46</v>
      </c>
      <c r="AL2853" t="s">
        <v>46</v>
      </c>
      <c r="AM2853" t="s">
        <v>46</v>
      </c>
      <c r="AN2853" t="s">
        <v>46</v>
      </c>
      <c r="AO2853" t="s">
        <v>46</v>
      </c>
      <c r="AP2853" t="s">
        <v>46</v>
      </c>
      <c r="AQ2853" s="2">
        <v>0</v>
      </c>
    </row>
    <row r="2854" spans="1:43" x14ac:dyDescent="0.3">
      <c r="A2854" t="s">
        <v>13350</v>
      </c>
      <c r="B2854" t="s">
        <v>13351</v>
      </c>
      <c r="C2854" t="s">
        <v>46</v>
      </c>
      <c r="D2854" t="s">
        <v>46</v>
      </c>
      <c r="E2854" t="s">
        <v>46</v>
      </c>
      <c r="F2854" t="s">
        <v>46</v>
      </c>
      <c r="G2854" t="s">
        <v>46</v>
      </c>
      <c r="H2854" t="s">
        <v>45</v>
      </c>
      <c r="I2854" t="s">
        <v>13350</v>
      </c>
      <c r="J2854" t="s">
        <v>47</v>
      </c>
      <c r="K2854" t="s">
        <v>48</v>
      </c>
      <c r="L2854" t="s">
        <v>13350</v>
      </c>
      <c r="M2854" t="s">
        <v>48</v>
      </c>
      <c r="N2854" t="s">
        <v>13351</v>
      </c>
      <c r="O2854" t="s">
        <v>13352</v>
      </c>
      <c r="P2854" t="s">
        <v>13353</v>
      </c>
      <c r="R2854" t="s">
        <v>3936</v>
      </c>
      <c r="S2854" t="s">
        <v>2835</v>
      </c>
      <c r="T2854" t="s">
        <v>5877</v>
      </c>
      <c r="V2854" t="s">
        <v>13354</v>
      </c>
      <c r="W2854" t="s">
        <v>45</v>
      </c>
      <c r="X2854" t="s">
        <v>46</v>
      </c>
      <c r="Y2854" t="s">
        <v>46</v>
      </c>
      <c r="Z2854" t="s">
        <v>46</v>
      </c>
      <c r="AA2854" t="s">
        <v>46</v>
      </c>
      <c r="AB2854" t="s">
        <v>46</v>
      </c>
      <c r="AC2854" t="s">
        <v>46</v>
      </c>
      <c r="AD2854" t="s">
        <v>46</v>
      </c>
      <c r="AE2854" t="s">
        <v>46</v>
      </c>
      <c r="AF2854" t="s">
        <v>46</v>
      </c>
      <c r="AG2854" t="s">
        <v>46</v>
      </c>
      <c r="AH2854" t="s">
        <v>46</v>
      </c>
      <c r="AI2854" t="s">
        <v>46</v>
      </c>
      <c r="AJ2854" t="s">
        <v>46</v>
      </c>
      <c r="AK2854" t="s">
        <v>46</v>
      </c>
      <c r="AL2854" t="s">
        <v>46</v>
      </c>
      <c r="AM2854" t="s">
        <v>46</v>
      </c>
      <c r="AN2854" t="s">
        <v>46</v>
      </c>
      <c r="AO2854" t="s">
        <v>46</v>
      </c>
      <c r="AP2854" t="s">
        <v>46</v>
      </c>
      <c r="AQ2854" s="2">
        <v>0</v>
      </c>
    </row>
    <row r="2855" spans="1:43" x14ac:dyDescent="0.3">
      <c r="A2855" t="s">
        <v>13355</v>
      </c>
      <c r="B2855" t="s">
        <v>13356</v>
      </c>
      <c r="C2855" t="s">
        <v>46</v>
      </c>
      <c r="D2855" t="s">
        <v>46</v>
      </c>
      <c r="E2855" t="s">
        <v>46</v>
      </c>
      <c r="F2855" t="s">
        <v>46</v>
      </c>
      <c r="G2855" t="s">
        <v>46</v>
      </c>
      <c r="H2855" t="s">
        <v>45</v>
      </c>
      <c r="I2855" t="s">
        <v>13355</v>
      </c>
      <c r="J2855" t="s">
        <v>47</v>
      </c>
      <c r="K2855" t="s">
        <v>48</v>
      </c>
      <c r="L2855" t="s">
        <v>13355</v>
      </c>
      <c r="M2855" t="s">
        <v>48</v>
      </c>
      <c r="N2855" t="s">
        <v>13356</v>
      </c>
      <c r="O2855" t="s">
        <v>13357</v>
      </c>
      <c r="P2855" t="s">
        <v>2981</v>
      </c>
      <c r="R2855" t="s">
        <v>402</v>
      </c>
      <c r="W2855" t="s">
        <v>46</v>
      </c>
      <c r="X2855" t="s">
        <v>46</v>
      </c>
      <c r="Y2855" t="s">
        <v>46</v>
      </c>
      <c r="Z2855" t="s">
        <v>46</v>
      </c>
      <c r="AA2855" t="s">
        <v>46</v>
      </c>
      <c r="AB2855" t="s">
        <v>46</v>
      </c>
      <c r="AC2855" t="s">
        <v>46</v>
      </c>
      <c r="AD2855" t="s">
        <v>46</v>
      </c>
      <c r="AE2855" t="s">
        <v>46</v>
      </c>
      <c r="AF2855" t="s">
        <v>46</v>
      </c>
      <c r="AG2855" t="s">
        <v>46</v>
      </c>
      <c r="AH2855" t="s">
        <v>46</v>
      </c>
      <c r="AI2855" t="s">
        <v>46</v>
      </c>
      <c r="AJ2855" t="s">
        <v>46</v>
      </c>
      <c r="AK2855" t="s">
        <v>46</v>
      </c>
      <c r="AL2855" t="s">
        <v>46</v>
      </c>
      <c r="AM2855" t="s">
        <v>46</v>
      </c>
      <c r="AN2855" t="s">
        <v>46</v>
      </c>
      <c r="AO2855" t="s">
        <v>46</v>
      </c>
      <c r="AP2855" t="s">
        <v>46</v>
      </c>
      <c r="AQ2855" s="2">
        <v>0</v>
      </c>
    </row>
    <row r="2856" spans="1:43" x14ac:dyDescent="0.3">
      <c r="A2856" t="s">
        <v>13358</v>
      </c>
      <c r="B2856" t="s">
        <v>13359</v>
      </c>
      <c r="C2856" t="s">
        <v>46</v>
      </c>
      <c r="D2856" t="s">
        <v>46</v>
      </c>
      <c r="E2856" t="s">
        <v>46</v>
      </c>
      <c r="F2856" t="s">
        <v>46</v>
      </c>
      <c r="G2856" t="s">
        <v>46</v>
      </c>
      <c r="H2856" t="s">
        <v>45</v>
      </c>
      <c r="I2856" t="s">
        <v>13358</v>
      </c>
      <c r="J2856" t="s">
        <v>47</v>
      </c>
      <c r="K2856" t="s">
        <v>48</v>
      </c>
      <c r="L2856" t="s">
        <v>13358</v>
      </c>
      <c r="M2856" t="s">
        <v>48</v>
      </c>
      <c r="N2856" t="s">
        <v>13359</v>
      </c>
      <c r="O2856" t="s">
        <v>13360</v>
      </c>
      <c r="P2856" t="s">
        <v>737</v>
      </c>
      <c r="R2856" t="s">
        <v>402</v>
      </c>
      <c r="S2856" t="s">
        <v>13361</v>
      </c>
      <c r="T2856" t="s">
        <v>739</v>
      </c>
      <c r="V2856" t="s">
        <v>667</v>
      </c>
      <c r="W2856" t="s">
        <v>46</v>
      </c>
      <c r="X2856" t="s">
        <v>46</v>
      </c>
      <c r="Y2856" t="s">
        <v>46</v>
      </c>
      <c r="Z2856" t="s">
        <v>46</v>
      </c>
      <c r="AA2856" t="s">
        <v>46</v>
      </c>
      <c r="AB2856" t="s">
        <v>46</v>
      </c>
      <c r="AC2856" t="s">
        <v>46</v>
      </c>
      <c r="AD2856" t="s">
        <v>46</v>
      </c>
      <c r="AE2856" t="s">
        <v>46</v>
      </c>
      <c r="AF2856" t="s">
        <v>46</v>
      </c>
      <c r="AG2856" t="s">
        <v>46</v>
      </c>
      <c r="AH2856" t="s">
        <v>46</v>
      </c>
      <c r="AI2856" t="s">
        <v>46</v>
      </c>
      <c r="AJ2856" t="s">
        <v>46</v>
      </c>
      <c r="AK2856" t="s">
        <v>46</v>
      </c>
      <c r="AL2856" t="s">
        <v>46</v>
      </c>
      <c r="AM2856" t="s">
        <v>46</v>
      </c>
      <c r="AN2856" t="s">
        <v>46</v>
      </c>
      <c r="AO2856" t="s">
        <v>46</v>
      </c>
      <c r="AP2856" t="s">
        <v>46</v>
      </c>
      <c r="AQ2856" s="2">
        <v>0</v>
      </c>
    </row>
    <row r="2857" spans="1:43" x14ac:dyDescent="0.3">
      <c r="A2857" t="s">
        <v>13362</v>
      </c>
      <c r="B2857" t="s">
        <v>13363</v>
      </c>
      <c r="C2857" t="s">
        <v>46</v>
      </c>
      <c r="D2857" t="s">
        <v>46</v>
      </c>
      <c r="E2857" t="s">
        <v>46</v>
      </c>
      <c r="F2857" t="s">
        <v>46</v>
      </c>
      <c r="G2857" t="s">
        <v>46</v>
      </c>
      <c r="H2857" t="s">
        <v>45</v>
      </c>
      <c r="I2857" t="s">
        <v>13362</v>
      </c>
      <c r="J2857" t="s">
        <v>47</v>
      </c>
      <c r="K2857" t="s">
        <v>48</v>
      </c>
      <c r="L2857" t="s">
        <v>13362</v>
      </c>
      <c r="M2857" t="s">
        <v>48</v>
      </c>
      <c r="N2857" t="s">
        <v>13363</v>
      </c>
      <c r="O2857" t="s">
        <v>13364</v>
      </c>
      <c r="R2857" t="s">
        <v>485</v>
      </c>
      <c r="W2857" t="s">
        <v>46</v>
      </c>
      <c r="X2857" t="s">
        <v>46</v>
      </c>
      <c r="Y2857" t="s">
        <v>46</v>
      </c>
      <c r="Z2857" t="s">
        <v>46</v>
      </c>
      <c r="AA2857" t="s">
        <v>46</v>
      </c>
      <c r="AB2857" t="s">
        <v>46</v>
      </c>
      <c r="AC2857" t="s">
        <v>46</v>
      </c>
      <c r="AD2857" t="s">
        <v>46</v>
      </c>
      <c r="AE2857" t="s">
        <v>46</v>
      </c>
      <c r="AF2857" t="s">
        <v>46</v>
      </c>
      <c r="AG2857" t="s">
        <v>46</v>
      </c>
      <c r="AH2857" t="s">
        <v>46</v>
      </c>
      <c r="AI2857" t="s">
        <v>46</v>
      </c>
      <c r="AJ2857" t="s">
        <v>46</v>
      </c>
      <c r="AK2857" t="s">
        <v>46</v>
      </c>
      <c r="AL2857" t="s">
        <v>46</v>
      </c>
      <c r="AM2857" t="s">
        <v>46</v>
      </c>
      <c r="AN2857" t="s">
        <v>46</v>
      </c>
      <c r="AO2857" t="s">
        <v>46</v>
      </c>
      <c r="AP2857" t="s">
        <v>46</v>
      </c>
      <c r="AQ2857" s="2">
        <v>0</v>
      </c>
    </row>
    <row r="2858" spans="1:43" x14ac:dyDescent="0.3">
      <c r="A2858" t="s">
        <v>13365</v>
      </c>
      <c r="B2858" t="s">
        <v>13366</v>
      </c>
      <c r="C2858" t="s">
        <v>46</v>
      </c>
      <c r="D2858" t="s">
        <v>46</v>
      </c>
      <c r="E2858" t="s">
        <v>46</v>
      </c>
      <c r="F2858" t="s">
        <v>46</v>
      </c>
      <c r="G2858" t="s">
        <v>45</v>
      </c>
      <c r="H2858" t="s">
        <v>46</v>
      </c>
      <c r="I2858" t="s">
        <v>13365</v>
      </c>
      <c r="J2858" t="s">
        <v>47</v>
      </c>
      <c r="K2858" t="s">
        <v>48</v>
      </c>
      <c r="L2858" t="s">
        <v>13365</v>
      </c>
      <c r="M2858" t="s">
        <v>48</v>
      </c>
      <c r="N2858" t="s">
        <v>13366</v>
      </c>
      <c r="O2858" t="s">
        <v>13367</v>
      </c>
      <c r="P2858" t="s">
        <v>13368</v>
      </c>
      <c r="Q2858" t="s">
        <v>84</v>
      </c>
      <c r="R2858" t="s">
        <v>13369</v>
      </c>
      <c r="S2858" t="s">
        <v>5927</v>
      </c>
      <c r="U2858" t="s">
        <v>13370</v>
      </c>
      <c r="W2858" t="s">
        <v>46</v>
      </c>
      <c r="X2858" t="s">
        <v>46</v>
      </c>
      <c r="Y2858" t="s">
        <v>46</v>
      </c>
      <c r="Z2858" t="s">
        <v>46</v>
      </c>
      <c r="AA2858" t="s">
        <v>46</v>
      </c>
      <c r="AB2858" t="s">
        <v>46</v>
      </c>
      <c r="AC2858" t="s">
        <v>46</v>
      </c>
      <c r="AD2858" t="s">
        <v>46</v>
      </c>
      <c r="AE2858" t="s">
        <v>46</v>
      </c>
      <c r="AF2858" t="s">
        <v>46</v>
      </c>
      <c r="AG2858" t="s">
        <v>45</v>
      </c>
      <c r="AH2858" t="s">
        <v>46</v>
      </c>
      <c r="AI2858" t="s">
        <v>46</v>
      </c>
      <c r="AJ2858" t="s">
        <v>46</v>
      </c>
      <c r="AK2858" t="s">
        <v>46</v>
      </c>
      <c r="AL2858" t="s">
        <v>46</v>
      </c>
      <c r="AM2858" t="s">
        <v>46</v>
      </c>
      <c r="AN2858" t="s">
        <v>45</v>
      </c>
      <c r="AO2858" t="s">
        <v>46</v>
      </c>
      <c r="AP2858" t="s">
        <v>46</v>
      </c>
      <c r="AQ2858" s="2">
        <v>0</v>
      </c>
    </row>
    <row r="2859" spans="1:43" x14ac:dyDescent="0.3">
      <c r="A2859" t="s">
        <v>13371</v>
      </c>
      <c r="B2859" t="s">
        <v>13372</v>
      </c>
      <c r="C2859" t="s">
        <v>46</v>
      </c>
      <c r="D2859" t="s">
        <v>46</v>
      </c>
      <c r="E2859" t="s">
        <v>46</v>
      </c>
      <c r="F2859" t="s">
        <v>46</v>
      </c>
      <c r="G2859" t="s">
        <v>46</v>
      </c>
      <c r="H2859" t="s">
        <v>45</v>
      </c>
      <c r="I2859" t="s">
        <v>13371</v>
      </c>
      <c r="J2859" t="s">
        <v>47</v>
      </c>
      <c r="K2859" t="s">
        <v>48</v>
      </c>
      <c r="L2859" t="s">
        <v>13371</v>
      </c>
      <c r="M2859" t="s">
        <v>48</v>
      </c>
      <c r="N2859" t="s">
        <v>13372</v>
      </c>
      <c r="O2859" t="s">
        <v>13373</v>
      </c>
      <c r="R2859" t="s">
        <v>402</v>
      </c>
      <c r="S2859" t="s">
        <v>2367</v>
      </c>
      <c r="W2859" t="s">
        <v>46</v>
      </c>
      <c r="X2859" t="s">
        <v>46</v>
      </c>
      <c r="Y2859" t="s">
        <v>46</v>
      </c>
      <c r="Z2859" t="s">
        <v>46</v>
      </c>
      <c r="AA2859" t="s">
        <v>46</v>
      </c>
      <c r="AB2859" t="s">
        <v>46</v>
      </c>
      <c r="AC2859" t="s">
        <v>46</v>
      </c>
      <c r="AD2859" t="s">
        <v>46</v>
      </c>
      <c r="AE2859" t="s">
        <v>46</v>
      </c>
      <c r="AF2859" t="s">
        <v>46</v>
      </c>
      <c r="AG2859" t="s">
        <v>46</v>
      </c>
      <c r="AH2859" t="s">
        <v>46</v>
      </c>
      <c r="AI2859" t="s">
        <v>46</v>
      </c>
      <c r="AJ2859" t="s">
        <v>46</v>
      </c>
      <c r="AK2859" t="s">
        <v>46</v>
      </c>
      <c r="AL2859" t="s">
        <v>46</v>
      </c>
      <c r="AM2859" t="s">
        <v>46</v>
      </c>
      <c r="AN2859" t="s">
        <v>46</v>
      </c>
      <c r="AO2859" t="s">
        <v>46</v>
      </c>
      <c r="AP2859" t="s">
        <v>46</v>
      </c>
      <c r="AQ2859" s="2">
        <v>0</v>
      </c>
    </row>
    <row r="2860" spans="1:43" x14ac:dyDescent="0.3">
      <c r="A2860" t="s">
        <v>13374</v>
      </c>
      <c r="B2860" t="s">
        <v>13375</v>
      </c>
      <c r="C2860" t="s">
        <v>46</v>
      </c>
      <c r="D2860" t="s">
        <v>46</v>
      </c>
      <c r="E2860" t="s">
        <v>46</v>
      </c>
      <c r="F2860" t="s">
        <v>46</v>
      </c>
      <c r="G2860" t="s">
        <v>46</v>
      </c>
      <c r="H2860" t="s">
        <v>45</v>
      </c>
      <c r="I2860" t="s">
        <v>13374</v>
      </c>
      <c r="J2860" t="s">
        <v>47</v>
      </c>
      <c r="K2860" t="s">
        <v>48</v>
      </c>
      <c r="L2860" t="s">
        <v>13374</v>
      </c>
      <c r="M2860" t="s">
        <v>48</v>
      </c>
      <c r="N2860" t="s">
        <v>13375</v>
      </c>
      <c r="O2860" t="s">
        <v>13376</v>
      </c>
      <c r="P2860" t="s">
        <v>13377</v>
      </c>
      <c r="Q2860" t="s">
        <v>84</v>
      </c>
      <c r="R2860" t="s">
        <v>485</v>
      </c>
      <c r="W2860" t="s">
        <v>46</v>
      </c>
      <c r="X2860" t="s">
        <v>46</v>
      </c>
      <c r="Y2860" t="s">
        <v>46</v>
      </c>
      <c r="Z2860" t="s">
        <v>46</v>
      </c>
      <c r="AA2860" t="s">
        <v>46</v>
      </c>
      <c r="AB2860" t="s">
        <v>46</v>
      </c>
      <c r="AC2860" t="s">
        <v>46</v>
      </c>
      <c r="AD2860" t="s">
        <v>46</v>
      </c>
      <c r="AE2860" t="s">
        <v>46</v>
      </c>
      <c r="AF2860" t="s">
        <v>46</v>
      </c>
      <c r="AG2860" t="s">
        <v>46</v>
      </c>
      <c r="AH2860" t="s">
        <v>46</v>
      </c>
      <c r="AI2860" t="s">
        <v>46</v>
      </c>
      <c r="AJ2860" t="s">
        <v>46</v>
      </c>
      <c r="AK2860" t="s">
        <v>46</v>
      </c>
      <c r="AL2860" t="s">
        <v>46</v>
      </c>
      <c r="AM2860" t="s">
        <v>46</v>
      </c>
      <c r="AN2860" t="s">
        <v>46</v>
      </c>
      <c r="AO2860" t="s">
        <v>46</v>
      </c>
      <c r="AP2860" t="s">
        <v>46</v>
      </c>
      <c r="AQ2860" s="2">
        <v>0</v>
      </c>
    </row>
    <row r="2861" spans="1:43" x14ac:dyDescent="0.3">
      <c r="A2861" t="s">
        <v>13378</v>
      </c>
      <c r="B2861" t="s">
        <v>13379</v>
      </c>
      <c r="C2861" t="s">
        <v>46</v>
      </c>
      <c r="D2861" t="s">
        <v>46</v>
      </c>
      <c r="E2861" t="s">
        <v>46</v>
      </c>
      <c r="F2861" t="s">
        <v>46</v>
      </c>
      <c r="G2861" t="s">
        <v>45</v>
      </c>
      <c r="H2861" t="s">
        <v>46</v>
      </c>
      <c r="I2861" t="s">
        <v>13378</v>
      </c>
      <c r="J2861" t="s">
        <v>47</v>
      </c>
      <c r="K2861" t="s">
        <v>48</v>
      </c>
      <c r="L2861" t="s">
        <v>13378</v>
      </c>
      <c r="M2861" t="s">
        <v>48</v>
      </c>
      <c r="N2861" t="s">
        <v>13379</v>
      </c>
      <c r="O2861" t="s">
        <v>13380</v>
      </c>
      <c r="P2861" t="s">
        <v>13381</v>
      </c>
      <c r="R2861" t="s">
        <v>831</v>
      </c>
      <c r="S2861" t="s">
        <v>600</v>
      </c>
      <c r="V2861" t="s">
        <v>553</v>
      </c>
      <c r="W2861" t="s">
        <v>46</v>
      </c>
      <c r="X2861" t="s">
        <v>46</v>
      </c>
      <c r="Y2861" t="s">
        <v>46</v>
      </c>
      <c r="Z2861" t="s">
        <v>46</v>
      </c>
      <c r="AA2861" t="s">
        <v>46</v>
      </c>
      <c r="AB2861" t="s">
        <v>46</v>
      </c>
      <c r="AC2861" t="s">
        <v>46</v>
      </c>
      <c r="AD2861" t="s">
        <v>46</v>
      </c>
      <c r="AE2861" t="s">
        <v>46</v>
      </c>
      <c r="AF2861" t="s">
        <v>46</v>
      </c>
      <c r="AG2861" t="s">
        <v>46</v>
      </c>
      <c r="AH2861" t="s">
        <v>46</v>
      </c>
      <c r="AI2861" t="s">
        <v>46</v>
      </c>
      <c r="AJ2861" t="s">
        <v>46</v>
      </c>
      <c r="AK2861" t="s">
        <v>46</v>
      </c>
      <c r="AL2861" t="s">
        <v>46</v>
      </c>
      <c r="AM2861" t="s">
        <v>46</v>
      </c>
      <c r="AN2861" t="s">
        <v>46</v>
      </c>
      <c r="AO2861" t="s">
        <v>46</v>
      </c>
      <c r="AP2861" t="s">
        <v>46</v>
      </c>
      <c r="AQ2861" s="2">
        <v>0</v>
      </c>
    </row>
    <row r="2862" spans="1:43" x14ac:dyDescent="0.3">
      <c r="A2862" t="s">
        <v>13382</v>
      </c>
      <c r="B2862" t="s">
        <v>13383</v>
      </c>
      <c r="C2862" t="s">
        <v>46</v>
      </c>
      <c r="D2862" t="s">
        <v>46</v>
      </c>
      <c r="E2862" t="s">
        <v>46</v>
      </c>
      <c r="F2862" t="s">
        <v>46</v>
      </c>
      <c r="G2862" t="s">
        <v>46</v>
      </c>
      <c r="H2862" t="s">
        <v>45</v>
      </c>
      <c r="I2862" t="s">
        <v>13382</v>
      </c>
      <c r="J2862" t="s">
        <v>47</v>
      </c>
      <c r="K2862" t="s">
        <v>48</v>
      </c>
      <c r="L2862" t="s">
        <v>13382</v>
      </c>
      <c r="M2862" t="s">
        <v>48</v>
      </c>
      <c r="N2862" t="s">
        <v>13383</v>
      </c>
      <c r="O2862" t="s">
        <v>13384</v>
      </c>
      <c r="P2862" t="s">
        <v>13385</v>
      </c>
      <c r="R2862" t="s">
        <v>13386</v>
      </c>
      <c r="T2862" t="s">
        <v>13387</v>
      </c>
      <c r="V2862" t="s">
        <v>1460</v>
      </c>
      <c r="W2862" t="s">
        <v>46</v>
      </c>
      <c r="X2862" t="s">
        <v>46</v>
      </c>
      <c r="Y2862" t="s">
        <v>46</v>
      </c>
      <c r="Z2862" t="s">
        <v>46</v>
      </c>
      <c r="AA2862" t="s">
        <v>46</v>
      </c>
      <c r="AB2862" t="s">
        <v>46</v>
      </c>
      <c r="AC2862" t="s">
        <v>46</v>
      </c>
      <c r="AD2862" t="s">
        <v>46</v>
      </c>
      <c r="AE2862" t="s">
        <v>46</v>
      </c>
      <c r="AF2862" t="s">
        <v>45</v>
      </c>
      <c r="AG2862" t="s">
        <v>46</v>
      </c>
      <c r="AH2862" t="s">
        <v>46</v>
      </c>
      <c r="AI2862" t="s">
        <v>45</v>
      </c>
      <c r="AJ2862" t="s">
        <v>46</v>
      </c>
      <c r="AK2862" t="s">
        <v>46</v>
      </c>
      <c r="AL2862" t="s">
        <v>46</v>
      </c>
      <c r="AM2862" t="s">
        <v>46</v>
      </c>
      <c r="AN2862" t="s">
        <v>46</v>
      </c>
      <c r="AO2862" t="s">
        <v>46</v>
      </c>
      <c r="AP2862" t="s">
        <v>46</v>
      </c>
      <c r="AQ2862" s="2">
        <v>0</v>
      </c>
    </row>
    <row r="2863" spans="1:43" x14ac:dyDescent="0.3">
      <c r="A2863" t="s">
        <v>13388</v>
      </c>
      <c r="B2863" t="s">
        <v>13389</v>
      </c>
      <c r="C2863" t="s">
        <v>46</v>
      </c>
      <c r="D2863" t="s">
        <v>46</v>
      </c>
      <c r="E2863" t="s">
        <v>46</v>
      </c>
      <c r="F2863" t="s">
        <v>46</v>
      </c>
      <c r="G2863" t="s">
        <v>46</v>
      </c>
      <c r="H2863" t="s">
        <v>45</v>
      </c>
      <c r="I2863" t="s">
        <v>13388</v>
      </c>
      <c r="J2863" t="s">
        <v>47</v>
      </c>
      <c r="K2863" t="s">
        <v>48</v>
      </c>
      <c r="L2863" t="s">
        <v>13388</v>
      </c>
      <c r="M2863" t="s">
        <v>48</v>
      </c>
      <c r="N2863" t="s">
        <v>13389</v>
      </c>
      <c r="O2863" t="s">
        <v>13390</v>
      </c>
      <c r="P2863" t="s">
        <v>13391</v>
      </c>
      <c r="R2863" t="s">
        <v>2892</v>
      </c>
      <c r="S2863" t="s">
        <v>2483</v>
      </c>
      <c r="V2863" t="s">
        <v>13392</v>
      </c>
      <c r="W2863" t="s">
        <v>46</v>
      </c>
      <c r="X2863" t="s">
        <v>46</v>
      </c>
      <c r="Y2863" t="s">
        <v>46</v>
      </c>
      <c r="Z2863" t="s">
        <v>46</v>
      </c>
      <c r="AA2863" t="s">
        <v>46</v>
      </c>
      <c r="AB2863" t="s">
        <v>46</v>
      </c>
      <c r="AC2863" t="s">
        <v>46</v>
      </c>
      <c r="AD2863" t="s">
        <v>46</v>
      </c>
      <c r="AE2863" t="s">
        <v>46</v>
      </c>
      <c r="AF2863" t="s">
        <v>46</v>
      </c>
      <c r="AG2863" t="s">
        <v>46</v>
      </c>
      <c r="AH2863" t="s">
        <v>46</v>
      </c>
      <c r="AI2863" t="s">
        <v>46</v>
      </c>
      <c r="AJ2863" t="s">
        <v>46</v>
      </c>
      <c r="AK2863" t="s">
        <v>46</v>
      </c>
      <c r="AL2863" t="s">
        <v>45</v>
      </c>
      <c r="AM2863" t="s">
        <v>46</v>
      </c>
      <c r="AN2863" t="s">
        <v>46</v>
      </c>
      <c r="AO2863" t="s">
        <v>46</v>
      </c>
      <c r="AP2863" t="s">
        <v>46</v>
      </c>
      <c r="AQ2863" s="2">
        <v>0</v>
      </c>
    </row>
    <row r="2864" spans="1:43" x14ac:dyDescent="0.3">
      <c r="A2864" t="s">
        <v>13393</v>
      </c>
      <c r="B2864" t="s">
        <v>13394</v>
      </c>
      <c r="C2864" t="s">
        <v>46</v>
      </c>
      <c r="D2864" t="s">
        <v>46</v>
      </c>
      <c r="E2864" t="s">
        <v>46</v>
      </c>
      <c r="F2864" t="s">
        <v>46</v>
      </c>
      <c r="G2864" t="s">
        <v>46</v>
      </c>
      <c r="H2864" t="s">
        <v>45</v>
      </c>
      <c r="I2864" t="s">
        <v>13393</v>
      </c>
      <c r="J2864" t="s">
        <v>47</v>
      </c>
      <c r="K2864" t="s">
        <v>48</v>
      </c>
      <c r="L2864" t="s">
        <v>13393</v>
      </c>
      <c r="M2864" t="s">
        <v>48</v>
      </c>
      <c r="N2864" t="s">
        <v>13395</v>
      </c>
      <c r="O2864" t="s">
        <v>13396</v>
      </c>
      <c r="P2864" t="s">
        <v>13397</v>
      </c>
      <c r="R2864" t="s">
        <v>13398</v>
      </c>
      <c r="S2864" t="s">
        <v>13399</v>
      </c>
      <c r="U2864" t="s">
        <v>13400</v>
      </c>
      <c r="W2864" t="s">
        <v>46</v>
      </c>
      <c r="X2864" t="s">
        <v>46</v>
      </c>
      <c r="Y2864" t="s">
        <v>46</v>
      </c>
      <c r="Z2864" t="s">
        <v>46</v>
      </c>
      <c r="AA2864" t="s">
        <v>46</v>
      </c>
      <c r="AB2864" t="s">
        <v>46</v>
      </c>
      <c r="AC2864" t="s">
        <v>46</v>
      </c>
      <c r="AD2864" t="s">
        <v>46</v>
      </c>
      <c r="AE2864" t="s">
        <v>46</v>
      </c>
      <c r="AF2864" t="s">
        <v>46</v>
      </c>
      <c r="AG2864" t="s">
        <v>46</v>
      </c>
      <c r="AH2864" t="s">
        <v>46</v>
      </c>
      <c r="AI2864" t="s">
        <v>46</v>
      </c>
      <c r="AJ2864" t="s">
        <v>46</v>
      </c>
      <c r="AK2864" t="s">
        <v>46</v>
      </c>
      <c r="AL2864" t="s">
        <v>46</v>
      </c>
      <c r="AM2864" t="s">
        <v>46</v>
      </c>
      <c r="AN2864" t="s">
        <v>46</v>
      </c>
      <c r="AO2864" t="s">
        <v>46</v>
      </c>
      <c r="AP2864" t="s">
        <v>46</v>
      </c>
      <c r="AQ2864" s="2">
        <v>0</v>
      </c>
    </row>
    <row r="2865" spans="1:43" x14ac:dyDescent="0.3">
      <c r="A2865" t="s">
        <v>13401</v>
      </c>
      <c r="B2865" t="s">
        <v>13402</v>
      </c>
      <c r="C2865" t="s">
        <v>46</v>
      </c>
      <c r="D2865" t="s">
        <v>46</v>
      </c>
      <c r="E2865" t="s">
        <v>46</v>
      </c>
      <c r="F2865" t="s">
        <v>46</v>
      </c>
      <c r="G2865" t="s">
        <v>45</v>
      </c>
      <c r="H2865" t="s">
        <v>46</v>
      </c>
      <c r="I2865" t="s">
        <v>13401</v>
      </c>
      <c r="J2865" t="s">
        <v>47</v>
      </c>
      <c r="K2865" t="s">
        <v>48</v>
      </c>
      <c r="L2865" t="s">
        <v>13401</v>
      </c>
      <c r="M2865" t="s">
        <v>48</v>
      </c>
      <c r="N2865" t="s">
        <v>13402</v>
      </c>
      <c r="O2865" t="s">
        <v>13403</v>
      </c>
      <c r="P2865" t="s">
        <v>13404</v>
      </c>
      <c r="R2865" t="s">
        <v>11790</v>
      </c>
      <c r="S2865" t="s">
        <v>600</v>
      </c>
      <c r="W2865" t="s">
        <v>46</v>
      </c>
      <c r="X2865" t="s">
        <v>46</v>
      </c>
      <c r="Y2865" t="s">
        <v>46</v>
      </c>
      <c r="Z2865" t="s">
        <v>46</v>
      </c>
      <c r="AA2865" t="s">
        <v>46</v>
      </c>
      <c r="AB2865" t="s">
        <v>46</v>
      </c>
      <c r="AC2865" t="s">
        <v>46</v>
      </c>
      <c r="AD2865" t="s">
        <v>46</v>
      </c>
      <c r="AE2865" t="s">
        <v>46</v>
      </c>
      <c r="AF2865" t="s">
        <v>46</v>
      </c>
      <c r="AG2865" t="s">
        <v>46</v>
      </c>
      <c r="AH2865" t="s">
        <v>46</v>
      </c>
      <c r="AI2865" t="s">
        <v>46</v>
      </c>
      <c r="AJ2865" t="s">
        <v>46</v>
      </c>
      <c r="AK2865" t="s">
        <v>46</v>
      </c>
      <c r="AL2865" t="s">
        <v>46</v>
      </c>
      <c r="AM2865" t="s">
        <v>46</v>
      </c>
      <c r="AN2865" t="s">
        <v>46</v>
      </c>
      <c r="AO2865" t="s">
        <v>46</v>
      </c>
      <c r="AP2865" t="s">
        <v>46</v>
      </c>
      <c r="AQ2865" s="2">
        <v>0</v>
      </c>
    </row>
    <row r="2866" spans="1:43" x14ac:dyDescent="0.3">
      <c r="A2866" t="s">
        <v>13405</v>
      </c>
      <c r="B2866" t="s">
        <v>13406</v>
      </c>
      <c r="C2866" t="s">
        <v>46</v>
      </c>
      <c r="D2866" t="s">
        <v>46</v>
      </c>
      <c r="E2866" t="s">
        <v>46</v>
      </c>
      <c r="F2866" t="s">
        <v>46</v>
      </c>
      <c r="G2866" t="s">
        <v>46</v>
      </c>
      <c r="H2866" t="s">
        <v>45</v>
      </c>
      <c r="I2866" t="s">
        <v>13405</v>
      </c>
      <c r="J2866" t="s">
        <v>47</v>
      </c>
      <c r="K2866" t="s">
        <v>48</v>
      </c>
      <c r="L2866" t="s">
        <v>13405</v>
      </c>
      <c r="M2866" t="s">
        <v>48</v>
      </c>
      <c r="N2866" t="s">
        <v>13406</v>
      </c>
      <c r="O2866" t="s">
        <v>13407</v>
      </c>
      <c r="P2866" t="s">
        <v>13408</v>
      </c>
      <c r="R2866" t="s">
        <v>402</v>
      </c>
      <c r="S2866" t="s">
        <v>13409</v>
      </c>
      <c r="W2866" t="s">
        <v>46</v>
      </c>
      <c r="X2866" t="s">
        <v>46</v>
      </c>
      <c r="Y2866" t="s">
        <v>46</v>
      </c>
      <c r="Z2866" t="s">
        <v>46</v>
      </c>
      <c r="AA2866" t="s">
        <v>46</v>
      </c>
      <c r="AB2866" t="s">
        <v>46</v>
      </c>
      <c r="AC2866" t="s">
        <v>46</v>
      </c>
      <c r="AD2866" t="s">
        <v>46</v>
      </c>
      <c r="AE2866" t="s">
        <v>46</v>
      </c>
      <c r="AF2866" t="s">
        <v>46</v>
      </c>
      <c r="AG2866" t="s">
        <v>46</v>
      </c>
      <c r="AH2866" t="s">
        <v>46</v>
      </c>
      <c r="AI2866" t="s">
        <v>45</v>
      </c>
      <c r="AJ2866" t="s">
        <v>46</v>
      </c>
      <c r="AK2866" t="s">
        <v>46</v>
      </c>
      <c r="AL2866" t="s">
        <v>46</v>
      </c>
      <c r="AM2866" t="s">
        <v>46</v>
      </c>
      <c r="AN2866" t="s">
        <v>46</v>
      </c>
      <c r="AO2866" t="s">
        <v>46</v>
      </c>
      <c r="AP2866" t="s">
        <v>46</v>
      </c>
      <c r="AQ2866" s="2">
        <v>0</v>
      </c>
    </row>
    <row r="2867" spans="1:43" x14ac:dyDescent="0.3">
      <c r="A2867" t="s">
        <v>13410</v>
      </c>
      <c r="B2867" t="s">
        <v>13411</v>
      </c>
      <c r="C2867" t="s">
        <v>46</v>
      </c>
      <c r="D2867" t="s">
        <v>46</v>
      </c>
      <c r="E2867" t="s">
        <v>46</v>
      </c>
      <c r="F2867" t="s">
        <v>46</v>
      </c>
      <c r="G2867" t="s">
        <v>46</v>
      </c>
      <c r="H2867" t="s">
        <v>45</v>
      </c>
      <c r="I2867" t="s">
        <v>13410</v>
      </c>
      <c r="J2867" t="s">
        <v>47</v>
      </c>
      <c r="K2867" t="s">
        <v>48</v>
      </c>
      <c r="L2867" t="s">
        <v>13410</v>
      </c>
      <c r="M2867" t="s">
        <v>48</v>
      </c>
      <c r="N2867" t="s">
        <v>13411</v>
      </c>
      <c r="O2867" t="s">
        <v>13412</v>
      </c>
      <c r="P2867" t="s">
        <v>13413</v>
      </c>
      <c r="R2867" t="s">
        <v>13414</v>
      </c>
      <c r="T2867" t="s">
        <v>13415</v>
      </c>
      <c r="U2867" t="s">
        <v>13416</v>
      </c>
      <c r="V2867" t="s">
        <v>13417</v>
      </c>
      <c r="W2867" t="s">
        <v>45</v>
      </c>
      <c r="X2867" t="s">
        <v>45</v>
      </c>
      <c r="Y2867" t="s">
        <v>46</v>
      </c>
      <c r="Z2867" t="s">
        <v>46</v>
      </c>
      <c r="AA2867" t="s">
        <v>45</v>
      </c>
      <c r="AB2867" t="s">
        <v>46</v>
      </c>
      <c r="AC2867" t="s">
        <v>46</v>
      </c>
      <c r="AD2867" t="s">
        <v>45</v>
      </c>
      <c r="AE2867" t="s">
        <v>46</v>
      </c>
      <c r="AF2867" t="s">
        <v>46</v>
      </c>
      <c r="AG2867" t="s">
        <v>45</v>
      </c>
      <c r="AH2867" t="s">
        <v>46</v>
      </c>
      <c r="AI2867" t="s">
        <v>46</v>
      </c>
      <c r="AJ2867" t="s">
        <v>45</v>
      </c>
      <c r="AK2867" t="s">
        <v>46</v>
      </c>
      <c r="AL2867" t="s">
        <v>46</v>
      </c>
      <c r="AM2867" t="s">
        <v>45</v>
      </c>
      <c r="AN2867" t="s">
        <v>45</v>
      </c>
      <c r="AO2867" t="s">
        <v>45</v>
      </c>
      <c r="AP2867" t="s">
        <v>45</v>
      </c>
      <c r="AQ2867" s="2">
        <v>0</v>
      </c>
    </row>
    <row r="2868" spans="1:43" x14ac:dyDescent="0.3">
      <c r="A2868" t="s">
        <v>13418</v>
      </c>
      <c r="B2868" t="s">
        <v>13419</v>
      </c>
      <c r="C2868" t="s">
        <v>46</v>
      </c>
      <c r="D2868" t="s">
        <v>46</v>
      </c>
      <c r="E2868" t="s">
        <v>46</v>
      </c>
      <c r="F2868" t="s">
        <v>46</v>
      </c>
      <c r="G2868" t="s">
        <v>45</v>
      </c>
      <c r="H2868" t="s">
        <v>46</v>
      </c>
      <c r="I2868" t="s">
        <v>13418</v>
      </c>
      <c r="J2868" t="s">
        <v>47</v>
      </c>
      <c r="K2868" t="s">
        <v>48</v>
      </c>
      <c r="L2868" t="s">
        <v>13418</v>
      </c>
      <c r="M2868" t="s">
        <v>48</v>
      </c>
      <c r="N2868" t="s">
        <v>13419</v>
      </c>
      <c r="O2868" t="s">
        <v>13420</v>
      </c>
      <c r="P2868" t="s">
        <v>579</v>
      </c>
      <c r="R2868" t="s">
        <v>237</v>
      </c>
      <c r="W2868" t="s">
        <v>46</v>
      </c>
      <c r="X2868" t="s">
        <v>46</v>
      </c>
      <c r="Y2868" t="s">
        <v>46</v>
      </c>
      <c r="Z2868" t="s">
        <v>46</v>
      </c>
      <c r="AA2868" t="s">
        <v>46</v>
      </c>
      <c r="AB2868" t="s">
        <v>46</v>
      </c>
      <c r="AC2868" t="s">
        <v>46</v>
      </c>
      <c r="AD2868" t="s">
        <v>46</v>
      </c>
      <c r="AE2868" t="s">
        <v>46</v>
      </c>
      <c r="AF2868" t="s">
        <v>46</v>
      </c>
      <c r="AG2868" t="s">
        <v>46</v>
      </c>
      <c r="AH2868" t="s">
        <v>46</v>
      </c>
      <c r="AI2868" t="s">
        <v>46</v>
      </c>
      <c r="AJ2868" t="s">
        <v>46</v>
      </c>
      <c r="AK2868" t="s">
        <v>46</v>
      </c>
      <c r="AL2868" t="s">
        <v>46</v>
      </c>
      <c r="AM2868" t="s">
        <v>46</v>
      </c>
      <c r="AN2868" t="s">
        <v>46</v>
      </c>
      <c r="AO2868" t="s">
        <v>46</v>
      </c>
      <c r="AP2868" t="s">
        <v>46</v>
      </c>
      <c r="AQ2868" s="2">
        <v>0</v>
      </c>
    </row>
    <row r="2869" spans="1:43" x14ac:dyDescent="0.3">
      <c r="A2869" t="s">
        <v>13421</v>
      </c>
      <c r="B2869" t="s">
        <v>13422</v>
      </c>
      <c r="C2869" t="s">
        <v>46</v>
      </c>
      <c r="D2869" t="s">
        <v>46</v>
      </c>
      <c r="E2869" t="s">
        <v>46</v>
      </c>
      <c r="F2869" t="s">
        <v>46</v>
      </c>
      <c r="G2869" t="s">
        <v>46</v>
      </c>
      <c r="H2869" t="s">
        <v>45</v>
      </c>
      <c r="I2869" t="s">
        <v>13421</v>
      </c>
      <c r="J2869" t="s">
        <v>47</v>
      </c>
      <c r="K2869" t="s">
        <v>48</v>
      </c>
      <c r="L2869" t="s">
        <v>13421</v>
      </c>
      <c r="M2869" t="s">
        <v>48</v>
      </c>
      <c r="N2869" t="s">
        <v>13422</v>
      </c>
      <c r="O2869" t="s">
        <v>13423</v>
      </c>
      <c r="R2869" t="s">
        <v>402</v>
      </c>
      <c r="S2869" t="s">
        <v>13424</v>
      </c>
      <c r="W2869" t="s">
        <v>46</v>
      </c>
      <c r="X2869" t="s">
        <v>46</v>
      </c>
      <c r="Y2869" t="s">
        <v>46</v>
      </c>
      <c r="Z2869" t="s">
        <v>46</v>
      </c>
      <c r="AA2869" t="s">
        <v>46</v>
      </c>
      <c r="AB2869" t="s">
        <v>46</v>
      </c>
      <c r="AC2869" t="s">
        <v>46</v>
      </c>
      <c r="AD2869" t="s">
        <v>46</v>
      </c>
      <c r="AE2869" t="s">
        <v>46</v>
      </c>
      <c r="AF2869" t="s">
        <v>46</v>
      </c>
      <c r="AG2869" t="s">
        <v>46</v>
      </c>
      <c r="AH2869" t="s">
        <v>46</v>
      </c>
      <c r="AI2869" t="s">
        <v>46</v>
      </c>
      <c r="AJ2869" t="s">
        <v>46</v>
      </c>
      <c r="AK2869" t="s">
        <v>46</v>
      </c>
      <c r="AL2869" t="s">
        <v>46</v>
      </c>
      <c r="AM2869" t="s">
        <v>46</v>
      </c>
      <c r="AN2869" t="s">
        <v>46</v>
      </c>
      <c r="AO2869" t="s">
        <v>46</v>
      </c>
      <c r="AP2869" t="s">
        <v>46</v>
      </c>
      <c r="AQ2869" s="2">
        <v>0</v>
      </c>
    </row>
    <row r="2870" spans="1:43" x14ac:dyDescent="0.3">
      <c r="A2870" t="s">
        <v>13425</v>
      </c>
      <c r="B2870" t="s">
        <v>13426</v>
      </c>
      <c r="C2870" t="s">
        <v>46</v>
      </c>
      <c r="D2870" t="s">
        <v>46</v>
      </c>
      <c r="E2870" t="s">
        <v>46</v>
      </c>
      <c r="F2870" t="s">
        <v>46</v>
      </c>
      <c r="G2870" t="s">
        <v>46</v>
      </c>
      <c r="H2870" t="s">
        <v>45</v>
      </c>
      <c r="I2870" t="s">
        <v>13425</v>
      </c>
      <c r="J2870" t="s">
        <v>47</v>
      </c>
      <c r="K2870" t="s">
        <v>48</v>
      </c>
      <c r="L2870" t="s">
        <v>13425</v>
      </c>
      <c r="M2870" t="s">
        <v>48</v>
      </c>
      <c r="N2870" t="s">
        <v>13426</v>
      </c>
      <c r="O2870" t="s">
        <v>13427</v>
      </c>
      <c r="P2870" t="s">
        <v>13428</v>
      </c>
      <c r="R2870" t="s">
        <v>689</v>
      </c>
      <c r="S2870" t="s">
        <v>10120</v>
      </c>
      <c r="W2870" t="s">
        <v>46</v>
      </c>
      <c r="X2870" t="s">
        <v>46</v>
      </c>
      <c r="Y2870" t="s">
        <v>46</v>
      </c>
      <c r="Z2870" t="s">
        <v>46</v>
      </c>
      <c r="AA2870" t="s">
        <v>46</v>
      </c>
      <c r="AB2870" t="s">
        <v>46</v>
      </c>
      <c r="AC2870" t="s">
        <v>46</v>
      </c>
      <c r="AD2870" t="s">
        <v>46</v>
      </c>
      <c r="AE2870" t="s">
        <v>46</v>
      </c>
      <c r="AF2870" t="s">
        <v>46</v>
      </c>
      <c r="AG2870" t="s">
        <v>46</v>
      </c>
      <c r="AH2870" t="s">
        <v>46</v>
      </c>
      <c r="AI2870" t="s">
        <v>46</v>
      </c>
      <c r="AJ2870" t="s">
        <v>46</v>
      </c>
      <c r="AK2870" t="s">
        <v>46</v>
      </c>
      <c r="AL2870" t="s">
        <v>46</v>
      </c>
      <c r="AM2870" t="s">
        <v>46</v>
      </c>
      <c r="AN2870" t="s">
        <v>46</v>
      </c>
      <c r="AO2870" t="s">
        <v>46</v>
      </c>
      <c r="AP2870" t="s">
        <v>46</v>
      </c>
      <c r="AQ2870" s="2">
        <v>0</v>
      </c>
    </row>
    <row r="2871" spans="1:43" x14ac:dyDescent="0.3">
      <c r="A2871" t="s">
        <v>13429</v>
      </c>
      <c r="B2871" t="s">
        <v>13430</v>
      </c>
      <c r="C2871" t="s">
        <v>46</v>
      </c>
      <c r="D2871" t="s">
        <v>46</v>
      </c>
      <c r="E2871" t="s">
        <v>46</v>
      </c>
      <c r="F2871" t="s">
        <v>46</v>
      </c>
      <c r="G2871" t="s">
        <v>46</v>
      </c>
      <c r="H2871" t="s">
        <v>45</v>
      </c>
      <c r="I2871" t="s">
        <v>13429</v>
      </c>
      <c r="J2871" t="s">
        <v>47</v>
      </c>
      <c r="K2871" t="s">
        <v>48</v>
      </c>
      <c r="L2871" t="s">
        <v>13429</v>
      </c>
      <c r="M2871" t="s">
        <v>48</v>
      </c>
      <c r="N2871" t="s">
        <v>13430</v>
      </c>
      <c r="O2871" t="s">
        <v>13431</v>
      </c>
      <c r="P2871" t="s">
        <v>13432</v>
      </c>
      <c r="R2871" t="s">
        <v>9212</v>
      </c>
      <c r="S2871" t="s">
        <v>600</v>
      </c>
      <c r="T2871" t="s">
        <v>13433</v>
      </c>
      <c r="V2871" t="s">
        <v>13434</v>
      </c>
      <c r="W2871" t="s">
        <v>46</v>
      </c>
      <c r="X2871" t="s">
        <v>46</v>
      </c>
      <c r="Y2871" t="s">
        <v>46</v>
      </c>
      <c r="Z2871" t="s">
        <v>46</v>
      </c>
      <c r="AA2871" t="s">
        <v>46</v>
      </c>
      <c r="AB2871" t="s">
        <v>46</v>
      </c>
      <c r="AC2871" t="s">
        <v>46</v>
      </c>
      <c r="AD2871" t="s">
        <v>46</v>
      </c>
      <c r="AE2871" t="s">
        <v>46</v>
      </c>
      <c r="AF2871" t="s">
        <v>46</v>
      </c>
      <c r="AG2871" t="s">
        <v>46</v>
      </c>
      <c r="AH2871" t="s">
        <v>45</v>
      </c>
      <c r="AI2871" t="s">
        <v>46</v>
      </c>
      <c r="AJ2871" t="s">
        <v>46</v>
      </c>
      <c r="AK2871" t="s">
        <v>46</v>
      </c>
      <c r="AL2871" t="s">
        <v>46</v>
      </c>
      <c r="AM2871" t="s">
        <v>46</v>
      </c>
      <c r="AN2871" t="s">
        <v>46</v>
      </c>
      <c r="AO2871" t="s">
        <v>46</v>
      </c>
      <c r="AP2871" t="s">
        <v>46</v>
      </c>
      <c r="AQ2871" s="2">
        <v>0</v>
      </c>
    </row>
    <row r="2872" spans="1:43" x14ac:dyDescent="0.3">
      <c r="A2872" t="s">
        <v>13435</v>
      </c>
      <c r="B2872" t="s">
        <v>13436</v>
      </c>
      <c r="C2872" t="s">
        <v>46</v>
      </c>
      <c r="D2872" t="s">
        <v>46</v>
      </c>
      <c r="E2872" t="s">
        <v>46</v>
      </c>
      <c r="F2872" t="s">
        <v>46</v>
      </c>
      <c r="G2872" t="s">
        <v>46</v>
      </c>
      <c r="H2872" t="s">
        <v>45</v>
      </c>
      <c r="I2872" t="s">
        <v>13435</v>
      </c>
      <c r="J2872" t="s">
        <v>47</v>
      </c>
      <c r="K2872" t="s">
        <v>48</v>
      </c>
      <c r="L2872" t="s">
        <v>13435</v>
      </c>
      <c r="M2872" t="s">
        <v>48</v>
      </c>
      <c r="N2872" t="s">
        <v>13436</v>
      </c>
      <c r="O2872" t="s">
        <v>13437</v>
      </c>
      <c r="P2872" t="s">
        <v>13438</v>
      </c>
      <c r="R2872" t="s">
        <v>13439</v>
      </c>
      <c r="U2872" t="s">
        <v>52</v>
      </c>
      <c r="W2872" t="s">
        <v>46</v>
      </c>
      <c r="X2872" t="s">
        <v>45</v>
      </c>
      <c r="Y2872" t="s">
        <v>46</v>
      </c>
      <c r="Z2872" t="s">
        <v>46</v>
      </c>
      <c r="AA2872" t="s">
        <v>46</v>
      </c>
      <c r="AB2872" t="s">
        <v>46</v>
      </c>
      <c r="AC2872" t="s">
        <v>46</v>
      </c>
      <c r="AD2872" t="s">
        <v>46</v>
      </c>
      <c r="AE2872" t="s">
        <v>46</v>
      </c>
      <c r="AF2872" t="s">
        <v>45</v>
      </c>
      <c r="AG2872" t="s">
        <v>46</v>
      </c>
      <c r="AH2872" t="s">
        <v>46</v>
      </c>
      <c r="AI2872" t="s">
        <v>45</v>
      </c>
      <c r="AJ2872" t="s">
        <v>45</v>
      </c>
      <c r="AK2872" t="s">
        <v>46</v>
      </c>
      <c r="AL2872" t="s">
        <v>46</v>
      </c>
      <c r="AM2872" t="s">
        <v>46</v>
      </c>
      <c r="AN2872" t="s">
        <v>46</v>
      </c>
      <c r="AO2872" t="s">
        <v>46</v>
      </c>
      <c r="AP2872" t="s">
        <v>46</v>
      </c>
      <c r="AQ2872" s="2">
        <v>0</v>
      </c>
    </row>
    <row r="2873" spans="1:43" x14ac:dyDescent="0.3">
      <c r="A2873" t="s">
        <v>13440</v>
      </c>
      <c r="B2873" t="s">
        <v>13441</v>
      </c>
      <c r="C2873" t="s">
        <v>46</v>
      </c>
      <c r="D2873" t="s">
        <v>46</v>
      </c>
      <c r="E2873" t="s">
        <v>46</v>
      </c>
      <c r="F2873" t="s">
        <v>46</v>
      </c>
      <c r="G2873" t="s">
        <v>46</v>
      </c>
      <c r="H2873" t="s">
        <v>45</v>
      </c>
      <c r="I2873" t="s">
        <v>13440</v>
      </c>
      <c r="J2873" t="s">
        <v>47</v>
      </c>
      <c r="K2873" t="s">
        <v>48</v>
      </c>
      <c r="L2873" t="s">
        <v>13440</v>
      </c>
      <c r="M2873" t="s">
        <v>48</v>
      </c>
      <c r="N2873" t="s">
        <v>13441</v>
      </c>
      <c r="O2873" t="s">
        <v>13442</v>
      </c>
      <c r="P2873" t="s">
        <v>8080</v>
      </c>
      <c r="R2873" t="s">
        <v>2519</v>
      </c>
      <c r="S2873" t="s">
        <v>309</v>
      </c>
      <c r="W2873" t="s">
        <v>46</v>
      </c>
      <c r="X2873" t="s">
        <v>46</v>
      </c>
      <c r="Y2873" t="s">
        <v>46</v>
      </c>
      <c r="Z2873" t="s">
        <v>46</v>
      </c>
      <c r="AA2873" t="s">
        <v>46</v>
      </c>
      <c r="AB2873" t="s">
        <v>46</v>
      </c>
      <c r="AC2873" t="s">
        <v>46</v>
      </c>
      <c r="AD2873" t="s">
        <v>46</v>
      </c>
      <c r="AE2873" t="s">
        <v>46</v>
      </c>
      <c r="AF2873" t="s">
        <v>46</v>
      </c>
      <c r="AG2873" t="s">
        <v>46</v>
      </c>
      <c r="AH2873" t="s">
        <v>46</v>
      </c>
      <c r="AI2873" t="s">
        <v>46</v>
      </c>
      <c r="AJ2873" t="s">
        <v>46</v>
      </c>
      <c r="AK2873" t="s">
        <v>46</v>
      </c>
      <c r="AL2873" t="s">
        <v>46</v>
      </c>
      <c r="AM2873" t="s">
        <v>46</v>
      </c>
      <c r="AN2873" t="s">
        <v>46</v>
      </c>
      <c r="AO2873" t="s">
        <v>46</v>
      </c>
      <c r="AP2873" t="s">
        <v>46</v>
      </c>
      <c r="AQ2873" s="2">
        <v>0</v>
      </c>
    </row>
    <row r="2874" spans="1:43" x14ac:dyDescent="0.3">
      <c r="A2874" t="s">
        <v>13443</v>
      </c>
      <c r="B2874" t="s">
        <v>13444</v>
      </c>
      <c r="C2874" t="s">
        <v>46</v>
      </c>
      <c r="D2874" t="s">
        <v>46</v>
      </c>
      <c r="E2874" t="s">
        <v>46</v>
      </c>
      <c r="F2874" t="s">
        <v>46</v>
      </c>
      <c r="G2874" t="s">
        <v>46</v>
      </c>
      <c r="H2874" t="s">
        <v>45</v>
      </c>
      <c r="I2874" t="s">
        <v>13443</v>
      </c>
      <c r="J2874" t="s">
        <v>47</v>
      </c>
      <c r="K2874" t="s">
        <v>48</v>
      </c>
      <c r="L2874" t="s">
        <v>13443</v>
      </c>
      <c r="M2874" t="s">
        <v>48</v>
      </c>
      <c r="N2874" t="s">
        <v>13444</v>
      </c>
      <c r="O2874" t="s">
        <v>13445</v>
      </c>
      <c r="P2874" t="s">
        <v>13446</v>
      </c>
      <c r="R2874" t="s">
        <v>12665</v>
      </c>
      <c r="W2874" t="s">
        <v>46</v>
      </c>
      <c r="X2874" t="s">
        <v>46</v>
      </c>
      <c r="Y2874" t="s">
        <v>46</v>
      </c>
      <c r="Z2874" t="s">
        <v>46</v>
      </c>
      <c r="AA2874" t="s">
        <v>46</v>
      </c>
      <c r="AB2874" t="s">
        <v>46</v>
      </c>
      <c r="AC2874" t="s">
        <v>46</v>
      </c>
      <c r="AD2874" t="s">
        <v>46</v>
      </c>
      <c r="AE2874" t="s">
        <v>46</v>
      </c>
      <c r="AF2874" t="s">
        <v>46</v>
      </c>
      <c r="AG2874" t="s">
        <v>46</v>
      </c>
      <c r="AH2874" t="s">
        <v>46</v>
      </c>
      <c r="AI2874" t="s">
        <v>46</v>
      </c>
      <c r="AJ2874" t="s">
        <v>46</v>
      </c>
      <c r="AK2874" t="s">
        <v>46</v>
      </c>
      <c r="AL2874" t="s">
        <v>46</v>
      </c>
      <c r="AM2874" t="s">
        <v>46</v>
      </c>
      <c r="AN2874" t="s">
        <v>46</v>
      </c>
      <c r="AO2874" t="s">
        <v>46</v>
      </c>
      <c r="AP2874" t="s">
        <v>46</v>
      </c>
      <c r="AQ2874" s="2">
        <v>0</v>
      </c>
    </row>
    <row r="2875" spans="1:43" x14ac:dyDescent="0.3">
      <c r="A2875" t="s">
        <v>13447</v>
      </c>
      <c r="B2875" t="s">
        <v>13448</v>
      </c>
      <c r="C2875" t="s">
        <v>46</v>
      </c>
      <c r="D2875" t="s">
        <v>46</v>
      </c>
      <c r="E2875" t="s">
        <v>46</v>
      </c>
      <c r="F2875" t="s">
        <v>46</v>
      </c>
      <c r="G2875" t="s">
        <v>46</v>
      </c>
      <c r="H2875" t="s">
        <v>45</v>
      </c>
      <c r="I2875" t="s">
        <v>13447</v>
      </c>
      <c r="J2875" t="s">
        <v>47</v>
      </c>
      <c r="K2875" t="s">
        <v>48</v>
      </c>
      <c r="L2875" t="s">
        <v>13447</v>
      </c>
      <c r="M2875" t="s">
        <v>48</v>
      </c>
      <c r="N2875" t="s">
        <v>13448</v>
      </c>
      <c r="O2875" t="s">
        <v>13449</v>
      </c>
      <c r="P2875" t="s">
        <v>13450</v>
      </c>
      <c r="R2875" t="s">
        <v>402</v>
      </c>
      <c r="U2875" t="s">
        <v>13451</v>
      </c>
      <c r="V2875" t="s">
        <v>13452</v>
      </c>
      <c r="W2875" t="s">
        <v>46</v>
      </c>
      <c r="X2875" t="s">
        <v>46</v>
      </c>
      <c r="Y2875" t="s">
        <v>46</v>
      </c>
      <c r="Z2875" t="s">
        <v>46</v>
      </c>
      <c r="AA2875" t="s">
        <v>45</v>
      </c>
      <c r="AB2875" t="s">
        <v>46</v>
      </c>
      <c r="AC2875" t="s">
        <v>46</v>
      </c>
      <c r="AD2875" t="s">
        <v>46</v>
      </c>
      <c r="AE2875" t="s">
        <v>46</v>
      </c>
      <c r="AF2875" t="s">
        <v>45</v>
      </c>
      <c r="AG2875" t="s">
        <v>46</v>
      </c>
      <c r="AH2875" t="s">
        <v>46</v>
      </c>
      <c r="AI2875" t="s">
        <v>46</v>
      </c>
      <c r="AJ2875" t="s">
        <v>46</v>
      </c>
      <c r="AK2875" t="s">
        <v>46</v>
      </c>
      <c r="AL2875" t="s">
        <v>46</v>
      </c>
      <c r="AM2875" t="s">
        <v>46</v>
      </c>
      <c r="AN2875" t="s">
        <v>45</v>
      </c>
      <c r="AO2875" t="s">
        <v>46</v>
      </c>
      <c r="AP2875" t="s">
        <v>46</v>
      </c>
      <c r="AQ2875" s="2">
        <v>0</v>
      </c>
    </row>
    <row r="2876" spans="1:43" x14ac:dyDescent="0.3">
      <c r="A2876" t="s">
        <v>13453</v>
      </c>
      <c r="B2876" t="s">
        <v>13454</v>
      </c>
      <c r="C2876" t="s">
        <v>46</v>
      </c>
      <c r="D2876" t="s">
        <v>46</v>
      </c>
      <c r="E2876" t="s">
        <v>46</v>
      </c>
      <c r="F2876" t="s">
        <v>46</v>
      </c>
      <c r="G2876" t="s">
        <v>45</v>
      </c>
      <c r="H2876" t="s">
        <v>46</v>
      </c>
      <c r="I2876" t="s">
        <v>13453</v>
      </c>
      <c r="J2876" t="s">
        <v>47</v>
      </c>
      <c r="K2876" t="s">
        <v>48</v>
      </c>
      <c r="L2876" t="s">
        <v>13453</v>
      </c>
      <c r="M2876" t="s">
        <v>48</v>
      </c>
      <c r="N2876" t="s">
        <v>13454</v>
      </c>
      <c r="O2876" t="s">
        <v>13455</v>
      </c>
      <c r="P2876" t="s">
        <v>8406</v>
      </c>
      <c r="R2876" t="s">
        <v>831</v>
      </c>
      <c r="W2876" t="s">
        <v>46</v>
      </c>
      <c r="X2876" t="s">
        <v>46</v>
      </c>
      <c r="Y2876" t="s">
        <v>46</v>
      </c>
      <c r="Z2876" t="s">
        <v>46</v>
      </c>
      <c r="AA2876" t="s">
        <v>46</v>
      </c>
      <c r="AB2876" t="s">
        <v>46</v>
      </c>
      <c r="AC2876" t="s">
        <v>46</v>
      </c>
      <c r="AD2876" t="s">
        <v>46</v>
      </c>
      <c r="AE2876" t="s">
        <v>46</v>
      </c>
      <c r="AF2876" t="s">
        <v>46</v>
      </c>
      <c r="AG2876" t="s">
        <v>46</v>
      </c>
      <c r="AH2876" t="s">
        <v>46</v>
      </c>
      <c r="AI2876" t="s">
        <v>46</v>
      </c>
      <c r="AJ2876" t="s">
        <v>46</v>
      </c>
      <c r="AK2876" t="s">
        <v>46</v>
      </c>
      <c r="AL2876" t="s">
        <v>46</v>
      </c>
      <c r="AM2876" t="s">
        <v>46</v>
      </c>
      <c r="AN2876" t="s">
        <v>46</v>
      </c>
      <c r="AO2876" t="s">
        <v>46</v>
      </c>
      <c r="AP2876" t="s">
        <v>46</v>
      </c>
      <c r="AQ2876" s="2">
        <v>0</v>
      </c>
    </row>
    <row r="2877" spans="1:43" x14ac:dyDescent="0.3">
      <c r="A2877" t="s">
        <v>13456</v>
      </c>
      <c r="B2877" t="s">
        <v>13457</v>
      </c>
      <c r="C2877" t="s">
        <v>46</v>
      </c>
      <c r="D2877" t="s">
        <v>46</v>
      </c>
      <c r="E2877" t="s">
        <v>46</v>
      </c>
      <c r="F2877" t="s">
        <v>46</v>
      </c>
      <c r="G2877" t="s">
        <v>46</v>
      </c>
      <c r="H2877" t="s">
        <v>45</v>
      </c>
      <c r="I2877" t="s">
        <v>13456</v>
      </c>
      <c r="J2877" t="s">
        <v>47</v>
      </c>
      <c r="K2877" t="s">
        <v>48</v>
      </c>
      <c r="L2877" t="s">
        <v>13456</v>
      </c>
      <c r="M2877" t="s">
        <v>48</v>
      </c>
      <c r="N2877" t="s">
        <v>13458</v>
      </c>
      <c r="O2877" t="s">
        <v>13459</v>
      </c>
      <c r="P2877" t="s">
        <v>13460</v>
      </c>
      <c r="R2877" t="s">
        <v>402</v>
      </c>
      <c r="S2877" t="s">
        <v>69</v>
      </c>
      <c r="W2877" t="s">
        <v>46</v>
      </c>
      <c r="X2877" t="s">
        <v>46</v>
      </c>
      <c r="Y2877" t="s">
        <v>46</v>
      </c>
      <c r="Z2877" t="s">
        <v>46</v>
      </c>
      <c r="AA2877" t="s">
        <v>46</v>
      </c>
      <c r="AB2877" t="s">
        <v>46</v>
      </c>
      <c r="AC2877" t="s">
        <v>46</v>
      </c>
      <c r="AD2877" t="s">
        <v>46</v>
      </c>
      <c r="AE2877" t="s">
        <v>46</v>
      </c>
      <c r="AF2877" t="s">
        <v>46</v>
      </c>
      <c r="AG2877" t="s">
        <v>46</v>
      </c>
      <c r="AH2877" t="s">
        <v>46</v>
      </c>
      <c r="AI2877" t="s">
        <v>46</v>
      </c>
      <c r="AJ2877" t="s">
        <v>46</v>
      </c>
      <c r="AK2877" t="s">
        <v>46</v>
      </c>
      <c r="AL2877" t="s">
        <v>46</v>
      </c>
      <c r="AM2877" t="s">
        <v>46</v>
      </c>
      <c r="AN2877" t="s">
        <v>46</v>
      </c>
      <c r="AO2877" t="s">
        <v>46</v>
      </c>
      <c r="AP2877" t="s">
        <v>46</v>
      </c>
      <c r="AQ2877" s="2">
        <v>0</v>
      </c>
    </row>
    <row r="2878" spans="1:43" x14ac:dyDescent="0.3">
      <c r="A2878" t="s">
        <v>13461</v>
      </c>
      <c r="B2878" t="s">
        <v>13462</v>
      </c>
      <c r="C2878" t="s">
        <v>46</v>
      </c>
      <c r="D2878" t="s">
        <v>46</v>
      </c>
      <c r="E2878" t="s">
        <v>46</v>
      </c>
      <c r="F2878" t="s">
        <v>46</v>
      </c>
      <c r="G2878" t="s">
        <v>46</v>
      </c>
      <c r="H2878" t="s">
        <v>45</v>
      </c>
      <c r="I2878" t="s">
        <v>13461</v>
      </c>
      <c r="J2878" t="s">
        <v>47</v>
      </c>
      <c r="K2878" t="s">
        <v>48</v>
      </c>
      <c r="L2878" t="s">
        <v>13461</v>
      </c>
      <c r="M2878" t="s">
        <v>48</v>
      </c>
      <c r="N2878" t="s">
        <v>13462</v>
      </c>
      <c r="O2878" t="s">
        <v>13463</v>
      </c>
      <c r="P2878" t="s">
        <v>13464</v>
      </c>
      <c r="R2878" t="s">
        <v>665</v>
      </c>
      <c r="S2878" t="s">
        <v>1215</v>
      </c>
      <c r="T2878" t="s">
        <v>10124</v>
      </c>
      <c r="V2878" t="s">
        <v>6216</v>
      </c>
      <c r="W2878" t="s">
        <v>46</v>
      </c>
      <c r="X2878" t="s">
        <v>46</v>
      </c>
      <c r="Y2878" t="s">
        <v>46</v>
      </c>
      <c r="Z2878" t="s">
        <v>46</v>
      </c>
      <c r="AA2878" t="s">
        <v>46</v>
      </c>
      <c r="AB2878" t="s">
        <v>46</v>
      </c>
      <c r="AC2878" t="s">
        <v>46</v>
      </c>
      <c r="AD2878" t="s">
        <v>46</v>
      </c>
      <c r="AE2878" t="s">
        <v>46</v>
      </c>
      <c r="AF2878" t="s">
        <v>46</v>
      </c>
      <c r="AG2878" t="s">
        <v>46</v>
      </c>
      <c r="AH2878" t="s">
        <v>46</v>
      </c>
      <c r="AI2878" t="s">
        <v>46</v>
      </c>
      <c r="AJ2878" t="s">
        <v>46</v>
      </c>
      <c r="AK2878" t="s">
        <v>46</v>
      </c>
      <c r="AL2878" t="s">
        <v>46</v>
      </c>
      <c r="AM2878" t="s">
        <v>46</v>
      </c>
      <c r="AN2878" t="s">
        <v>46</v>
      </c>
      <c r="AO2878" t="s">
        <v>46</v>
      </c>
      <c r="AP2878" t="s">
        <v>46</v>
      </c>
      <c r="AQ2878" s="2">
        <v>0</v>
      </c>
    </row>
    <row r="2879" spans="1:43" x14ac:dyDescent="0.3">
      <c r="A2879" t="s">
        <v>13465</v>
      </c>
      <c r="B2879" t="s">
        <v>13466</v>
      </c>
      <c r="C2879" t="s">
        <v>46</v>
      </c>
      <c r="D2879" t="s">
        <v>46</v>
      </c>
      <c r="E2879" t="s">
        <v>46</v>
      </c>
      <c r="F2879" t="s">
        <v>46</v>
      </c>
      <c r="G2879" t="s">
        <v>46</v>
      </c>
      <c r="H2879" t="s">
        <v>45</v>
      </c>
      <c r="I2879" t="s">
        <v>13465</v>
      </c>
      <c r="J2879" t="s">
        <v>47</v>
      </c>
      <c r="K2879" t="s">
        <v>48</v>
      </c>
      <c r="L2879" t="s">
        <v>13465</v>
      </c>
      <c r="M2879" t="s">
        <v>48</v>
      </c>
      <c r="N2879" t="s">
        <v>13466</v>
      </c>
      <c r="O2879" t="s">
        <v>13467</v>
      </c>
      <c r="P2879" t="s">
        <v>13468</v>
      </c>
      <c r="R2879" t="s">
        <v>402</v>
      </c>
      <c r="T2879" t="s">
        <v>2311</v>
      </c>
      <c r="U2879" t="s">
        <v>12144</v>
      </c>
      <c r="V2879" t="s">
        <v>13469</v>
      </c>
      <c r="W2879" t="s">
        <v>45</v>
      </c>
      <c r="X2879" t="s">
        <v>46</v>
      </c>
      <c r="Y2879" t="s">
        <v>46</v>
      </c>
      <c r="Z2879" t="s">
        <v>46</v>
      </c>
      <c r="AA2879" t="s">
        <v>46</v>
      </c>
      <c r="AB2879" t="s">
        <v>46</v>
      </c>
      <c r="AC2879" t="s">
        <v>45</v>
      </c>
      <c r="AD2879" t="s">
        <v>46</v>
      </c>
      <c r="AE2879" t="s">
        <v>46</v>
      </c>
      <c r="AF2879" t="s">
        <v>46</v>
      </c>
      <c r="AG2879" t="s">
        <v>46</v>
      </c>
      <c r="AH2879" t="s">
        <v>46</v>
      </c>
      <c r="AI2879" t="s">
        <v>46</v>
      </c>
      <c r="AJ2879" t="s">
        <v>46</v>
      </c>
      <c r="AK2879" t="s">
        <v>46</v>
      </c>
      <c r="AL2879" t="s">
        <v>46</v>
      </c>
      <c r="AM2879" t="s">
        <v>46</v>
      </c>
      <c r="AN2879" t="s">
        <v>46</v>
      </c>
      <c r="AO2879" t="s">
        <v>46</v>
      </c>
      <c r="AP2879" t="s">
        <v>46</v>
      </c>
      <c r="AQ2879" s="2">
        <v>0</v>
      </c>
    </row>
    <row r="2880" spans="1:43" x14ac:dyDescent="0.3">
      <c r="A2880" t="s">
        <v>13470</v>
      </c>
      <c r="B2880" t="s">
        <v>13471</v>
      </c>
      <c r="C2880" t="s">
        <v>46</v>
      </c>
      <c r="D2880" t="s">
        <v>46</v>
      </c>
      <c r="E2880" t="s">
        <v>46</v>
      </c>
      <c r="F2880" t="s">
        <v>46</v>
      </c>
      <c r="G2880" t="s">
        <v>45</v>
      </c>
      <c r="H2880" t="s">
        <v>46</v>
      </c>
      <c r="I2880" t="s">
        <v>13470</v>
      </c>
      <c r="J2880" t="s">
        <v>47</v>
      </c>
      <c r="K2880" t="s">
        <v>48</v>
      </c>
      <c r="L2880" t="s">
        <v>13470</v>
      </c>
      <c r="M2880" t="s">
        <v>48</v>
      </c>
      <c r="N2880" t="s">
        <v>13471</v>
      </c>
      <c r="O2880" t="s">
        <v>13472</v>
      </c>
      <c r="P2880" t="s">
        <v>13473</v>
      </c>
      <c r="R2880" t="s">
        <v>13474</v>
      </c>
      <c r="V2880" t="s">
        <v>13475</v>
      </c>
      <c r="W2880" t="s">
        <v>45</v>
      </c>
      <c r="X2880" t="s">
        <v>46</v>
      </c>
      <c r="Y2880" t="s">
        <v>46</v>
      </c>
      <c r="Z2880" t="s">
        <v>46</v>
      </c>
      <c r="AA2880" t="s">
        <v>46</v>
      </c>
      <c r="AB2880" t="s">
        <v>46</v>
      </c>
      <c r="AC2880" t="s">
        <v>46</v>
      </c>
      <c r="AD2880" t="s">
        <v>45</v>
      </c>
      <c r="AE2880" t="s">
        <v>46</v>
      </c>
      <c r="AF2880" t="s">
        <v>46</v>
      </c>
      <c r="AG2880" t="s">
        <v>46</v>
      </c>
      <c r="AH2880" t="s">
        <v>45</v>
      </c>
      <c r="AI2880" t="s">
        <v>46</v>
      </c>
      <c r="AJ2880" t="s">
        <v>46</v>
      </c>
      <c r="AK2880" t="s">
        <v>45</v>
      </c>
      <c r="AL2880" t="s">
        <v>46</v>
      </c>
      <c r="AM2880" t="s">
        <v>46</v>
      </c>
      <c r="AN2880" t="s">
        <v>46</v>
      </c>
      <c r="AO2880" t="s">
        <v>46</v>
      </c>
      <c r="AP2880" t="s">
        <v>45</v>
      </c>
      <c r="AQ2880" s="2">
        <v>0</v>
      </c>
    </row>
    <row r="2881" spans="1:43" x14ac:dyDescent="0.3">
      <c r="A2881" t="s">
        <v>13476</v>
      </c>
      <c r="B2881" t="s">
        <v>13477</v>
      </c>
      <c r="C2881" t="s">
        <v>46</v>
      </c>
      <c r="D2881" t="s">
        <v>46</v>
      </c>
      <c r="E2881" t="s">
        <v>46</v>
      </c>
      <c r="F2881" t="s">
        <v>46</v>
      </c>
      <c r="G2881" t="s">
        <v>45</v>
      </c>
      <c r="H2881" t="s">
        <v>46</v>
      </c>
      <c r="I2881" t="s">
        <v>13476</v>
      </c>
      <c r="J2881" t="s">
        <v>47</v>
      </c>
      <c r="K2881" t="s">
        <v>48</v>
      </c>
      <c r="L2881" t="s">
        <v>13476</v>
      </c>
      <c r="M2881" t="s">
        <v>48</v>
      </c>
      <c r="N2881" t="s">
        <v>13477</v>
      </c>
      <c r="O2881" t="s">
        <v>13478</v>
      </c>
      <c r="R2881" t="s">
        <v>402</v>
      </c>
      <c r="S2881" t="s">
        <v>1478</v>
      </c>
      <c r="W2881" t="s">
        <v>46</v>
      </c>
      <c r="X2881" t="s">
        <v>46</v>
      </c>
      <c r="Y2881" t="s">
        <v>46</v>
      </c>
      <c r="Z2881" t="s">
        <v>46</v>
      </c>
      <c r="AA2881" t="s">
        <v>46</v>
      </c>
      <c r="AB2881" t="s">
        <v>46</v>
      </c>
      <c r="AC2881" t="s">
        <v>46</v>
      </c>
      <c r="AD2881" t="s">
        <v>46</v>
      </c>
      <c r="AE2881" t="s">
        <v>46</v>
      </c>
      <c r="AF2881" t="s">
        <v>46</v>
      </c>
      <c r="AG2881" t="s">
        <v>46</v>
      </c>
      <c r="AH2881" t="s">
        <v>46</v>
      </c>
      <c r="AI2881" t="s">
        <v>46</v>
      </c>
      <c r="AJ2881" t="s">
        <v>46</v>
      </c>
      <c r="AK2881" t="s">
        <v>46</v>
      </c>
      <c r="AL2881" t="s">
        <v>46</v>
      </c>
      <c r="AM2881" t="s">
        <v>46</v>
      </c>
      <c r="AN2881" t="s">
        <v>46</v>
      </c>
      <c r="AO2881" t="s">
        <v>46</v>
      </c>
      <c r="AP2881" t="s">
        <v>46</v>
      </c>
      <c r="AQ2881" s="2">
        <v>0</v>
      </c>
    </row>
    <row r="2882" spans="1:43" x14ac:dyDescent="0.3">
      <c r="A2882" t="s">
        <v>13479</v>
      </c>
      <c r="B2882" t="s">
        <v>13480</v>
      </c>
      <c r="C2882" t="s">
        <v>46</v>
      </c>
      <c r="D2882" t="s">
        <v>46</v>
      </c>
      <c r="E2882" t="s">
        <v>46</v>
      </c>
      <c r="F2882" t="s">
        <v>46</v>
      </c>
      <c r="G2882" t="s">
        <v>46</v>
      </c>
      <c r="H2882" t="s">
        <v>45</v>
      </c>
      <c r="I2882" t="s">
        <v>13479</v>
      </c>
      <c r="J2882" t="s">
        <v>47</v>
      </c>
      <c r="K2882" t="s">
        <v>48</v>
      </c>
      <c r="L2882" t="s">
        <v>13479</v>
      </c>
      <c r="M2882" t="s">
        <v>48</v>
      </c>
      <c r="N2882" t="s">
        <v>13480</v>
      </c>
      <c r="O2882" t="s">
        <v>13481</v>
      </c>
      <c r="P2882" t="s">
        <v>13482</v>
      </c>
      <c r="R2882" t="s">
        <v>595</v>
      </c>
      <c r="S2882" t="s">
        <v>3769</v>
      </c>
      <c r="V2882" t="s">
        <v>1224</v>
      </c>
      <c r="W2882" t="s">
        <v>45</v>
      </c>
      <c r="X2882" t="s">
        <v>46</v>
      </c>
      <c r="Y2882" t="s">
        <v>46</v>
      </c>
      <c r="Z2882" t="s">
        <v>46</v>
      </c>
      <c r="AA2882" t="s">
        <v>46</v>
      </c>
      <c r="AB2882" t="s">
        <v>46</v>
      </c>
      <c r="AC2882" t="s">
        <v>46</v>
      </c>
      <c r="AD2882" t="s">
        <v>46</v>
      </c>
      <c r="AE2882" t="s">
        <v>46</v>
      </c>
      <c r="AF2882" t="s">
        <v>46</v>
      </c>
      <c r="AG2882" t="s">
        <v>46</v>
      </c>
      <c r="AH2882" t="s">
        <v>46</v>
      </c>
      <c r="AI2882" t="s">
        <v>46</v>
      </c>
      <c r="AJ2882" t="s">
        <v>45</v>
      </c>
      <c r="AK2882" t="s">
        <v>46</v>
      </c>
      <c r="AL2882" t="s">
        <v>46</v>
      </c>
      <c r="AM2882" t="s">
        <v>46</v>
      </c>
      <c r="AN2882" t="s">
        <v>46</v>
      </c>
      <c r="AO2882" t="s">
        <v>46</v>
      </c>
      <c r="AP2882" t="s">
        <v>46</v>
      </c>
      <c r="AQ2882" s="2">
        <v>0</v>
      </c>
    </row>
    <row r="2883" spans="1:43" x14ac:dyDescent="0.3">
      <c r="A2883" t="s">
        <v>13483</v>
      </c>
      <c r="B2883" t="s">
        <v>13484</v>
      </c>
      <c r="C2883" t="s">
        <v>46</v>
      </c>
      <c r="D2883" t="s">
        <v>46</v>
      </c>
      <c r="E2883" t="s">
        <v>46</v>
      </c>
      <c r="F2883" t="s">
        <v>46</v>
      </c>
      <c r="G2883" t="s">
        <v>46</v>
      </c>
      <c r="H2883" t="s">
        <v>45</v>
      </c>
      <c r="I2883" t="s">
        <v>13483</v>
      </c>
      <c r="J2883" t="s">
        <v>47</v>
      </c>
      <c r="K2883" t="s">
        <v>48</v>
      </c>
      <c r="L2883" t="s">
        <v>13483</v>
      </c>
      <c r="M2883" t="s">
        <v>48</v>
      </c>
      <c r="N2883" t="s">
        <v>13484</v>
      </c>
      <c r="O2883" t="s">
        <v>13485</v>
      </c>
      <c r="W2883" t="s">
        <v>46</v>
      </c>
      <c r="X2883" t="s">
        <v>46</v>
      </c>
      <c r="Y2883" t="s">
        <v>46</v>
      </c>
      <c r="Z2883" t="s">
        <v>46</v>
      </c>
      <c r="AA2883" t="s">
        <v>46</v>
      </c>
      <c r="AB2883" t="s">
        <v>46</v>
      </c>
      <c r="AC2883" t="s">
        <v>46</v>
      </c>
      <c r="AD2883" t="s">
        <v>46</v>
      </c>
      <c r="AE2883" t="s">
        <v>46</v>
      </c>
      <c r="AF2883" t="s">
        <v>46</v>
      </c>
      <c r="AG2883" t="s">
        <v>46</v>
      </c>
      <c r="AH2883" t="s">
        <v>46</v>
      </c>
      <c r="AI2883" t="s">
        <v>46</v>
      </c>
      <c r="AJ2883" t="s">
        <v>46</v>
      </c>
      <c r="AK2883" t="s">
        <v>46</v>
      </c>
      <c r="AL2883" t="s">
        <v>46</v>
      </c>
      <c r="AM2883" t="s">
        <v>46</v>
      </c>
      <c r="AN2883" t="s">
        <v>46</v>
      </c>
      <c r="AO2883" t="s">
        <v>46</v>
      </c>
      <c r="AP2883" t="s">
        <v>46</v>
      </c>
      <c r="AQ2883" s="2">
        <v>0</v>
      </c>
    </row>
    <row r="2884" spans="1:43" x14ac:dyDescent="0.3">
      <c r="A2884" t="s">
        <v>13486</v>
      </c>
      <c r="B2884" t="s">
        <v>13487</v>
      </c>
      <c r="C2884" t="s">
        <v>46</v>
      </c>
      <c r="D2884" t="s">
        <v>46</v>
      </c>
      <c r="E2884" t="s">
        <v>46</v>
      </c>
      <c r="F2884" t="s">
        <v>46</v>
      </c>
      <c r="G2884" t="s">
        <v>46</v>
      </c>
      <c r="H2884" t="s">
        <v>45</v>
      </c>
      <c r="I2884" t="s">
        <v>13486</v>
      </c>
      <c r="J2884" t="s">
        <v>47</v>
      </c>
      <c r="K2884" t="s">
        <v>48</v>
      </c>
      <c r="L2884" t="s">
        <v>13486</v>
      </c>
      <c r="M2884" t="s">
        <v>48</v>
      </c>
      <c r="N2884" t="s">
        <v>13487</v>
      </c>
      <c r="O2884" t="s">
        <v>13488</v>
      </c>
      <c r="R2884" t="s">
        <v>402</v>
      </c>
      <c r="W2884" t="s">
        <v>46</v>
      </c>
      <c r="X2884" t="s">
        <v>46</v>
      </c>
      <c r="Y2884" t="s">
        <v>46</v>
      </c>
      <c r="Z2884" t="s">
        <v>46</v>
      </c>
      <c r="AA2884" t="s">
        <v>46</v>
      </c>
      <c r="AB2884" t="s">
        <v>46</v>
      </c>
      <c r="AC2884" t="s">
        <v>46</v>
      </c>
      <c r="AD2884" t="s">
        <v>46</v>
      </c>
      <c r="AE2884" t="s">
        <v>46</v>
      </c>
      <c r="AF2884" t="s">
        <v>46</v>
      </c>
      <c r="AG2884" t="s">
        <v>46</v>
      </c>
      <c r="AH2884" t="s">
        <v>46</v>
      </c>
      <c r="AI2884" t="s">
        <v>46</v>
      </c>
      <c r="AJ2884" t="s">
        <v>46</v>
      </c>
      <c r="AK2884" t="s">
        <v>46</v>
      </c>
      <c r="AL2884" t="s">
        <v>46</v>
      </c>
      <c r="AM2884" t="s">
        <v>46</v>
      </c>
      <c r="AN2884" t="s">
        <v>46</v>
      </c>
      <c r="AO2884" t="s">
        <v>46</v>
      </c>
      <c r="AP2884" t="s">
        <v>46</v>
      </c>
      <c r="AQ2884" s="2">
        <v>0</v>
      </c>
    </row>
    <row r="2885" spans="1:43" x14ac:dyDescent="0.3">
      <c r="A2885" t="s">
        <v>13489</v>
      </c>
      <c r="B2885" t="s">
        <v>13490</v>
      </c>
      <c r="C2885" t="s">
        <v>46</v>
      </c>
      <c r="D2885" t="s">
        <v>46</v>
      </c>
      <c r="E2885" t="s">
        <v>46</v>
      </c>
      <c r="F2885" t="s">
        <v>46</v>
      </c>
      <c r="G2885" t="s">
        <v>46</v>
      </c>
      <c r="H2885" t="s">
        <v>45</v>
      </c>
      <c r="I2885" t="s">
        <v>13489</v>
      </c>
      <c r="J2885" t="s">
        <v>47</v>
      </c>
      <c r="K2885" t="s">
        <v>48</v>
      </c>
      <c r="L2885" t="s">
        <v>13489</v>
      </c>
      <c r="M2885" t="s">
        <v>48</v>
      </c>
      <c r="N2885" t="s">
        <v>13490</v>
      </c>
      <c r="O2885" t="s">
        <v>13491</v>
      </c>
      <c r="P2885" t="s">
        <v>13492</v>
      </c>
      <c r="R2885" t="s">
        <v>402</v>
      </c>
      <c r="S2885" t="s">
        <v>69</v>
      </c>
      <c r="U2885" t="s">
        <v>6759</v>
      </c>
      <c r="W2885" t="s">
        <v>46</v>
      </c>
      <c r="X2885" t="s">
        <v>46</v>
      </c>
      <c r="Y2885" t="s">
        <v>46</v>
      </c>
      <c r="Z2885" t="s">
        <v>46</v>
      </c>
      <c r="AA2885" t="s">
        <v>46</v>
      </c>
      <c r="AB2885" t="s">
        <v>46</v>
      </c>
      <c r="AC2885" t="s">
        <v>46</v>
      </c>
      <c r="AD2885" t="s">
        <v>46</v>
      </c>
      <c r="AE2885" t="s">
        <v>46</v>
      </c>
      <c r="AF2885" t="s">
        <v>46</v>
      </c>
      <c r="AG2885" t="s">
        <v>46</v>
      </c>
      <c r="AH2885" t="s">
        <v>46</v>
      </c>
      <c r="AI2885" t="s">
        <v>46</v>
      </c>
      <c r="AJ2885" t="s">
        <v>46</v>
      </c>
      <c r="AK2885" t="s">
        <v>46</v>
      </c>
      <c r="AL2885" t="s">
        <v>46</v>
      </c>
      <c r="AM2885" t="s">
        <v>46</v>
      </c>
      <c r="AN2885" t="s">
        <v>46</v>
      </c>
      <c r="AO2885" t="s">
        <v>46</v>
      </c>
      <c r="AP2885" t="s">
        <v>46</v>
      </c>
      <c r="AQ2885" s="2">
        <v>0</v>
      </c>
    </row>
    <row r="2886" spans="1:43" x14ac:dyDescent="0.3">
      <c r="A2886" t="s">
        <v>13493</v>
      </c>
      <c r="B2886" t="s">
        <v>13494</v>
      </c>
      <c r="C2886" t="s">
        <v>46</v>
      </c>
      <c r="D2886" t="s">
        <v>46</v>
      </c>
      <c r="E2886" t="s">
        <v>46</v>
      </c>
      <c r="F2886" t="s">
        <v>46</v>
      </c>
      <c r="G2886" t="s">
        <v>46</v>
      </c>
      <c r="H2886" t="s">
        <v>45</v>
      </c>
      <c r="I2886" t="s">
        <v>13493</v>
      </c>
      <c r="J2886" t="s">
        <v>47</v>
      </c>
      <c r="K2886" t="s">
        <v>48</v>
      </c>
      <c r="L2886" t="s">
        <v>13493</v>
      </c>
      <c r="M2886" t="s">
        <v>48</v>
      </c>
      <c r="N2886" t="s">
        <v>13494</v>
      </c>
      <c r="O2886" t="s">
        <v>13495</v>
      </c>
      <c r="P2886" t="s">
        <v>13496</v>
      </c>
      <c r="R2886" t="s">
        <v>1712</v>
      </c>
      <c r="U2886" t="s">
        <v>1363</v>
      </c>
      <c r="W2886" t="s">
        <v>46</v>
      </c>
      <c r="X2886" t="s">
        <v>46</v>
      </c>
      <c r="Y2886" t="s">
        <v>46</v>
      </c>
      <c r="Z2886" t="s">
        <v>46</v>
      </c>
      <c r="AA2886" t="s">
        <v>46</v>
      </c>
      <c r="AB2886" t="s">
        <v>46</v>
      </c>
      <c r="AC2886" t="s">
        <v>46</v>
      </c>
      <c r="AD2886" t="s">
        <v>46</v>
      </c>
      <c r="AE2886" t="s">
        <v>46</v>
      </c>
      <c r="AF2886" t="s">
        <v>46</v>
      </c>
      <c r="AG2886" t="s">
        <v>46</v>
      </c>
      <c r="AH2886" t="s">
        <v>46</v>
      </c>
      <c r="AI2886" t="s">
        <v>46</v>
      </c>
      <c r="AJ2886" t="s">
        <v>45</v>
      </c>
      <c r="AK2886" t="s">
        <v>46</v>
      </c>
      <c r="AL2886" t="s">
        <v>46</v>
      </c>
      <c r="AM2886" t="s">
        <v>45</v>
      </c>
      <c r="AN2886" t="s">
        <v>46</v>
      </c>
      <c r="AO2886" t="s">
        <v>46</v>
      </c>
      <c r="AP2886" t="s">
        <v>46</v>
      </c>
      <c r="AQ2886" s="2">
        <v>0</v>
      </c>
    </row>
    <row r="2887" spans="1:43" x14ac:dyDescent="0.3">
      <c r="A2887" t="s">
        <v>13497</v>
      </c>
      <c r="B2887" t="s">
        <v>13498</v>
      </c>
      <c r="C2887" t="s">
        <v>46</v>
      </c>
      <c r="D2887" t="s">
        <v>46</v>
      </c>
      <c r="E2887" t="s">
        <v>46</v>
      </c>
      <c r="F2887" t="s">
        <v>46</v>
      </c>
      <c r="G2887" t="s">
        <v>46</v>
      </c>
      <c r="H2887" t="s">
        <v>45</v>
      </c>
      <c r="I2887" t="s">
        <v>13497</v>
      </c>
      <c r="J2887" t="s">
        <v>47</v>
      </c>
      <c r="K2887" t="s">
        <v>48</v>
      </c>
      <c r="L2887" t="s">
        <v>13497</v>
      </c>
      <c r="M2887" t="s">
        <v>48</v>
      </c>
      <c r="N2887" t="s">
        <v>13498</v>
      </c>
      <c r="O2887" t="s">
        <v>13499</v>
      </c>
      <c r="P2887" t="s">
        <v>594</v>
      </c>
      <c r="R2887" t="s">
        <v>6873</v>
      </c>
      <c r="W2887" t="s">
        <v>46</v>
      </c>
      <c r="X2887" t="s">
        <v>46</v>
      </c>
      <c r="Y2887" t="s">
        <v>46</v>
      </c>
      <c r="Z2887" t="s">
        <v>46</v>
      </c>
      <c r="AA2887" t="s">
        <v>46</v>
      </c>
      <c r="AB2887" t="s">
        <v>46</v>
      </c>
      <c r="AC2887" t="s">
        <v>46</v>
      </c>
      <c r="AD2887" t="s">
        <v>46</v>
      </c>
      <c r="AE2887" t="s">
        <v>46</v>
      </c>
      <c r="AF2887" t="s">
        <v>46</v>
      </c>
      <c r="AG2887" t="s">
        <v>46</v>
      </c>
      <c r="AH2887" t="s">
        <v>46</v>
      </c>
      <c r="AI2887" t="s">
        <v>46</v>
      </c>
      <c r="AJ2887" t="s">
        <v>46</v>
      </c>
      <c r="AK2887" t="s">
        <v>46</v>
      </c>
      <c r="AL2887" t="s">
        <v>46</v>
      </c>
      <c r="AM2887" t="s">
        <v>46</v>
      </c>
      <c r="AN2887" t="s">
        <v>46</v>
      </c>
      <c r="AO2887" t="s">
        <v>46</v>
      </c>
      <c r="AP2887" t="s">
        <v>46</v>
      </c>
      <c r="AQ2887" s="2">
        <v>0</v>
      </c>
    </row>
    <row r="2888" spans="1:43" x14ac:dyDescent="0.3">
      <c r="A2888" t="s">
        <v>13500</v>
      </c>
      <c r="B2888" t="s">
        <v>13501</v>
      </c>
      <c r="C2888" t="s">
        <v>46</v>
      </c>
      <c r="D2888" t="s">
        <v>46</v>
      </c>
      <c r="E2888" t="s">
        <v>46</v>
      </c>
      <c r="F2888" t="s">
        <v>46</v>
      </c>
      <c r="G2888" t="s">
        <v>45</v>
      </c>
      <c r="H2888" t="s">
        <v>46</v>
      </c>
      <c r="I2888" t="s">
        <v>13500</v>
      </c>
      <c r="J2888" t="s">
        <v>47</v>
      </c>
      <c r="K2888" t="s">
        <v>48</v>
      </c>
      <c r="L2888" t="s">
        <v>13500</v>
      </c>
      <c r="M2888" t="s">
        <v>48</v>
      </c>
      <c r="N2888" t="s">
        <v>13501</v>
      </c>
      <c r="O2888" t="s">
        <v>13502</v>
      </c>
      <c r="P2888" t="s">
        <v>13503</v>
      </c>
      <c r="R2888" t="s">
        <v>402</v>
      </c>
      <c r="S2888" t="s">
        <v>922</v>
      </c>
      <c r="W2888" t="s">
        <v>46</v>
      </c>
      <c r="X2888" t="s">
        <v>46</v>
      </c>
      <c r="Y2888" t="s">
        <v>46</v>
      </c>
      <c r="Z2888" t="s">
        <v>46</v>
      </c>
      <c r="AA2888" t="s">
        <v>46</v>
      </c>
      <c r="AB2888" t="s">
        <v>46</v>
      </c>
      <c r="AC2888" t="s">
        <v>46</v>
      </c>
      <c r="AD2888" t="s">
        <v>46</v>
      </c>
      <c r="AE2888" t="s">
        <v>46</v>
      </c>
      <c r="AF2888" t="s">
        <v>46</v>
      </c>
      <c r="AG2888" t="s">
        <v>46</v>
      </c>
      <c r="AH2888" t="s">
        <v>46</v>
      </c>
      <c r="AI2888" t="s">
        <v>46</v>
      </c>
      <c r="AJ2888" t="s">
        <v>46</v>
      </c>
      <c r="AK2888" t="s">
        <v>46</v>
      </c>
      <c r="AL2888" t="s">
        <v>46</v>
      </c>
      <c r="AM2888" t="s">
        <v>46</v>
      </c>
      <c r="AN2888" t="s">
        <v>46</v>
      </c>
      <c r="AO2888" t="s">
        <v>46</v>
      </c>
      <c r="AP2888" t="s">
        <v>46</v>
      </c>
      <c r="AQ2888" s="2">
        <v>0</v>
      </c>
    </row>
    <row r="2889" spans="1:43" x14ac:dyDescent="0.3">
      <c r="A2889" t="s">
        <v>13504</v>
      </c>
      <c r="B2889" t="s">
        <v>13505</v>
      </c>
      <c r="C2889" t="s">
        <v>46</v>
      </c>
      <c r="D2889" t="s">
        <v>46</v>
      </c>
      <c r="E2889" t="s">
        <v>46</v>
      </c>
      <c r="F2889" t="s">
        <v>46</v>
      </c>
      <c r="G2889" t="s">
        <v>46</v>
      </c>
      <c r="H2889" t="s">
        <v>45</v>
      </c>
      <c r="I2889" t="s">
        <v>13504</v>
      </c>
      <c r="J2889" t="s">
        <v>47</v>
      </c>
      <c r="K2889" t="s">
        <v>48</v>
      </c>
      <c r="L2889" t="s">
        <v>13504</v>
      </c>
      <c r="M2889" t="s">
        <v>48</v>
      </c>
      <c r="N2889" t="s">
        <v>13506</v>
      </c>
      <c r="O2889" t="s">
        <v>13507</v>
      </c>
      <c r="P2889" t="s">
        <v>6307</v>
      </c>
      <c r="R2889" t="s">
        <v>4677</v>
      </c>
      <c r="S2889" t="s">
        <v>778</v>
      </c>
      <c r="W2889" t="s">
        <v>46</v>
      </c>
      <c r="X2889" t="s">
        <v>46</v>
      </c>
      <c r="Y2889" t="s">
        <v>46</v>
      </c>
      <c r="Z2889" t="s">
        <v>46</v>
      </c>
      <c r="AA2889" t="s">
        <v>46</v>
      </c>
      <c r="AB2889" t="s">
        <v>46</v>
      </c>
      <c r="AC2889" t="s">
        <v>46</v>
      </c>
      <c r="AD2889" t="s">
        <v>46</v>
      </c>
      <c r="AE2889" t="s">
        <v>46</v>
      </c>
      <c r="AF2889" t="s">
        <v>46</v>
      </c>
      <c r="AG2889" t="s">
        <v>46</v>
      </c>
      <c r="AH2889" t="s">
        <v>46</v>
      </c>
      <c r="AI2889" t="s">
        <v>46</v>
      </c>
      <c r="AJ2889" t="s">
        <v>46</v>
      </c>
      <c r="AK2889" t="s">
        <v>46</v>
      </c>
      <c r="AL2889" t="s">
        <v>46</v>
      </c>
      <c r="AM2889" t="s">
        <v>46</v>
      </c>
      <c r="AN2889" t="s">
        <v>46</v>
      </c>
      <c r="AO2889" t="s">
        <v>46</v>
      </c>
      <c r="AP2889" t="s">
        <v>46</v>
      </c>
      <c r="AQ2889" s="2">
        <v>0</v>
      </c>
    </row>
    <row r="2890" spans="1:43" x14ac:dyDescent="0.3">
      <c r="A2890" t="s">
        <v>13508</v>
      </c>
      <c r="B2890" t="s">
        <v>13509</v>
      </c>
      <c r="C2890" t="s">
        <v>46</v>
      </c>
      <c r="D2890" t="s">
        <v>46</v>
      </c>
      <c r="E2890" t="s">
        <v>46</v>
      </c>
      <c r="F2890" t="s">
        <v>46</v>
      </c>
      <c r="G2890" t="s">
        <v>46</v>
      </c>
      <c r="H2890" t="s">
        <v>45</v>
      </c>
      <c r="I2890" t="s">
        <v>13508</v>
      </c>
      <c r="J2890" t="s">
        <v>47</v>
      </c>
      <c r="K2890" t="s">
        <v>48</v>
      </c>
      <c r="L2890" t="s">
        <v>13508</v>
      </c>
      <c r="M2890" t="s">
        <v>48</v>
      </c>
      <c r="N2890" t="s">
        <v>13509</v>
      </c>
      <c r="O2890" t="s">
        <v>13510</v>
      </c>
      <c r="P2890" t="s">
        <v>2454</v>
      </c>
      <c r="R2890" t="s">
        <v>271</v>
      </c>
      <c r="S2890" t="s">
        <v>94</v>
      </c>
      <c r="V2890" t="s">
        <v>1194</v>
      </c>
      <c r="W2890" t="s">
        <v>46</v>
      </c>
      <c r="X2890" t="s">
        <v>46</v>
      </c>
      <c r="Y2890" t="s">
        <v>46</v>
      </c>
      <c r="Z2890" t="s">
        <v>46</v>
      </c>
      <c r="AA2890" t="s">
        <v>46</v>
      </c>
      <c r="AB2890" t="s">
        <v>46</v>
      </c>
      <c r="AC2890" t="s">
        <v>46</v>
      </c>
      <c r="AD2890" t="s">
        <v>46</v>
      </c>
      <c r="AE2890" t="s">
        <v>46</v>
      </c>
      <c r="AF2890" t="s">
        <v>46</v>
      </c>
      <c r="AG2890" t="s">
        <v>46</v>
      </c>
      <c r="AH2890" t="s">
        <v>46</v>
      </c>
      <c r="AI2890" t="s">
        <v>46</v>
      </c>
      <c r="AJ2890" t="s">
        <v>46</v>
      </c>
      <c r="AK2890" t="s">
        <v>46</v>
      </c>
      <c r="AL2890" t="s">
        <v>46</v>
      </c>
      <c r="AM2890" t="s">
        <v>46</v>
      </c>
      <c r="AN2890" t="s">
        <v>46</v>
      </c>
      <c r="AO2890" t="s">
        <v>46</v>
      </c>
      <c r="AP2890" t="s">
        <v>46</v>
      </c>
      <c r="AQ2890" s="2">
        <v>0</v>
      </c>
    </row>
    <row r="2891" spans="1:43" x14ac:dyDescent="0.3">
      <c r="A2891" t="s">
        <v>13511</v>
      </c>
      <c r="B2891" t="s">
        <v>13512</v>
      </c>
      <c r="C2891" t="s">
        <v>46</v>
      </c>
      <c r="D2891" t="s">
        <v>46</v>
      </c>
      <c r="E2891" t="s">
        <v>46</v>
      </c>
      <c r="F2891" t="s">
        <v>46</v>
      </c>
      <c r="G2891" t="s">
        <v>45</v>
      </c>
      <c r="H2891" t="s">
        <v>46</v>
      </c>
      <c r="I2891" t="s">
        <v>13511</v>
      </c>
      <c r="J2891" t="s">
        <v>47</v>
      </c>
      <c r="K2891" t="s">
        <v>48</v>
      </c>
      <c r="L2891" t="s">
        <v>13511</v>
      </c>
      <c r="M2891" t="s">
        <v>48</v>
      </c>
      <c r="N2891" t="s">
        <v>13512</v>
      </c>
      <c r="O2891" t="s">
        <v>13513</v>
      </c>
      <c r="P2891" t="s">
        <v>2278</v>
      </c>
      <c r="Q2891" t="s">
        <v>84</v>
      </c>
      <c r="R2891" t="s">
        <v>6831</v>
      </c>
      <c r="S2891" t="s">
        <v>94</v>
      </c>
      <c r="T2891" t="s">
        <v>1896</v>
      </c>
      <c r="W2891" t="s">
        <v>46</v>
      </c>
      <c r="X2891" t="s">
        <v>46</v>
      </c>
      <c r="Y2891" t="s">
        <v>46</v>
      </c>
      <c r="Z2891" t="s">
        <v>46</v>
      </c>
      <c r="AA2891" t="s">
        <v>46</v>
      </c>
      <c r="AB2891" t="s">
        <v>46</v>
      </c>
      <c r="AC2891" t="s">
        <v>46</v>
      </c>
      <c r="AD2891" t="s">
        <v>46</v>
      </c>
      <c r="AE2891" t="s">
        <v>46</v>
      </c>
      <c r="AF2891" t="s">
        <v>46</v>
      </c>
      <c r="AG2891" t="s">
        <v>46</v>
      </c>
      <c r="AH2891" t="s">
        <v>46</v>
      </c>
      <c r="AI2891" t="s">
        <v>46</v>
      </c>
      <c r="AJ2891" t="s">
        <v>46</v>
      </c>
      <c r="AK2891" t="s">
        <v>46</v>
      </c>
      <c r="AL2891" t="s">
        <v>46</v>
      </c>
      <c r="AM2891" t="s">
        <v>46</v>
      </c>
      <c r="AN2891" t="s">
        <v>46</v>
      </c>
      <c r="AO2891" t="s">
        <v>46</v>
      </c>
      <c r="AP2891" t="s">
        <v>46</v>
      </c>
      <c r="AQ2891" s="2">
        <v>0</v>
      </c>
    </row>
    <row r="2892" spans="1:43" x14ac:dyDescent="0.3">
      <c r="A2892" t="s">
        <v>13514</v>
      </c>
      <c r="B2892" t="s">
        <v>13515</v>
      </c>
      <c r="C2892" t="s">
        <v>46</v>
      </c>
      <c r="D2892" t="s">
        <v>46</v>
      </c>
      <c r="E2892" t="s">
        <v>46</v>
      </c>
      <c r="F2892" t="s">
        <v>46</v>
      </c>
      <c r="G2892" t="s">
        <v>45</v>
      </c>
      <c r="H2892" t="s">
        <v>46</v>
      </c>
      <c r="I2892" t="s">
        <v>13514</v>
      </c>
      <c r="J2892" t="s">
        <v>47</v>
      </c>
      <c r="K2892" t="s">
        <v>48</v>
      </c>
      <c r="L2892" t="s">
        <v>13514</v>
      </c>
      <c r="M2892" t="s">
        <v>48</v>
      </c>
      <c r="N2892" t="s">
        <v>13515</v>
      </c>
      <c r="O2892" t="s">
        <v>13516</v>
      </c>
      <c r="P2892" t="s">
        <v>8239</v>
      </c>
      <c r="R2892" t="s">
        <v>1351</v>
      </c>
      <c r="S2892" t="s">
        <v>5333</v>
      </c>
      <c r="W2892" t="s">
        <v>46</v>
      </c>
      <c r="X2892" t="s">
        <v>46</v>
      </c>
      <c r="Y2892" t="s">
        <v>46</v>
      </c>
      <c r="Z2892" t="s">
        <v>46</v>
      </c>
      <c r="AA2892" t="s">
        <v>46</v>
      </c>
      <c r="AB2892" t="s">
        <v>46</v>
      </c>
      <c r="AC2892" t="s">
        <v>46</v>
      </c>
      <c r="AD2892" t="s">
        <v>45</v>
      </c>
      <c r="AE2892" t="s">
        <v>46</v>
      </c>
      <c r="AF2892" t="s">
        <v>46</v>
      </c>
      <c r="AG2892" t="s">
        <v>46</v>
      </c>
      <c r="AH2892" t="s">
        <v>46</v>
      </c>
      <c r="AI2892" t="s">
        <v>46</v>
      </c>
      <c r="AJ2892" t="s">
        <v>46</v>
      </c>
      <c r="AK2892" t="s">
        <v>46</v>
      </c>
      <c r="AL2892" t="s">
        <v>46</v>
      </c>
      <c r="AM2892" t="s">
        <v>46</v>
      </c>
      <c r="AN2892" t="s">
        <v>46</v>
      </c>
      <c r="AO2892" t="s">
        <v>46</v>
      </c>
      <c r="AP2892" t="s">
        <v>46</v>
      </c>
      <c r="AQ2892" s="2">
        <v>0</v>
      </c>
    </row>
    <row r="2893" spans="1:43" x14ac:dyDescent="0.3">
      <c r="A2893" t="s">
        <v>13517</v>
      </c>
      <c r="B2893" t="s">
        <v>13518</v>
      </c>
      <c r="C2893" t="s">
        <v>46</v>
      </c>
      <c r="D2893" t="s">
        <v>46</v>
      </c>
      <c r="E2893" t="s">
        <v>46</v>
      </c>
      <c r="F2893" t="s">
        <v>46</v>
      </c>
      <c r="G2893" t="s">
        <v>46</v>
      </c>
      <c r="H2893" t="s">
        <v>45</v>
      </c>
      <c r="I2893" t="s">
        <v>13517</v>
      </c>
      <c r="J2893" t="s">
        <v>47</v>
      </c>
      <c r="K2893" t="s">
        <v>48</v>
      </c>
      <c r="L2893" t="s">
        <v>13517</v>
      </c>
      <c r="M2893" t="s">
        <v>48</v>
      </c>
      <c r="N2893" t="s">
        <v>13518</v>
      </c>
      <c r="O2893" t="s">
        <v>13519</v>
      </c>
      <c r="P2893" t="s">
        <v>13520</v>
      </c>
      <c r="R2893" t="s">
        <v>402</v>
      </c>
      <c r="S2893" t="s">
        <v>13521</v>
      </c>
      <c r="W2893" t="s">
        <v>45</v>
      </c>
      <c r="X2893" t="s">
        <v>46</v>
      </c>
      <c r="Y2893" t="s">
        <v>46</v>
      </c>
      <c r="Z2893" t="s">
        <v>46</v>
      </c>
      <c r="AA2893" t="s">
        <v>46</v>
      </c>
      <c r="AB2893" t="s">
        <v>46</v>
      </c>
      <c r="AC2893" t="s">
        <v>46</v>
      </c>
      <c r="AD2893" t="s">
        <v>46</v>
      </c>
      <c r="AE2893" t="s">
        <v>46</v>
      </c>
      <c r="AF2893" t="s">
        <v>46</v>
      </c>
      <c r="AG2893" t="s">
        <v>46</v>
      </c>
      <c r="AH2893" t="s">
        <v>46</v>
      </c>
      <c r="AI2893" t="s">
        <v>46</v>
      </c>
      <c r="AJ2893" t="s">
        <v>46</v>
      </c>
      <c r="AK2893" t="s">
        <v>46</v>
      </c>
      <c r="AL2893" t="s">
        <v>46</v>
      </c>
      <c r="AM2893" t="s">
        <v>46</v>
      </c>
      <c r="AN2893" t="s">
        <v>46</v>
      </c>
      <c r="AO2893" t="s">
        <v>46</v>
      </c>
      <c r="AP2893" t="s">
        <v>46</v>
      </c>
      <c r="AQ2893" s="2">
        <v>0</v>
      </c>
    </row>
    <row r="2894" spans="1:43" x14ac:dyDescent="0.3">
      <c r="A2894" t="s">
        <v>13522</v>
      </c>
      <c r="B2894" t="s">
        <v>13523</v>
      </c>
      <c r="C2894" t="s">
        <v>46</v>
      </c>
      <c r="D2894" t="s">
        <v>46</v>
      </c>
      <c r="E2894" t="s">
        <v>46</v>
      </c>
      <c r="F2894" t="s">
        <v>46</v>
      </c>
      <c r="G2894" t="s">
        <v>46</v>
      </c>
      <c r="H2894" t="s">
        <v>45</v>
      </c>
      <c r="I2894" t="s">
        <v>13522</v>
      </c>
      <c r="J2894" t="s">
        <v>47</v>
      </c>
      <c r="K2894" t="s">
        <v>48</v>
      </c>
      <c r="L2894" t="s">
        <v>13522</v>
      </c>
      <c r="M2894" t="s">
        <v>48</v>
      </c>
      <c r="N2894" t="s">
        <v>13523</v>
      </c>
      <c r="O2894" t="s">
        <v>13524</v>
      </c>
      <c r="P2894" t="s">
        <v>13525</v>
      </c>
      <c r="R2894" t="s">
        <v>13526</v>
      </c>
      <c r="S2894" t="s">
        <v>309</v>
      </c>
      <c r="U2894" t="s">
        <v>205</v>
      </c>
      <c r="V2894" t="s">
        <v>1364</v>
      </c>
      <c r="W2894" t="s">
        <v>46</v>
      </c>
      <c r="X2894" t="s">
        <v>45</v>
      </c>
      <c r="Y2894" t="s">
        <v>46</v>
      </c>
      <c r="Z2894" t="s">
        <v>46</v>
      </c>
      <c r="AA2894" t="s">
        <v>46</v>
      </c>
      <c r="AB2894" t="s">
        <v>46</v>
      </c>
      <c r="AC2894" t="s">
        <v>46</v>
      </c>
      <c r="AD2894" t="s">
        <v>46</v>
      </c>
      <c r="AE2894" t="s">
        <v>45</v>
      </c>
      <c r="AF2894" t="s">
        <v>46</v>
      </c>
      <c r="AG2894" t="s">
        <v>46</v>
      </c>
      <c r="AH2894" t="s">
        <v>46</v>
      </c>
      <c r="AI2894" t="s">
        <v>46</v>
      </c>
      <c r="AJ2894" t="s">
        <v>46</v>
      </c>
      <c r="AK2894" t="s">
        <v>46</v>
      </c>
      <c r="AL2894" t="s">
        <v>46</v>
      </c>
      <c r="AM2894" t="s">
        <v>45</v>
      </c>
      <c r="AN2894" t="s">
        <v>46</v>
      </c>
      <c r="AO2894" t="s">
        <v>46</v>
      </c>
      <c r="AP2894" t="s">
        <v>46</v>
      </c>
      <c r="AQ2894" s="2">
        <v>0</v>
      </c>
    </row>
    <row r="2895" spans="1:43" x14ac:dyDescent="0.3">
      <c r="A2895" t="s">
        <v>13527</v>
      </c>
      <c r="B2895" t="s">
        <v>13528</v>
      </c>
      <c r="C2895" t="s">
        <v>46</v>
      </c>
      <c r="D2895" t="s">
        <v>46</v>
      </c>
      <c r="E2895" t="s">
        <v>46</v>
      </c>
      <c r="F2895" t="s">
        <v>46</v>
      </c>
      <c r="G2895" t="s">
        <v>45</v>
      </c>
      <c r="H2895" t="s">
        <v>46</v>
      </c>
      <c r="I2895" t="s">
        <v>13527</v>
      </c>
      <c r="J2895" t="s">
        <v>47</v>
      </c>
      <c r="K2895" t="s">
        <v>48</v>
      </c>
      <c r="L2895" t="s">
        <v>13527</v>
      </c>
      <c r="M2895" t="s">
        <v>48</v>
      </c>
      <c r="N2895" t="s">
        <v>13528</v>
      </c>
      <c r="O2895" t="s">
        <v>13529</v>
      </c>
      <c r="P2895" t="s">
        <v>13530</v>
      </c>
      <c r="R2895" t="s">
        <v>402</v>
      </c>
      <c r="U2895" t="s">
        <v>13531</v>
      </c>
      <c r="V2895" t="s">
        <v>1148</v>
      </c>
      <c r="W2895" t="s">
        <v>46</v>
      </c>
      <c r="X2895" t="s">
        <v>46</v>
      </c>
      <c r="Y2895" t="s">
        <v>46</v>
      </c>
      <c r="Z2895" t="s">
        <v>46</v>
      </c>
      <c r="AA2895" t="s">
        <v>46</v>
      </c>
      <c r="AB2895" t="s">
        <v>46</v>
      </c>
      <c r="AC2895" t="s">
        <v>46</v>
      </c>
      <c r="AD2895" t="s">
        <v>46</v>
      </c>
      <c r="AE2895" t="s">
        <v>46</v>
      </c>
      <c r="AF2895" t="s">
        <v>46</v>
      </c>
      <c r="AG2895" t="s">
        <v>46</v>
      </c>
      <c r="AH2895" t="s">
        <v>46</v>
      </c>
      <c r="AI2895" t="s">
        <v>46</v>
      </c>
      <c r="AJ2895" t="s">
        <v>46</v>
      </c>
      <c r="AK2895" t="s">
        <v>46</v>
      </c>
      <c r="AL2895" t="s">
        <v>46</v>
      </c>
      <c r="AM2895" t="s">
        <v>46</v>
      </c>
      <c r="AN2895" t="s">
        <v>46</v>
      </c>
      <c r="AO2895" t="s">
        <v>46</v>
      </c>
      <c r="AP2895" t="s">
        <v>46</v>
      </c>
      <c r="AQ2895" s="2">
        <v>0</v>
      </c>
    </row>
    <row r="2896" spans="1:43" x14ac:dyDescent="0.3">
      <c r="A2896" t="s">
        <v>13532</v>
      </c>
      <c r="B2896" t="s">
        <v>13533</v>
      </c>
      <c r="C2896" t="s">
        <v>46</v>
      </c>
      <c r="D2896" t="s">
        <v>46</v>
      </c>
      <c r="E2896" t="s">
        <v>46</v>
      </c>
      <c r="F2896" t="s">
        <v>46</v>
      </c>
      <c r="G2896" t="s">
        <v>46</v>
      </c>
      <c r="H2896" t="s">
        <v>45</v>
      </c>
      <c r="I2896" t="s">
        <v>13532</v>
      </c>
      <c r="J2896" t="s">
        <v>47</v>
      </c>
      <c r="K2896" t="s">
        <v>48</v>
      </c>
      <c r="L2896" t="s">
        <v>13532</v>
      </c>
      <c r="M2896" t="s">
        <v>48</v>
      </c>
      <c r="N2896" t="s">
        <v>13533</v>
      </c>
      <c r="O2896" t="s">
        <v>13534</v>
      </c>
      <c r="R2896" t="s">
        <v>402</v>
      </c>
      <c r="S2896" t="s">
        <v>13535</v>
      </c>
      <c r="W2896" t="s">
        <v>46</v>
      </c>
      <c r="X2896" t="s">
        <v>46</v>
      </c>
      <c r="Y2896" t="s">
        <v>46</v>
      </c>
      <c r="Z2896" t="s">
        <v>46</v>
      </c>
      <c r="AA2896" t="s">
        <v>46</v>
      </c>
      <c r="AB2896" t="s">
        <v>46</v>
      </c>
      <c r="AC2896" t="s">
        <v>46</v>
      </c>
      <c r="AD2896" t="s">
        <v>46</v>
      </c>
      <c r="AE2896" t="s">
        <v>46</v>
      </c>
      <c r="AF2896" t="s">
        <v>46</v>
      </c>
      <c r="AG2896" t="s">
        <v>46</v>
      </c>
      <c r="AH2896" t="s">
        <v>46</v>
      </c>
      <c r="AI2896" t="s">
        <v>46</v>
      </c>
      <c r="AJ2896" t="s">
        <v>46</v>
      </c>
      <c r="AK2896" t="s">
        <v>46</v>
      </c>
      <c r="AL2896" t="s">
        <v>46</v>
      </c>
      <c r="AM2896" t="s">
        <v>46</v>
      </c>
      <c r="AN2896" t="s">
        <v>46</v>
      </c>
      <c r="AO2896" t="s">
        <v>46</v>
      </c>
      <c r="AP2896" t="s">
        <v>46</v>
      </c>
      <c r="AQ2896" s="2">
        <v>0</v>
      </c>
    </row>
    <row r="2897" spans="1:43" x14ac:dyDescent="0.3">
      <c r="A2897" t="s">
        <v>13536</v>
      </c>
      <c r="B2897" t="s">
        <v>13537</v>
      </c>
      <c r="C2897" t="s">
        <v>46</v>
      </c>
      <c r="D2897" t="s">
        <v>46</v>
      </c>
      <c r="E2897" t="s">
        <v>46</v>
      </c>
      <c r="F2897" t="s">
        <v>46</v>
      </c>
      <c r="G2897" t="s">
        <v>45</v>
      </c>
      <c r="H2897" t="s">
        <v>46</v>
      </c>
      <c r="I2897" t="s">
        <v>13536</v>
      </c>
      <c r="J2897" t="s">
        <v>47</v>
      </c>
      <c r="K2897" t="s">
        <v>48</v>
      </c>
      <c r="L2897" t="s">
        <v>13536</v>
      </c>
      <c r="M2897" t="s">
        <v>48</v>
      </c>
      <c r="N2897" t="s">
        <v>13537</v>
      </c>
      <c r="O2897" t="s">
        <v>13538</v>
      </c>
      <c r="R2897" t="s">
        <v>1004</v>
      </c>
      <c r="W2897" t="s">
        <v>46</v>
      </c>
      <c r="X2897" t="s">
        <v>46</v>
      </c>
      <c r="Y2897" t="s">
        <v>46</v>
      </c>
      <c r="Z2897" t="s">
        <v>46</v>
      </c>
      <c r="AA2897" t="s">
        <v>46</v>
      </c>
      <c r="AB2897" t="s">
        <v>46</v>
      </c>
      <c r="AC2897" t="s">
        <v>46</v>
      </c>
      <c r="AD2897" t="s">
        <v>46</v>
      </c>
      <c r="AE2897" t="s">
        <v>46</v>
      </c>
      <c r="AF2897" t="s">
        <v>46</v>
      </c>
      <c r="AG2897" t="s">
        <v>46</v>
      </c>
      <c r="AH2897" t="s">
        <v>46</v>
      </c>
      <c r="AI2897" t="s">
        <v>46</v>
      </c>
      <c r="AJ2897" t="s">
        <v>46</v>
      </c>
      <c r="AK2897" t="s">
        <v>46</v>
      </c>
      <c r="AL2897" t="s">
        <v>46</v>
      </c>
      <c r="AM2897" t="s">
        <v>46</v>
      </c>
      <c r="AN2897" t="s">
        <v>46</v>
      </c>
      <c r="AO2897" t="s">
        <v>46</v>
      </c>
      <c r="AP2897" t="s">
        <v>46</v>
      </c>
      <c r="AQ2897" s="2">
        <v>0</v>
      </c>
    </row>
    <row r="2898" spans="1:43" x14ac:dyDescent="0.3">
      <c r="A2898" t="s">
        <v>13539</v>
      </c>
      <c r="B2898" t="s">
        <v>13540</v>
      </c>
      <c r="C2898" t="s">
        <v>46</v>
      </c>
      <c r="D2898" t="s">
        <v>46</v>
      </c>
      <c r="E2898" t="s">
        <v>46</v>
      </c>
      <c r="F2898" t="s">
        <v>46</v>
      </c>
      <c r="G2898" t="s">
        <v>46</v>
      </c>
      <c r="H2898" t="s">
        <v>45</v>
      </c>
      <c r="I2898" t="s">
        <v>13539</v>
      </c>
      <c r="J2898" t="s">
        <v>47</v>
      </c>
      <c r="K2898" t="s">
        <v>48</v>
      </c>
      <c r="L2898" t="s">
        <v>13539</v>
      </c>
      <c r="M2898" t="s">
        <v>48</v>
      </c>
      <c r="N2898" t="s">
        <v>13540</v>
      </c>
      <c r="O2898" t="s">
        <v>13541</v>
      </c>
      <c r="P2898" t="s">
        <v>13542</v>
      </c>
      <c r="R2898" t="s">
        <v>13543</v>
      </c>
      <c r="S2898" t="s">
        <v>600</v>
      </c>
      <c r="W2898" t="s">
        <v>46</v>
      </c>
      <c r="X2898" t="s">
        <v>46</v>
      </c>
      <c r="Y2898" t="s">
        <v>46</v>
      </c>
      <c r="Z2898" t="s">
        <v>46</v>
      </c>
      <c r="AA2898" t="s">
        <v>46</v>
      </c>
      <c r="AB2898" t="s">
        <v>46</v>
      </c>
      <c r="AC2898" t="s">
        <v>46</v>
      </c>
      <c r="AD2898" t="s">
        <v>46</v>
      </c>
      <c r="AE2898" t="s">
        <v>46</v>
      </c>
      <c r="AF2898" t="s">
        <v>46</v>
      </c>
      <c r="AG2898" t="s">
        <v>46</v>
      </c>
      <c r="AH2898" t="s">
        <v>46</v>
      </c>
      <c r="AI2898" t="s">
        <v>46</v>
      </c>
      <c r="AJ2898" t="s">
        <v>46</v>
      </c>
      <c r="AK2898" t="s">
        <v>46</v>
      </c>
      <c r="AL2898" t="s">
        <v>46</v>
      </c>
      <c r="AM2898" t="s">
        <v>46</v>
      </c>
      <c r="AN2898" t="s">
        <v>46</v>
      </c>
      <c r="AO2898" t="s">
        <v>46</v>
      </c>
      <c r="AP2898" t="s">
        <v>46</v>
      </c>
      <c r="AQ2898" s="2">
        <v>0</v>
      </c>
    </row>
    <row r="2899" spans="1:43" x14ac:dyDescent="0.3">
      <c r="A2899" t="s">
        <v>13544</v>
      </c>
      <c r="B2899" t="s">
        <v>13545</v>
      </c>
      <c r="C2899" t="s">
        <v>46</v>
      </c>
      <c r="D2899" t="s">
        <v>46</v>
      </c>
      <c r="E2899" t="s">
        <v>46</v>
      </c>
      <c r="F2899" t="s">
        <v>46</v>
      </c>
      <c r="G2899" t="s">
        <v>46</v>
      </c>
      <c r="H2899" t="s">
        <v>45</v>
      </c>
      <c r="I2899" t="s">
        <v>13544</v>
      </c>
      <c r="J2899" t="s">
        <v>47</v>
      </c>
      <c r="K2899" t="s">
        <v>48</v>
      </c>
      <c r="L2899" t="s">
        <v>13544</v>
      </c>
      <c r="M2899" t="s">
        <v>48</v>
      </c>
      <c r="N2899" t="s">
        <v>13545</v>
      </c>
      <c r="O2899" t="s">
        <v>13546</v>
      </c>
      <c r="P2899" t="s">
        <v>1722</v>
      </c>
      <c r="R2899" t="s">
        <v>2576</v>
      </c>
      <c r="W2899" t="s">
        <v>46</v>
      </c>
      <c r="X2899" t="s">
        <v>46</v>
      </c>
      <c r="Y2899" t="s">
        <v>46</v>
      </c>
      <c r="Z2899" t="s">
        <v>46</v>
      </c>
      <c r="AA2899" t="s">
        <v>46</v>
      </c>
      <c r="AB2899" t="s">
        <v>46</v>
      </c>
      <c r="AC2899" t="s">
        <v>46</v>
      </c>
      <c r="AD2899" t="s">
        <v>46</v>
      </c>
      <c r="AE2899" t="s">
        <v>46</v>
      </c>
      <c r="AF2899" t="s">
        <v>46</v>
      </c>
      <c r="AG2899" t="s">
        <v>46</v>
      </c>
      <c r="AH2899" t="s">
        <v>46</v>
      </c>
      <c r="AI2899" t="s">
        <v>46</v>
      </c>
      <c r="AJ2899" t="s">
        <v>46</v>
      </c>
      <c r="AK2899" t="s">
        <v>46</v>
      </c>
      <c r="AL2899" t="s">
        <v>46</v>
      </c>
      <c r="AM2899" t="s">
        <v>46</v>
      </c>
      <c r="AN2899" t="s">
        <v>46</v>
      </c>
      <c r="AO2899" t="s">
        <v>46</v>
      </c>
      <c r="AP2899" t="s">
        <v>46</v>
      </c>
      <c r="AQ2899" s="2">
        <v>0</v>
      </c>
    </row>
    <row r="2900" spans="1:43" x14ac:dyDescent="0.3">
      <c r="A2900" t="s">
        <v>13547</v>
      </c>
      <c r="B2900" t="s">
        <v>13548</v>
      </c>
      <c r="C2900" t="s">
        <v>46</v>
      </c>
      <c r="D2900" t="s">
        <v>46</v>
      </c>
      <c r="E2900" t="s">
        <v>46</v>
      </c>
      <c r="F2900" t="s">
        <v>46</v>
      </c>
      <c r="G2900" t="s">
        <v>46</v>
      </c>
      <c r="H2900" t="s">
        <v>45</v>
      </c>
      <c r="I2900" t="s">
        <v>13547</v>
      </c>
      <c r="J2900" t="s">
        <v>47</v>
      </c>
      <c r="K2900" t="s">
        <v>48</v>
      </c>
      <c r="L2900" t="s">
        <v>13547</v>
      </c>
      <c r="M2900" t="s">
        <v>48</v>
      </c>
      <c r="N2900" t="s">
        <v>13549</v>
      </c>
      <c r="O2900" t="s">
        <v>13550</v>
      </c>
      <c r="P2900" t="s">
        <v>13551</v>
      </c>
      <c r="R2900" t="s">
        <v>402</v>
      </c>
      <c r="S2900" t="s">
        <v>390</v>
      </c>
      <c r="W2900" t="s">
        <v>46</v>
      </c>
      <c r="X2900" t="s">
        <v>46</v>
      </c>
      <c r="Y2900" t="s">
        <v>46</v>
      </c>
      <c r="Z2900" t="s">
        <v>46</v>
      </c>
      <c r="AA2900" t="s">
        <v>46</v>
      </c>
      <c r="AB2900" t="s">
        <v>46</v>
      </c>
      <c r="AC2900" t="s">
        <v>46</v>
      </c>
      <c r="AD2900" t="s">
        <v>46</v>
      </c>
      <c r="AE2900" t="s">
        <v>46</v>
      </c>
      <c r="AF2900" t="s">
        <v>46</v>
      </c>
      <c r="AG2900" t="s">
        <v>46</v>
      </c>
      <c r="AH2900" t="s">
        <v>46</v>
      </c>
      <c r="AI2900" t="s">
        <v>46</v>
      </c>
      <c r="AJ2900" t="s">
        <v>46</v>
      </c>
      <c r="AK2900" t="s">
        <v>46</v>
      </c>
      <c r="AL2900" t="s">
        <v>46</v>
      </c>
      <c r="AM2900" t="s">
        <v>46</v>
      </c>
      <c r="AN2900" t="s">
        <v>46</v>
      </c>
      <c r="AO2900" t="s">
        <v>46</v>
      </c>
      <c r="AP2900" t="s">
        <v>46</v>
      </c>
      <c r="AQ2900" s="2">
        <v>0</v>
      </c>
    </row>
    <row r="2901" spans="1:43" x14ac:dyDescent="0.3">
      <c r="A2901" t="s">
        <v>13552</v>
      </c>
      <c r="B2901" t="s">
        <v>13553</v>
      </c>
      <c r="C2901" t="s">
        <v>46</v>
      </c>
      <c r="D2901" t="s">
        <v>46</v>
      </c>
      <c r="E2901" t="s">
        <v>46</v>
      </c>
      <c r="F2901" t="s">
        <v>46</v>
      </c>
      <c r="G2901" t="s">
        <v>45</v>
      </c>
      <c r="H2901" t="s">
        <v>46</v>
      </c>
      <c r="I2901" t="s">
        <v>13552</v>
      </c>
      <c r="J2901" t="s">
        <v>47</v>
      </c>
      <c r="K2901" t="s">
        <v>48</v>
      </c>
      <c r="L2901" t="s">
        <v>13552</v>
      </c>
      <c r="M2901" t="s">
        <v>48</v>
      </c>
      <c r="N2901" t="s">
        <v>13553</v>
      </c>
      <c r="O2901" t="s">
        <v>13554</v>
      </c>
      <c r="P2901" t="s">
        <v>13555</v>
      </c>
      <c r="R2901" t="s">
        <v>402</v>
      </c>
      <c r="S2901" t="s">
        <v>13556</v>
      </c>
      <c r="W2901" t="s">
        <v>46</v>
      </c>
      <c r="X2901" t="s">
        <v>46</v>
      </c>
      <c r="Y2901" t="s">
        <v>46</v>
      </c>
      <c r="Z2901" t="s">
        <v>46</v>
      </c>
      <c r="AA2901" t="s">
        <v>46</v>
      </c>
      <c r="AB2901" t="s">
        <v>46</v>
      </c>
      <c r="AC2901" t="s">
        <v>46</v>
      </c>
      <c r="AD2901" t="s">
        <v>46</v>
      </c>
      <c r="AE2901" t="s">
        <v>46</v>
      </c>
      <c r="AF2901" t="s">
        <v>46</v>
      </c>
      <c r="AG2901" t="s">
        <v>46</v>
      </c>
      <c r="AH2901" t="s">
        <v>46</v>
      </c>
      <c r="AI2901" t="s">
        <v>46</v>
      </c>
      <c r="AJ2901" t="s">
        <v>46</v>
      </c>
      <c r="AK2901" t="s">
        <v>46</v>
      </c>
      <c r="AL2901" t="s">
        <v>46</v>
      </c>
      <c r="AM2901" t="s">
        <v>46</v>
      </c>
      <c r="AN2901" t="s">
        <v>46</v>
      </c>
      <c r="AO2901" t="s">
        <v>46</v>
      </c>
      <c r="AP2901" t="s">
        <v>46</v>
      </c>
      <c r="AQ2901" s="2">
        <v>0</v>
      </c>
    </row>
    <row r="2902" spans="1:43" x14ac:dyDescent="0.3">
      <c r="A2902" t="s">
        <v>13557</v>
      </c>
      <c r="B2902" t="s">
        <v>13558</v>
      </c>
      <c r="C2902" t="s">
        <v>46</v>
      </c>
      <c r="D2902" t="s">
        <v>46</v>
      </c>
      <c r="E2902" t="s">
        <v>46</v>
      </c>
      <c r="F2902" t="s">
        <v>46</v>
      </c>
      <c r="G2902" t="s">
        <v>46</v>
      </c>
      <c r="H2902" t="s">
        <v>45</v>
      </c>
      <c r="I2902" t="s">
        <v>13557</v>
      </c>
      <c r="J2902" t="s">
        <v>47</v>
      </c>
      <c r="K2902" t="s">
        <v>48</v>
      </c>
      <c r="L2902" t="s">
        <v>13557</v>
      </c>
      <c r="M2902" t="s">
        <v>48</v>
      </c>
      <c r="N2902" t="s">
        <v>13558</v>
      </c>
      <c r="O2902" t="s">
        <v>13559</v>
      </c>
      <c r="P2902" t="s">
        <v>13560</v>
      </c>
      <c r="R2902" t="s">
        <v>1203</v>
      </c>
      <c r="S2902" t="s">
        <v>334</v>
      </c>
      <c r="W2902" t="s">
        <v>46</v>
      </c>
      <c r="X2902" t="s">
        <v>46</v>
      </c>
      <c r="Y2902" t="s">
        <v>46</v>
      </c>
      <c r="Z2902" t="s">
        <v>45</v>
      </c>
      <c r="AA2902" t="s">
        <v>46</v>
      </c>
      <c r="AB2902" t="s">
        <v>46</v>
      </c>
      <c r="AC2902" t="s">
        <v>46</v>
      </c>
      <c r="AD2902" t="s">
        <v>46</v>
      </c>
      <c r="AE2902" t="s">
        <v>46</v>
      </c>
      <c r="AF2902" t="s">
        <v>46</v>
      </c>
      <c r="AG2902" t="s">
        <v>46</v>
      </c>
      <c r="AH2902" t="s">
        <v>46</v>
      </c>
      <c r="AI2902" t="s">
        <v>46</v>
      </c>
      <c r="AJ2902" t="s">
        <v>46</v>
      </c>
      <c r="AK2902" t="s">
        <v>46</v>
      </c>
      <c r="AL2902" t="s">
        <v>46</v>
      </c>
      <c r="AM2902" t="s">
        <v>46</v>
      </c>
      <c r="AN2902" t="s">
        <v>46</v>
      </c>
      <c r="AO2902" t="s">
        <v>46</v>
      </c>
      <c r="AP2902" t="s">
        <v>46</v>
      </c>
      <c r="AQ2902" s="2">
        <v>0</v>
      </c>
    </row>
    <row r="2903" spans="1:43" x14ac:dyDescent="0.3">
      <c r="A2903" t="s">
        <v>13561</v>
      </c>
      <c r="B2903" t="s">
        <v>13562</v>
      </c>
      <c r="C2903" t="s">
        <v>46</v>
      </c>
      <c r="D2903" t="s">
        <v>46</v>
      </c>
      <c r="E2903" t="s">
        <v>46</v>
      </c>
      <c r="F2903" t="s">
        <v>46</v>
      </c>
      <c r="G2903" t="s">
        <v>46</v>
      </c>
      <c r="H2903" t="s">
        <v>45</v>
      </c>
      <c r="I2903" t="s">
        <v>13561</v>
      </c>
      <c r="J2903" t="s">
        <v>47</v>
      </c>
      <c r="K2903" t="s">
        <v>48</v>
      </c>
      <c r="L2903" t="s">
        <v>13561</v>
      </c>
      <c r="M2903" t="s">
        <v>48</v>
      </c>
      <c r="N2903" t="s">
        <v>13562</v>
      </c>
      <c r="O2903" t="s">
        <v>13563</v>
      </c>
      <c r="P2903" t="s">
        <v>9154</v>
      </c>
      <c r="R2903" t="s">
        <v>402</v>
      </c>
      <c r="S2903" t="s">
        <v>13564</v>
      </c>
      <c r="W2903" t="s">
        <v>46</v>
      </c>
      <c r="X2903" t="s">
        <v>46</v>
      </c>
      <c r="Y2903" t="s">
        <v>46</v>
      </c>
      <c r="Z2903" t="s">
        <v>46</v>
      </c>
      <c r="AA2903" t="s">
        <v>46</v>
      </c>
      <c r="AB2903" t="s">
        <v>46</v>
      </c>
      <c r="AC2903" t="s">
        <v>46</v>
      </c>
      <c r="AD2903" t="s">
        <v>46</v>
      </c>
      <c r="AE2903" t="s">
        <v>46</v>
      </c>
      <c r="AF2903" t="s">
        <v>46</v>
      </c>
      <c r="AG2903" t="s">
        <v>46</v>
      </c>
      <c r="AH2903" t="s">
        <v>46</v>
      </c>
      <c r="AI2903" t="s">
        <v>46</v>
      </c>
      <c r="AJ2903" t="s">
        <v>46</v>
      </c>
      <c r="AK2903" t="s">
        <v>46</v>
      </c>
      <c r="AL2903" t="s">
        <v>46</v>
      </c>
      <c r="AM2903" t="s">
        <v>46</v>
      </c>
      <c r="AN2903" t="s">
        <v>46</v>
      </c>
      <c r="AO2903" t="s">
        <v>46</v>
      </c>
      <c r="AP2903" t="s">
        <v>46</v>
      </c>
      <c r="AQ2903" s="2">
        <v>0</v>
      </c>
    </row>
    <row r="2904" spans="1:43" x14ac:dyDescent="0.3">
      <c r="A2904" t="s">
        <v>13565</v>
      </c>
      <c r="B2904" t="s">
        <v>13566</v>
      </c>
      <c r="C2904" t="s">
        <v>46</v>
      </c>
      <c r="D2904" t="s">
        <v>46</v>
      </c>
      <c r="E2904" t="s">
        <v>46</v>
      </c>
      <c r="F2904" t="s">
        <v>46</v>
      </c>
      <c r="G2904" t="s">
        <v>46</v>
      </c>
      <c r="H2904" t="s">
        <v>45</v>
      </c>
      <c r="I2904" t="s">
        <v>13565</v>
      </c>
      <c r="J2904" t="s">
        <v>47</v>
      </c>
      <c r="K2904" t="s">
        <v>48</v>
      </c>
      <c r="L2904" t="s">
        <v>13565</v>
      </c>
      <c r="M2904" t="s">
        <v>48</v>
      </c>
      <c r="N2904" t="s">
        <v>13566</v>
      </c>
      <c r="O2904" t="s">
        <v>13567</v>
      </c>
      <c r="R2904" t="s">
        <v>402</v>
      </c>
      <c r="W2904" t="s">
        <v>46</v>
      </c>
      <c r="X2904" t="s">
        <v>46</v>
      </c>
      <c r="Y2904" t="s">
        <v>46</v>
      </c>
      <c r="Z2904" t="s">
        <v>46</v>
      </c>
      <c r="AA2904" t="s">
        <v>46</v>
      </c>
      <c r="AB2904" t="s">
        <v>46</v>
      </c>
      <c r="AC2904" t="s">
        <v>46</v>
      </c>
      <c r="AD2904" t="s">
        <v>46</v>
      </c>
      <c r="AE2904" t="s">
        <v>46</v>
      </c>
      <c r="AF2904" t="s">
        <v>46</v>
      </c>
      <c r="AG2904" t="s">
        <v>46</v>
      </c>
      <c r="AH2904" t="s">
        <v>46</v>
      </c>
      <c r="AI2904" t="s">
        <v>46</v>
      </c>
      <c r="AJ2904" t="s">
        <v>46</v>
      </c>
      <c r="AK2904" t="s">
        <v>46</v>
      </c>
      <c r="AL2904" t="s">
        <v>46</v>
      </c>
      <c r="AM2904" t="s">
        <v>46</v>
      </c>
      <c r="AN2904" t="s">
        <v>46</v>
      </c>
      <c r="AO2904" t="s">
        <v>46</v>
      </c>
      <c r="AP2904" t="s">
        <v>46</v>
      </c>
      <c r="AQ2904" s="2">
        <v>0</v>
      </c>
    </row>
    <row r="2905" spans="1:43" x14ac:dyDescent="0.3">
      <c r="A2905" t="s">
        <v>13568</v>
      </c>
      <c r="B2905" t="s">
        <v>13569</v>
      </c>
      <c r="C2905" t="s">
        <v>46</v>
      </c>
      <c r="D2905" t="s">
        <v>46</v>
      </c>
      <c r="E2905" t="s">
        <v>46</v>
      </c>
      <c r="F2905" t="s">
        <v>46</v>
      </c>
      <c r="G2905" t="s">
        <v>46</v>
      </c>
      <c r="H2905" t="s">
        <v>45</v>
      </c>
      <c r="I2905" t="s">
        <v>13568</v>
      </c>
      <c r="J2905" t="s">
        <v>47</v>
      </c>
      <c r="K2905" t="s">
        <v>48</v>
      </c>
      <c r="L2905" t="s">
        <v>13568</v>
      </c>
      <c r="M2905" t="s">
        <v>48</v>
      </c>
      <c r="N2905" t="s">
        <v>13569</v>
      </c>
      <c r="O2905" t="s">
        <v>13570</v>
      </c>
      <c r="P2905" t="s">
        <v>13571</v>
      </c>
      <c r="R2905" t="s">
        <v>485</v>
      </c>
      <c r="S2905" t="s">
        <v>238</v>
      </c>
      <c r="W2905" t="s">
        <v>45</v>
      </c>
      <c r="X2905" t="s">
        <v>46</v>
      </c>
      <c r="Y2905" t="s">
        <v>46</v>
      </c>
      <c r="Z2905" t="s">
        <v>46</v>
      </c>
      <c r="AA2905" t="s">
        <v>46</v>
      </c>
      <c r="AB2905" t="s">
        <v>46</v>
      </c>
      <c r="AC2905" t="s">
        <v>46</v>
      </c>
      <c r="AD2905" t="s">
        <v>46</v>
      </c>
      <c r="AE2905" t="s">
        <v>46</v>
      </c>
      <c r="AF2905" t="s">
        <v>46</v>
      </c>
      <c r="AG2905" t="s">
        <v>46</v>
      </c>
      <c r="AH2905" t="s">
        <v>46</v>
      </c>
      <c r="AI2905" t="s">
        <v>46</v>
      </c>
      <c r="AJ2905" t="s">
        <v>46</v>
      </c>
      <c r="AK2905" t="s">
        <v>46</v>
      </c>
      <c r="AL2905" t="s">
        <v>46</v>
      </c>
      <c r="AM2905" t="s">
        <v>46</v>
      </c>
      <c r="AN2905" t="s">
        <v>46</v>
      </c>
      <c r="AO2905" t="s">
        <v>46</v>
      </c>
      <c r="AP2905" t="s">
        <v>46</v>
      </c>
      <c r="AQ2905" s="2">
        <v>0</v>
      </c>
    </row>
    <row r="2906" spans="1:43" x14ac:dyDescent="0.3">
      <c r="A2906" t="s">
        <v>13572</v>
      </c>
      <c r="B2906" t="s">
        <v>13573</v>
      </c>
      <c r="C2906" t="s">
        <v>46</v>
      </c>
      <c r="D2906" t="s">
        <v>46</v>
      </c>
      <c r="E2906" t="s">
        <v>46</v>
      </c>
      <c r="F2906" t="s">
        <v>46</v>
      </c>
      <c r="G2906" t="s">
        <v>45</v>
      </c>
      <c r="H2906" t="s">
        <v>46</v>
      </c>
      <c r="I2906" t="s">
        <v>13572</v>
      </c>
      <c r="J2906" t="s">
        <v>47</v>
      </c>
      <c r="K2906" t="s">
        <v>48</v>
      </c>
      <c r="L2906" t="s">
        <v>13572</v>
      </c>
      <c r="M2906" t="s">
        <v>48</v>
      </c>
      <c r="N2906" t="s">
        <v>13573</v>
      </c>
      <c r="O2906" t="s">
        <v>13574</v>
      </c>
      <c r="P2906" t="s">
        <v>13575</v>
      </c>
      <c r="R2906" t="s">
        <v>402</v>
      </c>
      <c r="W2906" t="s">
        <v>46</v>
      </c>
      <c r="X2906" t="s">
        <v>46</v>
      </c>
      <c r="Y2906" t="s">
        <v>46</v>
      </c>
      <c r="Z2906" t="s">
        <v>46</v>
      </c>
      <c r="AA2906" t="s">
        <v>46</v>
      </c>
      <c r="AB2906" t="s">
        <v>46</v>
      </c>
      <c r="AC2906" t="s">
        <v>46</v>
      </c>
      <c r="AD2906" t="s">
        <v>46</v>
      </c>
      <c r="AE2906" t="s">
        <v>46</v>
      </c>
      <c r="AF2906" t="s">
        <v>46</v>
      </c>
      <c r="AG2906" t="s">
        <v>46</v>
      </c>
      <c r="AH2906" t="s">
        <v>46</v>
      </c>
      <c r="AI2906" t="s">
        <v>46</v>
      </c>
      <c r="AJ2906" t="s">
        <v>46</v>
      </c>
      <c r="AK2906" t="s">
        <v>46</v>
      </c>
      <c r="AL2906" t="s">
        <v>46</v>
      </c>
      <c r="AM2906" t="s">
        <v>46</v>
      </c>
      <c r="AN2906" t="s">
        <v>46</v>
      </c>
      <c r="AO2906" t="s">
        <v>46</v>
      </c>
      <c r="AP2906" t="s">
        <v>46</v>
      </c>
      <c r="AQ2906" s="2">
        <v>0</v>
      </c>
    </row>
    <row r="2907" spans="1:43" x14ac:dyDescent="0.3">
      <c r="A2907" t="s">
        <v>13576</v>
      </c>
      <c r="B2907" t="s">
        <v>13577</v>
      </c>
      <c r="C2907" t="s">
        <v>46</v>
      </c>
      <c r="D2907" t="s">
        <v>46</v>
      </c>
      <c r="E2907" t="s">
        <v>46</v>
      </c>
      <c r="F2907" t="s">
        <v>46</v>
      </c>
      <c r="G2907" t="s">
        <v>46</v>
      </c>
      <c r="H2907" t="s">
        <v>45</v>
      </c>
      <c r="I2907" t="s">
        <v>13576</v>
      </c>
      <c r="J2907" t="s">
        <v>47</v>
      </c>
      <c r="K2907" t="s">
        <v>48</v>
      </c>
      <c r="L2907" t="s">
        <v>13576</v>
      </c>
      <c r="M2907" t="s">
        <v>48</v>
      </c>
      <c r="N2907" t="s">
        <v>13577</v>
      </c>
      <c r="O2907" t="s">
        <v>13578</v>
      </c>
      <c r="R2907" t="s">
        <v>402</v>
      </c>
      <c r="W2907" t="s">
        <v>46</v>
      </c>
      <c r="X2907" t="s">
        <v>46</v>
      </c>
      <c r="Y2907" t="s">
        <v>46</v>
      </c>
      <c r="Z2907" t="s">
        <v>46</v>
      </c>
      <c r="AA2907" t="s">
        <v>46</v>
      </c>
      <c r="AB2907" t="s">
        <v>46</v>
      </c>
      <c r="AC2907" t="s">
        <v>46</v>
      </c>
      <c r="AD2907" t="s">
        <v>46</v>
      </c>
      <c r="AE2907" t="s">
        <v>46</v>
      </c>
      <c r="AF2907" t="s">
        <v>46</v>
      </c>
      <c r="AG2907" t="s">
        <v>46</v>
      </c>
      <c r="AH2907" t="s">
        <v>46</v>
      </c>
      <c r="AI2907" t="s">
        <v>46</v>
      </c>
      <c r="AJ2907" t="s">
        <v>46</v>
      </c>
      <c r="AK2907" t="s">
        <v>46</v>
      </c>
      <c r="AL2907" t="s">
        <v>46</v>
      </c>
      <c r="AM2907" t="s">
        <v>46</v>
      </c>
      <c r="AN2907" t="s">
        <v>46</v>
      </c>
      <c r="AO2907" t="s">
        <v>46</v>
      </c>
      <c r="AP2907" t="s">
        <v>46</v>
      </c>
      <c r="AQ2907" s="2">
        <v>0</v>
      </c>
    </row>
    <row r="2908" spans="1:43" x14ac:dyDescent="0.3">
      <c r="A2908" t="s">
        <v>13579</v>
      </c>
      <c r="B2908" t="s">
        <v>13580</v>
      </c>
      <c r="C2908" t="s">
        <v>46</v>
      </c>
      <c r="D2908" t="s">
        <v>46</v>
      </c>
      <c r="E2908" t="s">
        <v>46</v>
      </c>
      <c r="F2908" t="s">
        <v>46</v>
      </c>
      <c r="G2908" t="s">
        <v>46</v>
      </c>
      <c r="H2908" t="s">
        <v>45</v>
      </c>
      <c r="I2908" t="s">
        <v>13579</v>
      </c>
      <c r="J2908" t="s">
        <v>47</v>
      </c>
      <c r="K2908" t="s">
        <v>48</v>
      </c>
      <c r="L2908" t="s">
        <v>13579</v>
      </c>
      <c r="M2908" t="s">
        <v>48</v>
      </c>
      <c r="N2908" t="s">
        <v>13580</v>
      </c>
      <c r="O2908" t="s">
        <v>13581</v>
      </c>
      <c r="P2908" t="s">
        <v>10315</v>
      </c>
      <c r="R2908" t="s">
        <v>402</v>
      </c>
      <c r="S2908" t="s">
        <v>13582</v>
      </c>
      <c r="W2908" t="s">
        <v>46</v>
      </c>
      <c r="X2908" t="s">
        <v>46</v>
      </c>
      <c r="Y2908" t="s">
        <v>46</v>
      </c>
      <c r="Z2908" t="s">
        <v>46</v>
      </c>
      <c r="AA2908" t="s">
        <v>46</v>
      </c>
      <c r="AB2908" t="s">
        <v>46</v>
      </c>
      <c r="AC2908" t="s">
        <v>46</v>
      </c>
      <c r="AD2908" t="s">
        <v>46</v>
      </c>
      <c r="AE2908" t="s">
        <v>46</v>
      </c>
      <c r="AF2908" t="s">
        <v>46</v>
      </c>
      <c r="AG2908" t="s">
        <v>46</v>
      </c>
      <c r="AH2908" t="s">
        <v>46</v>
      </c>
      <c r="AI2908" t="s">
        <v>46</v>
      </c>
      <c r="AJ2908" t="s">
        <v>46</v>
      </c>
      <c r="AK2908" t="s">
        <v>46</v>
      </c>
      <c r="AL2908" t="s">
        <v>46</v>
      </c>
      <c r="AM2908" t="s">
        <v>46</v>
      </c>
      <c r="AN2908" t="s">
        <v>46</v>
      </c>
      <c r="AO2908" t="s">
        <v>46</v>
      </c>
      <c r="AP2908" t="s">
        <v>46</v>
      </c>
      <c r="AQ2908" s="2">
        <v>0</v>
      </c>
    </row>
    <row r="2909" spans="1:43" x14ac:dyDescent="0.3">
      <c r="A2909" t="s">
        <v>13583</v>
      </c>
      <c r="B2909" t="s">
        <v>13584</v>
      </c>
      <c r="C2909" t="s">
        <v>46</v>
      </c>
      <c r="D2909" t="s">
        <v>46</v>
      </c>
      <c r="E2909" t="s">
        <v>46</v>
      </c>
      <c r="F2909" t="s">
        <v>46</v>
      </c>
      <c r="G2909" t="s">
        <v>45</v>
      </c>
      <c r="H2909" t="s">
        <v>46</v>
      </c>
      <c r="I2909" t="s">
        <v>13583</v>
      </c>
      <c r="J2909" t="s">
        <v>47</v>
      </c>
      <c r="K2909" t="s">
        <v>48</v>
      </c>
      <c r="L2909" t="s">
        <v>13583</v>
      </c>
      <c r="M2909" t="s">
        <v>48</v>
      </c>
      <c r="N2909" t="s">
        <v>13584</v>
      </c>
      <c r="O2909" t="s">
        <v>13585</v>
      </c>
      <c r="P2909" t="s">
        <v>13586</v>
      </c>
      <c r="R2909" t="s">
        <v>402</v>
      </c>
      <c r="S2909" t="s">
        <v>6301</v>
      </c>
      <c r="V2909" t="s">
        <v>851</v>
      </c>
      <c r="W2909" t="s">
        <v>46</v>
      </c>
      <c r="X2909" t="s">
        <v>46</v>
      </c>
      <c r="Y2909" t="s">
        <v>46</v>
      </c>
      <c r="Z2909" t="s">
        <v>46</v>
      </c>
      <c r="AA2909" t="s">
        <v>46</v>
      </c>
      <c r="AB2909" t="s">
        <v>46</v>
      </c>
      <c r="AC2909" t="s">
        <v>46</v>
      </c>
      <c r="AD2909" t="s">
        <v>46</v>
      </c>
      <c r="AE2909" t="s">
        <v>46</v>
      </c>
      <c r="AF2909" t="s">
        <v>46</v>
      </c>
      <c r="AG2909" t="s">
        <v>46</v>
      </c>
      <c r="AH2909" t="s">
        <v>46</v>
      </c>
      <c r="AI2909" t="s">
        <v>46</v>
      </c>
      <c r="AJ2909" t="s">
        <v>46</v>
      </c>
      <c r="AK2909" t="s">
        <v>46</v>
      </c>
      <c r="AL2909" t="s">
        <v>46</v>
      </c>
      <c r="AM2909" t="s">
        <v>46</v>
      </c>
      <c r="AN2909" t="s">
        <v>46</v>
      </c>
      <c r="AO2909" t="s">
        <v>46</v>
      </c>
      <c r="AP2909" t="s">
        <v>46</v>
      </c>
      <c r="AQ2909" s="2">
        <v>0</v>
      </c>
    </row>
    <row r="2910" spans="1:43" x14ac:dyDescent="0.3">
      <c r="A2910" t="s">
        <v>13587</v>
      </c>
      <c r="B2910" t="s">
        <v>13588</v>
      </c>
      <c r="C2910" t="s">
        <v>46</v>
      </c>
      <c r="D2910" t="s">
        <v>46</v>
      </c>
      <c r="E2910" t="s">
        <v>46</v>
      </c>
      <c r="F2910" t="s">
        <v>46</v>
      </c>
      <c r="G2910" t="s">
        <v>45</v>
      </c>
      <c r="H2910" t="s">
        <v>46</v>
      </c>
      <c r="I2910" t="s">
        <v>13587</v>
      </c>
      <c r="J2910" t="s">
        <v>47</v>
      </c>
      <c r="K2910" t="s">
        <v>48</v>
      </c>
      <c r="L2910" t="s">
        <v>13587</v>
      </c>
      <c r="M2910" t="s">
        <v>48</v>
      </c>
      <c r="N2910" t="s">
        <v>13588</v>
      </c>
      <c r="O2910" t="s">
        <v>13589</v>
      </c>
      <c r="P2910" t="s">
        <v>13590</v>
      </c>
      <c r="R2910" t="s">
        <v>13591</v>
      </c>
      <c r="S2910" t="s">
        <v>6359</v>
      </c>
      <c r="U2910" t="s">
        <v>1092</v>
      </c>
      <c r="W2910" t="s">
        <v>46</v>
      </c>
      <c r="X2910" t="s">
        <v>46</v>
      </c>
      <c r="Y2910" t="s">
        <v>46</v>
      </c>
      <c r="Z2910" t="s">
        <v>45</v>
      </c>
      <c r="AA2910" t="s">
        <v>45</v>
      </c>
      <c r="AB2910" t="s">
        <v>45</v>
      </c>
      <c r="AC2910" t="s">
        <v>46</v>
      </c>
      <c r="AD2910" t="s">
        <v>46</v>
      </c>
      <c r="AE2910" t="s">
        <v>46</v>
      </c>
      <c r="AF2910" t="s">
        <v>46</v>
      </c>
      <c r="AG2910" t="s">
        <v>46</v>
      </c>
      <c r="AH2910" t="s">
        <v>46</v>
      </c>
      <c r="AI2910" t="s">
        <v>46</v>
      </c>
      <c r="AJ2910" t="s">
        <v>46</v>
      </c>
      <c r="AK2910" t="s">
        <v>45</v>
      </c>
      <c r="AL2910" t="s">
        <v>46</v>
      </c>
      <c r="AM2910" t="s">
        <v>46</v>
      </c>
      <c r="AN2910" t="s">
        <v>46</v>
      </c>
      <c r="AO2910" t="s">
        <v>46</v>
      </c>
      <c r="AP2910" t="s">
        <v>46</v>
      </c>
      <c r="AQ2910" s="2">
        <v>0</v>
      </c>
    </row>
    <row r="2911" spans="1:43" x14ac:dyDescent="0.3">
      <c r="A2911" t="s">
        <v>13592</v>
      </c>
      <c r="B2911" t="s">
        <v>13593</v>
      </c>
      <c r="C2911" t="s">
        <v>46</v>
      </c>
      <c r="D2911" t="s">
        <v>46</v>
      </c>
      <c r="E2911" t="s">
        <v>46</v>
      </c>
      <c r="F2911" t="s">
        <v>46</v>
      </c>
      <c r="G2911" t="s">
        <v>46</v>
      </c>
      <c r="H2911" t="s">
        <v>45</v>
      </c>
      <c r="I2911" t="s">
        <v>13592</v>
      </c>
      <c r="J2911" t="s">
        <v>47</v>
      </c>
      <c r="K2911" t="s">
        <v>48</v>
      </c>
      <c r="L2911" t="s">
        <v>13592</v>
      </c>
      <c r="M2911" t="s">
        <v>48</v>
      </c>
      <c r="N2911" t="s">
        <v>13593</v>
      </c>
      <c r="O2911" t="s">
        <v>13594</v>
      </c>
      <c r="P2911" t="s">
        <v>13595</v>
      </c>
      <c r="R2911" t="s">
        <v>485</v>
      </c>
      <c r="W2911" t="s">
        <v>46</v>
      </c>
      <c r="X2911" t="s">
        <v>46</v>
      </c>
      <c r="Y2911" t="s">
        <v>46</v>
      </c>
      <c r="Z2911" t="s">
        <v>46</v>
      </c>
      <c r="AA2911" t="s">
        <v>46</v>
      </c>
      <c r="AB2911" t="s">
        <v>46</v>
      </c>
      <c r="AC2911" t="s">
        <v>46</v>
      </c>
      <c r="AD2911" t="s">
        <v>46</v>
      </c>
      <c r="AE2911" t="s">
        <v>46</v>
      </c>
      <c r="AF2911" t="s">
        <v>46</v>
      </c>
      <c r="AG2911" t="s">
        <v>46</v>
      </c>
      <c r="AH2911" t="s">
        <v>46</v>
      </c>
      <c r="AI2911" t="s">
        <v>46</v>
      </c>
      <c r="AJ2911" t="s">
        <v>46</v>
      </c>
      <c r="AK2911" t="s">
        <v>46</v>
      </c>
      <c r="AL2911" t="s">
        <v>46</v>
      </c>
      <c r="AM2911" t="s">
        <v>46</v>
      </c>
      <c r="AN2911" t="s">
        <v>46</v>
      </c>
      <c r="AO2911" t="s">
        <v>46</v>
      </c>
      <c r="AP2911" t="s">
        <v>46</v>
      </c>
      <c r="AQ2911" s="2">
        <v>0</v>
      </c>
    </row>
    <row r="2912" spans="1:43" x14ac:dyDescent="0.3">
      <c r="A2912" t="s">
        <v>13596</v>
      </c>
      <c r="B2912" t="s">
        <v>13597</v>
      </c>
      <c r="C2912" t="s">
        <v>46</v>
      </c>
      <c r="D2912" t="s">
        <v>46</v>
      </c>
      <c r="E2912" t="s">
        <v>46</v>
      </c>
      <c r="F2912" t="s">
        <v>46</v>
      </c>
      <c r="G2912" t="s">
        <v>46</v>
      </c>
      <c r="H2912" t="s">
        <v>45</v>
      </c>
      <c r="I2912" t="s">
        <v>13596</v>
      </c>
      <c r="J2912" t="s">
        <v>47</v>
      </c>
      <c r="K2912" t="s">
        <v>48</v>
      </c>
      <c r="L2912" t="s">
        <v>13596</v>
      </c>
      <c r="M2912" t="s">
        <v>48</v>
      </c>
      <c r="N2912" t="s">
        <v>13597</v>
      </c>
      <c r="O2912" t="s">
        <v>13598</v>
      </c>
      <c r="P2912" t="s">
        <v>1588</v>
      </c>
      <c r="R2912" t="s">
        <v>665</v>
      </c>
      <c r="S2912" t="s">
        <v>620</v>
      </c>
      <c r="W2912" t="s">
        <v>46</v>
      </c>
      <c r="X2912" t="s">
        <v>46</v>
      </c>
      <c r="Y2912" t="s">
        <v>46</v>
      </c>
      <c r="Z2912" t="s">
        <v>46</v>
      </c>
      <c r="AA2912" t="s">
        <v>46</v>
      </c>
      <c r="AB2912" t="s">
        <v>46</v>
      </c>
      <c r="AC2912" t="s">
        <v>46</v>
      </c>
      <c r="AD2912" t="s">
        <v>46</v>
      </c>
      <c r="AE2912" t="s">
        <v>46</v>
      </c>
      <c r="AF2912" t="s">
        <v>46</v>
      </c>
      <c r="AG2912" t="s">
        <v>46</v>
      </c>
      <c r="AH2912" t="s">
        <v>46</v>
      </c>
      <c r="AI2912" t="s">
        <v>46</v>
      </c>
      <c r="AJ2912" t="s">
        <v>46</v>
      </c>
      <c r="AK2912" t="s">
        <v>46</v>
      </c>
      <c r="AL2912" t="s">
        <v>46</v>
      </c>
      <c r="AM2912" t="s">
        <v>46</v>
      </c>
      <c r="AN2912" t="s">
        <v>46</v>
      </c>
      <c r="AO2912" t="s">
        <v>46</v>
      </c>
      <c r="AP2912" t="s">
        <v>46</v>
      </c>
      <c r="AQ2912" s="2">
        <v>0</v>
      </c>
    </row>
    <row r="2913" spans="1:43" x14ac:dyDescent="0.3">
      <c r="A2913" t="s">
        <v>13599</v>
      </c>
      <c r="B2913" t="s">
        <v>13600</v>
      </c>
      <c r="C2913" t="s">
        <v>46</v>
      </c>
      <c r="D2913" t="s">
        <v>46</v>
      </c>
      <c r="E2913" t="s">
        <v>46</v>
      </c>
      <c r="F2913" t="s">
        <v>46</v>
      </c>
      <c r="G2913" t="s">
        <v>46</v>
      </c>
      <c r="H2913" t="s">
        <v>45</v>
      </c>
      <c r="I2913" t="s">
        <v>13599</v>
      </c>
      <c r="J2913" t="s">
        <v>47</v>
      </c>
      <c r="K2913" t="s">
        <v>48</v>
      </c>
      <c r="L2913" t="s">
        <v>13599</v>
      </c>
      <c r="M2913" t="s">
        <v>48</v>
      </c>
      <c r="N2913" t="s">
        <v>13600</v>
      </c>
      <c r="O2913" t="s">
        <v>13601</v>
      </c>
      <c r="P2913" t="s">
        <v>13404</v>
      </c>
      <c r="R2913" t="s">
        <v>402</v>
      </c>
      <c r="S2913" t="s">
        <v>1387</v>
      </c>
      <c r="W2913" t="s">
        <v>46</v>
      </c>
      <c r="X2913" t="s">
        <v>46</v>
      </c>
      <c r="Y2913" t="s">
        <v>46</v>
      </c>
      <c r="Z2913" t="s">
        <v>46</v>
      </c>
      <c r="AA2913" t="s">
        <v>46</v>
      </c>
      <c r="AB2913" t="s">
        <v>46</v>
      </c>
      <c r="AC2913" t="s">
        <v>46</v>
      </c>
      <c r="AD2913" t="s">
        <v>46</v>
      </c>
      <c r="AE2913" t="s">
        <v>46</v>
      </c>
      <c r="AF2913" t="s">
        <v>46</v>
      </c>
      <c r="AG2913" t="s">
        <v>46</v>
      </c>
      <c r="AH2913" t="s">
        <v>46</v>
      </c>
      <c r="AI2913" t="s">
        <v>46</v>
      </c>
      <c r="AJ2913" t="s">
        <v>46</v>
      </c>
      <c r="AK2913" t="s">
        <v>46</v>
      </c>
      <c r="AL2913" t="s">
        <v>46</v>
      </c>
      <c r="AM2913" t="s">
        <v>46</v>
      </c>
      <c r="AN2913" t="s">
        <v>46</v>
      </c>
      <c r="AO2913" t="s">
        <v>46</v>
      </c>
      <c r="AP2913" t="s">
        <v>46</v>
      </c>
      <c r="AQ2913" s="2">
        <v>0</v>
      </c>
    </row>
    <row r="2914" spans="1:43" x14ac:dyDescent="0.3">
      <c r="A2914" t="s">
        <v>13602</v>
      </c>
      <c r="B2914" t="s">
        <v>13603</v>
      </c>
      <c r="C2914" t="s">
        <v>46</v>
      </c>
      <c r="D2914" t="s">
        <v>46</v>
      </c>
      <c r="E2914" t="s">
        <v>46</v>
      </c>
      <c r="F2914" t="s">
        <v>46</v>
      </c>
      <c r="G2914" t="s">
        <v>46</v>
      </c>
      <c r="H2914" t="s">
        <v>45</v>
      </c>
      <c r="I2914" t="s">
        <v>13602</v>
      </c>
      <c r="J2914" t="s">
        <v>47</v>
      </c>
      <c r="K2914" t="s">
        <v>48</v>
      </c>
      <c r="L2914" t="s">
        <v>13602</v>
      </c>
      <c r="M2914" t="s">
        <v>48</v>
      </c>
      <c r="N2914" t="s">
        <v>13603</v>
      </c>
      <c r="O2914" t="s">
        <v>13604</v>
      </c>
      <c r="P2914" t="s">
        <v>13605</v>
      </c>
      <c r="R2914" t="s">
        <v>13606</v>
      </c>
      <c r="S2914" t="s">
        <v>5250</v>
      </c>
      <c r="V2914" t="s">
        <v>414</v>
      </c>
      <c r="W2914" t="s">
        <v>46</v>
      </c>
      <c r="X2914" t="s">
        <v>46</v>
      </c>
      <c r="Y2914" t="s">
        <v>46</v>
      </c>
      <c r="Z2914" t="s">
        <v>46</v>
      </c>
      <c r="AA2914" t="s">
        <v>46</v>
      </c>
      <c r="AB2914" t="s">
        <v>46</v>
      </c>
      <c r="AC2914" t="s">
        <v>46</v>
      </c>
      <c r="AD2914" t="s">
        <v>46</v>
      </c>
      <c r="AE2914" t="s">
        <v>46</v>
      </c>
      <c r="AF2914" t="s">
        <v>46</v>
      </c>
      <c r="AG2914" t="s">
        <v>46</v>
      </c>
      <c r="AH2914" t="s">
        <v>45</v>
      </c>
      <c r="AI2914" t="s">
        <v>46</v>
      </c>
      <c r="AJ2914" t="s">
        <v>46</v>
      </c>
      <c r="AK2914" t="s">
        <v>46</v>
      </c>
      <c r="AL2914" t="s">
        <v>46</v>
      </c>
      <c r="AM2914" t="s">
        <v>45</v>
      </c>
      <c r="AN2914" t="s">
        <v>46</v>
      </c>
      <c r="AO2914" t="s">
        <v>46</v>
      </c>
      <c r="AP2914" t="s">
        <v>46</v>
      </c>
      <c r="AQ2914" s="2">
        <v>0</v>
      </c>
    </row>
    <row r="2915" spans="1:43" x14ac:dyDescent="0.3">
      <c r="A2915" t="s">
        <v>13607</v>
      </c>
      <c r="B2915" t="s">
        <v>13608</v>
      </c>
      <c r="C2915" t="s">
        <v>46</v>
      </c>
      <c r="D2915" t="s">
        <v>46</v>
      </c>
      <c r="E2915" t="s">
        <v>46</v>
      </c>
      <c r="F2915" t="s">
        <v>46</v>
      </c>
      <c r="G2915" t="s">
        <v>46</v>
      </c>
      <c r="H2915" t="s">
        <v>45</v>
      </c>
      <c r="I2915" t="s">
        <v>13607</v>
      </c>
      <c r="J2915" t="s">
        <v>47</v>
      </c>
      <c r="K2915" t="s">
        <v>48</v>
      </c>
      <c r="L2915" t="s">
        <v>13607</v>
      </c>
      <c r="M2915" t="s">
        <v>48</v>
      </c>
      <c r="N2915" t="s">
        <v>13608</v>
      </c>
      <c r="O2915" t="s">
        <v>13609</v>
      </c>
      <c r="P2915" t="s">
        <v>634</v>
      </c>
      <c r="R2915" t="s">
        <v>635</v>
      </c>
      <c r="S2915" t="s">
        <v>3138</v>
      </c>
      <c r="V2915" t="s">
        <v>674</v>
      </c>
      <c r="W2915" t="s">
        <v>45</v>
      </c>
      <c r="X2915" t="s">
        <v>46</v>
      </c>
      <c r="Y2915" t="s">
        <v>46</v>
      </c>
      <c r="Z2915" t="s">
        <v>46</v>
      </c>
      <c r="AA2915" t="s">
        <v>46</v>
      </c>
      <c r="AB2915" t="s">
        <v>46</v>
      </c>
      <c r="AC2915" t="s">
        <v>46</v>
      </c>
      <c r="AD2915" t="s">
        <v>46</v>
      </c>
      <c r="AE2915" t="s">
        <v>46</v>
      </c>
      <c r="AF2915" t="s">
        <v>46</v>
      </c>
      <c r="AG2915" t="s">
        <v>46</v>
      </c>
      <c r="AH2915" t="s">
        <v>46</v>
      </c>
      <c r="AI2915" t="s">
        <v>46</v>
      </c>
      <c r="AJ2915" t="s">
        <v>46</v>
      </c>
      <c r="AK2915" t="s">
        <v>46</v>
      </c>
      <c r="AL2915" t="s">
        <v>46</v>
      </c>
      <c r="AM2915" t="s">
        <v>46</v>
      </c>
      <c r="AN2915" t="s">
        <v>46</v>
      </c>
      <c r="AO2915" t="s">
        <v>46</v>
      </c>
      <c r="AP2915" t="s">
        <v>46</v>
      </c>
      <c r="AQ2915" s="2">
        <v>0</v>
      </c>
    </row>
    <row r="2916" spans="1:43" x14ac:dyDescent="0.3">
      <c r="A2916" t="s">
        <v>13610</v>
      </c>
      <c r="B2916" t="s">
        <v>13611</v>
      </c>
      <c r="C2916" t="s">
        <v>46</v>
      </c>
      <c r="D2916" t="s">
        <v>46</v>
      </c>
      <c r="E2916" t="s">
        <v>46</v>
      </c>
      <c r="F2916" t="s">
        <v>46</v>
      </c>
      <c r="G2916" t="s">
        <v>45</v>
      </c>
      <c r="H2916" t="s">
        <v>46</v>
      </c>
      <c r="I2916" t="s">
        <v>13610</v>
      </c>
      <c r="J2916" t="s">
        <v>47</v>
      </c>
      <c r="K2916" t="s">
        <v>48</v>
      </c>
      <c r="L2916" t="s">
        <v>13610</v>
      </c>
      <c r="M2916" t="s">
        <v>48</v>
      </c>
      <c r="N2916" t="s">
        <v>13611</v>
      </c>
      <c r="O2916" t="s">
        <v>13612</v>
      </c>
      <c r="W2916" t="s">
        <v>46</v>
      </c>
      <c r="X2916" t="s">
        <v>46</v>
      </c>
      <c r="Y2916" t="s">
        <v>46</v>
      </c>
      <c r="Z2916" t="s">
        <v>46</v>
      </c>
      <c r="AA2916" t="s">
        <v>46</v>
      </c>
      <c r="AB2916" t="s">
        <v>46</v>
      </c>
      <c r="AC2916" t="s">
        <v>46</v>
      </c>
      <c r="AD2916" t="s">
        <v>46</v>
      </c>
      <c r="AE2916" t="s">
        <v>46</v>
      </c>
      <c r="AF2916" t="s">
        <v>46</v>
      </c>
      <c r="AG2916" t="s">
        <v>46</v>
      </c>
      <c r="AH2916" t="s">
        <v>46</v>
      </c>
      <c r="AI2916" t="s">
        <v>46</v>
      </c>
      <c r="AJ2916" t="s">
        <v>46</v>
      </c>
      <c r="AK2916" t="s">
        <v>46</v>
      </c>
      <c r="AL2916" t="s">
        <v>46</v>
      </c>
      <c r="AM2916" t="s">
        <v>46</v>
      </c>
      <c r="AN2916" t="s">
        <v>46</v>
      </c>
      <c r="AO2916" t="s">
        <v>46</v>
      </c>
      <c r="AP2916" t="s">
        <v>46</v>
      </c>
      <c r="AQ2916" s="2">
        <v>0</v>
      </c>
    </row>
    <row r="2917" spans="1:43" x14ac:dyDescent="0.3">
      <c r="A2917" t="s">
        <v>13613</v>
      </c>
      <c r="B2917" t="s">
        <v>13614</v>
      </c>
      <c r="C2917" t="s">
        <v>46</v>
      </c>
      <c r="D2917" t="s">
        <v>46</v>
      </c>
      <c r="E2917" t="s">
        <v>46</v>
      </c>
      <c r="F2917" t="s">
        <v>46</v>
      </c>
      <c r="G2917" t="s">
        <v>45</v>
      </c>
      <c r="H2917" t="s">
        <v>46</v>
      </c>
      <c r="I2917" t="s">
        <v>13613</v>
      </c>
      <c r="J2917" t="s">
        <v>47</v>
      </c>
      <c r="K2917" t="s">
        <v>48</v>
      </c>
      <c r="L2917" t="s">
        <v>13613</v>
      </c>
      <c r="M2917" t="s">
        <v>48</v>
      </c>
      <c r="N2917" t="s">
        <v>13614</v>
      </c>
      <c r="O2917" t="s">
        <v>13615</v>
      </c>
      <c r="P2917" t="s">
        <v>13616</v>
      </c>
      <c r="R2917" t="s">
        <v>402</v>
      </c>
      <c r="S2917" t="s">
        <v>13617</v>
      </c>
      <c r="W2917" t="s">
        <v>46</v>
      </c>
      <c r="X2917" t="s">
        <v>46</v>
      </c>
      <c r="Y2917" t="s">
        <v>46</v>
      </c>
      <c r="Z2917" t="s">
        <v>46</v>
      </c>
      <c r="AA2917" t="s">
        <v>46</v>
      </c>
      <c r="AB2917" t="s">
        <v>46</v>
      </c>
      <c r="AC2917" t="s">
        <v>46</v>
      </c>
      <c r="AD2917" t="s">
        <v>46</v>
      </c>
      <c r="AE2917" t="s">
        <v>46</v>
      </c>
      <c r="AF2917" t="s">
        <v>46</v>
      </c>
      <c r="AG2917" t="s">
        <v>46</v>
      </c>
      <c r="AH2917" t="s">
        <v>46</v>
      </c>
      <c r="AI2917" t="s">
        <v>46</v>
      </c>
      <c r="AJ2917" t="s">
        <v>46</v>
      </c>
      <c r="AK2917" t="s">
        <v>46</v>
      </c>
      <c r="AL2917" t="s">
        <v>46</v>
      </c>
      <c r="AM2917" t="s">
        <v>46</v>
      </c>
      <c r="AN2917" t="s">
        <v>46</v>
      </c>
      <c r="AO2917" t="s">
        <v>46</v>
      </c>
      <c r="AP2917" t="s">
        <v>46</v>
      </c>
      <c r="AQ2917" s="2">
        <v>0</v>
      </c>
    </row>
    <row r="2918" spans="1:43" x14ac:dyDescent="0.3">
      <c r="A2918" t="s">
        <v>13618</v>
      </c>
      <c r="B2918" t="s">
        <v>13619</v>
      </c>
      <c r="C2918" t="s">
        <v>46</v>
      </c>
      <c r="D2918" t="s">
        <v>46</v>
      </c>
      <c r="E2918" t="s">
        <v>46</v>
      </c>
      <c r="F2918" t="s">
        <v>46</v>
      </c>
      <c r="G2918" t="s">
        <v>45</v>
      </c>
      <c r="H2918" t="s">
        <v>46</v>
      </c>
      <c r="I2918" t="s">
        <v>13618</v>
      </c>
      <c r="J2918" t="s">
        <v>47</v>
      </c>
      <c r="K2918" t="s">
        <v>48</v>
      </c>
      <c r="L2918" t="s">
        <v>13618</v>
      </c>
      <c r="M2918" t="s">
        <v>48</v>
      </c>
      <c r="N2918" t="s">
        <v>13619</v>
      </c>
      <c r="O2918" t="s">
        <v>13620</v>
      </c>
      <c r="P2918" t="s">
        <v>13621</v>
      </c>
      <c r="R2918" t="s">
        <v>13622</v>
      </c>
      <c r="S2918" t="s">
        <v>13623</v>
      </c>
      <c r="T2918" t="s">
        <v>13624</v>
      </c>
      <c r="V2918" t="s">
        <v>13625</v>
      </c>
      <c r="W2918" t="s">
        <v>46</v>
      </c>
      <c r="X2918" t="s">
        <v>46</v>
      </c>
      <c r="Y2918" t="s">
        <v>46</v>
      </c>
      <c r="Z2918" t="s">
        <v>46</v>
      </c>
      <c r="AA2918" t="s">
        <v>46</v>
      </c>
      <c r="AB2918" t="s">
        <v>46</v>
      </c>
      <c r="AC2918" t="s">
        <v>46</v>
      </c>
      <c r="AD2918" t="s">
        <v>46</v>
      </c>
      <c r="AE2918" t="s">
        <v>46</v>
      </c>
      <c r="AF2918" t="s">
        <v>46</v>
      </c>
      <c r="AG2918" t="s">
        <v>46</v>
      </c>
      <c r="AH2918" t="s">
        <v>46</v>
      </c>
      <c r="AI2918" t="s">
        <v>46</v>
      </c>
      <c r="AJ2918" t="s">
        <v>46</v>
      </c>
      <c r="AK2918" t="s">
        <v>45</v>
      </c>
      <c r="AL2918" t="s">
        <v>45</v>
      </c>
      <c r="AM2918" t="s">
        <v>46</v>
      </c>
      <c r="AN2918" t="s">
        <v>46</v>
      </c>
      <c r="AO2918" t="s">
        <v>46</v>
      </c>
      <c r="AP2918" t="s">
        <v>46</v>
      </c>
      <c r="AQ2918" s="2">
        <v>0</v>
      </c>
    </row>
    <row r="2919" spans="1:43" x14ac:dyDescent="0.3">
      <c r="A2919" t="s">
        <v>13626</v>
      </c>
      <c r="B2919" t="s">
        <v>13627</v>
      </c>
      <c r="C2919" t="s">
        <v>46</v>
      </c>
      <c r="D2919" t="s">
        <v>46</v>
      </c>
      <c r="E2919" t="s">
        <v>46</v>
      </c>
      <c r="F2919" t="s">
        <v>46</v>
      </c>
      <c r="G2919" t="s">
        <v>46</v>
      </c>
      <c r="H2919" t="s">
        <v>45</v>
      </c>
      <c r="I2919" t="s">
        <v>13626</v>
      </c>
      <c r="J2919" t="s">
        <v>47</v>
      </c>
      <c r="K2919" t="s">
        <v>48</v>
      </c>
      <c r="L2919" t="s">
        <v>13626</v>
      </c>
      <c r="M2919" t="s">
        <v>48</v>
      </c>
      <c r="N2919" t="s">
        <v>13627</v>
      </c>
      <c r="O2919" t="s">
        <v>13628</v>
      </c>
      <c r="P2919" t="s">
        <v>13629</v>
      </c>
      <c r="R2919" t="s">
        <v>13630</v>
      </c>
      <c r="T2919" t="s">
        <v>13631</v>
      </c>
      <c r="W2919" t="s">
        <v>46</v>
      </c>
      <c r="X2919" t="s">
        <v>46</v>
      </c>
      <c r="Y2919" t="s">
        <v>46</v>
      </c>
      <c r="Z2919" t="s">
        <v>46</v>
      </c>
      <c r="AA2919" t="s">
        <v>46</v>
      </c>
      <c r="AB2919" t="s">
        <v>46</v>
      </c>
      <c r="AC2919" t="s">
        <v>46</v>
      </c>
      <c r="AD2919" t="s">
        <v>46</v>
      </c>
      <c r="AE2919" t="s">
        <v>46</v>
      </c>
      <c r="AF2919" t="s">
        <v>46</v>
      </c>
      <c r="AG2919" t="s">
        <v>46</v>
      </c>
      <c r="AH2919" t="s">
        <v>46</v>
      </c>
      <c r="AI2919" t="s">
        <v>46</v>
      </c>
      <c r="AJ2919" t="s">
        <v>46</v>
      </c>
      <c r="AK2919" t="s">
        <v>46</v>
      </c>
      <c r="AL2919" t="s">
        <v>46</v>
      </c>
      <c r="AM2919" t="s">
        <v>46</v>
      </c>
      <c r="AN2919" t="s">
        <v>46</v>
      </c>
      <c r="AO2919" t="s">
        <v>46</v>
      </c>
      <c r="AP2919" t="s">
        <v>46</v>
      </c>
      <c r="AQ2919" s="2">
        <v>0</v>
      </c>
    </row>
    <row r="2920" spans="1:43" x14ac:dyDescent="0.3">
      <c r="A2920" t="s">
        <v>13632</v>
      </c>
      <c r="B2920" t="s">
        <v>13633</v>
      </c>
      <c r="C2920" t="s">
        <v>46</v>
      </c>
      <c r="D2920" t="s">
        <v>46</v>
      </c>
      <c r="E2920" t="s">
        <v>46</v>
      </c>
      <c r="F2920" t="s">
        <v>46</v>
      </c>
      <c r="G2920" t="s">
        <v>45</v>
      </c>
      <c r="H2920" t="s">
        <v>46</v>
      </c>
      <c r="I2920" t="s">
        <v>13632</v>
      </c>
      <c r="J2920" t="s">
        <v>47</v>
      </c>
      <c r="K2920" t="s">
        <v>48</v>
      </c>
      <c r="L2920" t="s">
        <v>13632</v>
      </c>
      <c r="M2920" t="s">
        <v>48</v>
      </c>
      <c r="N2920" t="s">
        <v>13633</v>
      </c>
      <c r="O2920" t="s">
        <v>13634</v>
      </c>
      <c r="P2920" t="s">
        <v>13635</v>
      </c>
      <c r="R2920" t="s">
        <v>93</v>
      </c>
      <c r="T2920" t="s">
        <v>9647</v>
      </c>
      <c r="V2920" t="s">
        <v>1224</v>
      </c>
      <c r="W2920" t="s">
        <v>46</v>
      </c>
      <c r="X2920" t="s">
        <v>46</v>
      </c>
      <c r="Y2920" t="s">
        <v>46</v>
      </c>
      <c r="Z2920" t="s">
        <v>45</v>
      </c>
      <c r="AA2920" t="s">
        <v>46</v>
      </c>
      <c r="AB2920" t="s">
        <v>46</v>
      </c>
      <c r="AC2920" t="s">
        <v>46</v>
      </c>
      <c r="AD2920" t="s">
        <v>46</v>
      </c>
      <c r="AE2920" t="s">
        <v>46</v>
      </c>
      <c r="AF2920" t="s">
        <v>45</v>
      </c>
      <c r="AG2920" t="s">
        <v>46</v>
      </c>
      <c r="AH2920" t="s">
        <v>46</v>
      </c>
      <c r="AI2920" t="s">
        <v>46</v>
      </c>
      <c r="AJ2920" t="s">
        <v>46</v>
      </c>
      <c r="AK2920" t="s">
        <v>46</v>
      </c>
      <c r="AL2920" t="s">
        <v>46</v>
      </c>
      <c r="AM2920" t="s">
        <v>46</v>
      </c>
      <c r="AN2920" t="s">
        <v>46</v>
      </c>
      <c r="AO2920" t="s">
        <v>46</v>
      </c>
      <c r="AP2920" t="s">
        <v>46</v>
      </c>
      <c r="AQ2920" s="2">
        <v>0</v>
      </c>
    </row>
    <row r="2921" spans="1:43" x14ac:dyDescent="0.3">
      <c r="A2921" t="s">
        <v>13636</v>
      </c>
      <c r="B2921" t="s">
        <v>13637</v>
      </c>
      <c r="C2921" t="s">
        <v>46</v>
      </c>
      <c r="D2921" t="s">
        <v>46</v>
      </c>
      <c r="E2921" t="s">
        <v>46</v>
      </c>
      <c r="F2921" t="s">
        <v>46</v>
      </c>
      <c r="G2921" t="s">
        <v>46</v>
      </c>
      <c r="H2921" t="s">
        <v>45</v>
      </c>
      <c r="I2921" t="s">
        <v>13636</v>
      </c>
      <c r="J2921" t="s">
        <v>47</v>
      </c>
      <c r="K2921" t="s">
        <v>48</v>
      </c>
      <c r="L2921" t="s">
        <v>13636</v>
      </c>
      <c r="M2921" t="s">
        <v>48</v>
      </c>
      <c r="N2921" t="s">
        <v>13637</v>
      </c>
      <c r="O2921" t="s">
        <v>13638</v>
      </c>
      <c r="P2921" t="s">
        <v>594</v>
      </c>
      <c r="R2921" t="s">
        <v>6038</v>
      </c>
      <c r="S2921" t="s">
        <v>545</v>
      </c>
      <c r="W2921" t="s">
        <v>46</v>
      </c>
      <c r="X2921" t="s">
        <v>46</v>
      </c>
      <c r="Y2921" t="s">
        <v>46</v>
      </c>
      <c r="Z2921" t="s">
        <v>46</v>
      </c>
      <c r="AA2921" t="s">
        <v>46</v>
      </c>
      <c r="AB2921" t="s">
        <v>46</v>
      </c>
      <c r="AC2921" t="s">
        <v>46</v>
      </c>
      <c r="AD2921" t="s">
        <v>46</v>
      </c>
      <c r="AE2921" t="s">
        <v>46</v>
      </c>
      <c r="AF2921" t="s">
        <v>46</v>
      </c>
      <c r="AG2921" t="s">
        <v>46</v>
      </c>
      <c r="AH2921" t="s">
        <v>46</v>
      </c>
      <c r="AI2921" t="s">
        <v>46</v>
      </c>
      <c r="AJ2921" t="s">
        <v>46</v>
      </c>
      <c r="AK2921" t="s">
        <v>46</v>
      </c>
      <c r="AL2921" t="s">
        <v>46</v>
      </c>
      <c r="AM2921" t="s">
        <v>46</v>
      </c>
      <c r="AN2921" t="s">
        <v>46</v>
      </c>
      <c r="AO2921" t="s">
        <v>46</v>
      </c>
      <c r="AP2921" t="s">
        <v>46</v>
      </c>
      <c r="AQ2921" s="2">
        <v>0</v>
      </c>
    </row>
    <row r="2922" spans="1:43" x14ac:dyDescent="0.3">
      <c r="A2922" t="s">
        <v>13639</v>
      </c>
      <c r="B2922" t="s">
        <v>13640</v>
      </c>
      <c r="C2922" t="s">
        <v>46</v>
      </c>
      <c r="D2922" t="s">
        <v>46</v>
      </c>
      <c r="E2922" t="s">
        <v>46</v>
      </c>
      <c r="F2922" t="s">
        <v>46</v>
      </c>
      <c r="G2922" t="s">
        <v>45</v>
      </c>
      <c r="H2922" t="s">
        <v>46</v>
      </c>
      <c r="I2922" t="s">
        <v>13639</v>
      </c>
      <c r="J2922" t="s">
        <v>47</v>
      </c>
      <c r="K2922" t="s">
        <v>48</v>
      </c>
      <c r="L2922" t="s">
        <v>13639</v>
      </c>
      <c r="M2922" t="s">
        <v>48</v>
      </c>
      <c r="N2922" t="s">
        <v>13640</v>
      </c>
      <c r="O2922" t="s">
        <v>13641</v>
      </c>
      <c r="P2922" t="s">
        <v>13642</v>
      </c>
      <c r="R2922" t="s">
        <v>13643</v>
      </c>
      <c r="S2922" t="s">
        <v>8459</v>
      </c>
      <c r="V2922" t="s">
        <v>13644</v>
      </c>
      <c r="W2922" t="s">
        <v>46</v>
      </c>
      <c r="X2922" t="s">
        <v>46</v>
      </c>
      <c r="Y2922" t="s">
        <v>46</v>
      </c>
      <c r="Z2922" t="s">
        <v>46</v>
      </c>
      <c r="AA2922" t="s">
        <v>45</v>
      </c>
      <c r="AB2922" t="s">
        <v>46</v>
      </c>
      <c r="AC2922" t="s">
        <v>46</v>
      </c>
      <c r="AD2922" t="s">
        <v>46</v>
      </c>
      <c r="AE2922" t="s">
        <v>46</v>
      </c>
      <c r="AF2922" t="s">
        <v>46</v>
      </c>
      <c r="AG2922" t="s">
        <v>46</v>
      </c>
      <c r="AH2922" t="s">
        <v>46</v>
      </c>
      <c r="AI2922" t="s">
        <v>46</v>
      </c>
      <c r="AJ2922" t="s">
        <v>46</v>
      </c>
      <c r="AK2922" t="s">
        <v>46</v>
      </c>
      <c r="AL2922" t="s">
        <v>46</v>
      </c>
      <c r="AM2922" t="s">
        <v>46</v>
      </c>
      <c r="AN2922" t="s">
        <v>46</v>
      </c>
      <c r="AO2922" t="s">
        <v>46</v>
      </c>
      <c r="AP2922" t="s">
        <v>46</v>
      </c>
      <c r="AQ2922" s="2">
        <v>0</v>
      </c>
    </row>
    <row r="2923" spans="1:43" x14ac:dyDescent="0.3">
      <c r="A2923" t="s">
        <v>13645</v>
      </c>
      <c r="B2923" t="s">
        <v>13646</v>
      </c>
      <c r="C2923" t="s">
        <v>46</v>
      </c>
      <c r="D2923" t="s">
        <v>46</v>
      </c>
      <c r="E2923" t="s">
        <v>46</v>
      </c>
      <c r="F2923" t="s">
        <v>46</v>
      </c>
      <c r="G2923" t="s">
        <v>46</v>
      </c>
      <c r="H2923" t="s">
        <v>45</v>
      </c>
      <c r="I2923" t="s">
        <v>13645</v>
      </c>
      <c r="J2923" t="s">
        <v>47</v>
      </c>
      <c r="K2923" t="s">
        <v>48</v>
      </c>
      <c r="L2923" t="s">
        <v>13645</v>
      </c>
      <c r="M2923" t="s">
        <v>48</v>
      </c>
      <c r="N2923" t="s">
        <v>13646</v>
      </c>
      <c r="O2923" t="s">
        <v>13647</v>
      </c>
      <c r="P2923" t="s">
        <v>13648</v>
      </c>
      <c r="R2923" t="s">
        <v>2389</v>
      </c>
      <c r="S2923" t="s">
        <v>238</v>
      </c>
      <c r="V2923" t="s">
        <v>674</v>
      </c>
      <c r="W2923" t="s">
        <v>45</v>
      </c>
      <c r="X2923" t="s">
        <v>46</v>
      </c>
      <c r="Y2923" t="s">
        <v>46</v>
      </c>
      <c r="Z2923" t="s">
        <v>46</v>
      </c>
      <c r="AA2923" t="s">
        <v>46</v>
      </c>
      <c r="AB2923" t="s">
        <v>46</v>
      </c>
      <c r="AC2923" t="s">
        <v>46</v>
      </c>
      <c r="AD2923" t="s">
        <v>46</v>
      </c>
      <c r="AE2923" t="s">
        <v>46</v>
      </c>
      <c r="AF2923" t="s">
        <v>46</v>
      </c>
      <c r="AG2923" t="s">
        <v>46</v>
      </c>
      <c r="AH2923" t="s">
        <v>46</v>
      </c>
      <c r="AI2923" t="s">
        <v>46</v>
      </c>
      <c r="AJ2923" t="s">
        <v>46</v>
      </c>
      <c r="AK2923" t="s">
        <v>46</v>
      </c>
      <c r="AL2923" t="s">
        <v>46</v>
      </c>
      <c r="AM2923" t="s">
        <v>46</v>
      </c>
      <c r="AN2923" t="s">
        <v>46</v>
      </c>
      <c r="AO2923" t="s">
        <v>46</v>
      </c>
      <c r="AP2923" t="s">
        <v>46</v>
      </c>
      <c r="AQ2923" s="2">
        <v>0</v>
      </c>
    </row>
    <row r="2924" spans="1:43" x14ac:dyDescent="0.3">
      <c r="A2924" t="s">
        <v>13649</v>
      </c>
      <c r="B2924" t="s">
        <v>13650</v>
      </c>
      <c r="C2924" t="s">
        <v>46</v>
      </c>
      <c r="D2924" t="s">
        <v>46</v>
      </c>
      <c r="E2924" t="s">
        <v>46</v>
      </c>
      <c r="F2924" t="s">
        <v>46</v>
      </c>
      <c r="G2924" t="s">
        <v>46</v>
      </c>
      <c r="H2924" t="s">
        <v>45</v>
      </c>
      <c r="I2924" t="s">
        <v>13649</v>
      </c>
      <c r="J2924" t="s">
        <v>47</v>
      </c>
      <c r="K2924" t="s">
        <v>48</v>
      </c>
      <c r="L2924" t="s">
        <v>13649</v>
      </c>
      <c r="M2924" t="s">
        <v>48</v>
      </c>
      <c r="N2924" t="s">
        <v>13650</v>
      </c>
      <c r="O2924" t="s">
        <v>13651</v>
      </c>
      <c r="P2924" t="s">
        <v>11109</v>
      </c>
      <c r="R2924" t="s">
        <v>1004</v>
      </c>
      <c r="S2924" t="s">
        <v>13652</v>
      </c>
      <c r="W2924" t="s">
        <v>46</v>
      </c>
      <c r="X2924" t="s">
        <v>46</v>
      </c>
      <c r="Y2924" t="s">
        <v>46</v>
      </c>
      <c r="Z2924" t="s">
        <v>46</v>
      </c>
      <c r="AA2924" t="s">
        <v>46</v>
      </c>
      <c r="AB2924" t="s">
        <v>46</v>
      </c>
      <c r="AC2924" t="s">
        <v>46</v>
      </c>
      <c r="AD2924" t="s">
        <v>45</v>
      </c>
      <c r="AE2924" t="s">
        <v>46</v>
      </c>
      <c r="AF2924" t="s">
        <v>46</v>
      </c>
      <c r="AG2924" t="s">
        <v>46</v>
      </c>
      <c r="AH2924" t="s">
        <v>46</v>
      </c>
      <c r="AI2924" t="s">
        <v>46</v>
      </c>
      <c r="AJ2924" t="s">
        <v>46</v>
      </c>
      <c r="AK2924" t="s">
        <v>46</v>
      </c>
      <c r="AL2924" t="s">
        <v>46</v>
      </c>
      <c r="AM2924" t="s">
        <v>46</v>
      </c>
      <c r="AN2924" t="s">
        <v>46</v>
      </c>
      <c r="AO2924" t="s">
        <v>46</v>
      </c>
      <c r="AP2924" t="s">
        <v>46</v>
      </c>
      <c r="AQ2924" s="2">
        <v>0</v>
      </c>
    </row>
    <row r="2925" spans="1:43" x14ac:dyDescent="0.3">
      <c r="A2925" t="s">
        <v>13653</v>
      </c>
      <c r="B2925" t="s">
        <v>13654</v>
      </c>
      <c r="C2925" t="s">
        <v>46</v>
      </c>
      <c r="D2925" t="s">
        <v>46</v>
      </c>
      <c r="E2925" t="s">
        <v>46</v>
      </c>
      <c r="F2925" t="s">
        <v>46</v>
      </c>
      <c r="G2925" t="s">
        <v>45</v>
      </c>
      <c r="H2925" t="s">
        <v>46</v>
      </c>
      <c r="I2925" t="s">
        <v>13653</v>
      </c>
      <c r="J2925" t="s">
        <v>47</v>
      </c>
      <c r="K2925" t="s">
        <v>48</v>
      </c>
      <c r="L2925" t="s">
        <v>13653</v>
      </c>
      <c r="M2925" t="s">
        <v>48</v>
      </c>
      <c r="N2925" t="s">
        <v>13654</v>
      </c>
      <c r="O2925" t="s">
        <v>13655</v>
      </c>
      <c r="P2925" t="s">
        <v>7971</v>
      </c>
      <c r="R2925" t="s">
        <v>2272</v>
      </c>
      <c r="S2925" t="s">
        <v>334</v>
      </c>
      <c r="T2925" t="s">
        <v>13656</v>
      </c>
      <c r="W2925" t="s">
        <v>46</v>
      </c>
      <c r="X2925" t="s">
        <v>46</v>
      </c>
      <c r="Y2925" t="s">
        <v>46</v>
      </c>
      <c r="Z2925" t="s">
        <v>46</v>
      </c>
      <c r="AA2925" t="s">
        <v>46</v>
      </c>
      <c r="AB2925" t="s">
        <v>46</v>
      </c>
      <c r="AC2925" t="s">
        <v>46</v>
      </c>
      <c r="AD2925" t="s">
        <v>46</v>
      </c>
      <c r="AE2925" t="s">
        <v>46</v>
      </c>
      <c r="AF2925" t="s">
        <v>46</v>
      </c>
      <c r="AG2925" t="s">
        <v>46</v>
      </c>
      <c r="AH2925" t="s">
        <v>46</v>
      </c>
      <c r="AI2925" t="s">
        <v>46</v>
      </c>
      <c r="AJ2925" t="s">
        <v>46</v>
      </c>
      <c r="AK2925" t="s">
        <v>46</v>
      </c>
      <c r="AL2925" t="s">
        <v>46</v>
      </c>
      <c r="AM2925" t="s">
        <v>46</v>
      </c>
      <c r="AN2925" t="s">
        <v>46</v>
      </c>
      <c r="AO2925" t="s">
        <v>46</v>
      </c>
      <c r="AP2925" t="s">
        <v>46</v>
      </c>
      <c r="AQ2925" s="2">
        <v>0</v>
      </c>
    </row>
    <row r="2926" spans="1:43" x14ac:dyDescent="0.3">
      <c r="A2926" t="s">
        <v>13657</v>
      </c>
      <c r="B2926" t="s">
        <v>13658</v>
      </c>
      <c r="C2926" t="s">
        <v>46</v>
      </c>
      <c r="D2926" t="s">
        <v>46</v>
      </c>
      <c r="E2926" t="s">
        <v>46</v>
      </c>
      <c r="F2926" t="s">
        <v>46</v>
      </c>
      <c r="G2926" t="s">
        <v>45</v>
      </c>
      <c r="H2926" t="s">
        <v>46</v>
      </c>
      <c r="I2926" t="s">
        <v>13657</v>
      </c>
      <c r="J2926" t="s">
        <v>47</v>
      </c>
      <c r="K2926" t="s">
        <v>48</v>
      </c>
      <c r="L2926" t="s">
        <v>13657</v>
      </c>
      <c r="M2926" t="s">
        <v>48</v>
      </c>
      <c r="N2926" t="s">
        <v>13658</v>
      </c>
      <c r="O2926" t="s">
        <v>13659</v>
      </c>
      <c r="P2926" t="s">
        <v>13660</v>
      </c>
      <c r="R2926" t="s">
        <v>6732</v>
      </c>
      <c r="S2926" t="s">
        <v>13661</v>
      </c>
      <c r="V2926" t="s">
        <v>1460</v>
      </c>
      <c r="W2926" t="s">
        <v>46</v>
      </c>
      <c r="X2926" t="s">
        <v>46</v>
      </c>
      <c r="Y2926" t="s">
        <v>46</v>
      </c>
      <c r="Z2926" t="s">
        <v>46</v>
      </c>
      <c r="AA2926" t="s">
        <v>46</v>
      </c>
      <c r="AB2926" t="s">
        <v>46</v>
      </c>
      <c r="AC2926" t="s">
        <v>46</v>
      </c>
      <c r="AD2926" t="s">
        <v>46</v>
      </c>
      <c r="AE2926" t="s">
        <v>46</v>
      </c>
      <c r="AF2926" t="s">
        <v>46</v>
      </c>
      <c r="AG2926" t="s">
        <v>46</v>
      </c>
      <c r="AH2926" t="s">
        <v>46</v>
      </c>
      <c r="AI2926" t="s">
        <v>46</v>
      </c>
      <c r="AJ2926" t="s">
        <v>46</v>
      </c>
      <c r="AK2926" t="s">
        <v>46</v>
      </c>
      <c r="AL2926" t="s">
        <v>46</v>
      </c>
      <c r="AM2926" t="s">
        <v>46</v>
      </c>
      <c r="AN2926" t="s">
        <v>46</v>
      </c>
      <c r="AO2926" t="s">
        <v>46</v>
      </c>
      <c r="AP2926" t="s">
        <v>46</v>
      </c>
      <c r="AQ2926" s="2">
        <v>0</v>
      </c>
    </row>
    <row r="2927" spans="1:43" x14ac:dyDescent="0.3">
      <c r="A2927" t="s">
        <v>13662</v>
      </c>
      <c r="B2927" t="s">
        <v>13663</v>
      </c>
      <c r="C2927" t="s">
        <v>46</v>
      </c>
      <c r="D2927" t="s">
        <v>46</v>
      </c>
      <c r="E2927" t="s">
        <v>46</v>
      </c>
      <c r="F2927" t="s">
        <v>46</v>
      </c>
      <c r="G2927" t="s">
        <v>46</v>
      </c>
      <c r="H2927" t="s">
        <v>45</v>
      </c>
      <c r="I2927" t="s">
        <v>13662</v>
      </c>
      <c r="J2927" t="s">
        <v>47</v>
      </c>
      <c r="K2927" t="s">
        <v>48</v>
      </c>
      <c r="L2927" t="s">
        <v>13662</v>
      </c>
      <c r="M2927" t="s">
        <v>48</v>
      </c>
      <c r="N2927" t="s">
        <v>13663</v>
      </c>
      <c r="O2927" t="s">
        <v>13664</v>
      </c>
      <c r="P2927" t="s">
        <v>13665</v>
      </c>
      <c r="R2927" t="s">
        <v>635</v>
      </c>
      <c r="S2927" t="s">
        <v>673</v>
      </c>
      <c r="W2927" t="s">
        <v>45</v>
      </c>
      <c r="X2927" t="s">
        <v>46</v>
      </c>
      <c r="Y2927" t="s">
        <v>46</v>
      </c>
      <c r="Z2927" t="s">
        <v>46</v>
      </c>
      <c r="AA2927" t="s">
        <v>46</v>
      </c>
      <c r="AB2927" t="s">
        <v>46</v>
      </c>
      <c r="AC2927" t="s">
        <v>46</v>
      </c>
      <c r="AD2927" t="s">
        <v>46</v>
      </c>
      <c r="AE2927" t="s">
        <v>46</v>
      </c>
      <c r="AF2927" t="s">
        <v>46</v>
      </c>
      <c r="AG2927" t="s">
        <v>46</v>
      </c>
      <c r="AH2927" t="s">
        <v>46</v>
      </c>
      <c r="AI2927" t="s">
        <v>46</v>
      </c>
      <c r="AJ2927" t="s">
        <v>46</v>
      </c>
      <c r="AK2927" t="s">
        <v>46</v>
      </c>
      <c r="AL2927" t="s">
        <v>46</v>
      </c>
      <c r="AM2927" t="s">
        <v>46</v>
      </c>
      <c r="AN2927" t="s">
        <v>46</v>
      </c>
      <c r="AO2927" t="s">
        <v>46</v>
      </c>
      <c r="AP2927" t="s">
        <v>46</v>
      </c>
      <c r="AQ2927" s="2">
        <v>0</v>
      </c>
    </row>
    <row r="2928" spans="1:43" x14ac:dyDescent="0.3">
      <c r="A2928" t="s">
        <v>13666</v>
      </c>
      <c r="B2928" t="s">
        <v>13667</v>
      </c>
      <c r="C2928" t="s">
        <v>46</v>
      </c>
      <c r="D2928" t="s">
        <v>46</v>
      </c>
      <c r="E2928" t="s">
        <v>46</v>
      </c>
      <c r="F2928" t="s">
        <v>46</v>
      </c>
      <c r="G2928" t="s">
        <v>46</v>
      </c>
      <c r="H2928" t="s">
        <v>45</v>
      </c>
      <c r="I2928" t="s">
        <v>13666</v>
      </c>
      <c r="J2928" t="s">
        <v>47</v>
      </c>
      <c r="K2928" t="s">
        <v>48</v>
      </c>
      <c r="L2928" t="s">
        <v>13666</v>
      </c>
      <c r="M2928" t="s">
        <v>48</v>
      </c>
      <c r="N2928" t="s">
        <v>13667</v>
      </c>
      <c r="O2928" t="s">
        <v>13668</v>
      </c>
      <c r="P2928" t="s">
        <v>13669</v>
      </c>
      <c r="R2928" t="s">
        <v>13670</v>
      </c>
      <c r="T2928" t="s">
        <v>13671</v>
      </c>
      <c r="U2928" t="s">
        <v>13672</v>
      </c>
      <c r="V2928" t="s">
        <v>12029</v>
      </c>
      <c r="W2928" t="s">
        <v>45</v>
      </c>
      <c r="X2928" t="s">
        <v>46</v>
      </c>
      <c r="Y2928" t="s">
        <v>46</v>
      </c>
      <c r="Z2928" t="s">
        <v>46</v>
      </c>
      <c r="AA2928" t="s">
        <v>46</v>
      </c>
      <c r="AB2928" t="s">
        <v>46</v>
      </c>
      <c r="AC2928" t="s">
        <v>46</v>
      </c>
      <c r="AD2928" t="s">
        <v>45</v>
      </c>
      <c r="AE2928" t="s">
        <v>46</v>
      </c>
      <c r="AF2928" t="s">
        <v>46</v>
      </c>
      <c r="AG2928" t="s">
        <v>46</v>
      </c>
      <c r="AH2928" t="s">
        <v>46</v>
      </c>
      <c r="AI2928" t="s">
        <v>46</v>
      </c>
      <c r="AJ2928" t="s">
        <v>46</v>
      </c>
      <c r="AK2928" t="s">
        <v>45</v>
      </c>
      <c r="AL2928" t="s">
        <v>46</v>
      </c>
      <c r="AM2928" t="s">
        <v>46</v>
      </c>
      <c r="AN2928" t="s">
        <v>46</v>
      </c>
      <c r="AO2928" t="s">
        <v>45</v>
      </c>
      <c r="AP2928" t="s">
        <v>46</v>
      </c>
      <c r="AQ2928" s="2">
        <v>0</v>
      </c>
    </row>
    <row r="2929" spans="1:43" x14ac:dyDescent="0.3">
      <c r="A2929" t="s">
        <v>13673</v>
      </c>
      <c r="B2929" t="s">
        <v>13674</v>
      </c>
      <c r="C2929" t="s">
        <v>46</v>
      </c>
      <c r="D2929" t="s">
        <v>46</v>
      </c>
      <c r="E2929" t="s">
        <v>46</v>
      </c>
      <c r="F2929" t="s">
        <v>46</v>
      </c>
      <c r="G2929" t="s">
        <v>45</v>
      </c>
      <c r="H2929" t="s">
        <v>46</v>
      </c>
      <c r="I2929" t="s">
        <v>13673</v>
      </c>
      <c r="J2929" t="s">
        <v>47</v>
      </c>
      <c r="K2929" t="s">
        <v>48</v>
      </c>
      <c r="L2929" t="s">
        <v>13673</v>
      </c>
      <c r="M2929" t="s">
        <v>48</v>
      </c>
      <c r="N2929" t="s">
        <v>13674</v>
      </c>
      <c r="O2929" t="s">
        <v>13675</v>
      </c>
      <c r="P2929" t="s">
        <v>579</v>
      </c>
      <c r="R2929" t="s">
        <v>831</v>
      </c>
      <c r="S2929" t="s">
        <v>600</v>
      </c>
      <c r="W2929" t="s">
        <v>46</v>
      </c>
      <c r="X2929" t="s">
        <v>46</v>
      </c>
      <c r="Y2929" t="s">
        <v>46</v>
      </c>
      <c r="Z2929" t="s">
        <v>46</v>
      </c>
      <c r="AA2929" t="s">
        <v>46</v>
      </c>
      <c r="AB2929" t="s">
        <v>46</v>
      </c>
      <c r="AC2929" t="s">
        <v>46</v>
      </c>
      <c r="AD2929" t="s">
        <v>46</v>
      </c>
      <c r="AE2929" t="s">
        <v>46</v>
      </c>
      <c r="AF2929" t="s">
        <v>46</v>
      </c>
      <c r="AG2929" t="s">
        <v>46</v>
      </c>
      <c r="AH2929" t="s">
        <v>46</v>
      </c>
      <c r="AI2929" t="s">
        <v>46</v>
      </c>
      <c r="AJ2929" t="s">
        <v>46</v>
      </c>
      <c r="AK2929" t="s">
        <v>46</v>
      </c>
      <c r="AL2929" t="s">
        <v>46</v>
      </c>
      <c r="AM2929" t="s">
        <v>46</v>
      </c>
      <c r="AN2929" t="s">
        <v>46</v>
      </c>
      <c r="AO2929" t="s">
        <v>46</v>
      </c>
      <c r="AP2929" t="s">
        <v>46</v>
      </c>
      <c r="AQ2929" s="2">
        <v>0</v>
      </c>
    </row>
    <row r="2930" spans="1:43" x14ac:dyDescent="0.3">
      <c r="A2930" t="s">
        <v>13676</v>
      </c>
      <c r="B2930" t="s">
        <v>13677</v>
      </c>
      <c r="C2930" t="s">
        <v>46</v>
      </c>
      <c r="D2930" t="s">
        <v>46</v>
      </c>
      <c r="E2930" t="s">
        <v>46</v>
      </c>
      <c r="F2930" t="s">
        <v>46</v>
      </c>
      <c r="G2930" t="s">
        <v>45</v>
      </c>
      <c r="H2930" t="s">
        <v>46</v>
      </c>
      <c r="I2930" t="s">
        <v>13676</v>
      </c>
      <c r="J2930" t="s">
        <v>47</v>
      </c>
      <c r="K2930" t="s">
        <v>48</v>
      </c>
      <c r="L2930" t="s">
        <v>13676</v>
      </c>
      <c r="M2930" t="s">
        <v>48</v>
      </c>
      <c r="N2930" t="s">
        <v>13677</v>
      </c>
      <c r="O2930" t="s">
        <v>13678</v>
      </c>
      <c r="P2930" t="s">
        <v>13679</v>
      </c>
      <c r="Q2930" t="s">
        <v>84</v>
      </c>
      <c r="R2930" t="s">
        <v>13680</v>
      </c>
      <c r="S2930" t="s">
        <v>154</v>
      </c>
      <c r="U2930" t="s">
        <v>6498</v>
      </c>
      <c r="W2930" t="s">
        <v>46</v>
      </c>
      <c r="X2930" t="s">
        <v>46</v>
      </c>
      <c r="Y2930" t="s">
        <v>46</v>
      </c>
      <c r="Z2930" t="s">
        <v>45</v>
      </c>
      <c r="AA2930" t="s">
        <v>46</v>
      </c>
      <c r="AB2930" t="s">
        <v>46</v>
      </c>
      <c r="AC2930" t="s">
        <v>46</v>
      </c>
      <c r="AD2930" t="s">
        <v>46</v>
      </c>
      <c r="AE2930" t="s">
        <v>46</v>
      </c>
      <c r="AF2930" t="s">
        <v>45</v>
      </c>
      <c r="AG2930" t="s">
        <v>46</v>
      </c>
      <c r="AH2930" t="s">
        <v>46</v>
      </c>
      <c r="AI2930" t="s">
        <v>46</v>
      </c>
      <c r="AJ2930" t="s">
        <v>46</v>
      </c>
      <c r="AK2930" t="s">
        <v>46</v>
      </c>
      <c r="AL2930" t="s">
        <v>46</v>
      </c>
      <c r="AM2930" t="s">
        <v>46</v>
      </c>
      <c r="AN2930" t="s">
        <v>46</v>
      </c>
      <c r="AO2930" t="s">
        <v>46</v>
      </c>
      <c r="AP2930" t="s">
        <v>46</v>
      </c>
      <c r="AQ2930" s="2">
        <v>0</v>
      </c>
    </row>
    <row r="2931" spans="1:43" x14ac:dyDescent="0.3">
      <c r="A2931" t="s">
        <v>13681</v>
      </c>
      <c r="B2931" t="s">
        <v>13682</v>
      </c>
      <c r="C2931" t="s">
        <v>46</v>
      </c>
      <c r="D2931" t="s">
        <v>46</v>
      </c>
      <c r="E2931" t="s">
        <v>46</v>
      </c>
      <c r="F2931" t="s">
        <v>46</v>
      </c>
      <c r="G2931" t="s">
        <v>46</v>
      </c>
      <c r="H2931" t="s">
        <v>45</v>
      </c>
      <c r="I2931" t="s">
        <v>13681</v>
      </c>
      <c r="J2931" t="s">
        <v>47</v>
      </c>
      <c r="K2931" t="s">
        <v>48</v>
      </c>
      <c r="L2931" t="s">
        <v>13681</v>
      </c>
      <c r="M2931" t="s">
        <v>48</v>
      </c>
      <c r="N2931" t="s">
        <v>13682</v>
      </c>
      <c r="O2931" t="s">
        <v>13683</v>
      </c>
      <c r="P2931" t="s">
        <v>2393</v>
      </c>
      <c r="R2931" t="s">
        <v>402</v>
      </c>
      <c r="W2931" t="s">
        <v>46</v>
      </c>
      <c r="X2931" t="s">
        <v>46</v>
      </c>
      <c r="Y2931" t="s">
        <v>46</v>
      </c>
      <c r="Z2931" t="s">
        <v>46</v>
      </c>
      <c r="AA2931" t="s">
        <v>46</v>
      </c>
      <c r="AB2931" t="s">
        <v>46</v>
      </c>
      <c r="AC2931" t="s">
        <v>46</v>
      </c>
      <c r="AD2931" t="s">
        <v>46</v>
      </c>
      <c r="AE2931" t="s">
        <v>46</v>
      </c>
      <c r="AF2931" t="s">
        <v>46</v>
      </c>
      <c r="AG2931" t="s">
        <v>46</v>
      </c>
      <c r="AH2931" t="s">
        <v>46</v>
      </c>
      <c r="AI2931" t="s">
        <v>46</v>
      </c>
      <c r="AJ2931" t="s">
        <v>46</v>
      </c>
      <c r="AK2931" t="s">
        <v>46</v>
      </c>
      <c r="AL2931" t="s">
        <v>46</v>
      </c>
      <c r="AM2931" t="s">
        <v>46</v>
      </c>
      <c r="AN2931" t="s">
        <v>46</v>
      </c>
      <c r="AO2931" t="s">
        <v>46</v>
      </c>
      <c r="AP2931" t="s">
        <v>46</v>
      </c>
      <c r="AQ2931" s="2">
        <v>0</v>
      </c>
    </row>
    <row r="2932" spans="1:43" x14ac:dyDescent="0.3">
      <c r="A2932" t="s">
        <v>13684</v>
      </c>
      <c r="B2932" t="s">
        <v>13685</v>
      </c>
      <c r="C2932" t="s">
        <v>46</v>
      </c>
      <c r="D2932" t="s">
        <v>46</v>
      </c>
      <c r="E2932" t="s">
        <v>46</v>
      </c>
      <c r="F2932" t="s">
        <v>46</v>
      </c>
      <c r="G2932" t="s">
        <v>45</v>
      </c>
      <c r="H2932" t="s">
        <v>46</v>
      </c>
      <c r="I2932" t="s">
        <v>13684</v>
      </c>
      <c r="J2932" t="s">
        <v>47</v>
      </c>
      <c r="K2932" t="s">
        <v>48</v>
      </c>
      <c r="L2932" t="s">
        <v>13684</v>
      </c>
      <c r="M2932" t="s">
        <v>48</v>
      </c>
      <c r="N2932" t="s">
        <v>13685</v>
      </c>
      <c r="O2932" t="s">
        <v>13686</v>
      </c>
      <c r="P2932" t="s">
        <v>13687</v>
      </c>
      <c r="R2932" t="s">
        <v>2602</v>
      </c>
      <c r="S2932" t="s">
        <v>2525</v>
      </c>
      <c r="T2932" t="s">
        <v>13688</v>
      </c>
      <c r="W2932" t="s">
        <v>46</v>
      </c>
      <c r="X2932" t="s">
        <v>46</v>
      </c>
      <c r="Y2932" t="s">
        <v>46</v>
      </c>
      <c r="Z2932" t="s">
        <v>46</v>
      </c>
      <c r="AA2932" t="s">
        <v>45</v>
      </c>
      <c r="AB2932" t="s">
        <v>46</v>
      </c>
      <c r="AC2932" t="s">
        <v>45</v>
      </c>
      <c r="AD2932" t="s">
        <v>46</v>
      </c>
      <c r="AE2932" t="s">
        <v>46</v>
      </c>
      <c r="AF2932" t="s">
        <v>45</v>
      </c>
      <c r="AG2932" t="s">
        <v>46</v>
      </c>
      <c r="AH2932" t="s">
        <v>45</v>
      </c>
      <c r="AI2932" t="s">
        <v>45</v>
      </c>
      <c r="AJ2932" t="s">
        <v>46</v>
      </c>
      <c r="AK2932" t="s">
        <v>46</v>
      </c>
      <c r="AL2932" t="s">
        <v>46</v>
      </c>
      <c r="AM2932" t="s">
        <v>46</v>
      </c>
      <c r="AN2932" t="s">
        <v>46</v>
      </c>
      <c r="AO2932" t="s">
        <v>46</v>
      </c>
      <c r="AP2932" t="s">
        <v>46</v>
      </c>
      <c r="AQ2932" s="2">
        <v>0</v>
      </c>
    </row>
    <row r="2933" spans="1:43" x14ac:dyDescent="0.3">
      <c r="A2933" t="s">
        <v>13689</v>
      </c>
      <c r="B2933" t="s">
        <v>13690</v>
      </c>
      <c r="C2933" t="s">
        <v>46</v>
      </c>
      <c r="D2933" t="s">
        <v>46</v>
      </c>
      <c r="E2933" t="s">
        <v>46</v>
      </c>
      <c r="F2933" t="s">
        <v>46</v>
      </c>
      <c r="G2933" t="s">
        <v>46</v>
      </c>
      <c r="H2933" t="s">
        <v>45</v>
      </c>
      <c r="I2933" t="s">
        <v>13689</v>
      </c>
      <c r="J2933" t="s">
        <v>47</v>
      </c>
      <c r="K2933" t="s">
        <v>48</v>
      </c>
      <c r="L2933" t="s">
        <v>13689</v>
      </c>
      <c r="M2933" t="s">
        <v>48</v>
      </c>
      <c r="N2933" t="s">
        <v>13690</v>
      </c>
      <c r="O2933" t="s">
        <v>13691</v>
      </c>
      <c r="P2933" t="s">
        <v>2777</v>
      </c>
      <c r="R2933" t="s">
        <v>402</v>
      </c>
      <c r="S2933" t="s">
        <v>13692</v>
      </c>
      <c r="V2933" t="s">
        <v>674</v>
      </c>
      <c r="W2933" t="s">
        <v>45</v>
      </c>
      <c r="X2933" t="s">
        <v>46</v>
      </c>
      <c r="Y2933" t="s">
        <v>46</v>
      </c>
      <c r="Z2933" t="s">
        <v>46</v>
      </c>
      <c r="AA2933" t="s">
        <v>46</v>
      </c>
      <c r="AB2933" t="s">
        <v>46</v>
      </c>
      <c r="AC2933" t="s">
        <v>46</v>
      </c>
      <c r="AD2933" t="s">
        <v>46</v>
      </c>
      <c r="AE2933" t="s">
        <v>46</v>
      </c>
      <c r="AF2933" t="s">
        <v>46</v>
      </c>
      <c r="AG2933" t="s">
        <v>46</v>
      </c>
      <c r="AH2933" t="s">
        <v>46</v>
      </c>
      <c r="AI2933" t="s">
        <v>46</v>
      </c>
      <c r="AJ2933" t="s">
        <v>46</v>
      </c>
      <c r="AK2933" t="s">
        <v>46</v>
      </c>
      <c r="AL2933" t="s">
        <v>46</v>
      </c>
      <c r="AM2933" t="s">
        <v>46</v>
      </c>
      <c r="AN2933" t="s">
        <v>46</v>
      </c>
      <c r="AO2933" t="s">
        <v>46</v>
      </c>
      <c r="AP2933" t="s">
        <v>46</v>
      </c>
      <c r="AQ2933" s="2">
        <v>0</v>
      </c>
    </row>
    <row r="2934" spans="1:43" x14ac:dyDescent="0.3">
      <c r="A2934" t="s">
        <v>13693</v>
      </c>
      <c r="B2934" t="s">
        <v>13694</v>
      </c>
      <c r="C2934" t="s">
        <v>46</v>
      </c>
      <c r="D2934" t="s">
        <v>46</v>
      </c>
      <c r="E2934" t="s">
        <v>46</v>
      </c>
      <c r="F2934" t="s">
        <v>46</v>
      </c>
      <c r="G2934" t="s">
        <v>46</v>
      </c>
      <c r="H2934" t="s">
        <v>45</v>
      </c>
      <c r="I2934" t="s">
        <v>13693</v>
      </c>
      <c r="J2934" t="s">
        <v>47</v>
      </c>
      <c r="K2934" t="s">
        <v>48</v>
      </c>
      <c r="L2934" t="s">
        <v>13693</v>
      </c>
      <c r="M2934" t="s">
        <v>48</v>
      </c>
      <c r="N2934" t="s">
        <v>13694</v>
      </c>
      <c r="O2934" t="s">
        <v>13695</v>
      </c>
      <c r="R2934" t="s">
        <v>93</v>
      </c>
      <c r="U2934" t="s">
        <v>1363</v>
      </c>
      <c r="W2934" t="s">
        <v>46</v>
      </c>
      <c r="X2934" t="s">
        <v>46</v>
      </c>
      <c r="Y2934" t="s">
        <v>46</v>
      </c>
      <c r="Z2934" t="s">
        <v>46</v>
      </c>
      <c r="AA2934" t="s">
        <v>46</v>
      </c>
      <c r="AB2934" t="s">
        <v>46</v>
      </c>
      <c r="AC2934" t="s">
        <v>46</v>
      </c>
      <c r="AD2934" t="s">
        <v>46</v>
      </c>
      <c r="AE2934" t="s">
        <v>46</v>
      </c>
      <c r="AF2934" t="s">
        <v>46</v>
      </c>
      <c r="AG2934" t="s">
        <v>46</v>
      </c>
      <c r="AH2934" t="s">
        <v>46</v>
      </c>
      <c r="AI2934" t="s">
        <v>46</v>
      </c>
      <c r="AJ2934" t="s">
        <v>46</v>
      </c>
      <c r="AK2934" t="s">
        <v>46</v>
      </c>
      <c r="AL2934" t="s">
        <v>46</v>
      </c>
      <c r="AM2934" t="s">
        <v>46</v>
      </c>
      <c r="AN2934" t="s">
        <v>46</v>
      </c>
      <c r="AO2934" t="s">
        <v>46</v>
      </c>
      <c r="AP2934" t="s">
        <v>46</v>
      </c>
      <c r="AQ2934" s="2">
        <v>0</v>
      </c>
    </row>
    <row r="2935" spans="1:43" x14ac:dyDescent="0.3">
      <c r="A2935" t="s">
        <v>13696</v>
      </c>
      <c r="B2935" t="s">
        <v>13697</v>
      </c>
      <c r="C2935" t="s">
        <v>46</v>
      </c>
      <c r="D2935" t="s">
        <v>46</v>
      </c>
      <c r="E2935" t="s">
        <v>46</v>
      </c>
      <c r="F2935" t="s">
        <v>46</v>
      </c>
      <c r="G2935" t="s">
        <v>46</v>
      </c>
      <c r="H2935" t="s">
        <v>45</v>
      </c>
      <c r="I2935" t="s">
        <v>13696</v>
      </c>
      <c r="J2935" t="s">
        <v>47</v>
      </c>
      <c r="K2935" t="s">
        <v>48</v>
      </c>
      <c r="L2935" t="s">
        <v>13696</v>
      </c>
      <c r="M2935" t="s">
        <v>48</v>
      </c>
      <c r="N2935" t="s">
        <v>13697</v>
      </c>
      <c r="O2935" t="s">
        <v>13698</v>
      </c>
      <c r="P2935" t="s">
        <v>13699</v>
      </c>
      <c r="R2935" t="s">
        <v>13700</v>
      </c>
      <c r="T2935" t="s">
        <v>13701</v>
      </c>
      <c r="U2935" t="s">
        <v>13702</v>
      </c>
      <c r="W2935" t="s">
        <v>46</v>
      </c>
      <c r="X2935" t="s">
        <v>45</v>
      </c>
      <c r="Y2935" t="s">
        <v>46</v>
      </c>
      <c r="Z2935" t="s">
        <v>46</v>
      </c>
      <c r="AA2935" t="s">
        <v>45</v>
      </c>
      <c r="AB2935" t="s">
        <v>46</v>
      </c>
      <c r="AC2935" t="s">
        <v>46</v>
      </c>
      <c r="AD2935" t="s">
        <v>45</v>
      </c>
      <c r="AE2935" t="s">
        <v>46</v>
      </c>
      <c r="AF2935" t="s">
        <v>45</v>
      </c>
      <c r="AG2935" t="s">
        <v>45</v>
      </c>
      <c r="AH2935" t="s">
        <v>46</v>
      </c>
      <c r="AI2935" t="s">
        <v>46</v>
      </c>
      <c r="AJ2935" t="s">
        <v>45</v>
      </c>
      <c r="AK2935" t="s">
        <v>45</v>
      </c>
      <c r="AL2935" t="s">
        <v>45</v>
      </c>
      <c r="AM2935" t="s">
        <v>45</v>
      </c>
      <c r="AN2935" t="s">
        <v>45</v>
      </c>
      <c r="AO2935" t="s">
        <v>46</v>
      </c>
      <c r="AP2935" t="s">
        <v>46</v>
      </c>
      <c r="AQ2935" s="2">
        <v>0</v>
      </c>
    </row>
    <row r="2936" spans="1:43" x14ac:dyDescent="0.3">
      <c r="A2936" t="s">
        <v>13703</v>
      </c>
      <c r="B2936" t="s">
        <v>13704</v>
      </c>
      <c r="C2936" t="s">
        <v>46</v>
      </c>
      <c r="D2936" t="s">
        <v>46</v>
      </c>
      <c r="E2936" t="s">
        <v>46</v>
      </c>
      <c r="F2936" t="s">
        <v>46</v>
      </c>
      <c r="G2936" t="s">
        <v>46</v>
      </c>
      <c r="H2936" t="s">
        <v>45</v>
      </c>
      <c r="I2936" t="s">
        <v>13703</v>
      </c>
      <c r="J2936" t="s">
        <v>47</v>
      </c>
      <c r="K2936" t="s">
        <v>48</v>
      </c>
      <c r="L2936" t="s">
        <v>13703</v>
      </c>
      <c r="M2936" t="s">
        <v>48</v>
      </c>
      <c r="N2936" t="s">
        <v>13704</v>
      </c>
      <c r="O2936" t="s">
        <v>13705</v>
      </c>
      <c r="P2936" t="s">
        <v>13706</v>
      </c>
      <c r="R2936" t="s">
        <v>402</v>
      </c>
      <c r="S2936" t="s">
        <v>238</v>
      </c>
      <c r="V2936" t="s">
        <v>13707</v>
      </c>
      <c r="W2936" t="s">
        <v>46</v>
      </c>
      <c r="X2936" t="s">
        <v>46</v>
      </c>
      <c r="Y2936" t="s">
        <v>46</v>
      </c>
      <c r="Z2936" t="s">
        <v>46</v>
      </c>
      <c r="AA2936" t="s">
        <v>46</v>
      </c>
      <c r="AB2936" t="s">
        <v>46</v>
      </c>
      <c r="AC2936" t="s">
        <v>46</v>
      </c>
      <c r="AD2936" t="s">
        <v>46</v>
      </c>
      <c r="AE2936" t="s">
        <v>46</v>
      </c>
      <c r="AF2936" t="s">
        <v>46</v>
      </c>
      <c r="AG2936" t="s">
        <v>46</v>
      </c>
      <c r="AH2936" t="s">
        <v>46</v>
      </c>
      <c r="AI2936" t="s">
        <v>46</v>
      </c>
      <c r="AJ2936" t="s">
        <v>46</v>
      </c>
      <c r="AK2936" t="s">
        <v>46</v>
      </c>
      <c r="AL2936" t="s">
        <v>46</v>
      </c>
      <c r="AM2936" t="s">
        <v>46</v>
      </c>
      <c r="AN2936" t="s">
        <v>46</v>
      </c>
      <c r="AO2936" t="s">
        <v>46</v>
      </c>
      <c r="AP2936" t="s">
        <v>46</v>
      </c>
      <c r="AQ2936" s="2">
        <v>0</v>
      </c>
    </row>
    <row r="2937" spans="1:43" x14ac:dyDescent="0.3">
      <c r="A2937" t="s">
        <v>13708</v>
      </c>
      <c r="B2937" t="s">
        <v>13709</v>
      </c>
      <c r="C2937" t="s">
        <v>46</v>
      </c>
      <c r="D2937" t="s">
        <v>46</v>
      </c>
      <c r="E2937" t="s">
        <v>46</v>
      </c>
      <c r="F2937" t="s">
        <v>46</v>
      </c>
      <c r="G2937" t="s">
        <v>46</v>
      </c>
      <c r="H2937" t="s">
        <v>45</v>
      </c>
      <c r="I2937" t="s">
        <v>13708</v>
      </c>
      <c r="J2937" t="s">
        <v>47</v>
      </c>
      <c r="K2937" t="s">
        <v>48</v>
      </c>
      <c r="L2937" t="s">
        <v>13708</v>
      </c>
      <c r="M2937" t="s">
        <v>48</v>
      </c>
      <c r="N2937" t="s">
        <v>13709</v>
      </c>
      <c r="O2937" t="s">
        <v>13710</v>
      </c>
      <c r="P2937" t="s">
        <v>13711</v>
      </c>
      <c r="R2937" t="s">
        <v>402</v>
      </c>
      <c r="S2937" t="s">
        <v>284</v>
      </c>
      <c r="W2937" t="s">
        <v>45</v>
      </c>
      <c r="X2937" t="s">
        <v>46</v>
      </c>
      <c r="Y2937" t="s">
        <v>46</v>
      </c>
      <c r="Z2937" t="s">
        <v>46</v>
      </c>
      <c r="AA2937" t="s">
        <v>45</v>
      </c>
      <c r="AB2937" t="s">
        <v>46</v>
      </c>
      <c r="AC2937" t="s">
        <v>46</v>
      </c>
      <c r="AD2937" t="s">
        <v>46</v>
      </c>
      <c r="AE2937" t="s">
        <v>46</v>
      </c>
      <c r="AF2937" t="s">
        <v>46</v>
      </c>
      <c r="AG2937" t="s">
        <v>46</v>
      </c>
      <c r="AH2937" t="s">
        <v>46</v>
      </c>
      <c r="AI2937" t="s">
        <v>46</v>
      </c>
      <c r="AJ2937" t="s">
        <v>46</v>
      </c>
      <c r="AK2937" t="s">
        <v>46</v>
      </c>
      <c r="AL2937" t="s">
        <v>46</v>
      </c>
      <c r="AM2937" t="s">
        <v>46</v>
      </c>
      <c r="AN2937" t="s">
        <v>46</v>
      </c>
      <c r="AO2937" t="s">
        <v>46</v>
      </c>
      <c r="AP2937" t="s">
        <v>46</v>
      </c>
      <c r="AQ2937" s="2">
        <v>0</v>
      </c>
    </row>
    <row r="2938" spans="1:43" x14ac:dyDescent="0.3">
      <c r="A2938" t="s">
        <v>13712</v>
      </c>
      <c r="B2938" t="s">
        <v>13713</v>
      </c>
      <c r="C2938" t="s">
        <v>46</v>
      </c>
      <c r="D2938" t="s">
        <v>46</v>
      </c>
      <c r="E2938" t="s">
        <v>46</v>
      </c>
      <c r="F2938" t="s">
        <v>46</v>
      </c>
      <c r="G2938" t="s">
        <v>46</v>
      </c>
      <c r="H2938" t="s">
        <v>45</v>
      </c>
      <c r="I2938" t="s">
        <v>13712</v>
      </c>
      <c r="J2938" t="s">
        <v>47</v>
      </c>
      <c r="K2938" t="s">
        <v>48</v>
      </c>
      <c r="L2938" t="s">
        <v>13712</v>
      </c>
      <c r="M2938" t="s">
        <v>48</v>
      </c>
      <c r="N2938" t="s">
        <v>13713</v>
      </c>
      <c r="O2938" t="s">
        <v>13714</v>
      </c>
      <c r="P2938" t="s">
        <v>13715</v>
      </c>
      <c r="R2938" t="s">
        <v>13716</v>
      </c>
      <c r="S2938" t="s">
        <v>5534</v>
      </c>
      <c r="T2938" t="s">
        <v>2995</v>
      </c>
      <c r="U2938" t="s">
        <v>534</v>
      </c>
      <c r="W2938" t="s">
        <v>45</v>
      </c>
      <c r="X2938" t="s">
        <v>46</v>
      </c>
      <c r="Y2938" t="s">
        <v>46</v>
      </c>
      <c r="Z2938" t="s">
        <v>46</v>
      </c>
      <c r="AA2938" t="s">
        <v>46</v>
      </c>
      <c r="AB2938" t="s">
        <v>46</v>
      </c>
      <c r="AC2938" t="s">
        <v>46</v>
      </c>
      <c r="AD2938" t="s">
        <v>45</v>
      </c>
      <c r="AE2938" t="s">
        <v>46</v>
      </c>
      <c r="AF2938" t="s">
        <v>46</v>
      </c>
      <c r="AG2938" t="s">
        <v>46</v>
      </c>
      <c r="AH2938" t="s">
        <v>46</v>
      </c>
      <c r="AI2938" t="s">
        <v>46</v>
      </c>
      <c r="AJ2938" t="s">
        <v>46</v>
      </c>
      <c r="AK2938" t="s">
        <v>46</v>
      </c>
      <c r="AL2938" t="s">
        <v>45</v>
      </c>
      <c r="AM2938" t="s">
        <v>46</v>
      </c>
      <c r="AN2938" t="s">
        <v>46</v>
      </c>
      <c r="AO2938" t="s">
        <v>46</v>
      </c>
      <c r="AP2938" t="s">
        <v>46</v>
      </c>
      <c r="AQ2938" s="2">
        <v>0</v>
      </c>
    </row>
    <row r="2939" spans="1:43" x14ac:dyDescent="0.3">
      <c r="A2939" t="s">
        <v>13717</v>
      </c>
      <c r="B2939" t="s">
        <v>13718</v>
      </c>
      <c r="C2939" t="s">
        <v>46</v>
      </c>
      <c r="D2939" t="s">
        <v>46</v>
      </c>
      <c r="E2939" t="s">
        <v>46</v>
      </c>
      <c r="F2939" t="s">
        <v>46</v>
      </c>
      <c r="G2939" t="s">
        <v>46</v>
      </c>
      <c r="H2939" t="s">
        <v>45</v>
      </c>
      <c r="I2939" t="s">
        <v>13717</v>
      </c>
      <c r="J2939" t="s">
        <v>47</v>
      </c>
      <c r="K2939" t="s">
        <v>48</v>
      </c>
      <c r="L2939" t="s">
        <v>13717</v>
      </c>
      <c r="M2939" t="s">
        <v>48</v>
      </c>
      <c r="N2939" t="s">
        <v>13718</v>
      </c>
      <c r="O2939" t="s">
        <v>13719</v>
      </c>
      <c r="P2939" t="s">
        <v>13720</v>
      </c>
      <c r="R2939" t="s">
        <v>402</v>
      </c>
      <c r="W2939" t="s">
        <v>46</v>
      </c>
      <c r="X2939" t="s">
        <v>46</v>
      </c>
      <c r="Y2939" t="s">
        <v>46</v>
      </c>
      <c r="Z2939" t="s">
        <v>46</v>
      </c>
      <c r="AA2939" t="s">
        <v>46</v>
      </c>
      <c r="AB2939" t="s">
        <v>46</v>
      </c>
      <c r="AC2939" t="s">
        <v>46</v>
      </c>
      <c r="AD2939" t="s">
        <v>46</v>
      </c>
      <c r="AE2939" t="s">
        <v>46</v>
      </c>
      <c r="AF2939" t="s">
        <v>46</v>
      </c>
      <c r="AG2939" t="s">
        <v>46</v>
      </c>
      <c r="AH2939" t="s">
        <v>46</v>
      </c>
      <c r="AI2939" t="s">
        <v>46</v>
      </c>
      <c r="AJ2939" t="s">
        <v>46</v>
      </c>
      <c r="AK2939" t="s">
        <v>46</v>
      </c>
      <c r="AL2939" t="s">
        <v>46</v>
      </c>
      <c r="AM2939" t="s">
        <v>46</v>
      </c>
      <c r="AN2939" t="s">
        <v>46</v>
      </c>
      <c r="AO2939" t="s">
        <v>46</v>
      </c>
      <c r="AP2939" t="s">
        <v>46</v>
      </c>
      <c r="AQ2939" s="2">
        <v>0</v>
      </c>
    </row>
    <row r="2940" spans="1:43" x14ac:dyDescent="0.3">
      <c r="A2940" t="s">
        <v>13721</v>
      </c>
      <c r="B2940" t="s">
        <v>13722</v>
      </c>
      <c r="C2940" t="s">
        <v>46</v>
      </c>
      <c r="D2940" t="s">
        <v>46</v>
      </c>
      <c r="E2940" t="s">
        <v>46</v>
      </c>
      <c r="F2940" t="s">
        <v>46</v>
      </c>
      <c r="G2940" t="s">
        <v>46</v>
      </c>
      <c r="H2940" t="s">
        <v>45</v>
      </c>
      <c r="I2940" t="s">
        <v>13721</v>
      </c>
      <c r="J2940" t="s">
        <v>47</v>
      </c>
      <c r="K2940" t="s">
        <v>48</v>
      </c>
      <c r="L2940" t="s">
        <v>13721</v>
      </c>
      <c r="M2940" t="s">
        <v>48</v>
      </c>
      <c r="N2940" t="s">
        <v>13722</v>
      </c>
      <c r="O2940" t="s">
        <v>13723</v>
      </c>
      <c r="P2940" t="s">
        <v>13724</v>
      </c>
      <c r="R2940" t="s">
        <v>4039</v>
      </c>
      <c r="V2940" t="s">
        <v>9697</v>
      </c>
      <c r="W2940" t="s">
        <v>46</v>
      </c>
      <c r="X2940" t="s">
        <v>46</v>
      </c>
      <c r="Y2940" t="s">
        <v>46</v>
      </c>
      <c r="Z2940" t="s">
        <v>46</v>
      </c>
      <c r="AA2940" t="s">
        <v>46</v>
      </c>
      <c r="AB2940" t="s">
        <v>46</v>
      </c>
      <c r="AC2940" t="s">
        <v>46</v>
      </c>
      <c r="AD2940" t="s">
        <v>46</v>
      </c>
      <c r="AE2940" t="s">
        <v>46</v>
      </c>
      <c r="AF2940" t="s">
        <v>46</v>
      </c>
      <c r="AG2940" t="s">
        <v>46</v>
      </c>
      <c r="AH2940" t="s">
        <v>45</v>
      </c>
      <c r="AI2940" t="s">
        <v>46</v>
      </c>
      <c r="AJ2940" t="s">
        <v>46</v>
      </c>
      <c r="AK2940" t="s">
        <v>46</v>
      </c>
      <c r="AL2940" t="s">
        <v>46</v>
      </c>
      <c r="AM2940" t="s">
        <v>46</v>
      </c>
      <c r="AN2940" t="s">
        <v>46</v>
      </c>
      <c r="AO2940" t="s">
        <v>46</v>
      </c>
      <c r="AP2940" t="s">
        <v>46</v>
      </c>
      <c r="AQ2940" s="2">
        <v>0</v>
      </c>
    </row>
    <row r="2941" spans="1:43" x14ac:dyDescent="0.3">
      <c r="A2941" t="s">
        <v>13725</v>
      </c>
      <c r="B2941" t="s">
        <v>13726</v>
      </c>
      <c r="C2941" t="s">
        <v>46</v>
      </c>
      <c r="D2941" t="s">
        <v>46</v>
      </c>
      <c r="E2941" t="s">
        <v>46</v>
      </c>
      <c r="F2941" t="s">
        <v>46</v>
      </c>
      <c r="G2941" t="s">
        <v>46</v>
      </c>
      <c r="H2941" t="s">
        <v>45</v>
      </c>
      <c r="I2941" t="s">
        <v>13725</v>
      </c>
      <c r="J2941" t="s">
        <v>47</v>
      </c>
      <c r="K2941" t="s">
        <v>48</v>
      </c>
      <c r="L2941" t="s">
        <v>13725</v>
      </c>
      <c r="M2941" t="s">
        <v>48</v>
      </c>
      <c r="N2941" t="s">
        <v>13727</v>
      </c>
      <c r="O2941" t="s">
        <v>13728</v>
      </c>
      <c r="P2941" t="s">
        <v>13729</v>
      </c>
      <c r="R2941" t="s">
        <v>402</v>
      </c>
      <c r="W2941" t="s">
        <v>46</v>
      </c>
      <c r="X2941" t="s">
        <v>46</v>
      </c>
      <c r="Y2941" t="s">
        <v>46</v>
      </c>
      <c r="Z2941" t="s">
        <v>45</v>
      </c>
      <c r="AA2941" t="s">
        <v>46</v>
      </c>
      <c r="AB2941" t="s">
        <v>46</v>
      </c>
      <c r="AC2941" t="s">
        <v>46</v>
      </c>
      <c r="AD2941" t="s">
        <v>46</v>
      </c>
      <c r="AE2941" t="s">
        <v>46</v>
      </c>
      <c r="AF2941" t="s">
        <v>46</v>
      </c>
      <c r="AG2941" t="s">
        <v>46</v>
      </c>
      <c r="AH2941" t="s">
        <v>46</v>
      </c>
      <c r="AI2941" t="s">
        <v>46</v>
      </c>
      <c r="AJ2941" t="s">
        <v>46</v>
      </c>
      <c r="AK2941" t="s">
        <v>46</v>
      </c>
      <c r="AL2941" t="s">
        <v>46</v>
      </c>
      <c r="AM2941" t="s">
        <v>46</v>
      </c>
      <c r="AN2941" t="s">
        <v>46</v>
      </c>
      <c r="AO2941" t="s">
        <v>46</v>
      </c>
      <c r="AP2941" t="s">
        <v>46</v>
      </c>
      <c r="AQ2941" s="2">
        <v>0</v>
      </c>
    </row>
    <row r="2942" spans="1:43" x14ac:dyDescent="0.3">
      <c r="A2942" t="s">
        <v>13730</v>
      </c>
      <c r="B2942" t="s">
        <v>13731</v>
      </c>
      <c r="C2942" t="s">
        <v>46</v>
      </c>
      <c r="D2942" t="s">
        <v>46</v>
      </c>
      <c r="E2942" t="s">
        <v>46</v>
      </c>
      <c r="F2942" t="s">
        <v>46</v>
      </c>
      <c r="G2942" t="s">
        <v>46</v>
      </c>
      <c r="H2942" t="s">
        <v>45</v>
      </c>
      <c r="I2942" t="s">
        <v>13730</v>
      </c>
      <c r="J2942" t="s">
        <v>47</v>
      </c>
      <c r="K2942" t="s">
        <v>48</v>
      </c>
      <c r="L2942" t="s">
        <v>13730</v>
      </c>
      <c r="M2942" t="s">
        <v>48</v>
      </c>
      <c r="N2942" t="s">
        <v>13731</v>
      </c>
      <c r="O2942" t="s">
        <v>13732</v>
      </c>
      <c r="P2942" t="s">
        <v>13733</v>
      </c>
      <c r="R2942" t="s">
        <v>8291</v>
      </c>
      <c r="S2942" t="s">
        <v>2525</v>
      </c>
      <c r="T2942" t="s">
        <v>13734</v>
      </c>
      <c r="V2942" t="s">
        <v>13735</v>
      </c>
      <c r="W2942" t="s">
        <v>45</v>
      </c>
      <c r="X2942" t="s">
        <v>46</v>
      </c>
      <c r="Y2942" t="s">
        <v>46</v>
      </c>
      <c r="Z2942" t="s">
        <v>46</v>
      </c>
      <c r="AA2942" t="s">
        <v>45</v>
      </c>
      <c r="AB2942" t="s">
        <v>46</v>
      </c>
      <c r="AC2942" t="s">
        <v>45</v>
      </c>
      <c r="AD2942" t="s">
        <v>45</v>
      </c>
      <c r="AE2942" t="s">
        <v>46</v>
      </c>
      <c r="AF2942" t="s">
        <v>46</v>
      </c>
      <c r="AG2942" t="s">
        <v>45</v>
      </c>
      <c r="AH2942" t="s">
        <v>46</v>
      </c>
      <c r="AI2942" t="s">
        <v>46</v>
      </c>
      <c r="AJ2942" t="s">
        <v>46</v>
      </c>
      <c r="AK2942" t="s">
        <v>46</v>
      </c>
      <c r="AL2942" t="s">
        <v>46</v>
      </c>
      <c r="AM2942" t="s">
        <v>46</v>
      </c>
      <c r="AN2942" t="s">
        <v>46</v>
      </c>
      <c r="AO2942" t="s">
        <v>46</v>
      </c>
      <c r="AP2942" t="s">
        <v>46</v>
      </c>
      <c r="AQ2942" s="2">
        <v>0</v>
      </c>
    </row>
    <row r="2943" spans="1:43" x14ac:dyDescent="0.3">
      <c r="A2943" t="s">
        <v>13736</v>
      </c>
      <c r="B2943" t="s">
        <v>13737</v>
      </c>
      <c r="C2943" t="s">
        <v>46</v>
      </c>
      <c r="D2943" t="s">
        <v>46</v>
      </c>
      <c r="E2943" t="s">
        <v>46</v>
      </c>
      <c r="F2943" t="s">
        <v>46</v>
      </c>
      <c r="G2943" t="s">
        <v>45</v>
      </c>
      <c r="H2943" t="s">
        <v>46</v>
      </c>
      <c r="I2943" t="s">
        <v>13736</v>
      </c>
      <c r="J2943" t="s">
        <v>47</v>
      </c>
      <c r="K2943" t="s">
        <v>48</v>
      </c>
      <c r="L2943" t="s">
        <v>13736</v>
      </c>
      <c r="M2943" t="s">
        <v>48</v>
      </c>
      <c r="N2943" t="s">
        <v>13737</v>
      </c>
      <c r="O2943" t="s">
        <v>13738</v>
      </c>
      <c r="P2943" t="s">
        <v>13739</v>
      </c>
      <c r="R2943" t="s">
        <v>13740</v>
      </c>
      <c r="T2943" t="s">
        <v>13741</v>
      </c>
      <c r="U2943" t="s">
        <v>13742</v>
      </c>
      <c r="W2943" t="s">
        <v>46</v>
      </c>
      <c r="X2943" t="s">
        <v>46</v>
      </c>
      <c r="Y2943" t="s">
        <v>46</v>
      </c>
      <c r="Z2943" t="s">
        <v>46</v>
      </c>
      <c r="AA2943" t="s">
        <v>46</v>
      </c>
      <c r="AB2943" t="s">
        <v>46</v>
      </c>
      <c r="AC2943" t="s">
        <v>46</v>
      </c>
      <c r="AD2943" t="s">
        <v>46</v>
      </c>
      <c r="AE2943" t="s">
        <v>46</v>
      </c>
      <c r="AF2943" t="s">
        <v>45</v>
      </c>
      <c r="AG2943" t="s">
        <v>46</v>
      </c>
      <c r="AH2943" t="s">
        <v>46</v>
      </c>
      <c r="AI2943" t="s">
        <v>45</v>
      </c>
      <c r="AJ2943" t="s">
        <v>46</v>
      </c>
      <c r="AK2943" t="s">
        <v>46</v>
      </c>
      <c r="AL2943" t="s">
        <v>45</v>
      </c>
      <c r="AM2943" t="s">
        <v>46</v>
      </c>
      <c r="AN2943" t="s">
        <v>46</v>
      </c>
      <c r="AO2943" t="s">
        <v>46</v>
      </c>
      <c r="AP2943" t="s">
        <v>45</v>
      </c>
      <c r="AQ2943" s="2">
        <v>0</v>
      </c>
    </row>
    <row r="2944" spans="1:43" x14ac:dyDescent="0.3">
      <c r="A2944" t="s">
        <v>13743</v>
      </c>
      <c r="B2944" t="s">
        <v>13744</v>
      </c>
      <c r="C2944" t="s">
        <v>46</v>
      </c>
      <c r="D2944" t="s">
        <v>46</v>
      </c>
      <c r="E2944" t="s">
        <v>46</v>
      </c>
      <c r="F2944" t="s">
        <v>46</v>
      </c>
      <c r="G2944" t="s">
        <v>46</v>
      </c>
      <c r="H2944" t="s">
        <v>45</v>
      </c>
      <c r="I2944" t="s">
        <v>13743</v>
      </c>
      <c r="J2944" t="s">
        <v>47</v>
      </c>
      <c r="K2944" t="s">
        <v>48</v>
      </c>
      <c r="L2944" t="s">
        <v>13743</v>
      </c>
      <c r="M2944" t="s">
        <v>48</v>
      </c>
      <c r="N2944" t="s">
        <v>13744</v>
      </c>
      <c r="O2944" t="s">
        <v>13745</v>
      </c>
      <c r="P2944" t="s">
        <v>13746</v>
      </c>
      <c r="R2944" t="s">
        <v>402</v>
      </c>
      <c r="S2944" t="s">
        <v>13747</v>
      </c>
      <c r="W2944" t="s">
        <v>46</v>
      </c>
      <c r="X2944" t="s">
        <v>46</v>
      </c>
      <c r="Y2944" t="s">
        <v>46</v>
      </c>
      <c r="Z2944" t="s">
        <v>46</v>
      </c>
      <c r="AA2944" t="s">
        <v>46</v>
      </c>
      <c r="AB2944" t="s">
        <v>46</v>
      </c>
      <c r="AC2944" t="s">
        <v>46</v>
      </c>
      <c r="AD2944" t="s">
        <v>46</v>
      </c>
      <c r="AE2944" t="s">
        <v>46</v>
      </c>
      <c r="AF2944" t="s">
        <v>46</v>
      </c>
      <c r="AG2944" t="s">
        <v>46</v>
      </c>
      <c r="AH2944" t="s">
        <v>46</v>
      </c>
      <c r="AI2944" t="s">
        <v>46</v>
      </c>
      <c r="AJ2944" t="s">
        <v>46</v>
      </c>
      <c r="AK2944" t="s">
        <v>46</v>
      </c>
      <c r="AL2944" t="s">
        <v>46</v>
      </c>
      <c r="AM2944" t="s">
        <v>46</v>
      </c>
      <c r="AN2944" t="s">
        <v>46</v>
      </c>
      <c r="AO2944" t="s">
        <v>46</v>
      </c>
      <c r="AP2944" t="s">
        <v>46</v>
      </c>
      <c r="AQ2944" s="2">
        <v>0</v>
      </c>
    </row>
    <row r="2945" spans="1:43" x14ac:dyDescent="0.3">
      <c r="A2945" t="s">
        <v>13748</v>
      </c>
      <c r="B2945" t="s">
        <v>13749</v>
      </c>
      <c r="C2945" t="s">
        <v>46</v>
      </c>
      <c r="D2945" t="s">
        <v>46</v>
      </c>
      <c r="E2945" t="s">
        <v>46</v>
      </c>
      <c r="F2945" t="s">
        <v>46</v>
      </c>
      <c r="G2945" t="s">
        <v>45</v>
      </c>
      <c r="H2945" t="s">
        <v>46</v>
      </c>
      <c r="I2945" t="s">
        <v>13748</v>
      </c>
      <c r="J2945" t="s">
        <v>47</v>
      </c>
      <c r="K2945" t="s">
        <v>48</v>
      </c>
      <c r="L2945" t="s">
        <v>13748</v>
      </c>
      <c r="M2945" t="s">
        <v>48</v>
      </c>
      <c r="N2945" t="s">
        <v>13749</v>
      </c>
      <c r="O2945" t="s">
        <v>13750</v>
      </c>
      <c r="P2945" t="s">
        <v>13751</v>
      </c>
      <c r="R2945" t="s">
        <v>402</v>
      </c>
      <c r="S2945" t="s">
        <v>5687</v>
      </c>
      <c r="U2945" t="s">
        <v>13752</v>
      </c>
      <c r="W2945" t="s">
        <v>46</v>
      </c>
      <c r="X2945" t="s">
        <v>46</v>
      </c>
      <c r="Y2945" t="s">
        <v>46</v>
      </c>
      <c r="Z2945" t="s">
        <v>46</v>
      </c>
      <c r="AA2945" t="s">
        <v>46</v>
      </c>
      <c r="AB2945" t="s">
        <v>46</v>
      </c>
      <c r="AC2945" t="s">
        <v>46</v>
      </c>
      <c r="AD2945" t="s">
        <v>46</v>
      </c>
      <c r="AE2945" t="s">
        <v>46</v>
      </c>
      <c r="AF2945" t="s">
        <v>46</v>
      </c>
      <c r="AG2945" t="s">
        <v>46</v>
      </c>
      <c r="AH2945" t="s">
        <v>46</v>
      </c>
      <c r="AI2945" t="s">
        <v>46</v>
      </c>
      <c r="AJ2945" t="s">
        <v>46</v>
      </c>
      <c r="AK2945" t="s">
        <v>46</v>
      </c>
      <c r="AL2945" t="s">
        <v>46</v>
      </c>
      <c r="AM2945" t="s">
        <v>46</v>
      </c>
      <c r="AN2945" t="s">
        <v>46</v>
      </c>
      <c r="AO2945" t="s">
        <v>46</v>
      </c>
      <c r="AP2945" t="s">
        <v>46</v>
      </c>
      <c r="AQ2945" s="2">
        <v>0</v>
      </c>
    </row>
    <row r="2946" spans="1:43" x14ac:dyDescent="0.3">
      <c r="A2946" t="s">
        <v>13753</v>
      </c>
      <c r="B2946" t="s">
        <v>13754</v>
      </c>
      <c r="C2946" t="s">
        <v>46</v>
      </c>
      <c r="D2946" t="s">
        <v>46</v>
      </c>
      <c r="E2946" t="s">
        <v>46</v>
      </c>
      <c r="F2946" t="s">
        <v>46</v>
      </c>
      <c r="G2946" t="s">
        <v>46</v>
      </c>
      <c r="H2946" t="s">
        <v>45</v>
      </c>
      <c r="I2946" t="s">
        <v>13753</v>
      </c>
      <c r="J2946" t="s">
        <v>47</v>
      </c>
      <c r="K2946" t="s">
        <v>48</v>
      </c>
      <c r="L2946" t="s">
        <v>13753</v>
      </c>
      <c r="M2946" t="s">
        <v>48</v>
      </c>
      <c r="N2946" t="s">
        <v>13754</v>
      </c>
      <c r="O2946" t="s">
        <v>13755</v>
      </c>
      <c r="P2946" t="s">
        <v>13756</v>
      </c>
      <c r="R2946" t="s">
        <v>93</v>
      </c>
      <c r="S2946" t="s">
        <v>94</v>
      </c>
      <c r="W2946" t="s">
        <v>46</v>
      </c>
      <c r="X2946" t="s">
        <v>46</v>
      </c>
      <c r="Y2946" t="s">
        <v>46</v>
      </c>
      <c r="Z2946" t="s">
        <v>46</v>
      </c>
      <c r="AA2946" t="s">
        <v>46</v>
      </c>
      <c r="AB2946" t="s">
        <v>46</v>
      </c>
      <c r="AC2946" t="s">
        <v>46</v>
      </c>
      <c r="AD2946" t="s">
        <v>46</v>
      </c>
      <c r="AE2946" t="s">
        <v>46</v>
      </c>
      <c r="AF2946" t="s">
        <v>46</v>
      </c>
      <c r="AG2946" t="s">
        <v>46</v>
      </c>
      <c r="AH2946" t="s">
        <v>46</v>
      </c>
      <c r="AI2946" t="s">
        <v>46</v>
      </c>
      <c r="AJ2946" t="s">
        <v>46</v>
      </c>
      <c r="AK2946" t="s">
        <v>46</v>
      </c>
      <c r="AL2946" t="s">
        <v>46</v>
      </c>
      <c r="AM2946" t="s">
        <v>46</v>
      </c>
      <c r="AN2946" t="s">
        <v>46</v>
      </c>
      <c r="AO2946" t="s">
        <v>46</v>
      </c>
      <c r="AP2946" t="s">
        <v>46</v>
      </c>
      <c r="AQ2946" s="2">
        <v>0</v>
      </c>
    </row>
    <row r="2947" spans="1:43" x14ac:dyDescent="0.3">
      <c r="A2947" t="s">
        <v>13757</v>
      </c>
      <c r="B2947" t="s">
        <v>13758</v>
      </c>
      <c r="C2947" t="s">
        <v>46</v>
      </c>
      <c r="D2947" t="s">
        <v>46</v>
      </c>
      <c r="E2947" t="s">
        <v>46</v>
      </c>
      <c r="F2947" t="s">
        <v>46</v>
      </c>
      <c r="G2947" t="s">
        <v>46</v>
      </c>
      <c r="H2947" t="s">
        <v>45</v>
      </c>
      <c r="I2947" t="s">
        <v>13757</v>
      </c>
      <c r="J2947" t="s">
        <v>47</v>
      </c>
      <c r="K2947" t="s">
        <v>48</v>
      </c>
      <c r="L2947" t="s">
        <v>13757</v>
      </c>
      <c r="M2947" t="s">
        <v>48</v>
      </c>
      <c r="N2947" t="s">
        <v>13758</v>
      </c>
      <c r="O2947" t="s">
        <v>13759</v>
      </c>
      <c r="P2947" t="s">
        <v>1496</v>
      </c>
      <c r="R2947" t="s">
        <v>1280</v>
      </c>
      <c r="T2947" t="s">
        <v>1497</v>
      </c>
      <c r="V2947" t="s">
        <v>6216</v>
      </c>
      <c r="W2947" t="s">
        <v>45</v>
      </c>
      <c r="X2947" t="s">
        <v>46</v>
      </c>
      <c r="Y2947" t="s">
        <v>46</v>
      </c>
      <c r="Z2947" t="s">
        <v>46</v>
      </c>
      <c r="AA2947" t="s">
        <v>46</v>
      </c>
      <c r="AB2947" t="s">
        <v>46</v>
      </c>
      <c r="AC2947" t="s">
        <v>46</v>
      </c>
      <c r="AD2947" t="s">
        <v>46</v>
      </c>
      <c r="AE2947" t="s">
        <v>46</v>
      </c>
      <c r="AF2947" t="s">
        <v>46</v>
      </c>
      <c r="AG2947" t="s">
        <v>46</v>
      </c>
      <c r="AH2947" t="s">
        <v>46</v>
      </c>
      <c r="AI2947" t="s">
        <v>46</v>
      </c>
      <c r="AJ2947" t="s">
        <v>46</v>
      </c>
      <c r="AK2947" t="s">
        <v>46</v>
      </c>
      <c r="AL2947" t="s">
        <v>46</v>
      </c>
      <c r="AM2947" t="s">
        <v>46</v>
      </c>
      <c r="AN2947" t="s">
        <v>46</v>
      </c>
      <c r="AO2947" t="s">
        <v>46</v>
      </c>
      <c r="AP2947" t="s">
        <v>46</v>
      </c>
      <c r="AQ2947" s="2">
        <v>0</v>
      </c>
    </row>
    <row r="2948" spans="1:43" x14ac:dyDescent="0.3">
      <c r="A2948" t="s">
        <v>13760</v>
      </c>
      <c r="B2948" t="s">
        <v>13761</v>
      </c>
      <c r="C2948" t="s">
        <v>46</v>
      </c>
      <c r="D2948" t="s">
        <v>46</v>
      </c>
      <c r="E2948" t="s">
        <v>46</v>
      </c>
      <c r="F2948" t="s">
        <v>46</v>
      </c>
      <c r="G2948" t="s">
        <v>46</v>
      </c>
      <c r="H2948" t="s">
        <v>45</v>
      </c>
      <c r="I2948" t="s">
        <v>13760</v>
      </c>
      <c r="J2948" t="s">
        <v>47</v>
      </c>
      <c r="K2948" t="s">
        <v>48</v>
      </c>
      <c r="L2948" t="s">
        <v>13760</v>
      </c>
      <c r="M2948" t="s">
        <v>48</v>
      </c>
      <c r="N2948" t="s">
        <v>13761</v>
      </c>
      <c r="O2948" t="s">
        <v>13762</v>
      </c>
      <c r="R2948" t="s">
        <v>93</v>
      </c>
      <c r="W2948" t="s">
        <v>46</v>
      </c>
      <c r="X2948" t="s">
        <v>46</v>
      </c>
      <c r="Y2948" t="s">
        <v>46</v>
      </c>
      <c r="Z2948" t="s">
        <v>46</v>
      </c>
      <c r="AA2948" t="s">
        <v>46</v>
      </c>
      <c r="AB2948" t="s">
        <v>46</v>
      </c>
      <c r="AC2948" t="s">
        <v>46</v>
      </c>
      <c r="AD2948" t="s">
        <v>46</v>
      </c>
      <c r="AE2948" t="s">
        <v>46</v>
      </c>
      <c r="AF2948" t="s">
        <v>46</v>
      </c>
      <c r="AG2948" t="s">
        <v>46</v>
      </c>
      <c r="AH2948" t="s">
        <v>46</v>
      </c>
      <c r="AI2948" t="s">
        <v>46</v>
      </c>
      <c r="AJ2948" t="s">
        <v>46</v>
      </c>
      <c r="AK2948" t="s">
        <v>46</v>
      </c>
      <c r="AL2948" t="s">
        <v>46</v>
      </c>
      <c r="AM2948" t="s">
        <v>46</v>
      </c>
      <c r="AN2948" t="s">
        <v>46</v>
      </c>
      <c r="AO2948" t="s">
        <v>46</v>
      </c>
      <c r="AP2948" t="s">
        <v>46</v>
      </c>
      <c r="AQ2948" s="2">
        <v>0</v>
      </c>
    </row>
    <row r="2949" spans="1:43" x14ac:dyDescent="0.3">
      <c r="A2949" t="s">
        <v>13763</v>
      </c>
      <c r="B2949" t="s">
        <v>13764</v>
      </c>
      <c r="C2949" t="s">
        <v>46</v>
      </c>
      <c r="D2949" t="s">
        <v>46</v>
      </c>
      <c r="E2949" t="s">
        <v>46</v>
      </c>
      <c r="F2949" t="s">
        <v>46</v>
      </c>
      <c r="G2949" t="s">
        <v>46</v>
      </c>
      <c r="H2949" t="s">
        <v>45</v>
      </c>
      <c r="I2949" t="s">
        <v>13763</v>
      </c>
      <c r="J2949" t="s">
        <v>47</v>
      </c>
      <c r="K2949" t="s">
        <v>48</v>
      </c>
      <c r="L2949" t="s">
        <v>13763</v>
      </c>
      <c r="M2949" t="s">
        <v>48</v>
      </c>
      <c r="N2949" t="s">
        <v>13765</v>
      </c>
      <c r="O2949" t="s">
        <v>13766</v>
      </c>
      <c r="W2949" t="s">
        <v>46</v>
      </c>
      <c r="X2949" t="s">
        <v>46</v>
      </c>
      <c r="Y2949" t="s">
        <v>46</v>
      </c>
      <c r="Z2949" t="s">
        <v>46</v>
      </c>
      <c r="AA2949" t="s">
        <v>46</v>
      </c>
      <c r="AB2949" t="s">
        <v>46</v>
      </c>
      <c r="AC2949" t="s">
        <v>46</v>
      </c>
      <c r="AD2949" t="s">
        <v>46</v>
      </c>
      <c r="AE2949" t="s">
        <v>46</v>
      </c>
      <c r="AF2949" t="s">
        <v>46</v>
      </c>
      <c r="AG2949" t="s">
        <v>46</v>
      </c>
      <c r="AH2949" t="s">
        <v>46</v>
      </c>
      <c r="AI2949" t="s">
        <v>46</v>
      </c>
      <c r="AJ2949" t="s">
        <v>46</v>
      </c>
      <c r="AK2949" t="s">
        <v>46</v>
      </c>
      <c r="AL2949" t="s">
        <v>46</v>
      </c>
      <c r="AM2949" t="s">
        <v>46</v>
      </c>
      <c r="AN2949" t="s">
        <v>46</v>
      </c>
      <c r="AO2949" t="s">
        <v>46</v>
      </c>
      <c r="AP2949" t="s">
        <v>46</v>
      </c>
      <c r="AQ2949" s="2">
        <v>0</v>
      </c>
    </row>
    <row r="2950" spans="1:43" x14ac:dyDescent="0.3">
      <c r="A2950" t="s">
        <v>13767</v>
      </c>
      <c r="B2950" t="s">
        <v>13768</v>
      </c>
      <c r="C2950" t="s">
        <v>46</v>
      </c>
      <c r="D2950" t="s">
        <v>46</v>
      </c>
      <c r="E2950" t="s">
        <v>46</v>
      </c>
      <c r="F2950" t="s">
        <v>46</v>
      </c>
      <c r="G2950" t="s">
        <v>46</v>
      </c>
      <c r="H2950" t="s">
        <v>45</v>
      </c>
      <c r="I2950" t="s">
        <v>13767</v>
      </c>
      <c r="J2950" t="s">
        <v>47</v>
      </c>
      <c r="K2950" t="s">
        <v>48</v>
      </c>
      <c r="L2950" t="s">
        <v>13767</v>
      </c>
      <c r="M2950" t="s">
        <v>48</v>
      </c>
      <c r="N2950" t="s">
        <v>13768</v>
      </c>
      <c r="O2950" t="s">
        <v>13769</v>
      </c>
      <c r="P2950" t="s">
        <v>8296</v>
      </c>
      <c r="Q2950" t="s">
        <v>84</v>
      </c>
      <c r="R2950" t="s">
        <v>13770</v>
      </c>
      <c r="T2950" t="s">
        <v>13771</v>
      </c>
      <c r="V2950" t="s">
        <v>13772</v>
      </c>
      <c r="W2950" t="s">
        <v>46</v>
      </c>
      <c r="X2950" t="s">
        <v>46</v>
      </c>
      <c r="Y2950" t="s">
        <v>46</v>
      </c>
      <c r="Z2950" t="s">
        <v>46</v>
      </c>
      <c r="AA2950" t="s">
        <v>46</v>
      </c>
      <c r="AB2950" t="s">
        <v>46</v>
      </c>
      <c r="AC2950" t="s">
        <v>46</v>
      </c>
      <c r="AD2950" t="s">
        <v>46</v>
      </c>
      <c r="AE2950" t="s">
        <v>46</v>
      </c>
      <c r="AF2950" t="s">
        <v>46</v>
      </c>
      <c r="AG2950" t="s">
        <v>46</v>
      </c>
      <c r="AH2950" t="s">
        <v>46</v>
      </c>
      <c r="AI2950" t="s">
        <v>46</v>
      </c>
      <c r="AJ2950" t="s">
        <v>46</v>
      </c>
      <c r="AK2950" t="s">
        <v>46</v>
      </c>
      <c r="AL2950" t="s">
        <v>46</v>
      </c>
      <c r="AM2950" t="s">
        <v>46</v>
      </c>
      <c r="AN2950" t="s">
        <v>46</v>
      </c>
      <c r="AO2950" t="s">
        <v>46</v>
      </c>
      <c r="AP2950" t="s">
        <v>46</v>
      </c>
      <c r="AQ2950" s="2">
        <v>0</v>
      </c>
    </row>
    <row r="2951" spans="1:43" x14ac:dyDescent="0.3">
      <c r="A2951" t="s">
        <v>13773</v>
      </c>
      <c r="B2951" t="s">
        <v>13774</v>
      </c>
      <c r="C2951" t="s">
        <v>46</v>
      </c>
      <c r="D2951" t="s">
        <v>46</v>
      </c>
      <c r="E2951" t="s">
        <v>46</v>
      </c>
      <c r="F2951" t="s">
        <v>46</v>
      </c>
      <c r="G2951" t="s">
        <v>45</v>
      </c>
      <c r="H2951" t="s">
        <v>46</v>
      </c>
      <c r="I2951" t="s">
        <v>13773</v>
      </c>
      <c r="J2951" t="s">
        <v>47</v>
      </c>
      <c r="K2951" t="s">
        <v>48</v>
      </c>
      <c r="L2951" t="s">
        <v>13773</v>
      </c>
      <c r="M2951" t="s">
        <v>48</v>
      </c>
      <c r="N2951" t="s">
        <v>13774</v>
      </c>
      <c r="O2951" t="s">
        <v>13775</v>
      </c>
      <c r="P2951" t="s">
        <v>13776</v>
      </c>
      <c r="R2951" t="s">
        <v>1115</v>
      </c>
      <c r="V2951" t="s">
        <v>189</v>
      </c>
      <c r="W2951" t="s">
        <v>46</v>
      </c>
      <c r="X2951" t="s">
        <v>46</v>
      </c>
      <c r="Y2951" t="s">
        <v>46</v>
      </c>
      <c r="Z2951" t="s">
        <v>46</v>
      </c>
      <c r="AA2951" t="s">
        <v>46</v>
      </c>
      <c r="AB2951" t="s">
        <v>46</v>
      </c>
      <c r="AC2951" t="s">
        <v>46</v>
      </c>
      <c r="AD2951" t="s">
        <v>46</v>
      </c>
      <c r="AE2951" t="s">
        <v>46</v>
      </c>
      <c r="AF2951" t="s">
        <v>45</v>
      </c>
      <c r="AG2951" t="s">
        <v>46</v>
      </c>
      <c r="AH2951" t="s">
        <v>46</v>
      </c>
      <c r="AI2951" t="s">
        <v>46</v>
      </c>
      <c r="AJ2951" t="s">
        <v>46</v>
      </c>
      <c r="AK2951" t="s">
        <v>46</v>
      </c>
      <c r="AL2951" t="s">
        <v>45</v>
      </c>
      <c r="AM2951" t="s">
        <v>46</v>
      </c>
      <c r="AN2951" t="s">
        <v>45</v>
      </c>
      <c r="AO2951" t="s">
        <v>46</v>
      </c>
      <c r="AP2951" t="s">
        <v>46</v>
      </c>
      <c r="AQ2951" s="2">
        <v>0</v>
      </c>
    </row>
    <row r="2952" spans="1:43" x14ac:dyDescent="0.3">
      <c r="A2952" t="s">
        <v>13777</v>
      </c>
      <c r="B2952" t="s">
        <v>13778</v>
      </c>
      <c r="C2952" t="s">
        <v>46</v>
      </c>
      <c r="D2952" t="s">
        <v>46</v>
      </c>
      <c r="E2952" t="s">
        <v>46</v>
      </c>
      <c r="F2952" t="s">
        <v>46</v>
      </c>
      <c r="G2952" t="s">
        <v>46</v>
      </c>
      <c r="H2952" t="s">
        <v>45</v>
      </c>
      <c r="I2952" t="s">
        <v>13777</v>
      </c>
      <c r="J2952" t="s">
        <v>47</v>
      </c>
      <c r="K2952" t="s">
        <v>48</v>
      </c>
      <c r="L2952" t="s">
        <v>13777</v>
      </c>
      <c r="M2952" t="s">
        <v>48</v>
      </c>
      <c r="N2952" t="s">
        <v>13778</v>
      </c>
      <c r="O2952" t="s">
        <v>13779</v>
      </c>
      <c r="P2952" t="s">
        <v>13780</v>
      </c>
      <c r="R2952" t="s">
        <v>402</v>
      </c>
      <c r="W2952" t="s">
        <v>46</v>
      </c>
      <c r="X2952" t="s">
        <v>46</v>
      </c>
      <c r="Y2952" t="s">
        <v>46</v>
      </c>
      <c r="Z2952" t="s">
        <v>46</v>
      </c>
      <c r="AA2952" t="s">
        <v>46</v>
      </c>
      <c r="AB2952" t="s">
        <v>46</v>
      </c>
      <c r="AC2952" t="s">
        <v>46</v>
      </c>
      <c r="AD2952" t="s">
        <v>46</v>
      </c>
      <c r="AE2952" t="s">
        <v>46</v>
      </c>
      <c r="AF2952" t="s">
        <v>46</v>
      </c>
      <c r="AG2952" t="s">
        <v>46</v>
      </c>
      <c r="AH2952" t="s">
        <v>46</v>
      </c>
      <c r="AI2952" t="s">
        <v>46</v>
      </c>
      <c r="AJ2952" t="s">
        <v>46</v>
      </c>
      <c r="AK2952" t="s">
        <v>46</v>
      </c>
      <c r="AL2952" t="s">
        <v>46</v>
      </c>
      <c r="AM2952" t="s">
        <v>46</v>
      </c>
      <c r="AN2952" t="s">
        <v>46</v>
      </c>
      <c r="AO2952" t="s">
        <v>46</v>
      </c>
      <c r="AP2952" t="s">
        <v>46</v>
      </c>
      <c r="AQ2952" s="2">
        <v>0</v>
      </c>
    </row>
    <row r="2953" spans="1:43" x14ac:dyDescent="0.3">
      <c r="A2953" t="s">
        <v>13781</v>
      </c>
      <c r="B2953" t="s">
        <v>13782</v>
      </c>
      <c r="C2953" t="s">
        <v>46</v>
      </c>
      <c r="D2953" t="s">
        <v>46</v>
      </c>
      <c r="E2953" t="s">
        <v>46</v>
      </c>
      <c r="F2953" t="s">
        <v>46</v>
      </c>
      <c r="G2953" t="s">
        <v>45</v>
      </c>
      <c r="H2953" t="s">
        <v>46</v>
      </c>
      <c r="I2953" t="s">
        <v>13781</v>
      </c>
      <c r="J2953" t="s">
        <v>47</v>
      </c>
      <c r="K2953" t="s">
        <v>48</v>
      </c>
      <c r="L2953" t="s">
        <v>13781</v>
      </c>
      <c r="M2953" t="s">
        <v>48</v>
      </c>
      <c r="N2953" t="s">
        <v>13782</v>
      </c>
      <c r="O2953" t="s">
        <v>13783</v>
      </c>
      <c r="P2953" t="s">
        <v>13784</v>
      </c>
      <c r="R2953" t="s">
        <v>13785</v>
      </c>
      <c r="S2953" t="s">
        <v>238</v>
      </c>
      <c r="U2953" t="s">
        <v>13786</v>
      </c>
      <c r="V2953" t="s">
        <v>5346</v>
      </c>
      <c r="W2953" t="s">
        <v>46</v>
      </c>
      <c r="X2953" t="s">
        <v>46</v>
      </c>
      <c r="Y2953" t="s">
        <v>45</v>
      </c>
      <c r="Z2953" t="s">
        <v>45</v>
      </c>
      <c r="AA2953" t="s">
        <v>45</v>
      </c>
      <c r="AB2953" t="s">
        <v>45</v>
      </c>
      <c r="AC2953" t="s">
        <v>45</v>
      </c>
      <c r="AD2953" t="s">
        <v>46</v>
      </c>
      <c r="AE2953" t="s">
        <v>46</v>
      </c>
      <c r="AF2953" t="s">
        <v>46</v>
      </c>
      <c r="AG2953" t="s">
        <v>46</v>
      </c>
      <c r="AH2953" t="s">
        <v>46</v>
      </c>
      <c r="AI2953" t="s">
        <v>45</v>
      </c>
      <c r="AJ2953" t="s">
        <v>45</v>
      </c>
      <c r="AK2953" t="s">
        <v>45</v>
      </c>
      <c r="AL2953" t="s">
        <v>46</v>
      </c>
      <c r="AM2953" t="s">
        <v>45</v>
      </c>
      <c r="AN2953" t="s">
        <v>46</v>
      </c>
      <c r="AO2953" t="s">
        <v>45</v>
      </c>
      <c r="AP2953" t="s">
        <v>46</v>
      </c>
      <c r="AQ2953" s="2">
        <v>0</v>
      </c>
    </row>
    <row r="2954" spans="1:43" x14ac:dyDescent="0.3">
      <c r="A2954" t="s">
        <v>13787</v>
      </c>
      <c r="B2954" t="s">
        <v>13788</v>
      </c>
      <c r="C2954" t="s">
        <v>46</v>
      </c>
      <c r="D2954" t="s">
        <v>46</v>
      </c>
      <c r="E2954" t="s">
        <v>46</v>
      </c>
      <c r="F2954" t="s">
        <v>46</v>
      </c>
      <c r="G2954" t="s">
        <v>45</v>
      </c>
      <c r="H2954" t="s">
        <v>46</v>
      </c>
      <c r="I2954" t="s">
        <v>13787</v>
      </c>
      <c r="J2954" t="s">
        <v>47</v>
      </c>
      <c r="K2954" t="s">
        <v>48</v>
      </c>
      <c r="L2954" t="s">
        <v>13787</v>
      </c>
      <c r="M2954" t="s">
        <v>48</v>
      </c>
      <c r="N2954" t="s">
        <v>13788</v>
      </c>
      <c r="O2954" t="s">
        <v>13789</v>
      </c>
      <c r="P2954" t="s">
        <v>13790</v>
      </c>
      <c r="R2954" t="s">
        <v>402</v>
      </c>
      <c r="W2954" t="s">
        <v>46</v>
      </c>
      <c r="X2954" t="s">
        <v>46</v>
      </c>
      <c r="Y2954" t="s">
        <v>46</v>
      </c>
      <c r="Z2954" t="s">
        <v>46</v>
      </c>
      <c r="AA2954" t="s">
        <v>46</v>
      </c>
      <c r="AB2954" t="s">
        <v>46</v>
      </c>
      <c r="AC2954" t="s">
        <v>46</v>
      </c>
      <c r="AD2954" t="s">
        <v>46</v>
      </c>
      <c r="AE2954" t="s">
        <v>46</v>
      </c>
      <c r="AF2954" t="s">
        <v>46</v>
      </c>
      <c r="AG2954" t="s">
        <v>46</v>
      </c>
      <c r="AH2954" t="s">
        <v>46</v>
      </c>
      <c r="AI2954" t="s">
        <v>46</v>
      </c>
      <c r="AJ2954" t="s">
        <v>46</v>
      </c>
      <c r="AK2954" t="s">
        <v>46</v>
      </c>
      <c r="AL2954" t="s">
        <v>46</v>
      </c>
      <c r="AM2954" t="s">
        <v>46</v>
      </c>
      <c r="AN2954" t="s">
        <v>46</v>
      </c>
      <c r="AO2954" t="s">
        <v>46</v>
      </c>
      <c r="AP2954" t="s">
        <v>46</v>
      </c>
      <c r="AQ2954" s="2">
        <v>0</v>
      </c>
    </row>
    <row r="2955" spans="1:43" x14ac:dyDescent="0.3">
      <c r="A2955" t="s">
        <v>13791</v>
      </c>
      <c r="B2955" t="s">
        <v>13792</v>
      </c>
      <c r="C2955" t="s">
        <v>46</v>
      </c>
      <c r="D2955" t="s">
        <v>46</v>
      </c>
      <c r="E2955" t="s">
        <v>46</v>
      </c>
      <c r="F2955" t="s">
        <v>46</v>
      </c>
      <c r="G2955" t="s">
        <v>46</v>
      </c>
      <c r="H2955" t="s">
        <v>45</v>
      </c>
      <c r="I2955" t="s">
        <v>13791</v>
      </c>
      <c r="J2955" t="s">
        <v>47</v>
      </c>
      <c r="K2955" t="s">
        <v>48</v>
      </c>
      <c r="L2955" t="s">
        <v>13791</v>
      </c>
      <c r="M2955" t="s">
        <v>48</v>
      </c>
      <c r="N2955" t="s">
        <v>13792</v>
      </c>
      <c r="O2955" t="s">
        <v>13793</v>
      </c>
      <c r="P2955" t="s">
        <v>13794</v>
      </c>
      <c r="R2955" t="s">
        <v>485</v>
      </c>
      <c r="S2955" t="s">
        <v>238</v>
      </c>
      <c r="U2955" t="s">
        <v>6179</v>
      </c>
      <c r="V2955" t="s">
        <v>13795</v>
      </c>
      <c r="W2955" t="s">
        <v>45</v>
      </c>
      <c r="X2955" t="s">
        <v>46</v>
      </c>
      <c r="Y2955" t="s">
        <v>46</v>
      </c>
      <c r="Z2955" t="s">
        <v>46</v>
      </c>
      <c r="AA2955" t="s">
        <v>46</v>
      </c>
      <c r="AB2955" t="s">
        <v>46</v>
      </c>
      <c r="AC2955" t="s">
        <v>46</v>
      </c>
      <c r="AD2955" t="s">
        <v>46</v>
      </c>
      <c r="AE2955" t="s">
        <v>46</v>
      </c>
      <c r="AF2955" t="s">
        <v>46</v>
      </c>
      <c r="AG2955" t="s">
        <v>46</v>
      </c>
      <c r="AH2955" t="s">
        <v>46</v>
      </c>
      <c r="AI2955" t="s">
        <v>46</v>
      </c>
      <c r="AJ2955" t="s">
        <v>46</v>
      </c>
      <c r="AK2955" t="s">
        <v>46</v>
      </c>
      <c r="AL2955" t="s">
        <v>46</v>
      </c>
      <c r="AM2955" t="s">
        <v>46</v>
      </c>
      <c r="AN2955" t="s">
        <v>46</v>
      </c>
      <c r="AO2955" t="s">
        <v>46</v>
      </c>
      <c r="AP2955" t="s">
        <v>46</v>
      </c>
      <c r="AQ2955" s="2">
        <v>0</v>
      </c>
    </row>
    <row r="2956" spans="1:43" x14ac:dyDescent="0.3">
      <c r="A2956" t="s">
        <v>13796</v>
      </c>
      <c r="B2956" t="s">
        <v>13797</v>
      </c>
      <c r="C2956" t="s">
        <v>46</v>
      </c>
      <c r="D2956" t="s">
        <v>46</v>
      </c>
      <c r="E2956" t="s">
        <v>46</v>
      </c>
      <c r="F2956" t="s">
        <v>46</v>
      </c>
      <c r="G2956" t="s">
        <v>45</v>
      </c>
      <c r="H2956" t="s">
        <v>46</v>
      </c>
      <c r="I2956" t="s">
        <v>13796</v>
      </c>
      <c r="J2956" t="s">
        <v>47</v>
      </c>
      <c r="K2956" t="s">
        <v>48</v>
      </c>
      <c r="L2956" t="s">
        <v>13796</v>
      </c>
      <c r="M2956" t="s">
        <v>48</v>
      </c>
      <c r="N2956" t="s">
        <v>13797</v>
      </c>
      <c r="O2956" t="s">
        <v>13798</v>
      </c>
      <c r="R2956" t="s">
        <v>402</v>
      </c>
      <c r="W2956" t="s">
        <v>46</v>
      </c>
      <c r="X2956" t="s">
        <v>46</v>
      </c>
      <c r="Y2956" t="s">
        <v>46</v>
      </c>
      <c r="Z2956" t="s">
        <v>46</v>
      </c>
      <c r="AA2956" t="s">
        <v>46</v>
      </c>
      <c r="AB2956" t="s">
        <v>46</v>
      </c>
      <c r="AC2956" t="s">
        <v>46</v>
      </c>
      <c r="AD2956" t="s">
        <v>46</v>
      </c>
      <c r="AE2956" t="s">
        <v>46</v>
      </c>
      <c r="AF2956" t="s">
        <v>46</v>
      </c>
      <c r="AG2956" t="s">
        <v>46</v>
      </c>
      <c r="AH2956" t="s">
        <v>46</v>
      </c>
      <c r="AI2956" t="s">
        <v>46</v>
      </c>
      <c r="AJ2956" t="s">
        <v>46</v>
      </c>
      <c r="AK2956" t="s">
        <v>46</v>
      </c>
      <c r="AL2956" t="s">
        <v>46</v>
      </c>
      <c r="AM2956" t="s">
        <v>46</v>
      </c>
      <c r="AN2956" t="s">
        <v>46</v>
      </c>
      <c r="AO2956" t="s">
        <v>46</v>
      </c>
      <c r="AP2956" t="s">
        <v>46</v>
      </c>
      <c r="AQ2956" s="2">
        <v>0</v>
      </c>
    </row>
    <row r="2957" spans="1:43" x14ac:dyDescent="0.3">
      <c r="A2957" t="s">
        <v>13799</v>
      </c>
      <c r="B2957" t="s">
        <v>13800</v>
      </c>
      <c r="C2957" t="s">
        <v>46</v>
      </c>
      <c r="D2957" t="s">
        <v>46</v>
      </c>
      <c r="E2957" t="s">
        <v>46</v>
      </c>
      <c r="F2957" t="s">
        <v>46</v>
      </c>
      <c r="G2957" t="s">
        <v>45</v>
      </c>
      <c r="H2957" t="s">
        <v>46</v>
      </c>
      <c r="I2957" t="s">
        <v>13799</v>
      </c>
      <c r="J2957" t="s">
        <v>47</v>
      </c>
      <c r="K2957" t="s">
        <v>48</v>
      </c>
      <c r="L2957" t="s">
        <v>13799</v>
      </c>
      <c r="M2957" t="s">
        <v>48</v>
      </c>
      <c r="N2957" t="s">
        <v>13800</v>
      </c>
      <c r="O2957" t="s">
        <v>13801</v>
      </c>
      <c r="P2957" t="s">
        <v>13802</v>
      </c>
      <c r="R2957" t="s">
        <v>13803</v>
      </c>
      <c r="S2957" t="s">
        <v>13804</v>
      </c>
      <c r="V2957" t="s">
        <v>1479</v>
      </c>
      <c r="W2957" t="s">
        <v>46</v>
      </c>
      <c r="X2957" t="s">
        <v>46</v>
      </c>
      <c r="Y2957" t="s">
        <v>46</v>
      </c>
      <c r="Z2957" t="s">
        <v>46</v>
      </c>
      <c r="AA2957" t="s">
        <v>46</v>
      </c>
      <c r="AB2957" t="s">
        <v>46</v>
      </c>
      <c r="AC2957" t="s">
        <v>46</v>
      </c>
      <c r="AD2957" t="s">
        <v>46</v>
      </c>
      <c r="AE2957" t="s">
        <v>46</v>
      </c>
      <c r="AF2957" t="s">
        <v>46</v>
      </c>
      <c r="AG2957" t="s">
        <v>46</v>
      </c>
      <c r="AH2957" t="s">
        <v>46</v>
      </c>
      <c r="AI2957" t="s">
        <v>46</v>
      </c>
      <c r="AJ2957" t="s">
        <v>46</v>
      </c>
      <c r="AK2957" t="s">
        <v>46</v>
      </c>
      <c r="AL2957" t="s">
        <v>46</v>
      </c>
      <c r="AM2957" t="s">
        <v>46</v>
      </c>
      <c r="AN2957" t="s">
        <v>46</v>
      </c>
      <c r="AO2957" t="s">
        <v>46</v>
      </c>
      <c r="AP2957" t="s">
        <v>46</v>
      </c>
      <c r="AQ2957" s="2">
        <v>0</v>
      </c>
    </row>
    <row r="2958" spans="1:43" x14ac:dyDescent="0.3">
      <c r="A2958" t="s">
        <v>13805</v>
      </c>
      <c r="B2958" t="s">
        <v>13806</v>
      </c>
      <c r="C2958" t="s">
        <v>46</v>
      </c>
      <c r="D2958" t="s">
        <v>46</v>
      </c>
      <c r="E2958" t="s">
        <v>46</v>
      </c>
      <c r="F2958" t="s">
        <v>46</v>
      </c>
      <c r="G2958" t="s">
        <v>46</v>
      </c>
      <c r="H2958" t="s">
        <v>45</v>
      </c>
      <c r="I2958" t="s">
        <v>13805</v>
      </c>
      <c r="J2958" t="s">
        <v>47</v>
      </c>
      <c r="K2958" t="s">
        <v>48</v>
      </c>
      <c r="L2958" t="s">
        <v>13805</v>
      </c>
      <c r="M2958" t="s">
        <v>48</v>
      </c>
      <c r="N2958" t="s">
        <v>13806</v>
      </c>
      <c r="O2958" t="s">
        <v>13807</v>
      </c>
      <c r="R2958" t="s">
        <v>402</v>
      </c>
      <c r="S2958" t="s">
        <v>1387</v>
      </c>
      <c r="W2958" t="s">
        <v>46</v>
      </c>
      <c r="X2958" t="s">
        <v>46</v>
      </c>
      <c r="Y2958" t="s">
        <v>46</v>
      </c>
      <c r="Z2958" t="s">
        <v>46</v>
      </c>
      <c r="AA2958" t="s">
        <v>46</v>
      </c>
      <c r="AB2958" t="s">
        <v>46</v>
      </c>
      <c r="AC2958" t="s">
        <v>46</v>
      </c>
      <c r="AD2958" t="s">
        <v>46</v>
      </c>
      <c r="AE2958" t="s">
        <v>46</v>
      </c>
      <c r="AF2958" t="s">
        <v>46</v>
      </c>
      <c r="AG2958" t="s">
        <v>46</v>
      </c>
      <c r="AH2958" t="s">
        <v>46</v>
      </c>
      <c r="AI2958" t="s">
        <v>46</v>
      </c>
      <c r="AJ2958" t="s">
        <v>46</v>
      </c>
      <c r="AK2958" t="s">
        <v>46</v>
      </c>
      <c r="AL2958" t="s">
        <v>46</v>
      </c>
      <c r="AM2958" t="s">
        <v>46</v>
      </c>
      <c r="AN2958" t="s">
        <v>46</v>
      </c>
      <c r="AO2958" t="s">
        <v>46</v>
      </c>
      <c r="AP2958" t="s">
        <v>46</v>
      </c>
      <c r="AQ2958" s="2">
        <v>0</v>
      </c>
    </row>
    <row r="2959" spans="1:43" x14ac:dyDescent="0.3">
      <c r="A2959" t="s">
        <v>13808</v>
      </c>
      <c r="B2959" t="s">
        <v>13809</v>
      </c>
      <c r="C2959" t="s">
        <v>46</v>
      </c>
      <c r="D2959" t="s">
        <v>46</v>
      </c>
      <c r="E2959" t="s">
        <v>46</v>
      </c>
      <c r="F2959" t="s">
        <v>46</v>
      </c>
      <c r="G2959" t="s">
        <v>46</v>
      </c>
      <c r="H2959" t="s">
        <v>45</v>
      </c>
      <c r="I2959" t="s">
        <v>13808</v>
      </c>
      <c r="J2959" t="s">
        <v>47</v>
      </c>
      <c r="K2959" t="s">
        <v>48</v>
      </c>
      <c r="L2959" t="s">
        <v>13808</v>
      </c>
      <c r="M2959" t="s">
        <v>48</v>
      </c>
      <c r="N2959" t="s">
        <v>13809</v>
      </c>
      <c r="O2959" t="s">
        <v>13810</v>
      </c>
      <c r="P2959" t="s">
        <v>13811</v>
      </c>
      <c r="R2959" t="s">
        <v>402</v>
      </c>
      <c r="S2959" t="s">
        <v>723</v>
      </c>
      <c r="W2959" t="s">
        <v>46</v>
      </c>
      <c r="X2959" t="s">
        <v>46</v>
      </c>
      <c r="Y2959" t="s">
        <v>46</v>
      </c>
      <c r="Z2959" t="s">
        <v>46</v>
      </c>
      <c r="AA2959" t="s">
        <v>46</v>
      </c>
      <c r="AB2959" t="s">
        <v>46</v>
      </c>
      <c r="AC2959" t="s">
        <v>46</v>
      </c>
      <c r="AD2959" t="s">
        <v>46</v>
      </c>
      <c r="AE2959" t="s">
        <v>46</v>
      </c>
      <c r="AF2959" t="s">
        <v>46</v>
      </c>
      <c r="AG2959" t="s">
        <v>46</v>
      </c>
      <c r="AH2959" t="s">
        <v>46</v>
      </c>
      <c r="AI2959" t="s">
        <v>46</v>
      </c>
      <c r="AJ2959" t="s">
        <v>46</v>
      </c>
      <c r="AK2959" t="s">
        <v>46</v>
      </c>
      <c r="AL2959" t="s">
        <v>46</v>
      </c>
      <c r="AM2959" t="s">
        <v>46</v>
      </c>
      <c r="AN2959" t="s">
        <v>46</v>
      </c>
      <c r="AO2959" t="s">
        <v>46</v>
      </c>
      <c r="AP2959" t="s">
        <v>46</v>
      </c>
      <c r="AQ2959" s="2">
        <v>0</v>
      </c>
    </row>
    <row r="2960" spans="1:43" x14ac:dyDescent="0.3">
      <c r="A2960" t="s">
        <v>13812</v>
      </c>
      <c r="B2960" t="s">
        <v>13813</v>
      </c>
      <c r="C2960" t="s">
        <v>46</v>
      </c>
      <c r="D2960" t="s">
        <v>46</v>
      </c>
      <c r="E2960" t="s">
        <v>46</v>
      </c>
      <c r="F2960" t="s">
        <v>46</v>
      </c>
      <c r="G2960" t="s">
        <v>45</v>
      </c>
      <c r="H2960" t="s">
        <v>46</v>
      </c>
      <c r="I2960" t="s">
        <v>13812</v>
      </c>
      <c r="J2960" t="s">
        <v>47</v>
      </c>
      <c r="K2960" t="s">
        <v>48</v>
      </c>
      <c r="L2960" t="s">
        <v>13812</v>
      </c>
      <c r="M2960" t="s">
        <v>48</v>
      </c>
      <c r="N2960" t="s">
        <v>13813</v>
      </c>
      <c r="O2960" t="s">
        <v>13814</v>
      </c>
      <c r="P2960" t="s">
        <v>5165</v>
      </c>
      <c r="R2960" t="s">
        <v>402</v>
      </c>
      <c r="S2960" t="s">
        <v>69</v>
      </c>
      <c r="V2960" t="s">
        <v>923</v>
      </c>
      <c r="W2960" t="s">
        <v>46</v>
      </c>
      <c r="X2960" t="s">
        <v>46</v>
      </c>
      <c r="Y2960" t="s">
        <v>46</v>
      </c>
      <c r="Z2960" t="s">
        <v>46</v>
      </c>
      <c r="AA2960" t="s">
        <v>46</v>
      </c>
      <c r="AB2960" t="s">
        <v>46</v>
      </c>
      <c r="AC2960" t="s">
        <v>46</v>
      </c>
      <c r="AD2960" t="s">
        <v>46</v>
      </c>
      <c r="AE2960" t="s">
        <v>46</v>
      </c>
      <c r="AF2960" t="s">
        <v>46</v>
      </c>
      <c r="AG2960" t="s">
        <v>46</v>
      </c>
      <c r="AH2960" t="s">
        <v>46</v>
      </c>
      <c r="AI2960" t="s">
        <v>46</v>
      </c>
      <c r="AJ2960" t="s">
        <v>46</v>
      </c>
      <c r="AK2960" t="s">
        <v>46</v>
      </c>
      <c r="AL2960" t="s">
        <v>46</v>
      </c>
      <c r="AM2960" t="s">
        <v>46</v>
      </c>
      <c r="AN2960" t="s">
        <v>46</v>
      </c>
      <c r="AO2960" t="s">
        <v>46</v>
      </c>
      <c r="AP2960" t="s">
        <v>46</v>
      </c>
      <c r="AQ2960" s="2">
        <v>0</v>
      </c>
    </row>
    <row r="2961" spans="1:43" x14ac:dyDescent="0.3">
      <c r="A2961" t="s">
        <v>13815</v>
      </c>
      <c r="B2961" t="s">
        <v>13816</v>
      </c>
      <c r="C2961" t="s">
        <v>46</v>
      </c>
      <c r="D2961" t="s">
        <v>46</v>
      </c>
      <c r="E2961" t="s">
        <v>46</v>
      </c>
      <c r="F2961" t="s">
        <v>46</v>
      </c>
      <c r="G2961" t="s">
        <v>45</v>
      </c>
      <c r="H2961" t="s">
        <v>46</v>
      </c>
      <c r="I2961" t="s">
        <v>13815</v>
      </c>
      <c r="J2961" t="s">
        <v>47</v>
      </c>
      <c r="K2961" t="s">
        <v>48</v>
      </c>
      <c r="L2961" t="s">
        <v>13815</v>
      </c>
      <c r="M2961" t="s">
        <v>48</v>
      </c>
      <c r="N2961" t="s">
        <v>13817</v>
      </c>
      <c r="O2961" t="s">
        <v>13818</v>
      </c>
      <c r="P2961" t="s">
        <v>13819</v>
      </c>
      <c r="R2961" t="s">
        <v>402</v>
      </c>
      <c r="W2961" t="s">
        <v>46</v>
      </c>
      <c r="X2961" t="s">
        <v>46</v>
      </c>
      <c r="Y2961" t="s">
        <v>46</v>
      </c>
      <c r="Z2961" t="s">
        <v>46</v>
      </c>
      <c r="AA2961" t="s">
        <v>46</v>
      </c>
      <c r="AB2961" t="s">
        <v>46</v>
      </c>
      <c r="AC2961" t="s">
        <v>46</v>
      </c>
      <c r="AD2961" t="s">
        <v>46</v>
      </c>
      <c r="AE2961" t="s">
        <v>46</v>
      </c>
      <c r="AF2961" t="s">
        <v>46</v>
      </c>
      <c r="AG2961" t="s">
        <v>46</v>
      </c>
      <c r="AH2961" t="s">
        <v>46</v>
      </c>
      <c r="AI2961" t="s">
        <v>46</v>
      </c>
      <c r="AJ2961" t="s">
        <v>46</v>
      </c>
      <c r="AK2961" t="s">
        <v>46</v>
      </c>
      <c r="AL2961" t="s">
        <v>46</v>
      </c>
      <c r="AM2961" t="s">
        <v>46</v>
      </c>
      <c r="AN2961" t="s">
        <v>46</v>
      </c>
      <c r="AO2961" t="s">
        <v>46</v>
      </c>
      <c r="AP2961" t="s">
        <v>46</v>
      </c>
      <c r="AQ2961" s="2">
        <v>0</v>
      </c>
    </row>
    <row r="2962" spans="1:43" x14ac:dyDescent="0.3">
      <c r="A2962" t="s">
        <v>13820</v>
      </c>
      <c r="B2962" t="s">
        <v>13821</v>
      </c>
      <c r="C2962" t="s">
        <v>46</v>
      </c>
      <c r="D2962" t="s">
        <v>46</v>
      </c>
      <c r="E2962" t="s">
        <v>46</v>
      </c>
      <c r="F2962" t="s">
        <v>46</v>
      </c>
      <c r="G2962" t="s">
        <v>45</v>
      </c>
      <c r="H2962" t="s">
        <v>46</v>
      </c>
      <c r="I2962" t="s">
        <v>13820</v>
      </c>
      <c r="J2962" t="s">
        <v>47</v>
      </c>
      <c r="K2962" t="s">
        <v>48</v>
      </c>
      <c r="L2962" t="s">
        <v>13820</v>
      </c>
      <c r="M2962" t="s">
        <v>48</v>
      </c>
      <c r="N2962" t="s">
        <v>13821</v>
      </c>
      <c r="O2962" t="s">
        <v>13822</v>
      </c>
      <c r="P2962" t="s">
        <v>13823</v>
      </c>
      <c r="R2962" t="s">
        <v>402</v>
      </c>
      <c r="S2962" t="s">
        <v>69</v>
      </c>
      <c r="W2962" t="s">
        <v>46</v>
      </c>
      <c r="X2962" t="s">
        <v>46</v>
      </c>
      <c r="Y2962" t="s">
        <v>46</v>
      </c>
      <c r="Z2962" t="s">
        <v>46</v>
      </c>
      <c r="AA2962" t="s">
        <v>46</v>
      </c>
      <c r="AB2962" t="s">
        <v>46</v>
      </c>
      <c r="AC2962" t="s">
        <v>46</v>
      </c>
      <c r="AD2962" t="s">
        <v>46</v>
      </c>
      <c r="AE2962" t="s">
        <v>46</v>
      </c>
      <c r="AF2962" t="s">
        <v>46</v>
      </c>
      <c r="AG2962" t="s">
        <v>46</v>
      </c>
      <c r="AH2962" t="s">
        <v>46</v>
      </c>
      <c r="AI2962" t="s">
        <v>46</v>
      </c>
      <c r="AJ2962" t="s">
        <v>46</v>
      </c>
      <c r="AK2962" t="s">
        <v>46</v>
      </c>
      <c r="AL2962" t="s">
        <v>46</v>
      </c>
      <c r="AM2962" t="s">
        <v>46</v>
      </c>
      <c r="AN2962" t="s">
        <v>46</v>
      </c>
      <c r="AO2962" t="s">
        <v>46</v>
      </c>
      <c r="AP2962" t="s">
        <v>46</v>
      </c>
      <c r="AQ2962" s="2">
        <v>0</v>
      </c>
    </row>
    <row r="2963" spans="1:43" x14ac:dyDescent="0.3">
      <c r="A2963" t="s">
        <v>13824</v>
      </c>
      <c r="B2963" t="s">
        <v>13825</v>
      </c>
      <c r="C2963" t="s">
        <v>46</v>
      </c>
      <c r="D2963" t="s">
        <v>46</v>
      </c>
      <c r="E2963" t="s">
        <v>46</v>
      </c>
      <c r="F2963" t="s">
        <v>46</v>
      </c>
      <c r="G2963" t="s">
        <v>46</v>
      </c>
      <c r="H2963" t="s">
        <v>45</v>
      </c>
      <c r="I2963" t="s">
        <v>13824</v>
      </c>
      <c r="J2963" t="s">
        <v>47</v>
      </c>
      <c r="K2963" t="s">
        <v>48</v>
      </c>
      <c r="L2963" t="s">
        <v>13824</v>
      </c>
      <c r="M2963" t="s">
        <v>48</v>
      </c>
      <c r="N2963" t="s">
        <v>13825</v>
      </c>
      <c r="O2963" t="s">
        <v>13826</v>
      </c>
      <c r="P2963" t="s">
        <v>13827</v>
      </c>
      <c r="R2963" t="s">
        <v>402</v>
      </c>
      <c r="S2963" t="s">
        <v>2545</v>
      </c>
      <c r="W2963" t="s">
        <v>46</v>
      </c>
      <c r="X2963" t="s">
        <v>46</v>
      </c>
      <c r="Y2963" t="s">
        <v>46</v>
      </c>
      <c r="Z2963" t="s">
        <v>46</v>
      </c>
      <c r="AA2963" t="s">
        <v>46</v>
      </c>
      <c r="AB2963" t="s">
        <v>46</v>
      </c>
      <c r="AC2963" t="s">
        <v>46</v>
      </c>
      <c r="AD2963" t="s">
        <v>46</v>
      </c>
      <c r="AE2963" t="s">
        <v>46</v>
      </c>
      <c r="AF2963" t="s">
        <v>46</v>
      </c>
      <c r="AG2963" t="s">
        <v>46</v>
      </c>
      <c r="AH2963" t="s">
        <v>46</v>
      </c>
      <c r="AI2963" t="s">
        <v>46</v>
      </c>
      <c r="AJ2963" t="s">
        <v>46</v>
      </c>
      <c r="AK2963" t="s">
        <v>46</v>
      </c>
      <c r="AL2963" t="s">
        <v>46</v>
      </c>
      <c r="AM2963" t="s">
        <v>46</v>
      </c>
      <c r="AN2963" t="s">
        <v>46</v>
      </c>
      <c r="AO2963" t="s">
        <v>46</v>
      </c>
      <c r="AP2963" t="s">
        <v>46</v>
      </c>
      <c r="AQ2963" s="2">
        <v>0</v>
      </c>
    </row>
    <row r="2964" spans="1:43" x14ac:dyDescent="0.3">
      <c r="A2964" t="s">
        <v>13828</v>
      </c>
      <c r="B2964" t="s">
        <v>13829</v>
      </c>
      <c r="C2964" t="s">
        <v>46</v>
      </c>
      <c r="D2964" t="s">
        <v>46</v>
      </c>
      <c r="E2964" t="s">
        <v>46</v>
      </c>
      <c r="F2964" t="s">
        <v>46</v>
      </c>
      <c r="G2964" t="s">
        <v>46</v>
      </c>
      <c r="H2964" t="s">
        <v>45</v>
      </c>
      <c r="I2964" t="s">
        <v>13828</v>
      </c>
      <c r="J2964" t="s">
        <v>47</v>
      </c>
      <c r="K2964" t="s">
        <v>48</v>
      </c>
      <c r="L2964" t="s">
        <v>13828</v>
      </c>
      <c r="M2964" t="s">
        <v>48</v>
      </c>
      <c r="N2964" t="s">
        <v>13829</v>
      </c>
      <c r="O2964" t="s">
        <v>13830</v>
      </c>
      <c r="R2964" t="s">
        <v>402</v>
      </c>
      <c r="S2964" t="s">
        <v>4627</v>
      </c>
      <c r="W2964" t="s">
        <v>46</v>
      </c>
      <c r="X2964" t="s">
        <v>46</v>
      </c>
      <c r="Y2964" t="s">
        <v>46</v>
      </c>
      <c r="Z2964" t="s">
        <v>46</v>
      </c>
      <c r="AA2964" t="s">
        <v>46</v>
      </c>
      <c r="AB2964" t="s">
        <v>46</v>
      </c>
      <c r="AC2964" t="s">
        <v>46</v>
      </c>
      <c r="AD2964" t="s">
        <v>46</v>
      </c>
      <c r="AE2964" t="s">
        <v>46</v>
      </c>
      <c r="AF2964" t="s">
        <v>46</v>
      </c>
      <c r="AG2964" t="s">
        <v>46</v>
      </c>
      <c r="AH2964" t="s">
        <v>46</v>
      </c>
      <c r="AI2964" t="s">
        <v>46</v>
      </c>
      <c r="AJ2964" t="s">
        <v>46</v>
      </c>
      <c r="AK2964" t="s">
        <v>46</v>
      </c>
      <c r="AL2964" t="s">
        <v>46</v>
      </c>
      <c r="AM2964" t="s">
        <v>46</v>
      </c>
      <c r="AN2964" t="s">
        <v>46</v>
      </c>
      <c r="AO2964" t="s">
        <v>46</v>
      </c>
      <c r="AP2964" t="s">
        <v>46</v>
      </c>
      <c r="AQ2964" s="2">
        <v>0</v>
      </c>
    </row>
    <row r="2965" spans="1:43" x14ac:dyDescent="0.3">
      <c r="A2965" t="s">
        <v>13831</v>
      </c>
      <c r="B2965" t="s">
        <v>13832</v>
      </c>
      <c r="C2965" t="s">
        <v>46</v>
      </c>
      <c r="D2965" t="s">
        <v>46</v>
      </c>
      <c r="E2965" t="s">
        <v>46</v>
      </c>
      <c r="F2965" t="s">
        <v>46</v>
      </c>
      <c r="G2965" t="s">
        <v>46</v>
      </c>
      <c r="H2965" t="s">
        <v>45</v>
      </c>
      <c r="I2965" t="s">
        <v>13831</v>
      </c>
      <c r="J2965" t="s">
        <v>47</v>
      </c>
      <c r="K2965" t="s">
        <v>48</v>
      </c>
      <c r="L2965" t="s">
        <v>13831</v>
      </c>
      <c r="M2965" t="s">
        <v>48</v>
      </c>
      <c r="N2965" t="s">
        <v>13833</v>
      </c>
      <c r="O2965" t="s">
        <v>13834</v>
      </c>
      <c r="P2965" t="s">
        <v>777</v>
      </c>
      <c r="R2965" t="s">
        <v>402</v>
      </c>
      <c r="S2965" t="s">
        <v>620</v>
      </c>
      <c r="T2965" t="s">
        <v>744</v>
      </c>
      <c r="V2965" t="s">
        <v>6216</v>
      </c>
      <c r="W2965" t="s">
        <v>46</v>
      </c>
      <c r="X2965" t="s">
        <v>46</v>
      </c>
      <c r="Y2965" t="s">
        <v>46</v>
      </c>
      <c r="Z2965" t="s">
        <v>46</v>
      </c>
      <c r="AA2965" t="s">
        <v>46</v>
      </c>
      <c r="AB2965" t="s">
        <v>46</v>
      </c>
      <c r="AC2965" t="s">
        <v>46</v>
      </c>
      <c r="AD2965" t="s">
        <v>46</v>
      </c>
      <c r="AE2965" t="s">
        <v>46</v>
      </c>
      <c r="AF2965" t="s">
        <v>46</v>
      </c>
      <c r="AG2965" t="s">
        <v>46</v>
      </c>
      <c r="AH2965" t="s">
        <v>46</v>
      </c>
      <c r="AI2965" t="s">
        <v>46</v>
      </c>
      <c r="AJ2965" t="s">
        <v>46</v>
      </c>
      <c r="AK2965" t="s">
        <v>46</v>
      </c>
      <c r="AL2965" t="s">
        <v>46</v>
      </c>
      <c r="AM2965" t="s">
        <v>46</v>
      </c>
      <c r="AN2965" t="s">
        <v>46</v>
      </c>
      <c r="AO2965" t="s">
        <v>46</v>
      </c>
      <c r="AP2965" t="s">
        <v>46</v>
      </c>
      <c r="AQ2965" s="2">
        <v>0</v>
      </c>
    </row>
    <row r="2966" spans="1:43" x14ac:dyDescent="0.3">
      <c r="A2966" t="s">
        <v>13835</v>
      </c>
      <c r="B2966" t="s">
        <v>13836</v>
      </c>
      <c r="C2966" t="s">
        <v>46</v>
      </c>
      <c r="D2966" t="s">
        <v>46</v>
      </c>
      <c r="E2966" t="s">
        <v>46</v>
      </c>
      <c r="F2966" t="s">
        <v>46</v>
      </c>
      <c r="G2966" t="s">
        <v>46</v>
      </c>
      <c r="H2966" t="s">
        <v>45</v>
      </c>
      <c r="I2966" t="s">
        <v>13835</v>
      </c>
      <c r="J2966" t="s">
        <v>47</v>
      </c>
      <c r="K2966" t="s">
        <v>48</v>
      </c>
      <c r="L2966" t="s">
        <v>13835</v>
      </c>
      <c r="M2966" t="s">
        <v>48</v>
      </c>
      <c r="N2966" t="s">
        <v>13836</v>
      </c>
      <c r="O2966" t="s">
        <v>13837</v>
      </c>
      <c r="P2966" t="s">
        <v>13838</v>
      </c>
      <c r="R2966" t="s">
        <v>1564</v>
      </c>
      <c r="S2966" t="s">
        <v>13839</v>
      </c>
      <c r="W2966" t="s">
        <v>46</v>
      </c>
      <c r="X2966" t="s">
        <v>46</v>
      </c>
      <c r="Y2966" t="s">
        <v>46</v>
      </c>
      <c r="Z2966" t="s">
        <v>46</v>
      </c>
      <c r="AA2966" t="s">
        <v>46</v>
      </c>
      <c r="AB2966" t="s">
        <v>46</v>
      </c>
      <c r="AC2966" t="s">
        <v>46</v>
      </c>
      <c r="AD2966" t="s">
        <v>46</v>
      </c>
      <c r="AE2966" t="s">
        <v>46</v>
      </c>
      <c r="AF2966" t="s">
        <v>45</v>
      </c>
      <c r="AG2966" t="s">
        <v>46</v>
      </c>
      <c r="AH2966" t="s">
        <v>46</v>
      </c>
      <c r="AI2966" t="s">
        <v>46</v>
      </c>
      <c r="AJ2966" t="s">
        <v>46</v>
      </c>
      <c r="AK2966" t="s">
        <v>46</v>
      </c>
      <c r="AL2966" t="s">
        <v>45</v>
      </c>
      <c r="AM2966" t="s">
        <v>46</v>
      </c>
      <c r="AN2966" t="s">
        <v>45</v>
      </c>
      <c r="AO2966" t="s">
        <v>46</v>
      </c>
      <c r="AP2966" t="s">
        <v>46</v>
      </c>
      <c r="AQ2966" s="2">
        <v>0</v>
      </c>
    </row>
    <row r="2967" spans="1:43" x14ac:dyDescent="0.3">
      <c r="A2967" t="s">
        <v>13840</v>
      </c>
      <c r="B2967" t="s">
        <v>13841</v>
      </c>
      <c r="C2967" t="s">
        <v>46</v>
      </c>
      <c r="D2967" t="s">
        <v>46</v>
      </c>
      <c r="E2967" t="s">
        <v>46</v>
      </c>
      <c r="F2967" t="s">
        <v>46</v>
      </c>
      <c r="G2967" t="s">
        <v>46</v>
      </c>
      <c r="H2967" t="s">
        <v>45</v>
      </c>
      <c r="I2967" t="s">
        <v>13840</v>
      </c>
      <c r="J2967" t="s">
        <v>47</v>
      </c>
      <c r="K2967" t="s">
        <v>48</v>
      </c>
      <c r="L2967" t="s">
        <v>13840</v>
      </c>
      <c r="M2967" t="s">
        <v>48</v>
      </c>
      <c r="N2967" t="s">
        <v>13842</v>
      </c>
      <c r="O2967" t="s">
        <v>13843</v>
      </c>
      <c r="P2967" t="s">
        <v>13844</v>
      </c>
      <c r="R2967" t="s">
        <v>402</v>
      </c>
      <c r="W2967" t="s">
        <v>46</v>
      </c>
      <c r="X2967" t="s">
        <v>46</v>
      </c>
      <c r="Y2967" t="s">
        <v>46</v>
      </c>
      <c r="Z2967" t="s">
        <v>46</v>
      </c>
      <c r="AA2967" t="s">
        <v>46</v>
      </c>
      <c r="AB2967" t="s">
        <v>46</v>
      </c>
      <c r="AC2967" t="s">
        <v>46</v>
      </c>
      <c r="AD2967" t="s">
        <v>46</v>
      </c>
      <c r="AE2967" t="s">
        <v>46</v>
      </c>
      <c r="AF2967" t="s">
        <v>46</v>
      </c>
      <c r="AG2967" t="s">
        <v>46</v>
      </c>
      <c r="AH2967" t="s">
        <v>46</v>
      </c>
      <c r="AI2967" t="s">
        <v>46</v>
      </c>
      <c r="AJ2967" t="s">
        <v>46</v>
      </c>
      <c r="AK2967" t="s">
        <v>46</v>
      </c>
      <c r="AL2967" t="s">
        <v>46</v>
      </c>
      <c r="AM2967" t="s">
        <v>46</v>
      </c>
      <c r="AN2967" t="s">
        <v>46</v>
      </c>
      <c r="AO2967" t="s">
        <v>46</v>
      </c>
      <c r="AP2967" t="s">
        <v>46</v>
      </c>
      <c r="AQ2967" s="2">
        <v>0</v>
      </c>
    </row>
    <row r="2968" spans="1:43" x14ac:dyDescent="0.3">
      <c r="A2968" t="s">
        <v>13845</v>
      </c>
      <c r="B2968" t="s">
        <v>13846</v>
      </c>
      <c r="C2968" t="s">
        <v>46</v>
      </c>
      <c r="D2968" t="s">
        <v>46</v>
      </c>
      <c r="E2968" t="s">
        <v>46</v>
      </c>
      <c r="F2968" t="s">
        <v>46</v>
      </c>
      <c r="G2968" t="s">
        <v>46</v>
      </c>
      <c r="H2968" t="s">
        <v>45</v>
      </c>
      <c r="I2968" t="s">
        <v>13845</v>
      </c>
      <c r="J2968" t="s">
        <v>47</v>
      </c>
      <c r="K2968" t="s">
        <v>48</v>
      </c>
      <c r="L2968" t="s">
        <v>13845</v>
      </c>
      <c r="M2968" t="s">
        <v>48</v>
      </c>
      <c r="N2968" t="s">
        <v>13846</v>
      </c>
      <c r="O2968" t="s">
        <v>13847</v>
      </c>
      <c r="P2968" t="s">
        <v>13848</v>
      </c>
      <c r="R2968" t="s">
        <v>402</v>
      </c>
      <c r="S2968" t="s">
        <v>5250</v>
      </c>
      <c r="T2968" t="s">
        <v>13849</v>
      </c>
      <c r="U2968" t="s">
        <v>311</v>
      </c>
      <c r="W2968" t="s">
        <v>46</v>
      </c>
      <c r="X2968" t="s">
        <v>45</v>
      </c>
      <c r="Y2968" t="s">
        <v>46</v>
      </c>
      <c r="Z2968" t="s">
        <v>46</v>
      </c>
      <c r="AA2968" t="s">
        <v>46</v>
      </c>
      <c r="AB2968" t="s">
        <v>46</v>
      </c>
      <c r="AC2968" t="s">
        <v>46</v>
      </c>
      <c r="AD2968" t="s">
        <v>46</v>
      </c>
      <c r="AE2968" t="s">
        <v>46</v>
      </c>
      <c r="AF2968" t="s">
        <v>46</v>
      </c>
      <c r="AG2968" t="s">
        <v>46</v>
      </c>
      <c r="AH2968" t="s">
        <v>45</v>
      </c>
      <c r="AI2968" t="s">
        <v>46</v>
      </c>
      <c r="AJ2968" t="s">
        <v>46</v>
      </c>
      <c r="AK2968" t="s">
        <v>46</v>
      </c>
      <c r="AL2968" t="s">
        <v>46</v>
      </c>
      <c r="AM2968" t="s">
        <v>46</v>
      </c>
      <c r="AN2968" t="s">
        <v>46</v>
      </c>
      <c r="AO2968" t="s">
        <v>46</v>
      </c>
      <c r="AP2968" t="s">
        <v>46</v>
      </c>
      <c r="AQ2968" s="2">
        <v>0</v>
      </c>
    </row>
    <row r="2969" spans="1:43" x14ac:dyDescent="0.3">
      <c r="A2969" t="s">
        <v>13850</v>
      </c>
      <c r="B2969" t="s">
        <v>13851</v>
      </c>
      <c r="C2969" t="s">
        <v>46</v>
      </c>
      <c r="D2969" t="s">
        <v>46</v>
      </c>
      <c r="E2969" t="s">
        <v>46</v>
      </c>
      <c r="F2969" t="s">
        <v>46</v>
      </c>
      <c r="G2969" t="s">
        <v>46</v>
      </c>
      <c r="H2969" t="s">
        <v>45</v>
      </c>
      <c r="I2969" t="s">
        <v>13850</v>
      </c>
      <c r="J2969" t="s">
        <v>47</v>
      </c>
      <c r="K2969" t="s">
        <v>48</v>
      </c>
      <c r="L2969" t="s">
        <v>13850</v>
      </c>
      <c r="M2969" t="s">
        <v>48</v>
      </c>
      <c r="N2969" t="s">
        <v>13851</v>
      </c>
      <c r="O2969" t="s">
        <v>13852</v>
      </c>
      <c r="P2969" t="s">
        <v>13853</v>
      </c>
      <c r="R2969" t="s">
        <v>402</v>
      </c>
      <c r="S2969" t="s">
        <v>620</v>
      </c>
      <c r="T2969" t="s">
        <v>2694</v>
      </c>
      <c r="U2969" t="s">
        <v>52</v>
      </c>
      <c r="W2969" t="s">
        <v>46</v>
      </c>
      <c r="X2969" t="s">
        <v>45</v>
      </c>
      <c r="Y2969" t="s">
        <v>46</v>
      </c>
      <c r="Z2969" t="s">
        <v>46</v>
      </c>
      <c r="AA2969" t="s">
        <v>46</v>
      </c>
      <c r="AB2969" t="s">
        <v>46</v>
      </c>
      <c r="AC2969" t="s">
        <v>46</v>
      </c>
      <c r="AD2969" t="s">
        <v>46</v>
      </c>
      <c r="AE2969" t="s">
        <v>45</v>
      </c>
      <c r="AF2969" t="s">
        <v>46</v>
      </c>
      <c r="AG2969" t="s">
        <v>46</v>
      </c>
      <c r="AH2969" t="s">
        <v>46</v>
      </c>
      <c r="AI2969" t="s">
        <v>46</v>
      </c>
      <c r="AJ2969" t="s">
        <v>46</v>
      </c>
      <c r="AK2969" t="s">
        <v>46</v>
      </c>
      <c r="AL2969" t="s">
        <v>46</v>
      </c>
      <c r="AM2969" t="s">
        <v>46</v>
      </c>
      <c r="AN2969" t="s">
        <v>46</v>
      </c>
      <c r="AO2969" t="s">
        <v>46</v>
      </c>
      <c r="AP2969" t="s">
        <v>45</v>
      </c>
      <c r="AQ2969" s="2">
        <v>0</v>
      </c>
    </row>
    <row r="2970" spans="1:43" x14ac:dyDescent="0.3">
      <c r="A2970" t="s">
        <v>13854</v>
      </c>
      <c r="B2970" t="s">
        <v>13855</v>
      </c>
      <c r="C2970" t="s">
        <v>46</v>
      </c>
      <c r="D2970" t="s">
        <v>46</v>
      </c>
      <c r="E2970" t="s">
        <v>46</v>
      </c>
      <c r="F2970" t="s">
        <v>46</v>
      </c>
      <c r="G2970" t="s">
        <v>46</v>
      </c>
      <c r="H2970" t="s">
        <v>45</v>
      </c>
      <c r="I2970" t="s">
        <v>13854</v>
      </c>
      <c r="J2970" t="s">
        <v>47</v>
      </c>
      <c r="K2970" t="s">
        <v>48</v>
      </c>
      <c r="L2970" t="s">
        <v>13854</v>
      </c>
      <c r="M2970" t="s">
        <v>48</v>
      </c>
      <c r="N2970" t="s">
        <v>13856</v>
      </c>
      <c r="O2970" t="s">
        <v>13857</v>
      </c>
      <c r="W2970" t="s">
        <v>46</v>
      </c>
      <c r="X2970" t="s">
        <v>46</v>
      </c>
      <c r="Y2970" t="s">
        <v>46</v>
      </c>
      <c r="Z2970" t="s">
        <v>46</v>
      </c>
      <c r="AA2970" t="s">
        <v>46</v>
      </c>
      <c r="AB2970" t="s">
        <v>46</v>
      </c>
      <c r="AC2970" t="s">
        <v>46</v>
      </c>
      <c r="AD2970" t="s">
        <v>46</v>
      </c>
      <c r="AE2970" t="s">
        <v>46</v>
      </c>
      <c r="AF2970" t="s">
        <v>46</v>
      </c>
      <c r="AG2970" t="s">
        <v>46</v>
      </c>
      <c r="AH2970" t="s">
        <v>46</v>
      </c>
      <c r="AI2970" t="s">
        <v>46</v>
      </c>
      <c r="AJ2970" t="s">
        <v>46</v>
      </c>
      <c r="AK2970" t="s">
        <v>46</v>
      </c>
      <c r="AL2970" t="s">
        <v>46</v>
      </c>
      <c r="AM2970" t="s">
        <v>46</v>
      </c>
      <c r="AN2970" t="s">
        <v>46</v>
      </c>
      <c r="AO2970" t="s">
        <v>46</v>
      </c>
      <c r="AP2970" t="s">
        <v>46</v>
      </c>
      <c r="AQ2970" s="2">
        <v>0</v>
      </c>
    </row>
    <row r="2971" spans="1:43" x14ac:dyDescent="0.3">
      <c r="A2971" t="s">
        <v>13858</v>
      </c>
      <c r="B2971" t="s">
        <v>13859</v>
      </c>
      <c r="C2971" t="s">
        <v>46</v>
      </c>
      <c r="D2971" t="s">
        <v>46</v>
      </c>
      <c r="E2971" t="s">
        <v>46</v>
      </c>
      <c r="F2971" t="s">
        <v>46</v>
      </c>
      <c r="G2971" t="s">
        <v>46</v>
      </c>
      <c r="H2971" t="s">
        <v>45</v>
      </c>
      <c r="I2971" t="s">
        <v>13858</v>
      </c>
      <c r="J2971" t="s">
        <v>47</v>
      </c>
      <c r="K2971" t="s">
        <v>48</v>
      </c>
      <c r="L2971" t="s">
        <v>13858</v>
      </c>
      <c r="M2971" t="s">
        <v>48</v>
      </c>
      <c r="N2971" t="s">
        <v>13859</v>
      </c>
      <c r="O2971" t="s">
        <v>13860</v>
      </c>
      <c r="P2971" t="s">
        <v>13861</v>
      </c>
      <c r="R2971" t="s">
        <v>402</v>
      </c>
      <c r="S2971" t="s">
        <v>4701</v>
      </c>
      <c r="W2971" t="s">
        <v>46</v>
      </c>
      <c r="X2971" t="s">
        <v>46</v>
      </c>
      <c r="Y2971" t="s">
        <v>46</v>
      </c>
      <c r="Z2971" t="s">
        <v>46</v>
      </c>
      <c r="AA2971" t="s">
        <v>46</v>
      </c>
      <c r="AB2971" t="s">
        <v>46</v>
      </c>
      <c r="AC2971" t="s">
        <v>46</v>
      </c>
      <c r="AD2971" t="s">
        <v>46</v>
      </c>
      <c r="AE2971" t="s">
        <v>46</v>
      </c>
      <c r="AF2971" t="s">
        <v>46</v>
      </c>
      <c r="AG2971" t="s">
        <v>46</v>
      </c>
      <c r="AH2971" t="s">
        <v>46</v>
      </c>
      <c r="AI2971" t="s">
        <v>46</v>
      </c>
      <c r="AJ2971" t="s">
        <v>46</v>
      </c>
      <c r="AK2971" t="s">
        <v>46</v>
      </c>
      <c r="AL2971" t="s">
        <v>46</v>
      </c>
      <c r="AM2971" t="s">
        <v>46</v>
      </c>
      <c r="AN2971" t="s">
        <v>46</v>
      </c>
      <c r="AO2971" t="s">
        <v>46</v>
      </c>
      <c r="AP2971" t="s">
        <v>46</v>
      </c>
      <c r="AQ2971" s="2">
        <v>0</v>
      </c>
    </row>
    <row r="2972" spans="1:43" x14ac:dyDescent="0.3">
      <c r="A2972" t="s">
        <v>13862</v>
      </c>
      <c r="B2972" t="s">
        <v>13863</v>
      </c>
      <c r="C2972" t="s">
        <v>46</v>
      </c>
      <c r="D2972" t="s">
        <v>46</v>
      </c>
      <c r="E2972" t="s">
        <v>46</v>
      </c>
      <c r="F2972" t="s">
        <v>46</v>
      </c>
      <c r="G2972" t="s">
        <v>46</v>
      </c>
      <c r="H2972" t="s">
        <v>45</v>
      </c>
      <c r="I2972" t="s">
        <v>13862</v>
      </c>
      <c r="J2972" t="s">
        <v>47</v>
      </c>
      <c r="K2972" t="s">
        <v>48</v>
      </c>
      <c r="L2972" t="s">
        <v>13862</v>
      </c>
      <c r="M2972" t="s">
        <v>48</v>
      </c>
      <c r="N2972" t="s">
        <v>13863</v>
      </c>
      <c r="O2972" t="s">
        <v>13864</v>
      </c>
      <c r="P2972" t="s">
        <v>13865</v>
      </c>
      <c r="R2972" t="s">
        <v>2898</v>
      </c>
      <c r="S2972" t="s">
        <v>2183</v>
      </c>
      <c r="U2972" t="s">
        <v>13866</v>
      </c>
      <c r="W2972" t="s">
        <v>46</v>
      </c>
      <c r="X2972" t="s">
        <v>46</v>
      </c>
      <c r="Y2972" t="s">
        <v>46</v>
      </c>
      <c r="Z2972" t="s">
        <v>46</v>
      </c>
      <c r="AA2972" t="s">
        <v>46</v>
      </c>
      <c r="AB2972" t="s">
        <v>46</v>
      </c>
      <c r="AC2972" t="s">
        <v>46</v>
      </c>
      <c r="AD2972" t="s">
        <v>46</v>
      </c>
      <c r="AE2972" t="s">
        <v>46</v>
      </c>
      <c r="AF2972" t="s">
        <v>46</v>
      </c>
      <c r="AG2972" t="s">
        <v>46</v>
      </c>
      <c r="AH2972" t="s">
        <v>46</v>
      </c>
      <c r="AI2972" t="s">
        <v>46</v>
      </c>
      <c r="AJ2972" t="s">
        <v>46</v>
      </c>
      <c r="AK2972" t="s">
        <v>46</v>
      </c>
      <c r="AL2972" t="s">
        <v>46</v>
      </c>
      <c r="AM2972" t="s">
        <v>46</v>
      </c>
      <c r="AN2972" t="s">
        <v>46</v>
      </c>
      <c r="AO2972" t="s">
        <v>45</v>
      </c>
      <c r="AP2972" t="s">
        <v>46</v>
      </c>
      <c r="AQ2972" s="2">
        <v>0</v>
      </c>
    </row>
    <row r="2973" spans="1:43" x14ac:dyDescent="0.3">
      <c r="A2973" t="s">
        <v>13867</v>
      </c>
      <c r="B2973" t="s">
        <v>13868</v>
      </c>
      <c r="C2973" t="s">
        <v>46</v>
      </c>
      <c r="D2973" t="s">
        <v>46</v>
      </c>
      <c r="E2973" t="s">
        <v>46</v>
      </c>
      <c r="F2973" t="s">
        <v>46</v>
      </c>
      <c r="G2973" t="s">
        <v>45</v>
      </c>
      <c r="H2973" t="s">
        <v>46</v>
      </c>
      <c r="I2973" t="s">
        <v>13867</v>
      </c>
      <c r="J2973" t="s">
        <v>47</v>
      </c>
      <c r="K2973" t="s">
        <v>48</v>
      </c>
      <c r="L2973" t="s">
        <v>13867</v>
      </c>
      <c r="M2973" t="s">
        <v>48</v>
      </c>
      <c r="N2973" t="s">
        <v>13868</v>
      </c>
      <c r="O2973" t="s">
        <v>13869</v>
      </c>
      <c r="P2973" t="s">
        <v>3508</v>
      </c>
      <c r="R2973" t="s">
        <v>402</v>
      </c>
      <c r="S2973" t="s">
        <v>475</v>
      </c>
      <c r="W2973" t="s">
        <v>46</v>
      </c>
      <c r="X2973" t="s">
        <v>46</v>
      </c>
      <c r="Y2973" t="s">
        <v>46</v>
      </c>
      <c r="Z2973" t="s">
        <v>46</v>
      </c>
      <c r="AA2973" t="s">
        <v>46</v>
      </c>
      <c r="AB2973" t="s">
        <v>46</v>
      </c>
      <c r="AC2973" t="s">
        <v>46</v>
      </c>
      <c r="AD2973" t="s">
        <v>46</v>
      </c>
      <c r="AE2973" t="s">
        <v>46</v>
      </c>
      <c r="AF2973" t="s">
        <v>46</v>
      </c>
      <c r="AG2973" t="s">
        <v>46</v>
      </c>
      <c r="AH2973" t="s">
        <v>46</v>
      </c>
      <c r="AI2973" t="s">
        <v>46</v>
      </c>
      <c r="AJ2973" t="s">
        <v>46</v>
      </c>
      <c r="AK2973" t="s">
        <v>46</v>
      </c>
      <c r="AL2973" t="s">
        <v>46</v>
      </c>
      <c r="AM2973" t="s">
        <v>46</v>
      </c>
      <c r="AN2973" t="s">
        <v>46</v>
      </c>
      <c r="AO2973" t="s">
        <v>46</v>
      </c>
      <c r="AP2973" t="s">
        <v>46</v>
      </c>
      <c r="AQ2973" s="2">
        <v>0</v>
      </c>
    </row>
    <row r="2974" spans="1:43" x14ac:dyDescent="0.3">
      <c r="A2974" t="s">
        <v>13870</v>
      </c>
      <c r="B2974" t="s">
        <v>13871</v>
      </c>
      <c r="C2974" t="s">
        <v>46</v>
      </c>
      <c r="D2974" t="s">
        <v>46</v>
      </c>
      <c r="E2974" t="s">
        <v>46</v>
      </c>
      <c r="F2974" t="s">
        <v>46</v>
      </c>
      <c r="G2974" t="s">
        <v>45</v>
      </c>
      <c r="H2974" t="s">
        <v>46</v>
      </c>
      <c r="I2974" t="s">
        <v>13870</v>
      </c>
      <c r="J2974" t="s">
        <v>47</v>
      </c>
      <c r="K2974" t="s">
        <v>48</v>
      </c>
      <c r="L2974" t="s">
        <v>13870</v>
      </c>
      <c r="M2974" t="s">
        <v>48</v>
      </c>
      <c r="N2974" t="s">
        <v>13871</v>
      </c>
      <c r="O2974" t="s">
        <v>13872</v>
      </c>
      <c r="R2974" t="s">
        <v>271</v>
      </c>
      <c r="S2974" t="s">
        <v>13873</v>
      </c>
      <c r="W2974" t="s">
        <v>46</v>
      </c>
      <c r="X2974" t="s">
        <v>46</v>
      </c>
      <c r="Y2974" t="s">
        <v>46</v>
      </c>
      <c r="Z2974" t="s">
        <v>46</v>
      </c>
      <c r="AA2974" t="s">
        <v>46</v>
      </c>
      <c r="AB2974" t="s">
        <v>46</v>
      </c>
      <c r="AC2974" t="s">
        <v>46</v>
      </c>
      <c r="AD2974" t="s">
        <v>46</v>
      </c>
      <c r="AE2974" t="s">
        <v>46</v>
      </c>
      <c r="AF2974" t="s">
        <v>46</v>
      </c>
      <c r="AG2974" t="s">
        <v>46</v>
      </c>
      <c r="AH2974" t="s">
        <v>46</v>
      </c>
      <c r="AI2974" t="s">
        <v>46</v>
      </c>
      <c r="AJ2974" t="s">
        <v>46</v>
      </c>
      <c r="AK2974" t="s">
        <v>46</v>
      </c>
      <c r="AL2974" t="s">
        <v>46</v>
      </c>
      <c r="AM2974" t="s">
        <v>46</v>
      </c>
      <c r="AN2974" t="s">
        <v>46</v>
      </c>
      <c r="AO2974" t="s">
        <v>46</v>
      </c>
      <c r="AP2974" t="s">
        <v>46</v>
      </c>
      <c r="AQ2974" s="2">
        <v>0</v>
      </c>
    </row>
    <row r="2975" spans="1:43" x14ac:dyDescent="0.3">
      <c r="A2975" t="s">
        <v>13874</v>
      </c>
      <c r="B2975" t="s">
        <v>13875</v>
      </c>
      <c r="C2975" t="s">
        <v>46</v>
      </c>
      <c r="D2975" t="s">
        <v>46</v>
      </c>
      <c r="E2975" t="s">
        <v>46</v>
      </c>
      <c r="F2975" t="s">
        <v>46</v>
      </c>
      <c r="G2975" t="s">
        <v>45</v>
      </c>
      <c r="H2975" t="s">
        <v>46</v>
      </c>
      <c r="I2975" t="s">
        <v>13874</v>
      </c>
      <c r="J2975" t="s">
        <v>47</v>
      </c>
      <c r="K2975" t="s">
        <v>48</v>
      </c>
      <c r="L2975" t="s">
        <v>13874</v>
      </c>
      <c r="M2975" t="s">
        <v>48</v>
      </c>
      <c r="N2975" t="s">
        <v>13875</v>
      </c>
      <c r="O2975" t="s">
        <v>13876</v>
      </c>
      <c r="P2975" t="s">
        <v>13877</v>
      </c>
      <c r="R2975" t="s">
        <v>13878</v>
      </c>
      <c r="S2975" t="s">
        <v>309</v>
      </c>
      <c r="T2975" t="s">
        <v>13879</v>
      </c>
      <c r="V2975" t="s">
        <v>1460</v>
      </c>
      <c r="W2975" t="s">
        <v>46</v>
      </c>
      <c r="X2975" t="s">
        <v>46</v>
      </c>
      <c r="Y2975" t="s">
        <v>45</v>
      </c>
      <c r="Z2975" t="s">
        <v>45</v>
      </c>
      <c r="AA2975" t="s">
        <v>46</v>
      </c>
      <c r="AB2975" t="s">
        <v>46</v>
      </c>
      <c r="AC2975" t="s">
        <v>45</v>
      </c>
      <c r="AD2975" t="s">
        <v>46</v>
      </c>
      <c r="AE2975" t="s">
        <v>46</v>
      </c>
      <c r="AF2975" t="s">
        <v>45</v>
      </c>
      <c r="AG2975" t="s">
        <v>46</v>
      </c>
      <c r="AH2975" t="s">
        <v>45</v>
      </c>
      <c r="AI2975" t="s">
        <v>46</v>
      </c>
      <c r="AJ2975" t="s">
        <v>45</v>
      </c>
      <c r="AK2975" t="s">
        <v>46</v>
      </c>
      <c r="AL2975" t="s">
        <v>46</v>
      </c>
      <c r="AM2975" t="s">
        <v>45</v>
      </c>
      <c r="AN2975" t="s">
        <v>46</v>
      </c>
      <c r="AO2975" t="s">
        <v>46</v>
      </c>
      <c r="AP2975" t="s">
        <v>46</v>
      </c>
      <c r="AQ2975" s="2">
        <v>0</v>
      </c>
    </row>
    <row r="2976" spans="1:43" x14ac:dyDescent="0.3">
      <c r="A2976" t="s">
        <v>13880</v>
      </c>
      <c r="B2976" t="s">
        <v>13881</v>
      </c>
      <c r="C2976" t="s">
        <v>46</v>
      </c>
      <c r="D2976" t="s">
        <v>46</v>
      </c>
      <c r="E2976" t="s">
        <v>46</v>
      </c>
      <c r="F2976" t="s">
        <v>46</v>
      </c>
      <c r="G2976" t="s">
        <v>45</v>
      </c>
      <c r="H2976" t="s">
        <v>46</v>
      </c>
      <c r="I2976" t="s">
        <v>13880</v>
      </c>
      <c r="J2976" t="s">
        <v>47</v>
      </c>
      <c r="K2976" t="s">
        <v>48</v>
      </c>
      <c r="L2976" t="s">
        <v>13880</v>
      </c>
      <c r="M2976" t="s">
        <v>48</v>
      </c>
      <c r="N2976" t="s">
        <v>13881</v>
      </c>
      <c r="O2976" t="s">
        <v>13882</v>
      </c>
      <c r="P2976" t="s">
        <v>13883</v>
      </c>
      <c r="R2976" t="s">
        <v>402</v>
      </c>
      <c r="U2976" t="s">
        <v>6759</v>
      </c>
      <c r="V2976" t="s">
        <v>6580</v>
      </c>
      <c r="W2976" t="s">
        <v>45</v>
      </c>
      <c r="X2976" t="s">
        <v>46</v>
      </c>
      <c r="Y2976" t="s">
        <v>46</v>
      </c>
      <c r="Z2976" t="s">
        <v>45</v>
      </c>
      <c r="AA2976" t="s">
        <v>46</v>
      </c>
      <c r="AB2976" t="s">
        <v>46</v>
      </c>
      <c r="AC2976" t="s">
        <v>46</v>
      </c>
      <c r="AD2976" t="s">
        <v>46</v>
      </c>
      <c r="AE2976" t="s">
        <v>46</v>
      </c>
      <c r="AF2976" t="s">
        <v>46</v>
      </c>
      <c r="AG2976" t="s">
        <v>46</v>
      </c>
      <c r="AH2976" t="s">
        <v>46</v>
      </c>
      <c r="AI2976" t="s">
        <v>46</v>
      </c>
      <c r="AJ2976" t="s">
        <v>46</v>
      </c>
      <c r="AK2976" t="s">
        <v>46</v>
      </c>
      <c r="AL2976" t="s">
        <v>46</v>
      </c>
      <c r="AM2976" t="s">
        <v>46</v>
      </c>
      <c r="AN2976" t="s">
        <v>46</v>
      </c>
      <c r="AO2976" t="s">
        <v>46</v>
      </c>
      <c r="AP2976" t="s">
        <v>45</v>
      </c>
      <c r="AQ2976" s="2">
        <v>0</v>
      </c>
    </row>
    <row r="2977" spans="1:43" x14ac:dyDescent="0.3">
      <c r="A2977" t="s">
        <v>13884</v>
      </c>
      <c r="B2977" t="s">
        <v>13885</v>
      </c>
      <c r="C2977" t="s">
        <v>46</v>
      </c>
      <c r="D2977" t="s">
        <v>46</v>
      </c>
      <c r="E2977" t="s">
        <v>46</v>
      </c>
      <c r="F2977" t="s">
        <v>46</v>
      </c>
      <c r="G2977" t="s">
        <v>45</v>
      </c>
      <c r="H2977" t="s">
        <v>46</v>
      </c>
      <c r="I2977" t="s">
        <v>13884</v>
      </c>
      <c r="J2977" t="s">
        <v>47</v>
      </c>
      <c r="K2977" t="s">
        <v>48</v>
      </c>
      <c r="L2977" t="s">
        <v>13884</v>
      </c>
      <c r="M2977" t="s">
        <v>48</v>
      </c>
      <c r="N2977" t="s">
        <v>13886</v>
      </c>
      <c r="O2977" t="s">
        <v>13887</v>
      </c>
      <c r="P2977" t="s">
        <v>13888</v>
      </c>
      <c r="R2977" t="s">
        <v>2288</v>
      </c>
      <c r="S2977" t="s">
        <v>2166</v>
      </c>
      <c r="V2977" t="s">
        <v>13889</v>
      </c>
      <c r="W2977" t="s">
        <v>45</v>
      </c>
      <c r="X2977" t="s">
        <v>46</v>
      </c>
      <c r="Y2977" t="s">
        <v>46</v>
      </c>
      <c r="Z2977" t="s">
        <v>46</v>
      </c>
      <c r="AA2977" t="s">
        <v>46</v>
      </c>
      <c r="AB2977" t="s">
        <v>45</v>
      </c>
      <c r="AC2977" t="s">
        <v>46</v>
      </c>
      <c r="AD2977" t="s">
        <v>46</v>
      </c>
      <c r="AE2977" t="s">
        <v>46</v>
      </c>
      <c r="AF2977" t="s">
        <v>46</v>
      </c>
      <c r="AG2977" t="s">
        <v>45</v>
      </c>
      <c r="AH2977" t="s">
        <v>46</v>
      </c>
      <c r="AI2977" t="s">
        <v>46</v>
      </c>
      <c r="AJ2977" t="s">
        <v>45</v>
      </c>
      <c r="AK2977" t="s">
        <v>46</v>
      </c>
      <c r="AL2977" t="s">
        <v>46</v>
      </c>
      <c r="AM2977" t="s">
        <v>46</v>
      </c>
      <c r="AN2977" t="s">
        <v>46</v>
      </c>
      <c r="AO2977" t="s">
        <v>46</v>
      </c>
      <c r="AP2977" t="s">
        <v>45</v>
      </c>
      <c r="AQ2977" s="2">
        <v>0</v>
      </c>
    </row>
    <row r="2978" spans="1:43" x14ac:dyDescent="0.3">
      <c r="A2978" t="s">
        <v>13890</v>
      </c>
      <c r="B2978" t="s">
        <v>13891</v>
      </c>
      <c r="C2978" t="s">
        <v>46</v>
      </c>
      <c r="D2978" t="s">
        <v>46</v>
      </c>
      <c r="E2978" t="s">
        <v>46</v>
      </c>
      <c r="F2978" t="s">
        <v>46</v>
      </c>
      <c r="G2978" t="s">
        <v>46</v>
      </c>
      <c r="H2978" t="s">
        <v>45</v>
      </c>
      <c r="I2978" t="s">
        <v>13890</v>
      </c>
      <c r="J2978" t="s">
        <v>47</v>
      </c>
      <c r="K2978" t="s">
        <v>48</v>
      </c>
      <c r="L2978" t="s">
        <v>13890</v>
      </c>
      <c r="M2978" t="s">
        <v>48</v>
      </c>
      <c r="N2978" t="s">
        <v>13891</v>
      </c>
      <c r="O2978" t="s">
        <v>13892</v>
      </c>
      <c r="P2978" t="s">
        <v>13893</v>
      </c>
      <c r="R2978" t="s">
        <v>402</v>
      </c>
      <c r="S2978" t="s">
        <v>600</v>
      </c>
      <c r="W2978" t="s">
        <v>46</v>
      </c>
      <c r="X2978" t="s">
        <v>46</v>
      </c>
      <c r="Y2978" t="s">
        <v>46</v>
      </c>
      <c r="Z2978" t="s">
        <v>46</v>
      </c>
      <c r="AA2978" t="s">
        <v>46</v>
      </c>
      <c r="AB2978" t="s">
        <v>46</v>
      </c>
      <c r="AC2978" t="s">
        <v>46</v>
      </c>
      <c r="AD2978" t="s">
        <v>46</v>
      </c>
      <c r="AE2978" t="s">
        <v>46</v>
      </c>
      <c r="AF2978" t="s">
        <v>46</v>
      </c>
      <c r="AG2978" t="s">
        <v>46</v>
      </c>
      <c r="AH2978" t="s">
        <v>46</v>
      </c>
      <c r="AI2978" t="s">
        <v>46</v>
      </c>
      <c r="AJ2978" t="s">
        <v>46</v>
      </c>
      <c r="AK2978" t="s">
        <v>46</v>
      </c>
      <c r="AL2978" t="s">
        <v>46</v>
      </c>
      <c r="AM2978" t="s">
        <v>46</v>
      </c>
      <c r="AN2978" t="s">
        <v>46</v>
      </c>
      <c r="AO2978" t="s">
        <v>46</v>
      </c>
      <c r="AP2978" t="s">
        <v>46</v>
      </c>
      <c r="AQ2978" s="2">
        <v>0</v>
      </c>
    </row>
    <row r="2979" spans="1:43" x14ac:dyDescent="0.3">
      <c r="A2979" t="s">
        <v>13894</v>
      </c>
      <c r="B2979" t="s">
        <v>13895</v>
      </c>
      <c r="C2979" t="s">
        <v>46</v>
      </c>
      <c r="D2979" t="s">
        <v>46</v>
      </c>
      <c r="E2979" t="s">
        <v>46</v>
      </c>
      <c r="F2979" t="s">
        <v>46</v>
      </c>
      <c r="G2979" t="s">
        <v>46</v>
      </c>
      <c r="H2979" t="s">
        <v>45</v>
      </c>
      <c r="I2979" t="s">
        <v>13894</v>
      </c>
      <c r="J2979" t="s">
        <v>47</v>
      </c>
      <c r="K2979" t="s">
        <v>48</v>
      </c>
      <c r="L2979" t="s">
        <v>13894</v>
      </c>
      <c r="M2979" t="s">
        <v>48</v>
      </c>
      <c r="N2979" t="s">
        <v>13895</v>
      </c>
      <c r="O2979" t="s">
        <v>13896</v>
      </c>
      <c r="P2979" t="s">
        <v>13897</v>
      </c>
      <c r="R2979" t="s">
        <v>13898</v>
      </c>
      <c r="S2979" t="s">
        <v>13899</v>
      </c>
      <c r="U2979" t="s">
        <v>1996</v>
      </c>
      <c r="W2979" t="s">
        <v>45</v>
      </c>
      <c r="X2979" t="s">
        <v>46</v>
      </c>
      <c r="Y2979" t="s">
        <v>46</v>
      </c>
      <c r="Z2979" t="s">
        <v>46</v>
      </c>
      <c r="AA2979" t="s">
        <v>46</v>
      </c>
      <c r="AB2979" t="s">
        <v>46</v>
      </c>
      <c r="AC2979" t="s">
        <v>46</v>
      </c>
      <c r="AD2979" t="s">
        <v>46</v>
      </c>
      <c r="AE2979" t="s">
        <v>46</v>
      </c>
      <c r="AF2979" t="s">
        <v>46</v>
      </c>
      <c r="AG2979" t="s">
        <v>46</v>
      </c>
      <c r="AH2979" t="s">
        <v>46</v>
      </c>
      <c r="AI2979" t="s">
        <v>46</v>
      </c>
      <c r="AJ2979" t="s">
        <v>46</v>
      </c>
      <c r="AK2979" t="s">
        <v>46</v>
      </c>
      <c r="AL2979" t="s">
        <v>46</v>
      </c>
      <c r="AM2979" t="s">
        <v>46</v>
      </c>
      <c r="AN2979" t="s">
        <v>46</v>
      </c>
      <c r="AO2979" t="s">
        <v>46</v>
      </c>
      <c r="AP2979" t="s">
        <v>46</v>
      </c>
      <c r="AQ2979" s="2">
        <v>0</v>
      </c>
    </row>
    <row r="2980" spans="1:43" x14ac:dyDescent="0.3">
      <c r="A2980" t="s">
        <v>13900</v>
      </c>
      <c r="B2980" t="s">
        <v>13901</v>
      </c>
      <c r="C2980" t="s">
        <v>46</v>
      </c>
      <c r="D2980" t="s">
        <v>46</v>
      </c>
      <c r="E2980" t="s">
        <v>46</v>
      </c>
      <c r="F2980" t="s">
        <v>46</v>
      </c>
      <c r="G2980" t="s">
        <v>46</v>
      </c>
      <c r="H2980" t="s">
        <v>45</v>
      </c>
      <c r="I2980" t="s">
        <v>13900</v>
      </c>
      <c r="J2980" t="s">
        <v>47</v>
      </c>
      <c r="K2980" t="s">
        <v>48</v>
      </c>
      <c r="L2980" t="s">
        <v>13900</v>
      </c>
      <c r="M2980" t="s">
        <v>48</v>
      </c>
      <c r="N2980" t="s">
        <v>13901</v>
      </c>
      <c r="O2980" t="s">
        <v>13902</v>
      </c>
      <c r="P2980" t="s">
        <v>13903</v>
      </c>
      <c r="R2980" t="s">
        <v>4039</v>
      </c>
      <c r="V2980" t="s">
        <v>2812</v>
      </c>
      <c r="W2980" t="s">
        <v>46</v>
      </c>
      <c r="X2980" t="s">
        <v>46</v>
      </c>
      <c r="Y2980" t="s">
        <v>46</v>
      </c>
      <c r="Z2980" t="s">
        <v>45</v>
      </c>
      <c r="AA2980" t="s">
        <v>46</v>
      </c>
      <c r="AB2980" t="s">
        <v>46</v>
      </c>
      <c r="AC2980" t="s">
        <v>45</v>
      </c>
      <c r="AD2980" t="s">
        <v>46</v>
      </c>
      <c r="AE2980" t="s">
        <v>46</v>
      </c>
      <c r="AF2980" t="s">
        <v>46</v>
      </c>
      <c r="AG2980" t="s">
        <v>46</v>
      </c>
      <c r="AH2980" t="s">
        <v>46</v>
      </c>
      <c r="AI2980" t="s">
        <v>46</v>
      </c>
      <c r="AJ2980" t="s">
        <v>46</v>
      </c>
      <c r="AK2980" t="s">
        <v>46</v>
      </c>
      <c r="AL2980" t="s">
        <v>46</v>
      </c>
      <c r="AM2980" t="s">
        <v>46</v>
      </c>
      <c r="AN2980" t="s">
        <v>46</v>
      </c>
      <c r="AO2980" t="s">
        <v>46</v>
      </c>
      <c r="AP2980" t="s">
        <v>46</v>
      </c>
      <c r="AQ2980" s="2">
        <v>0</v>
      </c>
    </row>
    <row r="2981" spans="1:43" x14ac:dyDescent="0.3">
      <c r="A2981" t="s">
        <v>13904</v>
      </c>
      <c r="B2981" t="s">
        <v>13905</v>
      </c>
      <c r="C2981" t="s">
        <v>46</v>
      </c>
      <c r="D2981" t="s">
        <v>46</v>
      </c>
      <c r="E2981" t="s">
        <v>46</v>
      </c>
      <c r="F2981" t="s">
        <v>46</v>
      </c>
      <c r="G2981" t="s">
        <v>46</v>
      </c>
      <c r="H2981" t="s">
        <v>45</v>
      </c>
      <c r="I2981" t="s">
        <v>13904</v>
      </c>
      <c r="J2981" t="s">
        <v>47</v>
      </c>
      <c r="K2981" t="s">
        <v>48</v>
      </c>
      <c r="L2981" t="s">
        <v>13904</v>
      </c>
      <c r="M2981" t="s">
        <v>48</v>
      </c>
      <c r="N2981" t="s">
        <v>13905</v>
      </c>
      <c r="O2981" t="s">
        <v>13906</v>
      </c>
      <c r="P2981" t="s">
        <v>5410</v>
      </c>
      <c r="R2981" t="s">
        <v>402</v>
      </c>
      <c r="S2981" t="s">
        <v>69</v>
      </c>
      <c r="W2981" t="s">
        <v>46</v>
      </c>
      <c r="X2981" t="s">
        <v>46</v>
      </c>
      <c r="Y2981" t="s">
        <v>46</v>
      </c>
      <c r="Z2981" t="s">
        <v>46</v>
      </c>
      <c r="AA2981" t="s">
        <v>46</v>
      </c>
      <c r="AB2981" t="s">
        <v>46</v>
      </c>
      <c r="AC2981" t="s">
        <v>46</v>
      </c>
      <c r="AD2981" t="s">
        <v>46</v>
      </c>
      <c r="AE2981" t="s">
        <v>46</v>
      </c>
      <c r="AF2981" t="s">
        <v>46</v>
      </c>
      <c r="AG2981" t="s">
        <v>46</v>
      </c>
      <c r="AH2981" t="s">
        <v>46</v>
      </c>
      <c r="AI2981" t="s">
        <v>46</v>
      </c>
      <c r="AJ2981" t="s">
        <v>46</v>
      </c>
      <c r="AK2981" t="s">
        <v>46</v>
      </c>
      <c r="AL2981" t="s">
        <v>46</v>
      </c>
      <c r="AM2981" t="s">
        <v>46</v>
      </c>
      <c r="AN2981" t="s">
        <v>46</v>
      </c>
      <c r="AO2981" t="s">
        <v>46</v>
      </c>
      <c r="AP2981" t="s">
        <v>46</v>
      </c>
      <c r="AQ2981" s="2">
        <v>0</v>
      </c>
    </row>
    <row r="2982" spans="1:43" x14ac:dyDescent="0.3">
      <c r="A2982" t="s">
        <v>13907</v>
      </c>
      <c r="B2982" t="s">
        <v>13908</v>
      </c>
      <c r="C2982" t="s">
        <v>46</v>
      </c>
      <c r="D2982" t="s">
        <v>46</v>
      </c>
      <c r="E2982" t="s">
        <v>46</v>
      </c>
      <c r="F2982" t="s">
        <v>46</v>
      </c>
      <c r="G2982" t="s">
        <v>45</v>
      </c>
      <c r="H2982" t="s">
        <v>46</v>
      </c>
      <c r="I2982" t="s">
        <v>13907</v>
      </c>
      <c r="J2982" t="s">
        <v>47</v>
      </c>
      <c r="K2982" t="s">
        <v>48</v>
      </c>
      <c r="L2982" t="s">
        <v>13907</v>
      </c>
      <c r="M2982" t="s">
        <v>48</v>
      </c>
      <c r="N2982" t="s">
        <v>13908</v>
      </c>
      <c r="O2982" t="s">
        <v>13909</v>
      </c>
      <c r="P2982" t="s">
        <v>13910</v>
      </c>
      <c r="R2982" t="s">
        <v>13911</v>
      </c>
      <c r="S2982" t="s">
        <v>13912</v>
      </c>
      <c r="V2982" t="s">
        <v>206</v>
      </c>
      <c r="W2982" t="s">
        <v>46</v>
      </c>
      <c r="X2982" t="s">
        <v>46</v>
      </c>
      <c r="Y2982" t="s">
        <v>46</v>
      </c>
      <c r="Z2982" t="s">
        <v>46</v>
      </c>
      <c r="AA2982" t="s">
        <v>46</v>
      </c>
      <c r="AB2982" t="s">
        <v>46</v>
      </c>
      <c r="AC2982" t="s">
        <v>46</v>
      </c>
      <c r="AD2982" t="s">
        <v>46</v>
      </c>
      <c r="AE2982" t="s">
        <v>46</v>
      </c>
      <c r="AF2982" t="s">
        <v>46</v>
      </c>
      <c r="AG2982" t="s">
        <v>46</v>
      </c>
      <c r="AH2982" t="s">
        <v>46</v>
      </c>
      <c r="AI2982" t="s">
        <v>46</v>
      </c>
      <c r="AJ2982" t="s">
        <v>46</v>
      </c>
      <c r="AK2982" t="s">
        <v>46</v>
      </c>
      <c r="AL2982" t="s">
        <v>46</v>
      </c>
      <c r="AM2982" t="s">
        <v>46</v>
      </c>
      <c r="AN2982" t="s">
        <v>46</v>
      </c>
      <c r="AO2982" t="s">
        <v>46</v>
      </c>
      <c r="AP2982" t="s">
        <v>46</v>
      </c>
      <c r="AQ2982" s="2">
        <v>0</v>
      </c>
    </row>
    <row r="2983" spans="1:43" x14ac:dyDescent="0.3">
      <c r="A2983" t="s">
        <v>13913</v>
      </c>
      <c r="B2983" t="s">
        <v>13914</v>
      </c>
      <c r="C2983" t="s">
        <v>46</v>
      </c>
      <c r="D2983" t="s">
        <v>46</v>
      </c>
      <c r="E2983" t="s">
        <v>46</v>
      </c>
      <c r="F2983" t="s">
        <v>46</v>
      </c>
      <c r="G2983" t="s">
        <v>46</v>
      </c>
      <c r="H2983" t="s">
        <v>45</v>
      </c>
      <c r="I2983" t="s">
        <v>13913</v>
      </c>
      <c r="J2983" t="s">
        <v>47</v>
      </c>
      <c r="K2983" t="s">
        <v>48</v>
      </c>
      <c r="L2983" t="s">
        <v>13913</v>
      </c>
      <c r="M2983" t="s">
        <v>48</v>
      </c>
      <c r="N2983" t="s">
        <v>13915</v>
      </c>
      <c r="O2983" t="s">
        <v>13916</v>
      </c>
      <c r="P2983" t="s">
        <v>557</v>
      </c>
      <c r="W2983" t="s">
        <v>45</v>
      </c>
      <c r="X2983" t="s">
        <v>46</v>
      </c>
      <c r="Y2983" t="s">
        <v>46</v>
      </c>
      <c r="Z2983" t="s">
        <v>46</v>
      </c>
      <c r="AA2983" t="s">
        <v>46</v>
      </c>
      <c r="AB2983" t="s">
        <v>46</v>
      </c>
      <c r="AC2983" t="s">
        <v>46</v>
      </c>
      <c r="AD2983" t="s">
        <v>46</v>
      </c>
      <c r="AE2983" t="s">
        <v>46</v>
      </c>
      <c r="AF2983" t="s">
        <v>46</v>
      </c>
      <c r="AG2983" t="s">
        <v>46</v>
      </c>
      <c r="AH2983" t="s">
        <v>46</v>
      </c>
      <c r="AI2983" t="s">
        <v>46</v>
      </c>
      <c r="AJ2983" t="s">
        <v>46</v>
      </c>
      <c r="AK2983" t="s">
        <v>46</v>
      </c>
      <c r="AL2983" t="s">
        <v>46</v>
      </c>
      <c r="AM2983" t="s">
        <v>46</v>
      </c>
      <c r="AN2983" t="s">
        <v>46</v>
      </c>
      <c r="AO2983" t="s">
        <v>46</v>
      </c>
      <c r="AP2983" t="s">
        <v>46</v>
      </c>
      <c r="AQ2983" s="2">
        <v>0</v>
      </c>
    </row>
    <row r="2984" spans="1:43" x14ac:dyDescent="0.3">
      <c r="A2984" t="s">
        <v>13917</v>
      </c>
      <c r="B2984" t="s">
        <v>13918</v>
      </c>
      <c r="C2984" t="s">
        <v>46</v>
      </c>
      <c r="D2984" t="s">
        <v>46</v>
      </c>
      <c r="E2984" t="s">
        <v>46</v>
      </c>
      <c r="F2984" t="s">
        <v>46</v>
      </c>
      <c r="G2984" t="s">
        <v>46</v>
      </c>
      <c r="H2984" t="s">
        <v>45</v>
      </c>
      <c r="I2984" t="s">
        <v>13917</v>
      </c>
      <c r="J2984" t="s">
        <v>47</v>
      </c>
      <c r="K2984" t="s">
        <v>48</v>
      </c>
      <c r="L2984" t="s">
        <v>13917</v>
      </c>
      <c r="M2984" t="s">
        <v>48</v>
      </c>
      <c r="N2984" t="s">
        <v>13918</v>
      </c>
      <c r="O2984" t="s">
        <v>13919</v>
      </c>
      <c r="P2984" t="s">
        <v>748</v>
      </c>
      <c r="R2984" t="s">
        <v>1066</v>
      </c>
      <c r="S2984" t="s">
        <v>3902</v>
      </c>
      <c r="W2984" t="s">
        <v>45</v>
      </c>
      <c r="X2984" t="s">
        <v>46</v>
      </c>
      <c r="Y2984" t="s">
        <v>46</v>
      </c>
      <c r="Z2984" t="s">
        <v>46</v>
      </c>
      <c r="AA2984" t="s">
        <v>46</v>
      </c>
      <c r="AB2984" t="s">
        <v>46</v>
      </c>
      <c r="AC2984" t="s">
        <v>46</v>
      </c>
      <c r="AD2984" t="s">
        <v>46</v>
      </c>
      <c r="AE2984" t="s">
        <v>46</v>
      </c>
      <c r="AF2984" t="s">
        <v>46</v>
      </c>
      <c r="AG2984" t="s">
        <v>46</v>
      </c>
      <c r="AH2984" t="s">
        <v>46</v>
      </c>
      <c r="AI2984" t="s">
        <v>46</v>
      </c>
      <c r="AJ2984" t="s">
        <v>46</v>
      </c>
      <c r="AK2984" t="s">
        <v>46</v>
      </c>
      <c r="AL2984" t="s">
        <v>46</v>
      </c>
      <c r="AM2984" t="s">
        <v>46</v>
      </c>
      <c r="AN2984" t="s">
        <v>46</v>
      </c>
      <c r="AO2984" t="s">
        <v>46</v>
      </c>
      <c r="AP2984" t="s">
        <v>46</v>
      </c>
      <c r="AQ2984" s="2">
        <v>0</v>
      </c>
    </row>
    <row r="2985" spans="1:43" x14ac:dyDescent="0.3">
      <c r="A2985" t="s">
        <v>13920</v>
      </c>
      <c r="B2985" t="s">
        <v>13921</v>
      </c>
      <c r="C2985" t="s">
        <v>46</v>
      </c>
      <c r="D2985" t="s">
        <v>46</v>
      </c>
      <c r="E2985" t="s">
        <v>46</v>
      </c>
      <c r="F2985" t="s">
        <v>46</v>
      </c>
      <c r="G2985" t="s">
        <v>46</v>
      </c>
      <c r="H2985" t="s">
        <v>45</v>
      </c>
      <c r="I2985" t="s">
        <v>13920</v>
      </c>
      <c r="J2985" t="s">
        <v>47</v>
      </c>
      <c r="K2985" t="s">
        <v>48</v>
      </c>
      <c r="L2985" t="s">
        <v>13920</v>
      </c>
      <c r="M2985" t="s">
        <v>48</v>
      </c>
      <c r="N2985" t="s">
        <v>13921</v>
      </c>
      <c r="O2985" t="s">
        <v>13922</v>
      </c>
      <c r="P2985" t="s">
        <v>12437</v>
      </c>
      <c r="R2985" t="s">
        <v>1066</v>
      </c>
      <c r="V2985" t="s">
        <v>429</v>
      </c>
      <c r="W2985" t="s">
        <v>46</v>
      </c>
      <c r="X2985" t="s">
        <v>46</v>
      </c>
      <c r="Y2985" t="s">
        <v>46</v>
      </c>
      <c r="Z2985" t="s">
        <v>46</v>
      </c>
      <c r="AA2985" t="s">
        <v>46</v>
      </c>
      <c r="AB2985" t="s">
        <v>46</v>
      </c>
      <c r="AC2985" t="s">
        <v>46</v>
      </c>
      <c r="AD2985" t="s">
        <v>46</v>
      </c>
      <c r="AE2985" t="s">
        <v>46</v>
      </c>
      <c r="AF2985" t="s">
        <v>46</v>
      </c>
      <c r="AG2985" t="s">
        <v>46</v>
      </c>
      <c r="AH2985" t="s">
        <v>46</v>
      </c>
      <c r="AI2985" t="s">
        <v>46</v>
      </c>
      <c r="AJ2985" t="s">
        <v>46</v>
      </c>
      <c r="AK2985" t="s">
        <v>46</v>
      </c>
      <c r="AL2985" t="s">
        <v>46</v>
      </c>
      <c r="AM2985" t="s">
        <v>46</v>
      </c>
      <c r="AN2985" t="s">
        <v>46</v>
      </c>
      <c r="AO2985" t="s">
        <v>46</v>
      </c>
      <c r="AP2985" t="s">
        <v>46</v>
      </c>
      <c r="AQ2985" s="2">
        <v>0</v>
      </c>
    </row>
    <row r="2986" spans="1:43" x14ac:dyDescent="0.3">
      <c r="A2986" t="s">
        <v>13923</v>
      </c>
      <c r="B2986" t="s">
        <v>13924</v>
      </c>
      <c r="C2986" t="s">
        <v>46</v>
      </c>
      <c r="D2986" t="s">
        <v>46</v>
      </c>
      <c r="E2986" t="s">
        <v>46</v>
      </c>
      <c r="F2986" t="s">
        <v>46</v>
      </c>
      <c r="G2986" t="s">
        <v>46</v>
      </c>
      <c r="H2986" t="s">
        <v>45</v>
      </c>
      <c r="I2986" t="s">
        <v>13923</v>
      </c>
      <c r="J2986" t="s">
        <v>47</v>
      </c>
      <c r="K2986" t="s">
        <v>48</v>
      </c>
      <c r="L2986" t="s">
        <v>13923</v>
      </c>
      <c r="M2986" t="s">
        <v>48</v>
      </c>
      <c r="N2986" t="s">
        <v>13924</v>
      </c>
      <c r="O2986" t="s">
        <v>13925</v>
      </c>
      <c r="P2986" t="s">
        <v>13926</v>
      </c>
      <c r="R2986" t="s">
        <v>402</v>
      </c>
      <c r="S2986" t="s">
        <v>13927</v>
      </c>
      <c r="W2986" t="s">
        <v>46</v>
      </c>
      <c r="X2986" t="s">
        <v>46</v>
      </c>
      <c r="Y2986" t="s">
        <v>46</v>
      </c>
      <c r="Z2986" t="s">
        <v>46</v>
      </c>
      <c r="AA2986" t="s">
        <v>46</v>
      </c>
      <c r="AB2986" t="s">
        <v>46</v>
      </c>
      <c r="AC2986" t="s">
        <v>46</v>
      </c>
      <c r="AD2986" t="s">
        <v>46</v>
      </c>
      <c r="AE2986" t="s">
        <v>46</v>
      </c>
      <c r="AF2986" t="s">
        <v>46</v>
      </c>
      <c r="AG2986" t="s">
        <v>46</v>
      </c>
      <c r="AH2986" t="s">
        <v>46</v>
      </c>
      <c r="AI2986" t="s">
        <v>46</v>
      </c>
      <c r="AJ2986" t="s">
        <v>46</v>
      </c>
      <c r="AK2986" t="s">
        <v>46</v>
      </c>
      <c r="AL2986" t="s">
        <v>46</v>
      </c>
      <c r="AM2986" t="s">
        <v>46</v>
      </c>
      <c r="AN2986" t="s">
        <v>46</v>
      </c>
      <c r="AO2986" t="s">
        <v>46</v>
      </c>
      <c r="AP2986" t="s">
        <v>46</v>
      </c>
      <c r="AQ2986" s="2">
        <v>0</v>
      </c>
    </row>
    <row r="2987" spans="1:43" x14ac:dyDescent="0.3">
      <c r="A2987" t="s">
        <v>13928</v>
      </c>
      <c r="B2987" t="s">
        <v>13929</v>
      </c>
      <c r="C2987" t="s">
        <v>46</v>
      </c>
      <c r="D2987" t="s">
        <v>46</v>
      </c>
      <c r="E2987" t="s">
        <v>46</v>
      </c>
      <c r="F2987" t="s">
        <v>46</v>
      </c>
      <c r="G2987" t="s">
        <v>45</v>
      </c>
      <c r="H2987" t="s">
        <v>46</v>
      </c>
      <c r="I2987" t="s">
        <v>13928</v>
      </c>
      <c r="J2987" t="s">
        <v>47</v>
      </c>
      <c r="K2987" t="s">
        <v>48</v>
      </c>
      <c r="L2987" t="s">
        <v>13928</v>
      </c>
      <c r="M2987" t="s">
        <v>48</v>
      </c>
      <c r="N2987" t="s">
        <v>13930</v>
      </c>
      <c r="O2987" t="s">
        <v>13931</v>
      </c>
      <c r="P2987" t="s">
        <v>13932</v>
      </c>
      <c r="R2987" t="s">
        <v>831</v>
      </c>
      <c r="S2987" t="s">
        <v>698</v>
      </c>
      <c r="W2987" t="s">
        <v>46</v>
      </c>
      <c r="X2987" t="s">
        <v>46</v>
      </c>
      <c r="Y2987" t="s">
        <v>46</v>
      </c>
      <c r="Z2987" t="s">
        <v>46</v>
      </c>
      <c r="AA2987" t="s">
        <v>46</v>
      </c>
      <c r="AB2987" t="s">
        <v>46</v>
      </c>
      <c r="AC2987" t="s">
        <v>46</v>
      </c>
      <c r="AD2987" t="s">
        <v>46</v>
      </c>
      <c r="AE2987" t="s">
        <v>46</v>
      </c>
      <c r="AF2987" t="s">
        <v>46</v>
      </c>
      <c r="AG2987" t="s">
        <v>46</v>
      </c>
      <c r="AH2987" t="s">
        <v>46</v>
      </c>
      <c r="AI2987" t="s">
        <v>46</v>
      </c>
      <c r="AJ2987" t="s">
        <v>46</v>
      </c>
      <c r="AK2987" t="s">
        <v>46</v>
      </c>
      <c r="AL2987" t="s">
        <v>46</v>
      </c>
      <c r="AM2987" t="s">
        <v>46</v>
      </c>
      <c r="AN2987" t="s">
        <v>46</v>
      </c>
      <c r="AO2987" t="s">
        <v>46</v>
      </c>
      <c r="AP2987" t="s">
        <v>46</v>
      </c>
      <c r="AQ2987" s="2">
        <v>0</v>
      </c>
    </row>
    <row r="2988" spans="1:43" x14ac:dyDescent="0.3">
      <c r="A2988" t="s">
        <v>13933</v>
      </c>
      <c r="B2988" t="s">
        <v>13934</v>
      </c>
      <c r="C2988" t="s">
        <v>46</v>
      </c>
      <c r="D2988" t="s">
        <v>46</v>
      </c>
      <c r="E2988" t="s">
        <v>46</v>
      </c>
      <c r="F2988" t="s">
        <v>46</v>
      </c>
      <c r="G2988" t="s">
        <v>46</v>
      </c>
      <c r="H2988" t="s">
        <v>45</v>
      </c>
      <c r="I2988" t="s">
        <v>13933</v>
      </c>
      <c r="J2988" t="s">
        <v>47</v>
      </c>
      <c r="K2988" t="s">
        <v>48</v>
      </c>
      <c r="L2988" t="s">
        <v>13933</v>
      </c>
      <c r="M2988" t="s">
        <v>48</v>
      </c>
      <c r="N2988" t="s">
        <v>13934</v>
      </c>
      <c r="O2988" t="s">
        <v>13935</v>
      </c>
      <c r="P2988" t="s">
        <v>13936</v>
      </c>
      <c r="R2988" t="s">
        <v>402</v>
      </c>
      <c r="W2988" t="s">
        <v>46</v>
      </c>
      <c r="X2988" t="s">
        <v>46</v>
      </c>
      <c r="Y2988" t="s">
        <v>46</v>
      </c>
      <c r="Z2988" t="s">
        <v>46</v>
      </c>
      <c r="AA2988" t="s">
        <v>46</v>
      </c>
      <c r="AB2988" t="s">
        <v>46</v>
      </c>
      <c r="AC2988" t="s">
        <v>46</v>
      </c>
      <c r="AD2988" t="s">
        <v>46</v>
      </c>
      <c r="AE2988" t="s">
        <v>46</v>
      </c>
      <c r="AF2988" t="s">
        <v>46</v>
      </c>
      <c r="AG2988" t="s">
        <v>46</v>
      </c>
      <c r="AH2988" t="s">
        <v>46</v>
      </c>
      <c r="AI2988" t="s">
        <v>46</v>
      </c>
      <c r="AJ2988" t="s">
        <v>46</v>
      </c>
      <c r="AK2988" t="s">
        <v>46</v>
      </c>
      <c r="AL2988" t="s">
        <v>46</v>
      </c>
      <c r="AM2988" t="s">
        <v>46</v>
      </c>
      <c r="AN2988" t="s">
        <v>46</v>
      </c>
      <c r="AO2988" t="s">
        <v>46</v>
      </c>
      <c r="AP2988" t="s">
        <v>46</v>
      </c>
      <c r="AQ2988" s="2">
        <v>0</v>
      </c>
    </row>
    <row r="2989" spans="1:43" x14ac:dyDescent="0.3">
      <c r="A2989" t="s">
        <v>13937</v>
      </c>
      <c r="B2989" t="s">
        <v>13938</v>
      </c>
      <c r="C2989" t="s">
        <v>46</v>
      </c>
      <c r="D2989" t="s">
        <v>46</v>
      </c>
      <c r="E2989" t="s">
        <v>46</v>
      </c>
      <c r="F2989" t="s">
        <v>46</v>
      </c>
      <c r="G2989" t="s">
        <v>46</v>
      </c>
      <c r="H2989" t="s">
        <v>45</v>
      </c>
      <c r="I2989" t="s">
        <v>13937</v>
      </c>
      <c r="J2989" t="s">
        <v>47</v>
      </c>
      <c r="K2989" t="s">
        <v>48</v>
      </c>
      <c r="L2989" t="s">
        <v>13937</v>
      </c>
      <c r="M2989" t="s">
        <v>48</v>
      </c>
      <c r="N2989" t="s">
        <v>13938</v>
      </c>
      <c r="O2989" t="s">
        <v>13939</v>
      </c>
      <c r="P2989" t="s">
        <v>13940</v>
      </c>
      <c r="R2989" t="s">
        <v>13941</v>
      </c>
      <c r="U2989" t="s">
        <v>4925</v>
      </c>
      <c r="W2989" t="s">
        <v>46</v>
      </c>
      <c r="X2989" t="s">
        <v>45</v>
      </c>
      <c r="Y2989" t="s">
        <v>46</v>
      </c>
      <c r="Z2989" t="s">
        <v>46</v>
      </c>
      <c r="AA2989" t="s">
        <v>46</v>
      </c>
      <c r="AB2989" t="s">
        <v>45</v>
      </c>
      <c r="AC2989" t="s">
        <v>46</v>
      </c>
      <c r="AD2989" t="s">
        <v>46</v>
      </c>
      <c r="AE2989" t="s">
        <v>46</v>
      </c>
      <c r="AF2989" t="s">
        <v>46</v>
      </c>
      <c r="AG2989" t="s">
        <v>45</v>
      </c>
      <c r="AH2989" t="s">
        <v>46</v>
      </c>
      <c r="AI2989" t="s">
        <v>46</v>
      </c>
      <c r="AJ2989" t="s">
        <v>46</v>
      </c>
      <c r="AK2989" t="s">
        <v>45</v>
      </c>
      <c r="AL2989" t="s">
        <v>46</v>
      </c>
      <c r="AM2989" t="s">
        <v>46</v>
      </c>
      <c r="AN2989" t="s">
        <v>45</v>
      </c>
      <c r="AO2989" t="s">
        <v>45</v>
      </c>
      <c r="AP2989" t="s">
        <v>46</v>
      </c>
      <c r="AQ2989" s="2">
        <v>0</v>
      </c>
    </row>
    <row r="2990" spans="1:43" x14ac:dyDescent="0.3">
      <c r="A2990" t="s">
        <v>13942</v>
      </c>
      <c r="B2990" t="s">
        <v>13943</v>
      </c>
      <c r="C2990" t="s">
        <v>46</v>
      </c>
      <c r="D2990" t="s">
        <v>46</v>
      </c>
      <c r="E2990" t="s">
        <v>46</v>
      </c>
      <c r="F2990" t="s">
        <v>46</v>
      </c>
      <c r="G2990" t="s">
        <v>45</v>
      </c>
      <c r="H2990" t="s">
        <v>46</v>
      </c>
      <c r="I2990" t="s">
        <v>13942</v>
      </c>
      <c r="J2990" t="s">
        <v>47</v>
      </c>
      <c r="K2990" t="s">
        <v>48</v>
      </c>
      <c r="L2990" t="s">
        <v>13942</v>
      </c>
      <c r="M2990" t="s">
        <v>48</v>
      </c>
      <c r="N2990" t="s">
        <v>13943</v>
      </c>
      <c r="O2990" t="s">
        <v>13944</v>
      </c>
      <c r="R2990" t="s">
        <v>402</v>
      </c>
      <c r="S2990" t="s">
        <v>600</v>
      </c>
      <c r="W2990" t="s">
        <v>46</v>
      </c>
      <c r="X2990" t="s">
        <v>46</v>
      </c>
      <c r="Y2990" t="s">
        <v>46</v>
      </c>
      <c r="Z2990" t="s">
        <v>46</v>
      </c>
      <c r="AA2990" t="s">
        <v>46</v>
      </c>
      <c r="AB2990" t="s">
        <v>46</v>
      </c>
      <c r="AC2990" t="s">
        <v>46</v>
      </c>
      <c r="AD2990" t="s">
        <v>46</v>
      </c>
      <c r="AE2990" t="s">
        <v>46</v>
      </c>
      <c r="AF2990" t="s">
        <v>46</v>
      </c>
      <c r="AG2990" t="s">
        <v>46</v>
      </c>
      <c r="AH2990" t="s">
        <v>46</v>
      </c>
      <c r="AI2990" t="s">
        <v>46</v>
      </c>
      <c r="AJ2990" t="s">
        <v>46</v>
      </c>
      <c r="AK2990" t="s">
        <v>46</v>
      </c>
      <c r="AL2990" t="s">
        <v>46</v>
      </c>
      <c r="AM2990" t="s">
        <v>46</v>
      </c>
      <c r="AN2990" t="s">
        <v>46</v>
      </c>
      <c r="AO2990" t="s">
        <v>46</v>
      </c>
      <c r="AP2990" t="s">
        <v>46</v>
      </c>
      <c r="AQ2990" s="2">
        <v>0</v>
      </c>
    </row>
    <row r="2991" spans="1:43" x14ac:dyDescent="0.3">
      <c r="A2991" t="s">
        <v>13945</v>
      </c>
      <c r="B2991" t="s">
        <v>13946</v>
      </c>
      <c r="C2991" t="s">
        <v>46</v>
      </c>
      <c r="D2991" t="s">
        <v>46</v>
      </c>
      <c r="E2991" t="s">
        <v>46</v>
      </c>
      <c r="F2991" t="s">
        <v>46</v>
      </c>
      <c r="G2991" t="s">
        <v>46</v>
      </c>
      <c r="H2991" t="s">
        <v>45</v>
      </c>
      <c r="I2991" t="s">
        <v>13945</v>
      </c>
      <c r="J2991" t="s">
        <v>47</v>
      </c>
      <c r="K2991" t="s">
        <v>48</v>
      </c>
      <c r="L2991" t="s">
        <v>13945</v>
      </c>
      <c r="M2991" t="s">
        <v>48</v>
      </c>
      <c r="N2991" t="s">
        <v>13946</v>
      </c>
      <c r="O2991" t="s">
        <v>13947</v>
      </c>
      <c r="P2991" t="s">
        <v>13948</v>
      </c>
      <c r="R2991" t="s">
        <v>237</v>
      </c>
      <c r="S2991" t="s">
        <v>600</v>
      </c>
      <c r="W2991" t="s">
        <v>46</v>
      </c>
      <c r="X2991" t="s">
        <v>46</v>
      </c>
      <c r="Y2991" t="s">
        <v>46</v>
      </c>
      <c r="Z2991" t="s">
        <v>46</v>
      </c>
      <c r="AA2991" t="s">
        <v>46</v>
      </c>
      <c r="AB2991" t="s">
        <v>46</v>
      </c>
      <c r="AC2991" t="s">
        <v>46</v>
      </c>
      <c r="AD2991" t="s">
        <v>46</v>
      </c>
      <c r="AE2991" t="s">
        <v>46</v>
      </c>
      <c r="AF2991" t="s">
        <v>46</v>
      </c>
      <c r="AG2991" t="s">
        <v>46</v>
      </c>
      <c r="AH2991" t="s">
        <v>46</v>
      </c>
      <c r="AI2991" t="s">
        <v>46</v>
      </c>
      <c r="AJ2991" t="s">
        <v>46</v>
      </c>
      <c r="AK2991" t="s">
        <v>46</v>
      </c>
      <c r="AL2991" t="s">
        <v>46</v>
      </c>
      <c r="AM2991" t="s">
        <v>46</v>
      </c>
      <c r="AN2991" t="s">
        <v>46</v>
      </c>
      <c r="AO2991" t="s">
        <v>46</v>
      </c>
      <c r="AP2991" t="s">
        <v>46</v>
      </c>
      <c r="AQ2991" s="2">
        <v>0</v>
      </c>
    </row>
    <row r="2992" spans="1:43" x14ac:dyDescent="0.3">
      <c r="A2992" t="s">
        <v>13949</v>
      </c>
      <c r="B2992" t="s">
        <v>13950</v>
      </c>
      <c r="C2992" t="s">
        <v>46</v>
      </c>
      <c r="D2992" t="s">
        <v>46</v>
      </c>
      <c r="E2992" t="s">
        <v>46</v>
      </c>
      <c r="F2992" t="s">
        <v>46</v>
      </c>
      <c r="G2992" t="s">
        <v>45</v>
      </c>
      <c r="H2992" t="s">
        <v>46</v>
      </c>
      <c r="I2992" t="s">
        <v>13949</v>
      </c>
      <c r="J2992" t="s">
        <v>47</v>
      </c>
      <c r="K2992" t="s">
        <v>48</v>
      </c>
      <c r="L2992" t="s">
        <v>13949</v>
      </c>
      <c r="M2992" t="s">
        <v>48</v>
      </c>
      <c r="N2992" t="s">
        <v>13950</v>
      </c>
      <c r="O2992" t="s">
        <v>13951</v>
      </c>
      <c r="P2992" t="s">
        <v>13952</v>
      </c>
      <c r="R2992" t="s">
        <v>402</v>
      </c>
      <c r="S2992" t="s">
        <v>954</v>
      </c>
      <c r="W2992" t="s">
        <v>46</v>
      </c>
      <c r="X2992" t="s">
        <v>46</v>
      </c>
      <c r="Y2992" t="s">
        <v>46</v>
      </c>
      <c r="Z2992" t="s">
        <v>45</v>
      </c>
      <c r="AA2992" t="s">
        <v>46</v>
      </c>
      <c r="AB2992" t="s">
        <v>45</v>
      </c>
      <c r="AC2992" t="s">
        <v>46</v>
      </c>
      <c r="AD2992" t="s">
        <v>46</v>
      </c>
      <c r="AE2992" t="s">
        <v>46</v>
      </c>
      <c r="AF2992" t="s">
        <v>46</v>
      </c>
      <c r="AG2992" t="s">
        <v>46</v>
      </c>
      <c r="AH2992" t="s">
        <v>46</v>
      </c>
      <c r="AI2992" t="s">
        <v>46</v>
      </c>
      <c r="AJ2992" t="s">
        <v>46</v>
      </c>
      <c r="AK2992" t="s">
        <v>45</v>
      </c>
      <c r="AL2992" t="s">
        <v>46</v>
      </c>
      <c r="AM2992" t="s">
        <v>46</v>
      </c>
      <c r="AN2992" t="s">
        <v>46</v>
      </c>
      <c r="AO2992" t="s">
        <v>46</v>
      </c>
      <c r="AP2992" t="s">
        <v>46</v>
      </c>
      <c r="AQ2992" s="2">
        <v>0</v>
      </c>
    </row>
    <row r="2993" spans="1:43" x14ac:dyDescent="0.3">
      <c r="A2993" t="s">
        <v>13953</v>
      </c>
      <c r="B2993" t="s">
        <v>13954</v>
      </c>
      <c r="C2993" t="s">
        <v>46</v>
      </c>
      <c r="D2993" t="s">
        <v>46</v>
      </c>
      <c r="E2993" t="s">
        <v>46</v>
      </c>
      <c r="F2993" t="s">
        <v>46</v>
      </c>
      <c r="G2993" t="s">
        <v>46</v>
      </c>
      <c r="H2993" t="s">
        <v>45</v>
      </c>
      <c r="I2993" t="s">
        <v>13953</v>
      </c>
      <c r="J2993" t="s">
        <v>47</v>
      </c>
      <c r="K2993" t="s">
        <v>48</v>
      </c>
      <c r="L2993" t="s">
        <v>13953</v>
      </c>
      <c r="M2993" t="s">
        <v>48</v>
      </c>
      <c r="N2993" t="s">
        <v>13954</v>
      </c>
      <c r="O2993" t="s">
        <v>13955</v>
      </c>
      <c r="P2993" t="s">
        <v>13956</v>
      </c>
      <c r="R2993" t="s">
        <v>13957</v>
      </c>
      <c r="S2993" t="s">
        <v>2183</v>
      </c>
      <c r="T2993" t="s">
        <v>13958</v>
      </c>
      <c r="U2993" t="s">
        <v>205</v>
      </c>
      <c r="V2993" t="s">
        <v>13959</v>
      </c>
      <c r="W2993" t="s">
        <v>46</v>
      </c>
      <c r="X2993" t="s">
        <v>45</v>
      </c>
      <c r="Y2993" t="s">
        <v>46</v>
      </c>
      <c r="Z2993" t="s">
        <v>46</v>
      </c>
      <c r="AA2993" t="s">
        <v>46</v>
      </c>
      <c r="AB2993" t="s">
        <v>46</v>
      </c>
      <c r="AC2993" t="s">
        <v>46</v>
      </c>
      <c r="AD2993" t="s">
        <v>46</v>
      </c>
      <c r="AE2993" t="s">
        <v>45</v>
      </c>
      <c r="AF2993" t="s">
        <v>46</v>
      </c>
      <c r="AG2993" t="s">
        <v>46</v>
      </c>
      <c r="AH2993" t="s">
        <v>46</v>
      </c>
      <c r="AI2993" t="s">
        <v>46</v>
      </c>
      <c r="AJ2993" t="s">
        <v>46</v>
      </c>
      <c r="AK2993" t="s">
        <v>46</v>
      </c>
      <c r="AL2993" t="s">
        <v>46</v>
      </c>
      <c r="AM2993" t="s">
        <v>46</v>
      </c>
      <c r="AN2993" t="s">
        <v>46</v>
      </c>
      <c r="AO2993" t="s">
        <v>46</v>
      </c>
      <c r="AP2993" t="s">
        <v>46</v>
      </c>
      <c r="AQ2993" s="2">
        <v>0</v>
      </c>
    </row>
    <row r="2994" spans="1:43" x14ac:dyDescent="0.3">
      <c r="A2994" t="s">
        <v>13960</v>
      </c>
      <c r="B2994" t="s">
        <v>13961</v>
      </c>
      <c r="C2994" t="s">
        <v>46</v>
      </c>
      <c r="D2994" t="s">
        <v>46</v>
      </c>
      <c r="E2994" t="s">
        <v>46</v>
      </c>
      <c r="F2994" t="s">
        <v>46</v>
      </c>
      <c r="G2994" t="s">
        <v>46</v>
      </c>
      <c r="H2994" t="s">
        <v>45</v>
      </c>
      <c r="I2994" t="s">
        <v>13960</v>
      </c>
      <c r="J2994" t="s">
        <v>47</v>
      </c>
      <c r="K2994" t="s">
        <v>48</v>
      </c>
      <c r="L2994" t="s">
        <v>13960</v>
      </c>
      <c r="M2994" t="s">
        <v>48</v>
      </c>
      <c r="N2994" t="s">
        <v>13961</v>
      </c>
      <c r="O2994" t="s">
        <v>13962</v>
      </c>
      <c r="P2994" t="s">
        <v>13963</v>
      </c>
      <c r="R2994" t="s">
        <v>13964</v>
      </c>
      <c r="S2994" t="s">
        <v>1846</v>
      </c>
      <c r="T2994" t="s">
        <v>13965</v>
      </c>
      <c r="U2994" t="s">
        <v>13966</v>
      </c>
      <c r="V2994" t="s">
        <v>13967</v>
      </c>
      <c r="W2994" t="s">
        <v>45</v>
      </c>
      <c r="X2994" t="s">
        <v>46</v>
      </c>
      <c r="Y2994" t="s">
        <v>46</v>
      </c>
      <c r="Z2994" t="s">
        <v>46</v>
      </c>
      <c r="AA2994" t="s">
        <v>46</v>
      </c>
      <c r="AB2994" t="s">
        <v>46</v>
      </c>
      <c r="AC2994" t="s">
        <v>46</v>
      </c>
      <c r="AD2994" t="s">
        <v>46</v>
      </c>
      <c r="AE2994" t="s">
        <v>46</v>
      </c>
      <c r="AF2994" t="s">
        <v>46</v>
      </c>
      <c r="AG2994" t="s">
        <v>45</v>
      </c>
      <c r="AH2994" t="s">
        <v>46</v>
      </c>
      <c r="AI2994" t="s">
        <v>46</v>
      </c>
      <c r="AJ2994" t="s">
        <v>45</v>
      </c>
      <c r="AK2994" t="s">
        <v>46</v>
      </c>
      <c r="AL2994" t="s">
        <v>46</v>
      </c>
      <c r="AM2994" t="s">
        <v>45</v>
      </c>
      <c r="AN2994" t="s">
        <v>46</v>
      </c>
      <c r="AO2994" t="s">
        <v>45</v>
      </c>
      <c r="AP2994" t="s">
        <v>45</v>
      </c>
      <c r="AQ2994" s="2">
        <v>0</v>
      </c>
    </row>
    <row r="2995" spans="1:43" x14ac:dyDescent="0.3">
      <c r="A2995" t="s">
        <v>13968</v>
      </c>
      <c r="B2995" t="s">
        <v>13969</v>
      </c>
      <c r="C2995" t="s">
        <v>46</v>
      </c>
      <c r="D2995" t="s">
        <v>46</v>
      </c>
      <c r="E2995" t="s">
        <v>46</v>
      </c>
      <c r="F2995" t="s">
        <v>46</v>
      </c>
      <c r="G2995" t="s">
        <v>46</v>
      </c>
      <c r="H2995" t="s">
        <v>45</v>
      </c>
      <c r="I2995" t="s">
        <v>13968</v>
      </c>
      <c r="J2995" t="s">
        <v>47</v>
      </c>
      <c r="K2995" t="s">
        <v>48</v>
      </c>
      <c r="L2995" t="s">
        <v>13968</v>
      </c>
      <c r="M2995" t="s">
        <v>48</v>
      </c>
      <c r="N2995" t="s">
        <v>13970</v>
      </c>
      <c r="O2995" t="s">
        <v>13971</v>
      </c>
      <c r="P2995" t="s">
        <v>1302</v>
      </c>
      <c r="R2995" t="s">
        <v>402</v>
      </c>
      <c r="S2995" t="s">
        <v>545</v>
      </c>
      <c r="W2995" t="s">
        <v>45</v>
      </c>
      <c r="X2995" t="s">
        <v>46</v>
      </c>
      <c r="Y2995" t="s">
        <v>46</v>
      </c>
      <c r="Z2995" t="s">
        <v>46</v>
      </c>
      <c r="AA2995" t="s">
        <v>46</v>
      </c>
      <c r="AB2995" t="s">
        <v>46</v>
      </c>
      <c r="AC2995" t="s">
        <v>46</v>
      </c>
      <c r="AD2995" t="s">
        <v>46</v>
      </c>
      <c r="AE2995" t="s">
        <v>46</v>
      </c>
      <c r="AF2995" t="s">
        <v>46</v>
      </c>
      <c r="AG2995" t="s">
        <v>46</v>
      </c>
      <c r="AH2995" t="s">
        <v>46</v>
      </c>
      <c r="AI2995" t="s">
        <v>46</v>
      </c>
      <c r="AJ2995" t="s">
        <v>46</v>
      </c>
      <c r="AK2995" t="s">
        <v>46</v>
      </c>
      <c r="AL2995" t="s">
        <v>46</v>
      </c>
      <c r="AM2995" t="s">
        <v>46</v>
      </c>
      <c r="AN2995" t="s">
        <v>46</v>
      </c>
      <c r="AO2995" t="s">
        <v>46</v>
      </c>
      <c r="AP2995" t="s">
        <v>46</v>
      </c>
      <c r="AQ2995" s="2">
        <v>0</v>
      </c>
    </row>
    <row r="2996" spans="1:43" x14ac:dyDescent="0.3">
      <c r="A2996" t="s">
        <v>13972</v>
      </c>
      <c r="B2996" t="s">
        <v>13973</v>
      </c>
      <c r="C2996" t="s">
        <v>46</v>
      </c>
      <c r="D2996" t="s">
        <v>46</v>
      </c>
      <c r="E2996" t="s">
        <v>46</v>
      </c>
      <c r="F2996" t="s">
        <v>46</v>
      </c>
      <c r="G2996" t="s">
        <v>46</v>
      </c>
      <c r="H2996" t="s">
        <v>45</v>
      </c>
      <c r="I2996" t="s">
        <v>13972</v>
      </c>
      <c r="J2996" t="s">
        <v>47</v>
      </c>
      <c r="K2996" t="s">
        <v>48</v>
      </c>
      <c r="L2996" t="s">
        <v>13972</v>
      </c>
      <c r="M2996" t="s">
        <v>48</v>
      </c>
      <c r="N2996" t="s">
        <v>13973</v>
      </c>
      <c r="O2996" t="s">
        <v>13974</v>
      </c>
      <c r="P2996" t="s">
        <v>13975</v>
      </c>
      <c r="R2996" t="s">
        <v>402</v>
      </c>
      <c r="W2996" t="s">
        <v>46</v>
      </c>
      <c r="X2996" t="s">
        <v>46</v>
      </c>
      <c r="Y2996" t="s">
        <v>46</v>
      </c>
      <c r="Z2996" t="s">
        <v>46</v>
      </c>
      <c r="AA2996" t="s">
        <v>46</v>
      </c>
      <c r="AB2996" t="s">
        <v>46</v>
      </c>
      <c r="AC2996" t="s">
        <v>46</v>
      </c>
      <c r="AD2996" t="s">
        <v>46</v>
      </c>
      <c r="AE2996" t="s">
        <v>46</v>
      </c>
      <c r="AF2996" t="s">
        <v>46</v>
      </c>
      <c r="AG2996" t="s">
        <v>46</v>
      </c>
      <c r="AH2996" t="s">
        <v>46</v>
      </c>
      <c r="AI2996" t="s">
        <v>46</v>
      </c>
      <c r="AJ2996" t="s">
        <v>46</v>
      </c>
      <c r="AK2996" t="s">
        <v>46</v>
      </c>
      <c r="AL2996" t="s">
        <v>46</v>
      </c>
      <c r="AM2996" t="s">
        <v>46</v>
      </c>
      <c r="AN2996" t="s">
        <v>46</v>
      </c>
      <c r="AO2996" t="s">
        <v>46</v>
      </c>
      <c r="AP2996" t="s">
        <v>46</v>
      </c>
      <c r="AQ2996" s="2">
        <v>0</v>
      </c>
    </row>
    <row r="2997" spans="1:43" x14ac:dyDescent="0.3">
      <c r="A2997" t="s">
        <v>13976</v>
      </c>
      <c r="B2997" t="s">
        <v>13977</v>
      </c>
      <c r="C2997" t="s">
        <v>46</v>
      </c>
      <c r="D2997" t="s">
        <v>46</v>
      </c>
      <c r="E2997" t="s">
        <v>46</v>
      </c>
      <c r="F2997" t="s">
        <v>46</v>
      </c>
      <c r="G2997" t="s">
        <v>46</v>
      </c>
      <c r="H2997" t="s">
        <v>45</v>
      </c>
      <c r="I2997" t="s">
        <v>13976</v>
      </c>
      <c r="J2997" t="s">
        <v>47</v>
      </c>
      <c r="K2997" t="s">
        <v>48</v>
      </c>
      <c r="L2997" t="s">
        <v>13976</v>
      </c>
      <c r="M2997" t="s">
        <v>48</v>
      </c>
      <c r="N2997" t="s">
        <v>13977</v>
      </c>
      <c r="O2997" t="s">
        <v>13978</v>
      </c>
      <c r="P2997" t="s">
        <v>13979</v>
      </c>
      <c r="R2997" t="s">
        <v>13980</v>
      </c>
      <c r="W2997" t="s">
        <v>46</v>
      </c>
      <c r="X2997" t="s">
        <v>46</v>
      </c>
      <c r="Y2997" t="s">
        <v>45</v>
      </c>
      <c r="Z2997" t="s">
        <v>46</v>
      </c>
      <c r="AA2997" t="s">
        <v>46</v>
      </c>
      <c r="AB2997" t="s">
        <v>46</v>
      </c>
      <c r="AC2997" t="s">
        <v>45</v>
      </c>
      <c r="AD2997" t="s">
        <v>45</v>
      </c>
      <c r="AE2997" t="s">
        <v>46</v>
      </c>
      <c r="AF2997" t="s">
        <v>46</v>
      </c>
      <c r="AG2997" t="s">
        <v>46</v>
      </c>
      <c r="AH2997" t="s">
        <v>45</v>
      </c>
      <c r="AI2997" t="s">
        <v>46</v>
      </c>
      <c r="AJ2997" t="s">
        <v>46</v>
      </c>
      <c r="AK2997" t="s">
        <v>46</v>
      </c>
      <c r="AL2997" t="s">
        <v>46</v>
      </c>
      <c r="AM2997" t="s">
        <v>45</v>
      </c>
      <c r="AN2997" t="s">
        <v>46</v>
      </c>
      <c r="AO2997" t="s">
        <v>46</v>
      </c>
      <c r="AP2997" t="s">
        <v>46</v>
      </c>
      <c r="AQ2997" s="2">
        <v>0</v>
      </c>
    </row>
    <row r="2998" spans="1:43" x14ac:dyDescent="0.3">
      <c r="A2998" t="s">
        <v>13981</v>
      </c>
      <c r="B2998" t="s">
        <v>13982</v>
      </c>
      <c r="C2998" t="s">
        <v>46</v>
      </c>
      <c r="D2998" t="s">
        <v>46</v>
      </c>
      <c r="E2998" t="s">
        <v>46</v>
      </c>
      <c r="F2998" t="s">
        <v>46</v>
      </c>
      <c r="G2998" t="s">
        <v>45</v>
      </c>
      <c r="H2998" t="s">
        <v>46</v>
      </c>
      <c r="I2998" t="s">
        <v>13981</v>
      </c>
      <c r="J2998" t="s">
        <v>47</v>
      </c>
      <c r="K2998" t="s">
        <v>48</v>
      </c>
      <c r="L2998" t="s">
        <v>13981</v>
      </c>
      <c r="M2998" t="s">
        <v>48</v>
      </c>
      <c r="N2998" t="s">
        <v>13982</v>
      </c>
      <c r="O2998" t="s">
        <v>13983</v>
      </c>
      <c r="P2998" t="s">
        <v>579</v>
      </c>
      <c r="R2998" t="s">
        <v>237</v>
      </c>
      <c r="S2998" t="s">
        <v>600</v>
      </c>
      <c r="W2998" t="s">
        <v>46</v>
      </c>
      <c r="X2998" t="s">
        <v>46</v>
      </c>
      <c r="Y2998" t="s">
        <v>46</v>
      </c>
      <c r="Z2998" t="s">
        <v>46</v>
      </c>
      <c r="AA2998" t="s">
        <v>46</v>
      </c>
      <c r="AB2998" t="s">
        <v>46</v>
      </c>
      <c r="AC2998" t="s">
        <v>46</v>
      </c>
      <c r="AD2998" t="s">
        <v>46</v>
      </c>
      <c r="AE2998" t="s">
        <v>46</v>
      </c>
      <c r="AF2998" t="s">
        <v>46</v>
      </c>
      <c r="AG2998" t="s">
        <v>46</v>
      </c>
      <c r="AH2998" t="s">
        <v>46</v>
      </c>
      <c r="AI2998" t="s">
        <v>46</v>
      </c>
      <c r="AJ2998" t="s">
        <v>46</v>
      </c>
      <c r="AK2998" t="s">
        <v>46</v>
      </c>
      <c r="AL2998" t="s">
        <v>46</v>
      </c>
      <c r="AM2998" t="s">
        <v>46</v>
      </c>
      <c r="AN2998" t="s">
        <v>46</v>
      </c>
      <c r="AO2998" t="s">
        <v>46</v>
      </c>
      <c r="AP2998" t="s">
        <v>46</v>
      </c>
      <c r="AQ2998" s="2">
        <v>0</v>
      </c>
    </row>
    <row r="2999" spans="1:43" x14ac:dyDescent="0.3">
      <c r="A2999" t="s">
        <v>13984</v>
      </c>
      <c r="B2999" t="s">
        <v>13985</v>
      </c>
      <c r="C2999" t="s">
        <v>46</v>
      </c>
      <c r="D2999" t="s">
        <v>46</v>
      </c>
      <c r="E2999" t="s">
        <v>46</v>
      </c>
      <c r="F2999" t="s">
        <v>46</v>
      </c>
      <c r="G2999" t="s">
        <v>45</v>
      </c>
      <c r="H2999" t="s">
        <v>46</v>
      </c>
      <c r="I2999" t="s">
        <v>13984</v>
      </c>
      <c r="J2999" t="s">
        <v>47</v>
      </c>
      <c r="K2999" t="s">
        <v>48</v>
      </c>
      <c r="L2999" t="s">
        <v>13984</v>
      </c>
      <c r="M2999" t="s">
        <v>48</v>
      </c>
      <c r="N2999" t="s">
        <v>13985</v>
      </c>
      <c r="O2999" t="s">
        <v>13986</v>
      </c>
      <c r="P2999" t="s">
        <v>13987</v>
      </c>
      <c r="R2999" t="s">
        <v>2016</v>
      </c>
      <c r="W2999" t="s">
        <v>46</v>
      </c>
      <c r="X2999" t="s">
        <v>46</v>
      </c>
      <c r="Y2999" t="s">
        <v>46</v>
      </c>
      <c r="Z2999" t="s">
        <v>46</v>
      </c>
      <c r="AA2999" t="s">
        <v>46</v>
      </c>
      <c r="AB2999" t="s">
        <v>46</v>
      </c>
      <c r="AC2999" t="s">
        <v>46</v>
      </c>
      <c r="AD2999" t="s">
        <v>46</v>
      </c>
      <c r="AE2999" t="s">
        <v>46</v>
      </c>
      <c r="AF2999" t="s">
        <v>46</v>
      </c>
      <c r="AG2999" t="s">
        <v>46</v>
      </c>
      <c r="AH2999" t="s">
        <v>46</v>
      </c>
      <c r="AI2999" t="s">
        <v>46</v>
      </c>
      <c r="AJ2999" t="s">
        <v>46</v>
      </c>
      <c r="AK2999" t="s">
        <v>46</v>
      </c>
      <c r="AL2999" t="s">
        <v>46</v>
      </c>
      <c r="AM2999" t="s">
        <v>46</v>
      </c>
      <c r="AN2999" t="s">
        <v>46</v>
      </c>
      <c r="AO2999" t="s">
        <v>46</v>
      </c>
      <c r="AP2999" t="s">
        <v>46</v>
      </c>
      <c r="AQ2999" s="2">
        <v>0</v>
      </c>
    </row>
    <row r="3000" spans="1:43" x14ac:dyDescent="0.3">
      <c r="A3000" t="s">
        <v>13988</v>
      </c>
      <c r="B3000" t="s">
        <v>13989</v>
      </c>
      <c r="C3000" t="s">
        <v>46</v>
      </c>
      <c r="D3000" t="s">
        <v>46</v>
      </c>
      <c r="E3000" t="s">
        <v>46</v>
      </c>
      <c r="F3000" t="s">
        <v>46</v>
      </c>
      <c r="G3000" t="s">
        <v>46</v>
      </c>
      <c r="H3000" t="s">
        <v>45</v>
      </c>
      <c r="I3000" t="s">
        <v>13988</v>
      </c>
      <c r="J3000" t="s">
        <v>47</v>
      </c>
      <c r="K3000" t="s">
        <v>48</v>
      </c>
      <c r="L3000" t="s">
        <v>13988</v>
      </c>
      <c r="M3000" t="s">
        <v>48</v>
      </c>
      <c r="N3000" t="s">
        <v>13989</v>
      </c>
      <c r="O3000" t="s">
        <v>13990</v>
      </c>
      <c r="P3000" t="s">
        <v>13991</v>
      </c>
      <c r="R3000" t="s">
        <v>402</v>
      </c>
      <c r="S3000" t="s">
        <v>284</v>
      </c>
      <c r="V3000" t="s">
        <v>429</v>
      </c>
      <c r="W3000" t="s">
        <v>46</v>
      </c>
      <c r="X3000" t="s">
        <v>46</v>
      </c>
      <c r="Y3000" t="s">
        <v>46</v>
      </c>
      <c r="Z3000" t="s">
        <v>45</v>
      </c>
      <c r="AA3000" t="s">
        <v>46</v>
      </c>
      <c r="AB3000" t="s">
        <v>46</v>
      </c>
      <c r="AC3000" t="s">
        <v>46</v>
      </c>
      <c r="AD3000" t="s">
        <v>46</v>
      </c>
      <c r="AE3000" t="s">
        <v>46</v>
      </c>
      <c r="AF3000" t="s">
        <v>46</v>
      </c>
      <c r="AG3000" t="s">
        <v>46</v>
      </c>
      <c r="AH3000" t="s">
        <v>46</v>
      </c>
      <c r="AI3000" t="s">
        <v>46</v>
      </c>
      <c r="AJ3000" t="s">
        <v>46</v>
      </c>
      <c r="AK3000" t="s">
        <v>46</v>
      </c>
      <c r="AL3000" t="s">
        <v>46</v>
      </c>
      <c r="AM3000" t="s">
        <v>46</v>
      </c>
      <c r="AN3000" t="s">
        <v>46</v>
      </c>
      <c r="AO3000" t="s">
        <v>46</v>
      </c>
      <c r="AP3000" t="s">
        <v>46</v>
      </c>
      <c r="AQ3000" s="2">
        <v>0</v>
      </c>
    </row>
    <row r="3001" spans="1:43" x14ac:dyDescent="0.3">
      <c r="A3001" t="s">
        <v>13992</v>
      </c>
      <c r="B3001" t="s">
        <v>13993</v>
      </c>
      <c r="C3001" t="s">
        <v>46</v>
      </c>
      <c r="D3001" t="s">
        <v>46</v>
      </c>
      <c r="E3001" t="s">
        <v>46</v>
      </c>
      <c r="F3001" t="s">
        <v>46</v>
      </c>
      <c r="G3001" t="s">
        <v>45</v>
      </c>
      <c r="H3001" t="s">
        <v>46</v>
      </c>
      <c r="I3001" t="s">
        <v>13992</v>
      </c>
      <c r="J3001" t="s">
        <v>47</v>
      </c>
      <c r="K3001" t="s">
        <v>48</v>
      </c>
      <c r="L3001" t="s">
        <v>13992</v>
      </c>
      <c r="M3001" t="s">
        <v>48</v>
      </c>
      <c r="N3001" t="s">
        <v>13993</v>
      </c>
      <c r="O3001" t="s">
        <v>13994</v>
      </c>
      <c r="P3001" t="s">
        <v>13995</v>
      </c>
      <c r="R3001" t="s">
        <v>13996</v>
      </c>
      <c r="U3001" t="s">
        <v>4925</v>
      </c>
      <c r="V3001" t="s">
        <v>1134</v>
      </c>
      <c r="W3001" t="s">
        <v>46</v>
      </c>
      <c r="X3001" t="s">
        <v>45</v>
      </c>
      <c r="Y3001" t="s">
        <v>46</v>
      </c>
      <c r="Z3001" t="s">
        <v>46</v>
      </c>
      <c r="AA3001" t="s">
        <v>46</v>
      </c>
      <c r="AB3001" t="s">
        <v>45</v>
      </c>
      <c r="AC3001" t="s">
        <v>46</v>
      </c>
      <c r="AD3001" t="s">
        <v>46</v>
      </c>
      <c r="AE3001" t="s">
        <v>46</v>
      </c>
      <c r="AF3001" t="s">
        <v>46</v>
      </c>
      <c r="AG3001" t="s">
        <v>45</v>
      </c>
      <c r="AH3001" t="s">
        <v>46</v>
      </c>
      <c r="AI3001" t="s">
        <v>46</v>
      </c>
      <c r="AJ3001" t="s">
        <v>45</v>
      </c>
      <c r="AK3001" t="s">
        <v>46</v>
      </c>
      <c r="AL3001" t="s">
        <v>46</v>
      </c>
      <c r="AM3001" t="s">
        <v>46</v>
      </c>
      <c r="AN3001" t="s">
        <v>46</v>
      </c>
      <c r="AO3001" t="s">
        <v>45</v>
      </c>
      <c r="AP3001" t="s">
        <v>46</v>
      </c>
      <c r="AQ3001" s="2">
        <v>0</v>
      </c>
    </row>
    <row r="3002" spans="1:43" x14ac:dyDescent="0.3">
      <c r="A3002" t="s">
        <v>13997</v>
      </c>
      <c r="B3002" t="s">
        <v>13998</v>
      </c>
      <c r="C3002" t="s">
        <v>46</v>
      </c>
      <c r="D3002" t="s">
        <v>46</v>
      </c>
      <c r="E3002" t="s">
        <v>46</v>
      </c>
      <c r="F3002" t="s">
        <v>46</v>
      </c>
      <c r="G3002" t="s">
        <v>46</v>
      </c>
      <c r="H3002" t="s">
        <v>45</v>
      </c>
      <c r="I3002" t="s">
        <v>13997</v>
      </c>
      <c r="J3002" t="s">
        <v>47</v>
      </c>
      <c r="K3002" t="s">
        <v>48</v>
      </c>
      <c r="L3002" t="s">
        <v>13997</v>
      </c>
      <c r="M3002" t="s">
        <v>48</v>
      </c>
      <c r="N3002" t="s">
        <v>13998</v>
      </c>
      <c r="O3002" t="s">
        <v>13999</v>
      </c>
      <c r="P3002" t="s">
        <v>6024</v>
      </c>
      <c r="R3002" t="s">
        <v>402</v>
      </c>
      <c r="W3002" t="s">
        <v>46</v>
      </c>
      <c r="X3002" t="s">
        <v>46</v>
      </c>
      <c r="Y3002" t="s">
        <v>46</v>
      </c>
      <c r="Z3002" t="s">
        <v>46</v>
      </c>
      <c r="AA3002" t="s">
        <v>46</v>
      </c>
      <c r="AB3002" t="s">
        <v>46</v>
      </c>
      <c r="AC3002" t="s">
        <v>46</v>
      </c>
      <c r="AD3002" t="s">
        <v>46</v>
      </c>
      <c r="AE3002" t="s">
        <v>46</v>
      </c>
      <c r="AF3002" t="s">
        <v>46</v>
      </c>
      <c r="AG3002" t="s">
        <v>46</v>
      </c>
      <c r="AH3002" t="s">
        <v>46</v>
      </c>
      <c r="AI3002" t="s">
        <v>46</v>
      </c>
      <c r="AJ3002" t="s">
        <v>46</v>
      </c>
      <c r="AK3002" t="s">
        <v>46</v>
      </c>
      <c r="AL3002" t="s">
        <v>46</v>
      </c>
      <c r="AM3002" t="s">
        <v>46</v>
      </c>
      <c r="AN3002" t="s">
        <v>46</v>
      </c>
      <c r="AO3002" t="s">
        <v>46</v>
      </c>
      <c r="AP3002" t="s">
        <v>46</v>
      </c>
      <c r="AQ3002" s="2">
        <v>0</v>
      </c>
    </row>
    <row r="3003" spans="1:43" x14ac:dyDescent="0.3">
      <c r="A3003" t="s">
        <v>14000</v>
      </c>
      <c r="B3003" t="s">
        <v>14001</v>
      </c>
      <c r="C3003" t="s">
        <v>46</v>
      </c>
      <c r="D3003" t="s">
        <v>46</v>
      </c>
      <c r="E3003" t="s">
        <v>46</v>
      </c>
      <c r="F3003" t="s">
        <v>46</v>
      </c>
      <c r="G3003" t="s">
        <v>46</v>
      </c>
      <c r="H3003" t="s">
        <v>45</v>
      </c>
      <c r="I3003" t="s">
        <v>14000</v>
      </c>
      <c r="J3003" t="s">
        <v>47</v>
      </c>
      <c r="K3003" t="s">
        <v>48</v>
      </c>
      <c r="L3003" t="s">
        <v>14000</v>
      </c>
      <c r="M3003" t="s">
        <v>48</v>
      </c>
      <c r="N3003" t="s">
        <v>14001</v>
      </c>
      <c r="O3003" t="s">
        <v>14002</v>
      </c>
      <c r="P3003" t="s">
        <v>1496</v>
      </c>
      <c r="R3003" t="s">
        <v>4029</v>
      </c>
      <c r="T3003" t="s">
        <v>1497</v>
      </c>
      <c r="V3003" t="s">
        <v>667</v>
      </c>
      <c r="W3003" t="s">
        <v>45</v>
      </c>
      <c r="X3003" t="s">
        <v>46</v>
      </c>
      <c r="Y3003" t="s">
        <v>46</v>
      </c>
      <c r="Z3003" t="s">
        <v>46</v>
      </c>
      <c r="AA3003" t="s">
        <v>46</v>
      </c>
      <c r="AB3003" t="s">
        <v>46</v>
      </c>
      <c r="AC3003" t="s">
        <v>46</v>
      </c>
      <c r="AD3003" t="s">
        <v>46</v>
      </c>
      <c r="AE3003" t="s">
        <v>46</v>
      </c>
      <c r="AF3003" t="s">
        <v>46</v>
      </c>
      <c r="AG3003" t="s">
        <v>46</v>
      </c>
      <c r="AH3003" t="s">
        <v>46</v>
      </c>
      <c r="AI3003" t="s">
        <v>46</v>
      </c>
      <c r="AJ3003" t="s">
        <v>46</v>
      </c>
      <c r="AK3003" t="s">
        <v>46</v>
      </c>
      <c r="AL3003" t="s">
        <v>46</v>
      </c>
      <c r="AM3003" t="s">
        <v>46</v>
      </c>
      <c r="AN3003" t="s">
        <v>46</v>
      </c>
      <c r="AO3003" t="s">
        <v>46</v>
      </c>
      <c r="AP3003" t="s">
        <v>46</v>
      </c>
      <c r="AQ3003" s="2">
        <v>0</v>
      </c>
    </row>
    <row r="3004" spans="1:43" x14ac:dyDescent="0.3">
      <c r="A3004" t="s">
        <v>14003</v>
      </c>
      <c r="B3004" t="s">
        <v>14004</v>
      </c>
      <c r="C3004" t="s">
        <v>46</v>
      </c>
      <c r="D3004" t="s">
        <v>46</v>
      </c>
      <c r="E3004" t="s">
        <v>46</v>
      </c>
      <c r="F3004" t="s">
        <v>46</v>
      </c>
      <c r="G3004" t="s">
        <v>46</v>
      </c>
      <c r="H3004" t="s">
        <v>45</v>
      </c>
      <c r="I3004" t="s">
        <v>14003</v>
      </c>
      <c r="J3004" t="s">
        <v>47</v>
      </c>
      <c r="K3004" t="s">
        <v>48</v>
      </c>
      <c r="L3004" t="s">
        <v>14003</v>
      </c>
      <c r="M3004" t="s">
        <v>48</v>
      </c>
      <c r="N3004" t="s">
        <v>14004</v>
      </c>
      <c r="O3004" t="s">
        <v>14005</v>
      </c>
      <c r="P3004" t="s">
        <v>14006</v>
      </c>
      <c r="R3004" t="s">
        <v>402</v>
      </c>
      <c r="S3004" t="s">
        <v>3902</v>
      </c>
      <c r="U3004" t="s">
        <v>14007</v>
      </c>
      <c r="W3004" t="s">
        <v>46</v>
      </c>
      <c r="X3004" t="s">
        <v>46</v>
      </c>
      <c r="Y3004" t="s">
        <v>46</v>
      </c>
      <c r="Z3004" t="s">
        <v>46</v>
      </c>
      <c r="AA3004" t="s">
        <v>46</v>
      </c>
      <c r="AB3004" t="s">
        <v>46</v>
      </c>
      <c r="AC3004" t="s">
        <v>46</v>
      </c>
      <c r="AD3004" t="s">
        <v>46</v>
      </c>
      <c r="AE3004" t="s">
        <v>46</v>
      </c>
      <c r="AF3004" t="s">
        <v>46</v>
      </c>
      <c r="AG3004" t="s">
        <v>46</v>
      </c>
      <c r="AH3004" t="s">
        <v>46</v>
      </c>
      <c r="AI3004" t="s">
        <v>46</v>
      </c>
      <c r="AJ3004" t="s">
        <v>46</v>
      </c>
      <c r="AK3004" t="s">
        <v>46</v>
      </c>
      <c r="AL3004" t="s">
        <v>46</v>
      </c>
      <c r="AM3004" t="s">
        <v>46</v>
      </c>
      <c r="AN3004" t="s">
        <v>46</v>
      </c>
      <c r="AO3004" t="s">
        <v>46</v>
      </c>
      <c r="AP3004" t="s">
        <v>46</v>
      </c>
      <c r="AQ3004" s="2">
        <v>0</v>
      </c>
    </row>
    <row r="3005" spans="1:43" x14ac:dyDescent="0.3">
      <c r="A3005" t="s">
        <v>14008</v>
      </c>
      <c r="B3005" t="s">
        <v>14009</v>
      </c>
      <c r="C3005" t="s">
        <v>46</v>
      </c>
      <c r="D3005" t="s">
        <v>46</v>
      </c>
      <c r="E3005" t="s">
        <v>46</v>
      </c>
      <c r="F3005" t="s">
        <v>46</v>
      </c>
      <c r="G3005" t="s">
        <v>46</v>
      </c>
      <c r="H3005" t="s">
        <v>45</v>
      </c>
      <c r="I3005" t="s">
        <v>14008</v>
      </c>
      <c r="J3005" t="s">
        <v>47</v>
      </c>
      <c r="K3005" t="s">
        <v>48</v>
      </c>
      <c r="L3005" t="s">
        <v>14008</v>
      </c>
      <c r="M3005" t="s">
        <v>48</v>
      </c>
      <c r="N3005" t="s">
        <v>14009</v>
      </c>
      <c r="O3005" t="s">
        <v>14010</v>
      </c>
      <c r="P3005" t="s">
        <v>2022</v>
      </c>
      <c r="R3005" t="s">
        <v>689</v>
      </c>
      <c r="W3005" t="s">
        <v>46</v>
      </c>
      <c r="X3005" t="s">
        <v>46</v>
      </c>
      <c r="Y3005" t="s">
        <v>46</v>
      </c>
      <c r="Z3005" t="s">
        <v>46</v>
      </c>
      <c r="AA3005" t="s">
        <v>46</v>
      </c>
      <c r="AB3005" t="s">
        <v>46</v>
      </c>
      <c r="AC3005" t="s">
        <v>46</v>
      </c>
      <c r="AD3005" t="s">
        <v>46</v>
      </c>
      <c r="AE3005" t="s">
        <v>46</v>
      </c>
      <c r="AF3005" t="s">
        <v>46</v>
      </c>
      <c r="AG3005" t="s">
        <v>46</v>
      </c>
      <c r="AH3005" t="s">
        <v>46</v>
      </c>
      <c r="AI3005" t="s">
        <v>46</v>
      </c>
      <c r="AJ3005" t="s">
        <v>46</v>
      </c>
      <c r="AK3005" t="s">
        <v>46</v>
      </c>
      <c r="AL3005" t="s">
        <v>46</v>
      </c>
      <c r="AM3005" t="s">
        <v>46</v>
      </c>
      <c r="AN3005" t="s">
        <v>46</v>
      </c>
      <c r="AO3005" t="s">
        <v>46</v>
      </c>
      <c r="AP3005" t="s">
        <v>46</v>
      </c>
      <c r="AQ3005" s="2">
        <v>0</v>
      </c>
    </row>
    <row r="3006" spans="1:43" x14ac:dyDescent="0.3">
      <c r="A3006" t="s">
        <v>14011</v>
      </c>
      <c r="B3006" t="s">
        <v>14012</v>
      </c>
      <c r="C3006" t="s">
        <v>46</v>
      </c>
      <c r="D3006" t="s">
        <v>46</v>
      </c>
      <c r="E3006" t="s">
        <v>46</v>
      </c>
      <c r="F3006" t="s">
        <v>46</v>
      </c>
      <c r="G3006" t="s">
        <v>46</v>
      </c>
      <c r="H3006" t="s">
        <v>45</v>
      </c>
      <c r="I3006" t="s">
        <v>14011</v>
      </c>
      <c r="J3006" t="s">
        <v>47</v>
      </c>
      <c r="K3006" t="s">
        <v>48</v>
      </c>
      <c r="L3006" t="s">
        <v>14011</v>
      </c>
      <c r="M3006" t="s">
        <v>48</v>
      </c>
      <c r="N3006" t="s">
        <v>14013</v>
      </c>
      <c r="O3006" t="s">
        <v>14014</v>
      </c>
      <c r="P3006" t="s">
        <v>14015</v>
      </c>
      <c r="R3006" t="s">
        <v>458</v>
      </c>
      <c r="S3006" t="s">
        <v>238</v>
      </c>
      <c r="W3006" t="s">
        <v>46</v>
      </c>
      <c r="X3006" t="s">
        <v>46</v>
      </c>
      <c r="Y3006" t="s">
        <v>46</v>
      </c>
      <c r="Z3006" t="s">
        <v>46</v>
      </c>
      <c r="AA3006" t="s">
        <v>46</v>
      </c>
      <c r="AB3006" t="s">
        <v>46</v>
      </c>
      <c r="AC3006" t="s">
        <v>46</v>
      </c>
      <c r="AD3006" t="s">
        <v>46</v>
      </c>
      <c r="AE3006" t="s">
        <v>46</v>
      </c>
      <c r="AF3006" t="s">
        <v>46</v>
      </c>
      <c r="AG3006" t="s">
        <v>46</v>
      </c>
      <c r="AH3006" t="s">
        <v>46</v>
      </c>
      <c r="AI3006" t="s">
        <v>46</v>
      </c>
      <c r="AJ3006" t="s">
        <v>46</v>
      </c>
      <c r="AK3006" t="s">
        <v>46</v>
      </c>
      <c r="AL3006" t="s">
        <v>46</v>
      </c>
      <c r="AM3006" t="s">
        <v>46</v>
      </c>
      <c r="AN3006" t="s">
        <v>46</v>
      </c>
      <c r="AO3006" t="s">
        <v>46</v>
      </c>
      <c r="AP3006" t="s">
        <v>46</v>
      </c>
      <c r="AQ3006" s="2">
        <v>0</v>
      </c>
    </row>
    <row r="3007" spans="1:43" x14ac:dyDescent="0.3">
      <c r="A3007" t="s">
        <v>14016</v>
      </c>
      <c r="B3007" t="s">
        <v>14017</v>
      </c>
      <c r="C3007" t="s">
        <v>46</v>
      </c>
      <c r="D3007" t="s">
        <v>46</v>
      </c>
      <c r="E3007" t="s">
        <v>46</v>
      </c>
      <c r="F3007" t="s">
        <v>46</v>
      </c>
      <c r="G3007" t="s">
        <v>45</v>
      </c>
      <c r="H3007" t="s">
        <v>46</v>
      </c>
      <c r="I3007" t="s">
        <v>14016</v>
      </c>
      <c r="J3007" t="s">
        <v>47</v>
      </c>
      <c r="K3007" t="s">
        <v>48</v>
      </c>
      <c r="L3007" t="s">
        <v>14016</v>
      </c>
      <c r="M3007" t="s">
        <v>48</v>
      </c>
      <c r="N3007" t="s">
        <v>14017</v>
      </c>
      <c r="O3007" t="s">
        <v>14018</v>
      </c>
      <c r="R3007" t="s">
        <v>1351</v>
      </c>
      <c r="W3007" t="s">
        <v>46</v>
      </c>
      <c r="X3007" t="s">
        <v>46</v>
      </c>
      <c r="Y3007" t="s">
        <v>46</v>
      </c>
      <c r="Z3007" t="s">
        <v>46</v>
      </c>
      <c r="AA3007" t="s">
        <v>46</v>
      </c>
      <c r="AB3007" t="s">
        <v>46</v>
      </c>
      <c r="AC3007" t="s">
        <v>46</v>
      </c>
      <c r="AD3007" t="s">
        <v>46</v>
      </c>
      <c r="AE3007" t="s">
        <v>46</v>
      </c>
      <c r="AF3007" t="s">
        <v>46</v>
      </c>
      <c r="AG3007" t="s">
        <v>46</v>
      </c>
      <c r="AH3007" t="s">
        <v>46</v>
      </c>
      <c r="AI3007" t="s">
        <v>46</v>
      </c>
      <c r="AJ3007" t="s">
        <v>46</v>
      </c>
      <c r="AK3007" t="s">
        <v>46</v>
      </c>
      <c r="AL3007" t="s">
        <v>46</v>
      </c>
      <c r="AM3007" t="s">
        <v>46</v>
      </c>
      <c r="AN3007" t="s">
        <v>46</v>
      </c>
      <c r="AO3007" t="s">
        <v>46</v>
      </c>
      <c r="AP3007" t="s">
        <v>46</v>
      </c>
      <c r="AQ3007" s="2">
        <v>0</v>
      </c>
    </row>
    <row r="3008" spans="1:43" x14ac:dyDescent="0.3">
      <c r="A3008" t="s">
        <v>14019</v>
      </c>
      <c r="B3008" t="s">
        <v>14020</v>
      </c>
      <c r="C3008" t="s">
        <v>46</v>
      </c>
      <c r="D3008" t="s">
        <v>46</v>
      </c>
      <c r="E3008" t="s">
        <v>46</v>
      </c>
      <c r="F3008" t="s">
        <v>46</v>
      </c>
      <c r="G3008" t="s">
        <v>45</v>
      </c>
      <c r="H3008" t="s">
        <v>46</v>
      </c>
      <c r="I3008" t="s">
        <v>14019</v>
      </c>
      <c r="J3008" t="s">
        <v>47</v>
      </c>
      <c r="K3008" t="s">
        <v>48</v>
      </c>
      <c r="L3008" t="s">
        <v>14019</v>
      </c>
      <c r="M3008" t="s">
        <v>48</v>
      </c>
      <c r="N3008" t="s">
        <v>14020</v>
      </c>
      <c r="O3008" t="s">
        <v>14021</v>
      </c>
      <c r="P3008" t="s">
        <v>14022</v>
      </c>
      <c r="R3008" t="s">
        <v>458</v>
      </c>
      <c r="S3008" t="s">
        <v>14023</v>
      </c>
      <c r="V3008" t="s">
        <v>6794</v>
      </c>
      <c r="W3008" t="s">
        <v>45</v>
      </c>
      <c r="X3008" t="s">
        <v>46</v>
      </c>
      <c r="Y3008" t="s">
        <v>46</v>
      </c>
      <c r="Z3008" t="s">
        <v>46</v>
      </c>
      <c r="AA3008" t="s">
        <v>46</v>
      </c>
      <c r="AB3008" t="s">
        <v>46</v>
      </c>
      <c r="AC3008" t="s">
        <v>46</v>
      </c>
      <c r="AD3008" t="s">
        <v>46</v>
      </c>
      <c r="AE3008" t="s">
        <v>46</v>
      </c>
      <c r="AF3008" t="s">
        <v>46</v>
      </c>
      <c r="AG3008" t="s">
        <v>46</v>
      </c>
      <c r="AH3008" t="s">
        <v>46</v>
      </c>
      <c r="AI3008" t="s">
        <v>46</v>
      </c>
      <c r="AJ3008" t="s">
        <v>46</v>
      </c>
      <c r="AK3008" t="s">
        <v>46</v>
      </c>
      <c r="AL3008" t="s">
        <v>46</v>
      </c>
      <c r="AM3008" t="s">
        <v>46</v>
      </c>
      <c r="AN3008" t="s">
        <v>46</v>
      </c>
      <c r="AO3008" t="s">
        <v>46</v>
      </c>
      <c r="AP3008" t="s">
        <v>46</v>
      </c>
      <c r="AQ3008" s="2">
        <v>0</v>
      </c>
    </row>
    <row r="3009" spans="1:43" x14ac:dyDescent="0.3">
      <c r="A3009" t="s">
        <v>14024</v>
      </c>
      <c r="B3009" t="s">
        <v>14025</v>
      </c>
      <c r="C3009" t="s">
        <v>46</v>
      </c>
      <c r="D3009" t="s">
        <v>46</v>
      </c>
      <c r="E3009" t="s">
        <v>46</v>
      </c>
      <c r="F3009" t="s">
        <v>46</v>
      </c>
      <c r="G3009" t="s">
        <v>46</v>
      </c>
      <c r="H3009" t="s">
        <v>45</v>
      </c>
      <c r="I3009" t="s">
        <v>14024</v>
      </c>
      <c r="J3009" t="s">
        <v>47</v>
      </c>
      <c r="K3009" t="s">
        <v>48</v>
      </c>
      <c r="L3009" t="s">
        <v>14024</v>
      </c>
      <c r="M3009" t="s">
        <v>48</v>
      </c>
      <c r="N3009" t="s">
        <v>14025</v>
      </c>
      <c r="O3009" t="s">
        <v>14026</v>
      </c>
      <c r="P3009" t="s">
        <v>14027</v>
      </c>
      <c r="R3009" t="s">
        <v>14028</v>
      </c>
      <c r="S3009" t="s">
        <v>14029</v>
      </c>
      <c r="U3009" t="s">
        <v>14030</v>
      </c>
      <c r="V3009" t="s">
        <v>206</v>
      </c>
      <c r="W3009" t="s">
        <v>46</v>
      </c>
      <c r="X3009" t="s">
        <v>46</v>
      </c>
      <c r="Y3009" t="s">
        <v>46</v>
      </c>
      <c r="Z3009" t="s">
        <v>46</v>
      </c>
      <c r="AA3009" t="s">
        <v>46</v>
      </c>
      <c r="AB3009" t="s">
        <v>46</v>
      </c>
      <c r="AC3009" t="s">
        <v>46</v>
      </c>
      <c r="AD3009" t="s">
        <v>46</v>
      </c>
      <c r="AE3009" t="s">
        <v>46</v>
      </c>
      <c r="AF3009" t="s">
        <v>46</v>
      </c>
      <c r="AG3009" t="s">
        <v>46</v>
      </c>
      <c r="AH3009" t="s">
        <v>46</v>
      </c>
      <c r="AI3009" t="s">
        <v>46</v>
      </c>
      <c r="AJ3009" t="s">
        <v>46</v>
      </c>
      <c r="AK3009" t="s">
        <v>46</v>
      </c>
      <c r="AL3009" t="s">
        <v>46</v>
      </c>
      <c r="AM3009" t="s">
        <v>46</v>
      </c>
      <c r="AN3009" t="s">
        <v>46</v>
      </c>
      <c r="AO3009" t="s">
        <v>46</v>
      </c>
      <c r="AP3009" t="s">
        <v>46</v>
      </c>
      <c r="AQ3009" s="2">
        <v>0</v>
      </c>
    </row>
    <row r="3010" spans="1:43" x14ac:dyDescent="0.3">
      <c r="A3010" t="s">
        <v>14031</v>
      </c>
      <c r="B3010" t="s">
        <v>14032</v>
      </c>
      <c r="C3010" t="s">
        <v>46</v>
      </c>
      <c r="D3010" t="s">
        <v>46</v>
      </c>
      <c r="E3010" t="s">
        <v>46</v>
      </c>
      <c r="F3010" t="s">
        <v>46</v>
      </c>
      <c r="G3010" t="s">
        <v>46</v>
      </c>
      <c r="H3010" t="s">
        <v>45</v>
      </c>
      <c r="I3010" t="s">
        <v>14031</v>
      </c>
      <c r="J3010" t="s">
        <v>47</v>
      </c>
      <c r="K3010" t="s">
        <v>48</v>
      </c>
      <c r="L3010" t="s">
        <v>14031</v>
      </c>
      <c r="M3010" t="s">
        <v>48</v>
      </c>
      <c r="N3010" t="s">
        <v>14032</v>
      </c>
      <c r="O3010" t="s">
        <v>14033</v>
      </c>
      <c r="P3010" t="s">
        <v>14034</v>
      </c>
      <c r="R3010" t="s">
        <v>5592</v>
      </c>
      <c r="S3010" t="s">
        <v>14035</v>
      </c>
      <c r="U3010" t="s">
        <v>14036</v>
      </c>
      <c r="V3010" t="s">
        <v>14037</v>
      </c>
      <c r="W3010" t="s">
        <v>46</v>
      </c>
      <c r="X3010" t="s">
        <v>46</v>
      </c>
      <c r="Y3010" t="s">
        <v>46</v>
      </c>
      <c r="Z3010" t="s">
        <v>46</v>
      </c>
      <c r="AA3010" t="s">
        <v>46</v>
      </c>
      <c r="AB3010" t="s">
        <v>46</v>
      </c>
      <c r="AC3010" t="s">
        <v>46</v>
      </c>
      <c r="AD3010" t="s">
        <v>46</v>
      </c>
      <c r="AE3010" t="s">
        <v>45</v>
      </c>
      <c r="AF3010" t="s">
        <v>46</v>
      </c>
      <c r="AG3010" t="s">
        <v>46</v>
      </c>
      <c r="AH3010" t="s">
        <v>46</v>
      </c>
      <c r="AI3010" t="s">
        <v>46</v>
      </c>
      <c r="AJ3010" t="s">
        <v>46</v>
      </c>
      <c r="AK3010" t="s">
        <v>46</v>
      </c>
      <c r="AL3010" t="s">
        <v>46</v>
      </c>
      <c r="AM3010" t="s">
        <v>46</v>
      </c>
      <c r="AN3010" t="s">
        <v>46</v>
      </c>
      <c r="AO3010" t="s">
        <v>46</v>
      </c>
      <c r="AP3010" t="s">
        <v>46</v>
      </c>
      <c r="AQ3010" s="2">
        <v>0</v>
      </c>
    </row>
    <row r="3011" spans="1:43" x14ac:dyDescent="0.3">
      <c r="A3011" t="s">
        <v>14038</v>
      </c>
      <c r="B3011" t="s">
        <v>14039</v>
      </c>
      <c r="C3011" t="s">
        <v>46</v>
      </c>
      <c r="D3011" t="s">
        <v>46</v>
      </c>
      <c r="E3011" t="s">
        <v>46</v>
      </c>
      <c r="F3011" t="s">
        <v>46</v>
      </c>
      <c r="G3011" t="s">
        <v>46</v>
      </c>
      <c r="H3011" t="s">
        <v>45</v>
      </c>
      <c r="I3011" t="s">
        <v>14038</v>
      </c>
      <c r="J3011" t="s">
        <v>47</v>
      </c>
      <c r="K3011" t="s">
        <v>48</v>
      </c>
      <c r="L3011" t="s">
        <v>14038</v>
      </c>
      <c r="M3011" t="s">
        <v>48</v>
      </c>
      <c r="N3011" t="s">
        <v>14040</v>
      </c>
      <c r="O3011" t="s">
        <v>14041</v>
      </c>
      <c r="P3011" t="s">
        <v>3022</v>
      </c>
      <c r="R3011" t="s">
        <v>402</v>
      </c>
      <c r="S3011" t="s">
        <v>545</v>
      </c>
      <c r="W3011" t="s">
        <v>45</v>
      </c>
      <c r="X3011" t="s">
        <v>46</v>
      </c>
      <c r="Y3011" t="s">
        <v>46</v>
      </c>
      <c r="Z3011" t="s">
        <v>46</v>
      </c>
      <c r="AA3011" t="s">
        <v>46</v>
      </c>
      <c r="AB3011" t="s">
        <v>46</v>
      </c>
      <c r="AC3011" t="s">
        <v>46</v>
      </c>
      <c r="AD3011" t="s">
        <v>46</v>
      </c>
      <c r="AE3011" t="s">
        <v>46</v>
      </c>
      <c r="AF3011" t="s">
        <v>46</v>
      </c>
      <c r="AG3011" t="s">
        <v>46</v>
      </c>
      <c r="AH3011" t="s">
        <v>45</v>
      </c>
      <c r="AI3011" t="s">
        <v>46</v>
      </c>
      <c r="AJ3011" t="s">
        <v>46</v>
      </c>
      <c r="AK3011" t="s">
        <v>46</v>
      </c>
      <c r="AL3011" t="s">
        <v>46</v>
      </c>
      <c r="AM3011" t="s">
        <v>46</v>
      </c>
      <c r="AN3011" t="s">
        <v>46</v>
      </c>
      <c r="AO3011" t="s">
        <v>46</v>
      </c>
      <c r="AP3011" t="s">
        <v>46</v>
      </c>
      <c r="AQ3011" s="2">
        <v>0</v>
      </c>
    </row>
    <row r="3012" spans="1:43" x14ac:dyDescent="0.3">
      <c r="A3012" t="s">
        <v>14042</v>
      </c>
      <c r="B3012" t="s">
        <v>14043</v>
      </c>
      <c r="C3012" t="s">
        <v>46</v>
      </c>
      <c r="D3012" t="s">
        <v>46</v>
      </c>
      <c r="E3012" t="s">
        <v>46</v>
      </c>
      <c r="F3012" t="s">
        <v>46</v>
      </c>
      <c r="G3012" t="s">
        <v>46</v>
      </c>
      <c r="H3012" t="s">
        <v>45</v>
      </c>
      <c r="I3012" t="s">
        <v>14042</v>
      </c>
      <c r="J3012" t="s">
        <v>47</v>
      </c>
      <c r="K3012" t="s">
        <v>48</v>
      </c>
      <c r="L3012" t="s">
        <v>14042</v>
      </c>
      <c r="M3012" t="s">
        <v>48</v>
      </c>
      <c r="N3012" t="s">
        <v>14043</v>
      </c>
      <c r="O3012" t="s">
        <v>14044</v>
      </c>
      <c r="R3012" t="s">
        <v>402</v>
      </c>
      <c r="S3012" t="s">
        <v>258</v>
      </c>
      <c r="W3012" t="s">
        <v>46</v>
      </c>
      <c r="X3012" t="s">
        <v>46</v>
      </c>
      <c r="Y3012" t="s">
        <v>46</v>
      </c>
      <c r="Z3012" t="s">
        <v>46</v>
      </c>
      <c r="AA3012" t="s">
        <v>46</v>
      </c>
      <c r="AB3012" t="s">
        <v>46</v>
      </c>
      <c r="AC3012" t="s">
        <v>46</v>
      </c>
      <c r="AD3012" t="s">
        <v>46</v>
      </c>
      <c r="AE3012" t="s">
        <v>46</v>
      </c>
      <c r="AF3012" t="s">
        <v>46</v>
      </c>
      <c r="AG3012" t="s">
        <v>46</v>
      </c>
      <c r="AH3012" t="s">
        <v>46</v>
      </c>
      <c r="AI3012" t="s">
        <v>46</v>
      </c>
      <c r="AJ3012" t="s">
        <v>46</v>
      </c>
      <c r="AK3012" t="s">
        <v>46</v>
      </c>
      <c r="AL3012" t="s">
        <v>46</v>
      </c>
      <c r="AM3012" t="s">
        <v>46</v>
      </c>
      <c r="AN3012" t="s">
        <v>46</v>
      </c>
      <c r="AO3012" t="s">
        <v>46</v>
      </c>
      <c r="AP3012" t="s">
        <v>46</v>
      </c>
      <c r="AQ3012" s="2">
        <v>0</v>
      </c>
    </row>
    <row r="3013" spans="1:43" x14ac:dyDescent="0.3">
      <c r="A3013" t="s">
        <v>14045</v>
      </c>
      <c r="B3013" t="s">
        <v>14046</v>
      </c>
      <c r="C3013" t="s">
        <v>46</v>
      </c>
      <c r="D3013" t="s">
        <v>46</v>
      </c>
      <c r="E3013" t="s">
        <v>46</v>
      </c>
      <c r="F3013" t="s">
        <v>46</v>
      </c>
      <c r="G3013" t="s">
        <v>46</v>
      </c>
      <c r="H3013" t="s">
        <v>45</v>
      </c>
      <c r="I3013" t="s">
        <v>14045</v>
      </c>
      <c r="J3013" t="s">
        <v>47</v>
      </c>
      <c r="K3013" t="s">
        <v>48</v>
      </c>
      <c r="L3013" t="s">
        <v>14045</v>
      </c>
      <c r="M3013" t="s">
        <v>48</v>
      </c>
      <c r="N3013" t="s">
        <v>14046</v>
      </c>
      <c r="O3013" t="s">
        <v>14047</v>
      </c>
      <c r="P3013" t="s">
        <v>1178</v>
      </c>
      <c r="R3013" t="s">
        <v>402</v>
      </c>
      <c r="S3013" t="s">
        <v>14048</v>
      </c>
      <c r="W3013" t="s">
        <v>46</v>
      </c>
      <c r="X3013" t="s">
        <v>46</v>
      </c>
      <c r="Y3013" t="s">
        <v>46</v>
      </c>
      <c r="Z3013" t="s">
        <v>46</v>
      </c>
      <c r="AA3013" t="s">
        <v>46</v>
      </c>
      <c r="AB3013" t="s">
        <v>46</v>
      </c>
      <c r="AC3013" t="s">
        <v>46</v>
      </c>
      <c r="AD3013" t="s">
        <v>46</v>
      </c>
      <c r="AE3013" t="s">
        <v>46</v>
      </c>
      <c r="AF3013" t="s">
        <v>46</v>
      </c>
      <c r="AG3013" t="s">
        <v>46</v>
      </c>
      <c r="AH3013" t="s">
        <v>46</v>
      </c>
      <c r="AI3013" t="s">
        <v>46</v>
      </c>
      <c r="AJ3013" t="s">
        <v>46</v>
      </c>
      <c r="AK3013" t="s">
        <v>46</v>
      </c>
      <c r="AL3013" t="s">
        <v>46</v>
      </c>
      <c r="AM3013" t="s">
        <v>46</v>
      </c>
      <c r="AN3013" t="s">
        <v>46</v>
      </c>
      <c r="AO3013" t="s">
        <v>46</v>
      </c>
      <c r="AP3013" t="s">
        <v>46</v>
      </c>
      <c r="AQ3013" s="2">
        <v>0</v>
      </c>
    </row>
    <row r="3014" spans="1:43" x14ac:dyDescent="0.3">
      <c r="A3014" t="s">
        <v>14049</v>
      </c>
      <c r="B3014" t="s">
        <v>14050</v>
      </c>
      <c r="C3014" t="s">
        <v>46</v>
      </c>
      <c r="D3014" t="s">
        <v>46</v>
      </c>
      <c r="E3014" t="s">
        <v>46</v>
      </c>
      <c r="F3014" t="s">
        <v>46</v>
      </c>
      <c r="G3014" t="s">
        <v>46</v>
      </c>
      <c r="H3014" t="s">
        <v>45</v>
      </c>
      <c r="I3014" t="s">
        <v>14049</v>
      </c>
      <c r="J3014" t="s">
        <v>47</v>
      </c>
      <c r="K3014" t="s">
        <v>48</v>
      </c>
      <c r="L3014" t="s">
        <v>14049</v>
      </c>
      <c r="M3014" t="s">
        <v>48</v>
      </c>
      <c r="N3014" t="s">
        <v>14050</v>
      </c>
      <c r="O3014" t="s">
        <v>14051</v>
      </c>
      <c r="P3014" t="s">
        <v>14052</v>
      </c>
      <c r="R3014" t="s">
        <v>2643</v>
      </c>
      <c r="S3014" t="s">
        <v>4051</v>
      </c>
      <c r="W3014" t="s">
        <v>45</v>
      </c>
      <c r="X3014" t="s">
        <v>46</v>
      </c>
      <c r="Y3014" t="s">
        <v>46</v>
      </c>
      <c r="Z3014" t="s">
        <v>46</v>
      </c>
      <c r="AA3014" t="s">
        <v>46</v>
      </c>
      <c r="AB3014" t="s">
        <v>46</v>
      </c>
      <c r="AC3014" t="s">
        <v>46</v>
      </c>
      <c r="AD3014" t="s">
        <v>46</v>
      </c>
      <c r="AE3014" t="s">
        <v>46</v>
      </c>
      <c r="AF3014" t="s">
        <v>46</v>
      </c>
      <c r="AG3014" t="s">
        <v>46</v>
      </c>
      <c r="AH3014" t="s">
        <v>46</v>
      </c>
      <c r="AI3014" t="s">
        <v>46</v>
      </c>
      <c r="AJ3014" t="s">
        <v>46</v>
      </c>
      <c r="AK3014" t="s">
        <v>46</v>
      </c>
      <c r="AL3014" t="s">
        <v>46</v>
      </c>
      <c r="AM3014" t="s">
        <v>46</v>
      </c>
      <c r="AN3014" t="s">
        <v>46</v>
      </c>
      <c r="AO3014" t="s">
        <v>46</v>
      </c>
      <c r="AP3014" t="s">
        <v>46</v>
      </c>
      <c r="AQ3014" s="2">
        <v>0</v>
      </c>
    </row>
    <row r="3015" spans="1:43" x14ac:dyDescent="0.3">
      <c r="A3015" t="s">
        <v>14053</v>
      </c>
      <c r="B3015" t="s">
        <v>14054</v>
      </c>
      <c r="C3015" t="s">
        <v>46</v>
      </c>
      <c r="D3015" t="s">
        <v>46</v>
      </c>
      <c r="E3015" t="s">
        <v>46</v>
      </c>
      <c r="F3015" t="s">
        <v>46</v>
      </c>
      <c r="G3015" t="s">
        <v>46</v>
      </c>
      <c r="H3015" t="s">
        <v>45</v>
      </c>
      <c r="I3015" t="s">
        <v>14053</v>
      </c>
      <c r="J3015" t="s">
        <v>47</v>
      </c>
      <c r="K3015" t="s">
        <v>48</v>
      </c>
      <c r="L3015" t="s">
        <v>14053</v>
      </c>
      <c r="M3015" t="s">
        <v>48</v>
      </c>
      <c r="N3015" t="s">
        <v>14054</v>
      </c>
      <c r="O3015" t="s">
        <v>14055</v>
      </c>
      <c r="P3015" t="s">
        <v>14056</v>
      </c>
      <c r="R3015" t="s">
        <v>1139</v>
      </c>
      <c r="S3015" t="s">
        <v>545</v>
      </c>
      <c r="U3015" t="s">
        <v>14057</v>
      </c>
      <c r="V3015" t="s">
        <v>1718</v>
      </c>
      <c r="W3015" t="s">
        <v>46</v>
      </c>
      <c r="X3015" t="s">
        <v>46</v>
      </c>
      <c r="Y3015" t="s">
        <v>45</v>
      </c>
      <c r="Z3015" t="s">
        <v>46</v>
      </c>
      <c r="AA3015" t="s">
        <v>46</v>
      </c>
      <c r="AB3015" t="s">
        <v>46</v>
      </c>
      <c r="AC3015" t="s">
        <v>46</v>
      </c>
      <c r="AD3015" t="s">
        <v>46</v>
      </c>
      <c r="AE3015" t="s">
        <v>46</v>
      </c>
      <c r="AF3015" t="s">
        <v>46</v>
      </c>
      <c r="AG3015" t="s">
        <v>46</v>
      </c>
      <c r="AH3015" t="s">
        <v>46</v>
      </c>
      <c r="AI3015" t="s">
        <v>46</v>
      </c>
      <c r="AJ3015" t="s">
        <v>46</v>
      </c>
      <c r="AK3015" t="s">
        <v>46</v>
      </c>
      <c r="AL3015" t="s">
        <v>46</v>
      </c>
      <c r="AM3015" t="s">
        <v>46</v>
      </c>
      <c r="AN3015" t="s">
        <v>46</v>
      </c>
      <c r="AO3015" t="s">
        <v>46</v>
      </c>
      <c r="AP3015" t="s">
        <v>46</v>
      </c>
      <c r="AQ3015" s="2">
        <v>0</v>
      </c>
    </row>
    <row r="3016" spans="1:43" x14ac:dyDescent="0.3">
      <c r="A3016" t="s">
        <v>14058</v>
      </c>
      <c r="B3016" t="s">
        <v>14059</v>
      </c>
      <c r="C3016" t="s">
        <v>46</v>
      </c>
      <c r="D3016" t="s">
        <v>46</v>
      </c>
      <c r="E3016" t="s">
        <v>46</v>
      </c>
      <c r="F3016" t="s">
        <v>46</v>
      </c>
      <c r="G3016" t="s">
        <v>46</v>
      </c>
      <c r="H3016" t="s">
        <v>45</v>
      </c>
      <c r="I3016" t="s">
        <v>14058</v>
      </c>
      <c r="J3016" t="s">
        <v>47</v>
      </c>
      <c r="K3016" t="s">
        <v>48</v>
      </c>
      <c r="L3016" t="s">
        <v>14058</v>
      </c>
      <c r="M3016" t="s">
        <v>48</v>
      </c>
      <c r="N3016" t="s">
        <v>14059</v>
      </c>
      <c r="O3016" t="s">
        <v>14060</v>
      </c>
      <c r="P3016" t="s">
        <v>14061</v>
      </c>
      <c r="R3016" t="s">
        <v>6020</v>
      </c>
      <c r="S3016" t="s">
        <v>14062</v>
      </c>
      <c r="W3016" t="s">
        <v>46</v>
      </c>
      <c r="X3016" t="s">
        <v>46</v>
      </c>
      <c r="Y3016" t="s">
        <v>45</v>
      </c>
      <c r="Z3016" t="s">
        <v>46</v>
      </c>
      <c r="AA3016" t="s">
        <v>46</v>
      </c>
      <c r="AB3016" t="s">
        <v>46</v>
      </c>
      <c r="AC3016" t="s">
        <v>46</v>
      </c>
      <c r="AD3016" t="s">
        <v>46</v>
      </c>
      <c r="AE3016" t="s">
        <v>46</v>
      </c>
      <c r="AF3016" t="s">
        <v>46</v>
      </c>
      <c r="AG3016" t="s">
        <v>46</v>
      </c>
      <c r="AH3016" t="s">
        <v>46</v>
      </c>
      <c r="AI3016" t="s">
        <v>46</v>
      </c>
      <c r="AJ3016" t="s">
        <v>46</v>
      </c>
      <c r="AK3016" t="s">
        <v>46</v>
      </c>
      <c r="AL3016" t="s">
        <v>46</v>
      </c>
      <c r="AM3016" t="s">
        <v>46</v>
      </c>
      <c r="AN3016" t="s">
        <v>46</v>
      </c>
      <c r="AO3016" t="s">
        <v>46</v>
      </c>
      <c r="AP3016" t="s">
        <v>46</v>
      </c>
      <c r="AQ3016" s="2">
        <v>0</v>
      </c>
    </row>
    <row r="3017" spans="1:43" x14ac:dyDescent="0.3">
      <c r="A3017" t="s">
        <v>14063</v>
      </c>
      <c r="B3017" t="s">
        <v>14064</v>
      </c>
      <c r="C3017" t="s">
        <v>46</v>
      </c>
      <c r="D3017" t="s">
        <v>46</v>
      </c>
      <c r="E3017" t="s">
        <v>46</v>
      </c>
      <c r="F3017" t="s">
        <v>46</v>
      </c>
      <c r="G3017" t="s">
        <v>46</v>
      </c>
      <c r="H3017" t="s">
        <v>45</v>
      </c>
      <c r="I3017" t="s">
        <v>14063</v>
      </c>
      <c r="J3017" t="s">
        <v>47</v>
      </c>
      <c r="K3017" t="s">
        <v>48</v>
      </c>
      <c r="L3017" t="s">
        <v>14063</v>
      </c>
      <c r="M3017" t="s">
        <v>48</v>
      </c>
      <c r="N3017" t="s">
        <v>14064</v>
      </c>
      <c r="O3017" t="s">
        <v>14065</v>
      </c>
      <c r="P3017" t="s">
        <v>14066</v>
      </c>
      <c r="R3017" t="s">
        <v>14067</v>
      </c>
      <c r="S3017" t="s">
        <v>309</v>
      </c>
      <c r="T3017" t="s">
        <v>14068</v>
      </c>
      <c r="U3017" t="s">
        <v>14069</v>
      </c>
      <c r="V3017" t="s">
        <v>14070</v>
      </c>
      <c r="W3017" t="s">
        <v>46</v>
      </c>
      <c r="X3017" t="s">
        <v>46</v>
      </c>
      <c r="Y3017" t="s">
        <v>46</v>
      </c>
      <c r="Z3017" t="s">
        <v>45</v>
      </c>
      <c r="AA3017" t="s">
        <v>46</v>
      </c>
      <c r="AB3017" t="s">
        <v>46</v>
      </c>
      <c r="AC3017" t="s">
        <v>46</v>
      </c>
      <c r="AD3017" t="s">
        <v>46</v>
      </c>
      <c r="AE3017" t="s">
        <v>46</v>
      </c>
      <c r="AF3017" t="s">
        <v>46</v>
      </c>
      <c r="AG3017" t="s">
        <v>45</v>
      </c>
      <c r="AH3017" t="s">
        <v>46</v>
      </c>
      <c r="AI3017" t="s">
        <v>46</v>
      </c>
      <c r="AJ3017" t="s">
        <v>46</v>
      </c>
      <c r="AK3017" t="s">
        <v>46</v>
      </c>
      <c r="AL3017" t="s">
        <v>46</v>
      </c>
      <c r="AM3017" t="s">
        <v>46</v>
      </c>
      <c r="AN3017" t="s">
        <v>46</v>
      </c>
      <c r="AO3017" t="s">
        <v>46</v>
      </c>
      <c r="AP3017" t="s">
        <v>45</v>
      </c>
      <c r="AQ3017" s="2">
        <v>0</v>
      </c>
    </row>
    <row r="3018" spans="1:43" x14ac:dyDescent="0.3">
      <c r="A3018" t="s">
        <v>14071</v>
      </c>
      <c r="B3018" t="s">
        <v>14072</v>
      </c>
      <c r="C3018" t="s">
        <v>46</v>
      </c>
      <c r="D3018" t="s">
        <v>46</v>
      </c>
      <c r="E3018" t="s">
        <v>46</v>
      </c>
      <c r="F3018" t="s">
        <v>46</v>
      </c>
      <c r="G3018" t="s">
        <v>46</v>
      </c>
      <c r="H3018" t="s">
        <v>45</v>
      </c>
      <c r="I3018" t="s">
        <v>14071</v>
      </c>
      <c r="J3018" t="s">
        <v>47</v>
      </c>
      <c r="K3018" t="s">
        <v>48</v>
      </c>
      <c r="L3018" t="s">
        <v>14071</v>
      </c>
      <c r="M3018" t="s">
        <v>48</v>
      </c>
      <c r="N3018" t="s">
        <v>14072</v>
      </c>
      <c r="O3018" t="s">
        <v>14073</v>
      </c>
      <c r="R3018" t="s">
        <v>402</v>
      </c>
      <c r="S3018" t="s">
        <v>600</v>
      </c>
      <c r="W3018" t="s">
        <v>46</v>
      </c>
      <c r="X3018" t="s">
        <v>46</v>
      </c>
      <c r="Y3018" t="s">
        <v>46</v>
      </c>
      <c r="Z3018" t="s">
        <v>46</v>
      </c>
      <c r="AA3018" t="s">
        <v>46</v>
      </c>
      <c r="AB3018" t="s">
        <v>46</v>
      </c>
      <c r="AC3018" t="s">
        <v>46</v>
      </c>
      <c r="AD3018" t="s">
        <v>46</v>
      </c>
      <c r="AE3018" t="s">
        <v>46</v>
      </c>
      <c r="AF3018" t="s">
        <v>46</v>
      </c>
      <c r="AG3018" t="s">
        <v>46</v>
      </c>
      <c r="AH3018" t="s">
        <v>46</v>
      </c>
      <c r="AI3018" t="s">
        <v>46</v>
      </c>
      <c r="AJ3018" t="s">
        <v>46</v>
      </c>
      <c r="AK3018" t="s">
        <v>46</v>
      </c>
      <c r="AL3018" t="s">
        <v>46</v>
      </c>
      <c r="AM3018" t="s">
        <v>46</v>
      </c>
      <c r="AN3018" t="s">
        <v>46</v>
      </c>
      <c r="AO3018" t="s">
        <v>46</v>
      </c>
      <c r="AP3018" t="s">
        <v>46</v>
      </c>
      <c r="AQ3018" s="2">
        <v>0</v>
      </c>
    </row>
    <row r="3019" spans="1:43" x14ac:dyDescent="0.3">
      <c r="A3019" t="s">
        <v>14074</v>
      </c>
      <c r="B3019" t="s">
        <v>14075</v>
      </c>
      <c r="C3019" t="s">
        <v>46</v>
      </c>
      <c r="D3019" t="s">
        <v>46</v>
      </c>
      <c r="E3019" t="s">
        <v>46</v>
      </c>
      <c r="F3019" t="s">
        <v>46</v>
      </c>
      <c r="G3019" t="s">
        <v>46</v>
      </c>
      <c r="H3019" t="s">
        <v>45</v>
      </c>
      <c r="I3019" t="s">
        <v>14074</v>
      </c>
      <c r="J3019" t="s">
        <v>47</v>
      </c>
      <c r="K3019" t="s">
        <v>48</v>
      </c>
      <c r="L3019" t="s">
        <v>14074</v>
      </c>
      <c r="M3019" t="s">
        <v>48</v>
      </c>
      <c r="N3019" t="s">
        <v>14075</v>
      </c>
      <c r="O3019" t="s">
        <v>14076</v>
      </c>
      <c r="P3019" t="s">
        <v>3350</v>
      </c>
      <c r="R3019" t="s">
        <v>8247</v>
      </c>
      <c r="S3019" t="s">
        <v>14077</v>
      </c>
      <c r="V3019" t="s">
        <v>14078</v>
      </c>
      <c r="W3019" t="s">
        <v>46</v>
      </c>
      <c r="X3019" t="s">
        <v>46</v>
      </c>
      <c r="Y3019" t="s">
        <v>46</v>
      </c>
      <c r="Z3019" t="s">
        <v>46</v>
      </c>
      <c r="AA3019" t="s">
        <v>46</v>
      </c>
      <c r="AB3019" t="s">
        <v>46</v>
      </c>
      <c r="AC3019" t="s">
        <v>46</v>
      </c>
      <c r="AD3019" t="s">
        <v>46</v>
      </c>
      <c r="AE3019" t="s">
        <v>45</v>
      </c>
      <c r="AF3019" t="s">
        <v>46</v>
      </c>
      <c r="AG3019" t="s">
        <v>46</v>
      </c>
      <c r="AH3019" t="s">
        <v>46</v>
      </c>
      <c r="AI3019" t="s">
        <v>45</v>
      </c>
      <c r="AJ3019" t="s">
        <v>46</v>
      </c>
      <c r="AK3019" t="s">
        <v>46</v>
      </c>
      <c r="AL3019" t="s">
        <v>46</v>
      </c>
      <c r="AM3019" t="s">
        <v>46</v>
      </c>
      <c r="AN3019" t="s">
        <v>46</v>
      </c>
      <c r="AO3019" t="s">
        <v>46</v>
      </c>
      <c r="AP3019" t="s">
        <v>46</v>
      </c>
      <c r="AQ3019" s="2">
        <v>0</v>
      </c>
    </row>
    <row r="3020" spans="1:43" x14ac:dyDescent="0.3">
      <c r="A3020" t="s">
        <v>14079</v>
      </c>
      <c r="B3020" t="s">
        <v>14080</v>
      </c>
      <c r="C3020" t="s">
        <v>46</v>
      </c>
      <c r="D3020" t="s">
        <v>46</v>
      </c>
      <c r="E3020" t="s">
        <v>46</v>
      </c>
      <c r="F3020" t="s">
        <v>46</v>
      </c>
      <c r="G3020" t="s">
        <v>46</v>
      </c>
      <c r="H3020" t="s">
        <v>45</v>
      </c>
      <c r="I3020" t="s">
        <v>14079</v>
      </c>
      <c r="J3020" t="s">
        <v>47</v>
      </c>
      <c r="K3020" t="s">
        <v>48</v>
      </c>
      <c r="L3020" t="s">
        <v>14079</v>
      </c>
      <c r="M3020" t="s">
        <v>48</v>
      </c>
      <c r="N3020" t="s">
        <v>14081</v>
      </c>
      <c r="O3020" t="s">
        <v>14082</v>
      </c>
      <c r="P3020" t="s">
        <v>14083</v>
      </c>
      <c r="R3020" t="s">
        <v>2288</v>
      </c>
      <c r="S3020" t="s">
        <v>13155</v>
      </c>
      <c r="W3020" t="s">
        <v>46</v>
      </c>
      <c r="X3020" t="s">
        <v>46</v>
      </c>
      <c r="Y3020" t="s">
        <v>46</v>
      </c>
      <c r="Z3020" t="s">
        <v>46</v>
      </c>
      <c r="AA3020" t="s">
        <v>46</v>
      </c>
      <c r="AB3020" t="s">
        <v>46</v>
      </c>
      <c r="AC3020" t="s">
        <v>46</v>
      </c>
      <c r="AD3020" t="s">
        <v>45</v>
      </c>
      <c r="AE3020" t="s">
        <v>46</v>
      </c>
      <c r="AF3020" t="s">
        <v>46</v>
      </c>
      <c r="AG3020" t="s">
        <v>46</v>
      </c>
      <c r="AH3020" t="s">
        <v>46</v>
      </c>
      <c r="AI3020" t="s">
        <v>46</v>
      </c>
      <c r="AJ3020" t="s">
        <v>46</v>
      </c>
      <c r="AK3020" t="s">
        <v>46</v>
      </c>
      <c r="AL3020" t="s">
        <v>46</v>
      </c>
      <c r="AM3020" t="s">
        <v>46</v>
      </c>
      <c r="AN3020" t="s">
        <v>46</v>
      </c>
      <c r="AO3020" t="s">
        <v>46</v>
      </c>
      <c r="AP3020" t="s">
        <v>46</v>
      </c>
      <c r="AQ3020" s="2">
        <v>0</v>
      </c>
    </row>
    <row r="3021" spans="1:43" x14ac:dyDescent="0.3">
      <c r="A3021" t="s">
        <v>14084</v>
      </c>
      <c r="B3021" t="s">
        <v>14085</v>
      </c>
      <c r="C3021" t="s">
        <v>46</v>
      </c>
      <c r="D3021" t="s">
        <v>46</v>
      </c>
      <c r="E3021" t="s">
        <v>46</v>
      </c>
      <c r="F3021" t="s">
        <v>46</v>
      </c>
      <c r="G3021" t="s">
        <v>45</v>
      </c>
      <c r="H3021" t="s">
        <v>46</v>
      </c>
      <c r="I3021" t="s">
        <v>14084</v>
      </c>
      <c r="J3021" t="s">
        <v>47</v>
      </c>
      <c r="K3021" t="s">
        <v>48</v>
      </c>
      <c r="L3021" t="s">
        <v>14084</v>
      </c>
      <c r="M3021" t="s">
        <v>48</v>
      </c>
      <c r="N3021" t="s">
        <v>14085</v>
      </c>
      <c r="O3021" t="s">
        <v>14086</v>
      </c>
      <c r="P3021" t="s">
        <v>14087</v>
      </c>
      <c r="R3021" t="s">
        <v>271</v>
      </c>
      <c r="U3021" t="s">
        <v>1363</v>
      </c>
      <c r="W3021" t="s">
        <v>46</v>
      </c>
      <c r="X3021" t="s">
        <v>46</v>
      </c>
      <c r="Y3021" t="s">
        <v>46</v>
      </c>
      <c r="Z3021" t="s">
        <v>45</v>
      </c>
      <c r="AA3021" t="s">
        <v>46</v>
      </c>
      <c r="AB3021" t="s">
        <v>46</v>
      </c>
      <c r="AC3021" t="s">
        <v>46</v>
      </c>
      <c r="AD3021" t="s">
        <v>46</v>
      </c>
      <c r="AE3021" t="s">
        <v>45</v>
      </c>
      <c r="AF3021" t="s">
        <v>46</v>
      </c>
      <c r="AG3021" t="s">
        <v>46</v>
      </c>
      <c r="AH3021" t="s">
        <v>46</v>
      </c>
      <c r="AI3021" t="s">
        <v>46</v>
      </c>
      <c r="AJ3021" t="s">
        <v>46</v>
      </c>
      <c r="AK3021" t="s">
        <v>46</v>
      </c>
      <c r="AL3021" t="s">
        <v>46</v>
      </c>
      <c r="AM3021" t="s">
        <v>46</v>
      </c>
      <c r="AN3021" t="s">
        <v>46</v>
      </c>
      <c r="AO3021" t="s">
        <v>46</v>
      </c>
      <c r="AP3021" t="s">
        <v>45</v>
      </c>
      <c r="AQ3021" s="2">
        <v>0</v>
      </c>
    </row>
    <row r="3022" spans="1:43" x14ac:dyDescent="0.3">
      <c r="A3022" t="s">
        <v>14088</v>
      </c>
      <c r="B3022" t="s">
        <v>14089</v>
      </c>
      <c r="C3022" t="s">
        <v>46</v>
      </c>
      <c r="D3022" t="s">
        <v>46</v>
      </c>
      <c r="E3022" t="s">
        <v>46</v>
      </c>
      <c r="F3022" t="s">
        <v>46</v>
      </c>
      <c r="G3022" t="s">
        <v>46</v>
      </c>
      <c r="H3022" t="s">
        <v>45</v>
      </c>
      <c r="I3022" t="s">
        <v>14088</v>
      </c>
      <c r="J3022" t="s">
        <v>47</v>
      </c>
      <c r="K3022" t="s">
        <v>48</v>
      </c>
      <c r="L3022" t="s">
        <v>14088</v>
      </c>
      <c r="M3022" t="s">
        <v>48</v>
      </c>
      <c r="N3022" t="s">
        <v>14089</v>
      </c>
      <c r="O3022" t="s">
        <v>14090</v>
      </c>
      <c r="P3022" t="s">
        <v>14091</v>
      </c>
      <c r="R3022" t="s">
        <v>93</v>
      </c>
      <c r="S3022" t="s">
        <v>14092</v>
      </c>
      <c r="U3022" t="s">
        <v>1363</v>
      </c>
      <c r="W3022" t="s">
        <v>46</v>
      </c>
      <c r="X3022" t="s">
        <v>46</v>
      </c>
      <c r="Y3022" t="s">
        <v>46</v>
      </c>
      <c r="Z3022" t="s">
        <v>46</v>
      </c>
      <c r="AA3022" t="s">
        <v>46</v>
      </c>
      <c r="AB3022" t="s">
        <v>46</v>
      </c>
      <c r="AC3022" t="s">
        <v>46</v>
      </c>
      <c r="AD3022" t="s">
        <v>46</v>
      </c>
      <c r="AE3022" t="s">
        <v>46</v>
      </c>
      <c r="AF3022" t="s">
        <v>46</v>
      </c>
      <c r="AG3022" t="s">
        <v>46</v>
      </c>
      <c r="AH3022" t="s">
        <v>46</v>
      </c>
      <c r="AI3022" t="s">
        <v>46</v>
      </c>
      <c r="AJ3022" t="s">
        <v>46</v>
      </c>
      <c r="AK3022" t="s">
        <v>46</v>
      </c>
      <c r="AL3022" t="s">
        <v>46</v>
      </c>
      <c r="AM3022" t="s">
        <v>46</v>
      </c>
      <c r="AN3022" t="s">
        <v>46</v>
      </c>
      <c r="AO3022" t="s">
        <v>46</v>
      </c>
      <c r="AP3022" t="s">
        <v>46</v>
      </c>
      <c r="AQ3022" s="2">
        <v>0</v>
      </c>
    </row>
    <row r="3023" spans="1:43" x14ac:dyDescent="0.3">
      <c r="A3023" t="s">
        <v>14093</v>
      </c>
      <c r="B3023" t="s">
        <v>14094</v>
      </c>
      <c r="C3023" t="s">
        <v>46</v>
      </c>
      <c r="D3023" t="s">
        <v>46</v>
      </c>
      <c r="E3023" t="s">
        <v>46</v>
      </c>
      <c r="F3023" t="s">
        <v>46</v>
      </c>
      <c r="G3023" t="s">
        <v>45</v>
      </c>
      <c r="H3023" t="s">
        <v>46</v>
      </c>
      <c r="I3023" t="s">
        <v>14093</v>
      </c>
      <c r="J3023" t="s">
        <v>47</v>
      </c>
      <c r="K3023" t="s">
        <v>48</v>
      </c>
      <c r="L3023" t="s">
        <v>14093</v>
      </c>
      <c r="M3023" t="s">
        <v>48</v>
      </c>
      <c r="N3023" t="s">
        <v>14094</v>
      </c>
      <c r="O3023" t="s">
        <v>14095</v>
      </c>
      <c r="P3023" t="s">
        <v>14096</v>
      </c>
      <c r="R3023" t="s">
        <v>485</v>
      </c>
      <c r="S3023" t="s">
        <v>390</v>
      </c>
      <c r="W3023" t="s">
        <v>46</v>
      </c>
      <c r="X3023" t="s">
        <v>46</v>
      </c>
      <c r="Y3023" t="s">
        <v>46</v>
      </c>
      <c r="Z3023" t="s">
        <v>46</v>
      </c>
      <c r="AA3023" t="s">
        <v>46</v>
      </c>
      <c r="AB3023" t="s">
        <v>46</v>
      </c>
      <c r="AC3023" t="s">
        <v>46</v>
      </c>
      <c r="AD3023" t="s">
        <v>46</v>
      </c>
      <c r="AE3023" t="s">
        <v>46</v>
      </c>
      <c r="AF3023" t="s">
        <v>46</v>
      </c>
      <c r="AG3023" t="s">
        <v>46</v>
      </c>
      <c r="AH3023" t="s">
        <v>46</v>
      </c>
      <c r="AI3023" t="s">
        <v>46</v>
      </c>
      <c r="AJ3023" t="s">
        <v>46</v>
      </c>
      <c r="AK3023" t="s">
        <v>46</v>
      </c>
      <c r="AL3023" t="s">
        <v>46</v>
      </c>
      <c r="AM3023" t="s">
        <v>46</v>
      </c>
      <c r="AN3023" t="s">
        <v>46</v>
      </c>
      <c r="AO3023" t="s">
        <v>46</v>
      </c>
      <c r="AP3023" t="s">
        <v>46</v>
      </c>
      <c r="AQ3023" s="2">
        <v>0</v>
      </c>
    </row>
    <row r="3024" spans="1:43" x14ac:dyDescent="0.3">
      <c r="A3024" t="s">
        <v>14097</v>
      </c>
      <c r="B3024" t="s">
        <v>14098</v>
      </c>
      <c r="C3024" t="s">
        <v>46</v>
      </c>
      <c r="D3024" t="s">
        <v>46</v>
      </c>
      <c r="E3024" t="s">
        <v>46</v>
      </c>
      <c r="F3024" t="s">
        <v>46</v>
      </c>
      <c r="G3024" t="s">
        <v>45</v>
      </c>
      <c r="H3024" t="s">
        <v>46</v>
      </c>
      <c r="I3024" t="s">
        <v>14097</v>
      </c>
      <c r="J3024" t="s">
        <v>47</v>
      </c>
      <c r="K3024" t="s">
        <v>48</v>
      </c>
      <c r="L3024" t="s">
        <v>14097</v>
      </c>
      <c r="M3024" t="s">
        <v>48</v>
      </c>
      <c r="N3024" t="s">
        <v>14098</v>
      </c>
      <c r="O3024" t="s">
        <v>14099</v>
      </c>
      <c r="P3024" t="s">
        <v>14100</v>
      </c>
      <c r="R3024" t="s">
        <v>14101</v>
      </c>
      <c r="S3024" t="s">
        <v>69</v>
      </c>
      <c r="W3024" t="s">
        <v>46</v>
      </c>
      <c r="X3024" t="s">
        <v>46</v>
      </c>
      <c r="Y3024" t="s">
        <v>46</v>
      </c>
      <c r="Z3024" t="s">
        <v>46</v>
      </c>
      <c r="AA3024" t="s">
        <v>46</v>
      </c>
      <c r="AB3024" t="s">
        <v>46</v>
      </c>
      <c r="AC3024" t="s">
        <v>46</v>
      </c>
      <c r="AD3024" t="s">
        <v>46</v>
      </c>
      <c r="AE3024" t="s">
        <v>46</v>
      </c>
      <c r="AF3024" t="s">
        <v>46</v>
      </c>
      <c r="AG3024" t="s">
        <v>46</v>
      </c>
      <c r="AH3024" t="s">
        <v>46</v>
      </c>
      <c r="AI3024" t="s">
        <v>46</v>
      </c>
      <c r="AJ3024" t="s">
        <v>46</v>
      </c>
      <c r="AK3024" t="s">
        <v>45</v>
      </c>
      <c r="AL3024" t="s">
        <v>46</v>
      </c>
      <c r="AM3024" t="s">
        <v>46</v>
      </c>
      <c r="AN3024" t="s">
        <v>46</v>
      </c>
      <c r="AO3024" t="s">
        <v>46</v>
      </c>
      <c r="AP3024" t="s">
        <v>46</v>
      </c>
      <c r="AQ3024" s="2">
        <v>0</v>
      </c>
    </row>
    <row r="3025" spans="1:43" x14ac:dyDescent="0.3">
      <c r="A3025" t="s">
        <v>14102</v>
      </c>
      <c r="B3025" t="s">
        <v>14103</v>
      </c>
      <c r="C3025" t="s">
        <v>46</v>
      </c>
      <c r="D3025" t="s">
        <v>46</v>
      </c>
      <c r="E3025" t="s">
        <v>46</v>
      </c>
      <c r="F3025" t="s">
        <v>46</v>
      </c>
      <c r="G3025" t="s">
        <v>46</v>
      </c>
      <c r="H3025" t="s">
        <v>45</v>
      </c>
      <c r="I3025" t="s">
        <v>14102</v>
      </c>
      <c r="J3025" t="s">
        <v>47</v>
      </c>
      <c r="K3025" t="s">
        <v>48</v>
      </c>
      <c r="L3025" t="s">
        <v>14102</v>
      </c>
      <c r="M3025" t="s">
        <v>48</v>
      </c>
      <c r="N3025" t="s">
        <v>14103</v>
      </c>
      <c r="O3025" t="s">
        <v>14104</v>
      </c>
      <c r="P3025" t="s">
        <v>14105</v>
      </c>
      <c r="R3025" t="s">
        <v>402</v>
      </c>
      <c r="S3025" t="s">
        <v>1375</v>
      </c>
      <c r="V3025" t="s">
        <v>812</v>
      </c>
      <c r="W3025" t="s">
        <v>45</v>
      </c>
      <c r="X3025" t="s">
        <v>46</v>
      </c>
      <c r="Y3025" t="s">
        <v>46</v>
      </c>
      <c r="Z3025" t="s">
        <v>46</v>
      </c>
      <c r="AA3025" t="s">
        <v>46</v>
      </c>
      <c r="AB3025" t="s">
        <v>46</v>
      </c>
      <c r="AC3025" t="s">
        <v>46</v>
      </c>
      <c r="AD3025" t="s">
        <v>46</v>
      </c>
      <c r="AE3025" t="s">
        <v>46</v>
      </c>
      <c r="AF3025" t="s">
        <v>46</v>
      </c>
      <c r="AG3025" t="s">
        <v>46</v>
      </c>
      <c r="AH3025" t="s">
        <v>46</v>
      </c>
      <c r="AI3025" t="s">
        <v>46</v>
      </c>
      <c r="AJ3025" t="s">
        <v>46</v>
      </c>
      <c r="AK3025" t="s">
        <v>46</v>
      </c>
      <c r="AL3025" t="s">
        <v>46</v>
      </c>
      <c r="AM3025" t="s">
        <v>46</v>
      </c>
      <c r="AN3025" t="s">
        <v>46</v>
      </c>
      <c r="AO3025" t="s">
        <v>46</v>
      </c>
      <c r="AP3025" t="s">
        <v>46</v>
      </c>
      <c r="AQ3025" s="2">
        <v>0</v>
      </c>
    </row>
    <row r="3026" spans="1:43" x14ac:dyDescent="0.3">
      <c r="A3026" t="s">
        <v>14106</v>
      </c>
      <c r="B3026" t="s">
        <v>14107</v>
      </c>
      <c r="C3026" t="s">
        <v>46</v>
      </c>
      <c r="D3026" t="s">
        <v>46</v>
      </c>
      <c r="E3026" t="s">
        <v>46</v>
      </c>
      <c r="F3026" t="s">
        <v>46</v>
      </c>
      <c r="G3026" t="s">
        <v>45</v>
      </c>
      <c r="H3026" t="s">
        <v>46</v>
      </c>
      <c r="I3026" t="s">
        <v>14106</v>
      </c>
      <c r="J3026" t="s">
        <v>47</v>
      </c>
      <c r="K3026" t="s">
        <v>48</v>
      </c>
      <c r="L3026" t="s">
        <v>14106</v>
      </c>
      <c r="M3026" t="s">
        <v>48</v>
      </c>
      <c r="N3026" t="s">
        <v>14107</v>
      </c>
      <c r="O3026" t="s">
        <v>14108</v>
      </c>
      <c r="P3026" t="s">
        <v>14109</v>
      </c>
      <c r="R3026" t="s">
        <v>14110</v>
      </c>
      <c r="S3026" t="s">
        <v>2731</v>
      </c>
      <c r="T3026" t="s">
        <v>14111</v>
      </c>
      <c r="U3026" t="s">
        <v>3878</v>
      </c>
      <c r="V3026" t="s">
        <v>414</v>
      </c>
      <c r="W3026" t="s">
        <v>46</v>
      </c>
      <c r="X3026" t="s">
        <v>46</v>
      </c>
      <c r="Y3026" t="s">
        <v>46</v>
      </c>
      <c r="Z3026" t="s">
        <v>46</v>
      </c>
      <c r="AA3026" t="s">
        <v>46</v>
      </c>
      <c r="AB3026" t="s">
        <v>46</v>
      </c>
      <c r="AC3026" t="s">
        <v>46</v>
      </c>
      <c r="AD3026" t="s">
        <v>46</v>
      </c>
      <c r="AE3026" t="s">
        <v>46</v>
      </c>
      <c r="AF3026" t="s">
        <v>46</v>
      </c>
      <c r="AG3026" t="s">
        <v>46</v>
      </c>
      <c r="AH3026" t="s">
        <v>46</v>
      </c>
      <c r="AI3026" t="s">
        <v>46</v>
      </c>
      <c r="AJ3026" t="s">
        <v>46</v>
      </c>
      <c r="AK3026" t="s">
        <v>46</v>
      </c>
      <c r="AL3026" t="s">
        <v>45</v>
      </c>
      <c r="AM3026" t="s">
        <v>46</v>
      </c>
      <c r="AN3026" t="s">
        <v>46</v>
      </c>
      <c r="AO3026" t="s">
        <v>46</v>
      </c>
      <c r="AP3026" t="s">
        <v>46</v>
      </c>
      <c r="AQ3026" s="2">
        <v>0</v>
      </c>
    </row>
    <row r="3027" spans="1:43" x14ac:dyDescent="0.3">
      <c r="A3027" t="s">
        <v>14112</v>
      </c>
      <c r="B3027" t="s">
        <v>14113</v>
      </c>
      <c r="C3027" t="s">
        <v>46</v>
      </c>
      <c r="D3027" t="s">
        <v>46</v>
      </c>
      <c r="E3027" t="s">
        <v>46</v>
      </c>
      <c r="F3027" t="s">
        <v>46</v>
      </c>
      <c r="G3027" t="s">
        <v>45</v>
      </c>
      <c r="H3027" t="s">
        <v>46</v>
      </c>
      <c r="I3027" t="s">
        <v>14112</v>
      </c>
      <c r="J3027" t="s">
        <v>47</v>
      </c>
      <c r="K3027" t="s">
        <v>48</v>
      </c>
      <c r="L3027" t="s">
        <v>14112</v>
      </c>
      <c r="M3027" t="s">
        <v>48</v>
      </c>
      <c r="N3027" t="s">
        <v>14113</v>
      </c>
      <c r="O3027" t="s">
        <v>14114</v>
      </c>
      <c r="P3027" t="s">
        <v>8581</v>
      </c>
      <c r="R3027" t="s">
        <v>4193</v>
      </c>
      <c r="S3027" t="s">
        <v>8459</v>
      </c>
      <c r="V3027" t="s">
        <v>2318</v>
      </c>
      <c r="W3027" t="s">
        <v>46</v>
      </c>
      <c r="X3027" t="s">
        <v>46</v>
      </c>
      <c r="Y3027" t="s">
        <v>46</v>
      </c>
      <c r="Z3027" t="s">
        <v>46</v>
      </c>
      <c r="AA3027" t="s">
        <v>46</v>
      </c>
      <c r="AB3027" t="s">
        <v>46</v>
      </c>
      <c r="AC3027" t="s">
        <v>46</v>
      </c>
      <c r="AD3027" t="s">
        <v>46</v>
      </c>
      <c r="AE3027" t="s">
        <v>46</v>
      </c>
      <c r="AF3027" t="s">
        <v>46</v>
      </c>
      <c r="AG3027" t="s">
        <v>46</v>
      </c>
      <c r="AH3027" t="s">
        <v>46</v>
      </c>
      <c r="AI3027" t="s">
        <v>46</v>
      </c>
      <c r="AJ3027" t="s">
        <v>46</v>
      </c>
      <c r="AK3027" t="s">
        <v>46</v>
      </c>
      <c r="AL3027" t="s">
        <v>46</v>
      </c>
      <c r="AM3027" t="s">
        <v>46</v>
      </c>
      <c r="AN3027" t="s">
        <v>46</v>
      </c>
      <c r="AO3027" t="s">
        <v>46</v>
      </c>
      <c r="AP3027" t="s">
        <v>46</v>
      </c>
      <c r="AQ3027" s="2">
        <v>0</v>
      </c>
    </row>
    <row r="3028" spans="1:43" x14ac:dyDescent="0.3">
      <c r="A3028" t="s">
        <v>14115</v>
      </c>
      <c r="B3028" t="s">
        <v>14116</v>
      </c>
      <c r="C3028" t="s">
        <v>46</v>
      </c>
      <c r="D3028" t="s">
        <v>46</v>
      </c>
      <c r="E3028" t="s">
        <v>46</v>
      </c>
      <c r="F3028" t="s">
        <v>46</v>
      </c>
      <c r="G3028" t="s">
        <v>46</v>
      </c>
      <c r="H3028" t="s">
        <v>45</v>
      </c>
      <c r="I3028" t="s">
        <v>14115</v>
      </c>
      <c r="J3028" t="s">
        <v>47</v>
      </c>
      <c r="K3028" t="s">
        <v>48</v>
      </c>
      <c r="L3028" t="s">
        <v>14115</v>
      </c>
      <c r="M3028" t="s">
        <v>48</v>
      </c>
      <c r="N3028" t="s">
        <v>14116</v>
      </c>
      <c r="O3028" t="s">
        <v>14117</v>
      </c>
      <c r="P3028" t="s">
        <v>13555</v>
      </c>
      <c r="R3028" t="s">
        <v>402</v>
      </c>
      <c r="W3028" t="s">
        <v>46</v>
      </c>
      <c r="X3028" t="s">
        <v>46</v>
      </c>
      <c r="Y3028" t="s">
        <v>46</v>
      </c>
      <c r="Z3028" t="s">
        <v>46</v>
      </c>
      <c r="AA3028" t="s">
        <v>46</v>
      </c>
      <c r="AB3028" t="s">
        <v>46</v>
      </c>
      <c r="AC3028" t="s">
        <v>46</v>
      </c>
      <c r="AD3028" t="s">
        <v>46</v>
      </c>
      <c r="AE3028" t="s">
        <v>46</v>
      </c>
      <c r="AF3028" t="s">
        <v>46</v>
      </c>
      <c r="AG3028" t="s">
        <v>46</v>
      </c>
      <c r="AH3028" t="s">
        <v>46</v>
      </c>
      <c r="AI3028" t="s">
        <v>46</v>
      </c>
      <c r="AJ3028" t="s">
        <v>46</v>
      </c>
      <c r="AK3028" t="s">
        <v>46</v>
      </c>
      <c r="AL3028" t="s">
        <v>46</v>
      </c>
      <c r="AM3028" t="s">
        <v>46</v>
      </c>
      <c r="AN3028" t="s">
        <v>46</v>
      </c>
      <c r="AO3028" t="s">
        <v>46</v>
      </c>
      <c r="AP3028" t="s">
        <v>46</v>
      </c>
      <c r="AQ3028" s="2">
        <v>0</v>
      </c>
    </row>
    <row r="3029" spans="1:43" x14ac:dyDescent="0.3">
      <c r="A3029" t="s">
        <v>14118</v>
      </c>
      <c r="B3029" t="s">
        <v>14119</v>
      </c>
      <c r="C3029" t="s">
        <v>46</v>
      </c>
      <c r="D3029" t="s">
        <v>46</v>
      </c>
      <c r="E3029" t="s">
        <v>46</v>
      </c>
      <c r="F3029" t="s">
        <v>46</v>
      </c>
      <c r="G3029" t="s">
        <v>46</v>
      </c>
      <c r="H3029" t="s">
        <v>45</v>
      </c>
      <c r="I3029" t="s">
        <v>14118</v>
      </c>
      <c r="J3029" t="s">
        <v>47</v>
      </c>
      <c r="K3029" t="s">
        <v>48</v>
      </c>
      <c r="L3029" t="s">
        <v>14118</v>
      </c>
      <c r="M3029" t="s">
        <v>48</v>
      </c>
      <c r="N3029" t="s">
        <v>14119</v>
      </c>
      <c r="O3029" t="s">
        <v>14120</v>
      </c>
      <c r="P3029" t="s">
        <v>14121</v>
      </c>
      <c r="R3029" t="s">
        <v>14122</v>
      </c>
      <c r="S3029" t="s">
        <v>2063</v>
      </c>
      <c r="W3029" t="s">
        <v>46</v>
      </c>
      <c r="X3029" t="s">
        <v>46</v>
      </c>
      <c r="Y3029" t="s">
        <v>46</v>
      </c>
      <c r="Z3029" t="s">
        <v>46</v>
      </c>
      <c r="AA3029" t="s">
        <v>46</v>
      </c>
      <c r="AB3029" t="s">
        <v>46</v>
      </c>
      <c r="AC3029" t="s">
        <v>46</v>
      </c>
      <c r="AD3029" t="s">
        <v>46</v>
      </c>
      <c r="AE3029" t="s">
        <v>46</v>
      </c>
      <c r="AF3029" t="s">
        <v>46</v>
      </c>
      <c r="AG3029" t="s">
        <v>46</v>
      </c>
      <c r="AH3029" t="s">
        <v>46</v>
      </c>
      <c r="AI3029" t="s">
        <v>46</v>
      </c>
      <c r="AJ3029" t="s">
        <v>46</v>
      </c>
      <c r="AK3029" t="s">
        <v>46</v>
      </c>
      <c r="AL3029" t="s">
        <v>46</v>
      </c>
      <c r="AM3029" t="s">
        <v>46</v>
      </c>
      <c r="AN3029" t="s">
        <v>46</v>
      </c>
      <c r="AO3029" t="s">
        <v>46</v>
      </c>
      <c r="AP3029" t="s">
        <v>46</v>
      </c>
      <c r="AQ3029" s="2">
        <v>0</v>
      </c>
    </row>
    <row r="3030" spans="1:43" x14ac:dyDescent="0.3">
      <c r="A3030" t="s">
        <v>14123</v>
      </c>
      <c r="B3030" t="s">
        <v>14124</v>
      </c>
      <c r="C3030" t="s">
        <v>46</v>
      </c>
      <c r="D3030" t="s">
        <v>46</v>
      </c>
      <c r="E3030" t="s">
        <v>46</v>
      </c>
      <c r="F3030" t="s">
        <v>46</v>
      </c>
      <c r="G3030" t="s">
        <v>46</v>
      </c>
      <c r="H3030" t="s">
        <v>45</v>
      </c>
      <c r="I3030" t="s">
        <v>14123</v>
      </c>
      <c r="J3030" t="s">
        <v>47</v>
      </c>
      <c r="K3030" t="s">
        <v>48</v>
      </c>
      <c r="L3030" t="s">
        <v>14123</v>
      </c>
      <c r="M3030" t="s">
        <v>48</v>
      </c>
      <c r="N3030" t="s">
        <v>14124</v>
      </c>
      <c r="O3030" t="s">
        <v>14125</v>
      </c>
      <c r="R3030" t="s">
        <v>402</v>
      </c>
      <c r="W3030" t="s">
        <v>46</v>
      </c>
      <c r="X3030" t="s">
        <v>46</v>
      </c>
      <c r="Y3030" t="s">
        <v>46</v>
      </c>
      <c r="Z3030" t="s">
        <v>46</v>
      </c>
      <c r="AA3030" t="s">
        <v>46</v>
      </c>
      <c r="AB3030" t="s">
        <v>46</v>
      </c>
      <c r="AC3030" t="s">
        <v>46</v>
      </c>
      <c r="AD3030" t="s">
        <v>46</v>
      </c>
      <c r="AE3030" t="s">
        <v>46</v>
      </c>
      <c r="AF3030" t="s">
        <v>46</v>
      </c>
      <c r="AG3030" t="s">
        <v>46</v>
      </c>
      <c r="AH3030" t="s">
        <v>46</v>
      </c>
      <c r="AI3030" t="s">
        <v>46</v>
      </c>
      <c r="AJ3030" t="s">
        <v>46</v>
      </c>
      <c r="AK3030" t="s">
        <v>46</v>
      </c>
      <c r="AL3030" t="s">
        <v>46</v>
      </c>
      <c r="AM3030" t="s">
        <v>46</v>
      </c>
      <c r="AN3030" t="s">
        <v>46</v>
      </c>
      <c r="AO3030" t="s">
        <v>46</v>
      </c>
      <c r="AP3030" t="s">
        <v>46</v>
      </c>
      <c r="AQ3030" s="2">
        <v>0</v>
      </c>
    </row>
    <row r="3031" spans="1:43" x14ac:dyDescent="0.3">
      <c r="A3031" t="s">
        <v>14126</v>
      </c>
      <c r="B3031" t="s">
        <v>14127</v>
      </c>
      <c r="C3031" t="s">
        <v>46</v>
      </c>
      <c r="D3031" t="s">
        <v>46</v>
      </c>
      <c r="E3031" t="s">
        <v>46</v>
      </c>
      <c r="F3031" t="s">
        <v>46</v>
      </c>
      <c r="G3031" t="s">
        <v>45</v>
      </c>
      <c r="H3031" t="s">
        <v>46</v>
      </c>
      <c r="I3031" t="s">
        <v>14126</v>
      </c>
      <c r="J3031" t="s">
        <v>47</v>
      </c>
      <c r="K3031" t="s">
        <v>48</v>
      </c>
      <c r="L3031" t="s">
        <v>14126</v>
      </c>
      <c r="M3031" t="s">
        <v>48</v>
      </c>
      <c r="N3031" t="s">
        <v>14127</v>
      </c>
      <c r="O3031" t="s">
        <v>14128</v>
      </c>
      <c r="P3031" t="s">
        <v>14129</v>
      </c>
      <c r="R3031" t="s">
        <v>14130</v>
      </c>
      <c r="T3031" t="s">
        <v>14131</v>
      </c>
      <c r="U3031" t="s">
        <v>3381</v>
      </c>
      <c r="W3031" t="s">
        <v>46</v>
      </c>
      <c r="X3031" t="s">
        <v>46</v>
      </c>
      <c r="Y3031" t="s">
        <v>45</v>
      </c>
      <c r="Z3031" t="s">
        <v>46</v>
      </c>
      <c r="AA3031" t="s">
        <v>46</v>
      </c>
      <c r="AB3031" t="s">
        <v>46</v>
      </c>
      <c r="AC3031" t="s">
        <v>46</v>
      </c>
      <c r="AD3031" t="s">
        <v>46</v>
      </c>
      <c r="AE3031" t="s">
        <v>46</v>
      </c>
      <c r="AF3031" t="s">
        <v>46</v>
      </c>
      <c r="AG3031" t="s">
        <v>46</v>
      </c>
      <c r="AH3031" t="s">
        <v>46</v>
      </c>
      <c r="AI3031" t="s">
        <v>46</v>
      </c>
      <c r="AJ3031" t="s">
        <v>46</v>
      </c>
      <c r="AK3031" t="s">
        <v>46</v>
      </c>
      <c r="AL3031" t="s">
        <v>46</v>
      </c>
      <c r="AM3031" t="s">
        <v>46</v>
      </c>
      <c r="AN3031" t="s">
        <v>46</v>
      </c>
      <c r="AO3031" t="s">
        <v>46</v>
      </c>
      <c r="AP3031" t="s">
        <v>46</v>
      </c>
      <c r="AQ3031" s="2">
        <v>0</v>
      </c>
    </row>
    <row r="3032" spans="1:43" x14ac:dyDescent="0.3">
      <c r="A3032" t="s">
        <v>14132</v>
      </c>
      <c r="B3032" t="s">
        <v>14133</v>
      </c>
      <c r="C3032" t="s">
        <v>46</v>
      </c>
      <c r="D3032" t="s">
        <v>46</v>
      </c>
      <c r="E3032" t="s">
        <v>46</v>
      </c>
      <c r="F3032" t="s">
        <v>46</v>
      </c>
      <c r="G3032" t="s">
        <v>46</v>
      </c>
      <c r="H3032" t="s">
        <v>45</v>
      </c>
      <c r="I3032" t="s">
        <v>14132</v>
      </c>
      <c r="J3032" t="s">
        <v>47</v>
      </c>
      <c r="K3032" t="s">
        <v>48</v>
      </c>
      <c r="L3032" t="s">
        <v>14132</v>
      </c>
      <c r="M3032" t="s">
        <v>48</v>
      </c>
      <c r="N3032" t="s">
        <v>14134</v>
      </c>
      <c r="O3032" t="s">
        <v>14135</v>
      </c>
      <c r="P3032" t="s">
        <v>14136</v>
      </c>
      <c r="R3032" t="s">
        <v>402</v>
      </c>
      <c r="S3032" t="s">
        <v>600</v>
      </c>
      <c r="W3032" t="s">
        <v>46</v>
      </c>
      <c r="X3032" t="s">
        <v>46</v>
      </c>
      <c r="Y3032" t="s">
        <v>46</v>
      </c>
      <c r="Z3032" t="s">
        <v>46</v>
      </c>
      <c r="AA3032" t="s">
        <v>46</v>
      </c>
      <c r="AB3032" t="s">
        <v>46</v>
      </c>
      <c r="AC3032" t="s">
        <v>46</v>
      </c>
      <c r="AD3032" t="s">
        <v>46</v>
      </c>
      <c r="AE3032" t="s">
        <v>46</v>
      </c>
      <c r="AF3032" t="s">
        <v>46</v>
      </c>
      <c r="AG3032" t="s">
        <v>46</v>
      </c>
      <c r="AH3032" t="s">
        <v>46</v>
      </c>
      <c r="AI3032" t="s">
        <v>46</v>
      </c>
      <c r="AJ3032" t="s">
        <v>46</v>
      </c>
      <c r="AK3032" t="s">
        <v>46</v>
      </c>
      <c r="AL3032" t="s">
        <v>46</v>
      </c>
      <c r="AM3032" t="s">
        <v>46</v>
      </c>
      <c r="AN3032" t="s">
        <v>46</v>
      </c>
      <c r="AO3032" t="s">
        <v>46</v>
      </c>
      <c r="AP3032" t="s">
        <v>46</v>
      </c>
      <c r="AQ3032" s="2">
        <v>0</v>
      </c>
    </row>
    <row r="3033" spans="1:43" x14ac:dyDescent="0.3">
      <c r="A3033" t="s">
        <v>14137</v>
      </c>
      <c r="B3033" t="s">
        <v>14138</v>
      </c>
      <c r="C3033" t="s">
        <v>46</v>
      </c>
      <c r="D3033" t="s">
        <v>46</v>
      </c>
      <c r="E3033" t="s">
        <v>46</v>
      </c>
      <c r="F3033" t="s">
        <v>46</v>
      </c>
      <c r="G3033" t="s">
        <v>45</v>
      </c>
      <c r="H3033" t="s">
        <v>46</v>
      </c>
      <c r="I3033" t="s">
        <v>14137</v>
      </c>
      <c r="J3033" t="s">
        <v>47</v>
      </c>
      <c r="K3033" t="s">
        <v>48</v>
      </c>
      <c r="L3033" t="s">
        <v>14137</v>
      </c>
      <c r="M3033" t="s">
        <v>48</v>
      </c>
      <c r="N3033" t="s">
        <v>14139</v>
      </c>
      <c r="O3033" t="s">
        <v>14140</v>
      </c>
      <c r="R3033" t="s">
        <v>402</v>
      </c>
      <c r="S3033" t="s">
        <v>563</v>
      </c>
      <c r="W3033" t="s">
        <v>46</v>
      </c>
      <c r="X3033" t="s">
        <v>46</v>
      </c>
      <c r="Y3033" t="s">
        <v>46</v>
      </c>
      <c r="Z3033" t="s">
        <v>46</v>
      </c>
      <c r="AA3033" t="s">
        <v>46</v>
      </c>
      <c r="AB3033" t="s">
        <v>46</v>
      </c>
      <c r="AC3033" t="s">
        <v>46</v>
      </c>
      <c r="AD3033" t="s">
        <v>46</v>
      </c>
      <c r="AE3033" t="s">
        <v>46</v>
      </c>
      <c r="AF3033" t="s">
        <v>46</v>
      </c>
      <c r="AG3033" t="s">
        <v>46</v>
      </c>
      <c r="AH3033" t="s">
        <v>46</v>
      </c>
      <c r="AI3033" t="s">
        <v>46</v>
      </c>
      <c r="AJ3033" t="s">
        <v>46</v>
      </c>
      <c r="AK3033" t="s">
        <v>46</v>
      </c>
      <c r="AL3033" t="s">
        <v>46</v>
      </c>
      <c r="AM3033" t="s">
        <v>46</v>
      </c>
      <c r="AN3033" t="s">
        <v>46</v>
      </c>
      <c r="AO3033" t="s">
        <v>46</v>
      </c>
      <c r="AP3033" t="s">
        <v>46</v>
      </c>
      <c r="AQ3033" s="2">
        <v>0</v>
      </c>
    </row>
    <row r="3034" spans="1:43" x14ac:dyDescent="0.3">
      <c r="A3034" t="s">
        <v>14141</v>
      </c>
      <c r="B3034" t="s">
        <v>14142</v>
      </c>
      <c r="C3034" t="s">
        <v>46</v>
      </c>
      <c r="D3034" t="s">
        <v>46</v>
      </c>
      <c r="E3034" t="s">
        <v>46</v>
      </c>
      <c r="F3034" t="s">
        <v>46</v>
      </c>
      <c r="G3034" t="s">
        <v>46</v>
      </c>
      <c r="H3034" t="s">
        <v>45</v>
      </c>
      <c r="I3034" t="s">
        <v>14141</v>
      </c>
      <c r="J3034" t="s">
        <v>47</v>
      </c>
      <c r="K3034" t="s">
        <v>48</v>
      </c>
      <c r="L3034" t="s">
        <v>14141</v>
      </c>
      <c r="M3034" t="s">
        <v>48</v>
      </c>
      <c r="N3034" t="s">
        <v>14142</v>
      </c>
      <c r="O3034" t="s">
        <v>14143</v>
      </c>
      <c r="R3034" t="s">
        <v>93</v>
      </c>
      <c r="W3034" t="s">
        <v>46</v>
      </c>
      <c r="X3034" t="s">
        <v>46</v>
      </c>
      <c r="Y3034" t="s">
        <v>46</v>
      </c>
      <c r="Z3034" t="s">
        <v>46</v>
      </c>
      <c r="AA3034" t="s">
        <v>46</v>
      </c>
      <c r="AB3034" t="s">
        <v>46</v>
      </c>
      <c r="AC3034" t="s">
        <v>46</v>
      </c>
      <c r="AD3034" t="s">
        <v>46</v>
      </c>
      <c r="AE3034" t="s">
        <v>46</v>
      </c>
      <c r="AF3034" t="s">
        <v>46</v>
      </c>
      <c r="AG3034" t="s">
        <v>46</v>
      </c>
      <c r="AH3034" t="s">
        <v>46</v>
      </c>
      <c r="AI3034" t="s">
        <v>46</v>
      </c>
      <c r="AJ3034" t="s">
        <v>46</v>
      </c>
      <c r="AK3034" t="s">
        <v>46</v>
      </c>
      <c r="AL3034" t="s">
        <v>46</v>
      </c>
      <c r="AM3034" t="s">
        <v>46</v>
      </c>
      <c r="AN3034" t="s">
        <v>46</v>
      </c>
      <c r="AO3034" t="s">
        <v>46</v>
      </c>
      <c r="AP3034" t="s">
        <v>46</v>
      </c>
      <c r="AQ3034" s="2">
        <v>0</v>
      </c>
    </row>
    <row r="3035" spans="1:43" x14ac:dyDescent="0.3">
      <c r="A3035" t="s">
        <v>14144</v>
      </c>
      <c r="B3035" t="s">
        <v>14145</v>
      </c>
      <c r="C3035" t="s">
        <v>46</v>
      </c>
      <c r="D3035" t="s">
        <v>46</v>
      </c>
      <c r="E3035" t="s">
        <v>46</v>
      </c>
      <c r="F3035" t="s">
        <v>46</v>
      </c>
      <c r="G3035" t="s">
        <v>45</v>
      </c>
      <c r="H3035" t="s">
        <v>46</v>
      </c>
      <c r="I3035" t="s">
        <v>14144</v>
      </c>
      <c r="J3035" t="s">
        <v>47</v>
      </c>
      <c r="K3035" t="s">
        <v>48</v>
      </c>
      <c r="L3035" t="s">
        <v>14144</v>
      </c>
      <c r="M3035" t="s">
        <v>48</v>
      </c>
      <c r="N3035" t="s">
        <v>14145</v>
      </c>
      <c r="O3035" t="s">
        <v>14146</v>
      </c>
      <c r="R3035" t="s">
        <v>93</v>
      </c>
      <c r="W3035" t="s">
        <v>46</v>
      </c>
      <c r="X3035" t="s">
        <v>46</v>
      </c>
      <c r="Y3035" t="s">
        <v>46</v>
      </c>
      <c r="Z3035" t="s">
        <v>46</v>
      </c>
      <c r="AA3035" t="s">
        <v>46</v>
      </c>
      <c r="AB3035" t="s">
        <v>46</v>
      </c>
      <c r="AC3035" t="s">
        <v>46</v>
      </c>
      <c r="AD3035" t="s">
        <v>46</v>
      </c>
      <c r="AE3035" t="s">
        <v>46</v>
      </c>
      <c r="AF3035" t="s">
        <v>46</v>
      </c>
      <c r="AG3035" t="s">
        <v>46</v>
      </c>
      <c r="AH3035" t="s">
        <v>46</v>
      </c>
      <c r="AI3035" t="s">
        <v>46</v>
      </c>
      <c r="AJ3035" t="s">
        <v>46</v>
      </c>
      <c r="AK3035" t="s">
        <v>46</v>
      </c>
      <c r="AL3035" t="s">
        <v>46</v>
      </c>
      <c r="AM3035" t="s">
        <v>46</v>
      </c>
      <c r="AN3035" t="s">
        <v>46</v>
      </c>
      <c r="AO3035" t="s">
        <v>46</v>
      </c>
      <c r="AP3035" t="s">
        <v>46</v>
      </c>
      <c r="AQ3035" s="2">
        <v>0</v>
      </c>
    </row>
    <row r="3036" spans="1:43" x14ac:dyDescent="0.3">
      <c r="A3036" t="s">
        <v>14147</v>
      </c>
      <c r="B3036" t="s">
        <v>14148</v>
      </c>
      <c r="C3036" t="s">
        <v>46</v>
      </c>
      <c r="D3036" t="s">
        <v>46</v>
      </c>
      <c r="E3036" t="s">
        <v>46</v>
      </c>
      <c r="F3036" t="s">
        <v>46</v>
      </c>
      <c r="G3036" t="s">
        <v>46</v>
      </c>
      <c r="H3036" t="s">
        <v>45</v>
      </c>
      <c r="I3036" t="s">
        <v>14147</v>
      </c>
      <c r="J3036" t="s">
        <v>47</v>
      </c>
      <c r="K3036" t="s">
        <v>48</v>
      </c>
      <c r="L3036" t="s">
        <v>14147</v>
      </c>
      <c r="M3036" t="s">
        <v>48</v>
      </c>
      <c r="N3036" t="s">
        <v>14148</v>
      </c>
      <c r="O3036" t="s">
        <v>14149</v>
      </c>
      <c r="P3036" t="s">
        <v>14150</v>
      </c>
      <c r="R3036" t="s">
        <v>14151</v>
      </c>
      <c r="S3036" t="s">
        <v>14152</v>
      </c>
      <c r="T3036" t="s">
        <v>14153</v>
      </c>
      <c r="W3036" t="s">
        <v>46</v>
      </c>
      <c r="X3036" t="s">
        <v>46</v>
      </c>
      <c r="Y3036" t="s">
        <v>46</v>
      </c>
      <c r="Z3036" t="s">
        <v>46</v>
      </c>
      <c r="AA3036" t="s">
        <v>45</v>
      </c>
      <c r="AB3036" t="s">
        <v>46</v>
      </c>
      <c r="AC3036" t="s">
        <v>46</v>
      </c>
      <c r="AD3036" t="s">
        <v>46</v>
      </c>
      <c r="AE3036" t="s">
        <v>46</v>
      </c>
      <c r="AF3036" t="s">
        <v>46</v>
      </c>
      <c r="AG3036" t="s">
        <v>46</v>
      </c>
      <c r="AH3036" t="s">
        <v>46</v>
      </c>
      <c r="AI3036" t="s">
        <v>46</v>
      </c>
      <c r="AJ3036" t="s">
        <v>46</v>
      </c>
      <c r="AK3036" t="s">
        <v>46</v>
      </c>
      <c r="AL3036" t="s">
        <v>46</v>
      </c>
      <c r="AM3036" t="s">
        <v>46</v>
      </c>
      <c r="AN3036" t="s">
        <v>46</v>
      </c>
      <c r="AO3036" t="s">
        <v>46</v>
      </c>
      <c r="AP3036" t="s">
        <v>46</v>
      </c>
      <c r="AQ3036" s="2">
        <v>0</v>
      </c>
    </row>
    <row r="3037" spans="1:43" x14ac:dyDescent="0.3">
      <c r="A3037" t="s">
        <v>14154</v>
      </c>
      <c r="B3037" t="s">
        <v>14155</v>
      </c>
      <c r="C3037" t="s">
        <v>46</v>
      </c>
      <c r="D3037" t="s">
        <v>46</v>
      </c>
      <c r="E3037" t="s">
        <v>46</v>
      </c>
      <c r="F3037" t="s">
        <v>46</v>
      </c>
      <c r="G3037" t="s">
        <v>46</v>
      </c>
      <c r="H3037" t="s">
        <v>45</v>
      </c>
      <c r="I3037" t="s">
        <v>14154</v>
      </c>
      <c r="J3037" t="s">
        <v>47</v>
      </c>
      <c r="K3037" t="s">
        <v>48</v>
      </c>
      <c r="L3037" t="s">
        <v>14154</v>
      </c>
      <c r="M3037" t="s">
        <v>48</v>
      </c>
      <c r="N3037" t="s">
        <v>14155</v>
      </c>
      <c r="O3037" t="s">
        <v>14156</v>
      </c>
      <c r="P3037" t="s">
        <v>14157</v>
      </c>
      <c r="R3037" t="s">
        <v>402</v>
      </c>
      <c r="S3037" t="s">
        <v>14158</v>
      </c>
      <c r="W3037" t="s">
        <v>46</v>
      </c>
      <c r="X3037" t="s">
        <v>46</v>
      </c>
      <c r="Y3037" t="s">
        <v>46</v>
      </c>
      <c r="Z3037" t="s">
        <v>46</v>
      </c>
      <c r="AA3037" t="s">
        <v>46</v>
      </c>
      <c r="AB3037" t="s">
        <v>46</v>
      </c>
      <c r="AC3037" t="s">
        <v>46</v>
      </c>
      <c r="AD3037" t="s">
        <v>46</v>
      </c>
      <c r="AE3037" t="s">
        <v>46</v>
      </c>
      <c r="AF3037" t="s">
        <v>46</v>
      </c>
      <c r="AG3037" t="s">
        <v>46</v>
      </c>
      <c r="AH3037" t="s">
        <v>46</v>
      </c>
      <c r="AI3037" t="s">
        <v>46</v>
      </c>
      <c r="AJ3037" t="s">
        <v>46</v>
      </c>
      <c r="AK3037" t="s">
        <v>46</v>
      </c>
      <c r="AL3037" t="s">
        <v>46</v>
      </c>
      <c r="AM3037" t="s">
        <v>46</v>
      </c>
      <c r="AN3037" t="s">
        <v>46</v>
      </c>
      <c r="AO3037" t="s">
        <v>46</v>
      </c>
      <c r="AP3037" t="s">
        <v>46</v>
      </c>
      <c r="AQ3037" s="2">
        <v>0</v>
      </c>
    </row>
    <row r="3038" spans="1:43" x14ac:dyDescent="0.3">
      <c r="A3038" t="s">
        <v>14159</v>
      </c>
      <c r="B3038" t="s">
        <v>14160</v>
      </c>
      <c r="C3038" t="s">
        <v>46</v>
      </c>
      <c r="D3038" t="s">
        <v>46</v>
      </c>
      <c r="E3038" t="s">
        <v>46</v>
      </c>
      <c r="F3038" t="s">
        <v>46</v>
      </c>
      <c r="G3038" t="s">
        <v>46</v>
      </c>
      <c r="H3038" t="s">
        <v>45</v>
      </c>
      <c r="I3038" t="s">
        <v>14159</v>
      </c>
      <c r="J3038" t="s">
        <v>47</v>
      </c>
      <c r="K3038" t="s">
        <v>48</v>
      </c>
      <c r="L3038" t="s">
        <v>14159</v>
      </c>
      <c r="M3038" t="s">
        <v>48</v>
      </c>
      <c r="N3038" t="s">
        <v>14160</v>
      </c>
      <c r="O3038" t="s">
        <v>14161</v>
      </c>
      <c r="P3038" t="s">
        <v>14162</v>
      </c>
      <c r="R3038" t="s">
        <v>12665</v>
      </c>
      <c r="W3038" t="s">
        <v>46</v>
      </c>
      <c r="X3038" t="s">
        <v>46</v>
      </c>
      <c r="Y3038" t="s">
        <v>46</v>
      </c>
      <c r="Z3038" t="s">
        <v>46</v>
      </c>
      <c r="AA3038" t="s">
        <v>46</v>
      </c>
      <c r="AB3038" t="s">
        <v>46</v>
      </c>
      <c r="AC3038" t="s">
        <v>46</v>
      </c>
      <c r="AD3038" t="s">
        <v>46</v>
      </c>
      <c r="AE3038" t="s">
        <v>46</v>
      </c>
      <c r="AF3038" t="s">
        <v>46</v>
      </c>
      <c r="AG3038" t="s">
        <v>46</v>
      </c>
      <c r="AH3038" t="s">
        <v>46</v>
      </c>
      <c r="AI3038" t="s">
        <v>46</v>
      </c>
      <c r="AJ3038" t="s">
        <v>46</v>
      </c>
      <c r="AK3038" t="s">
        <v>46</v>
      </c>
      <c r="AL3038" t="s">
        <v>46</v>
      </c>
      <c r="AM3038" t="s">
        <v>46</v>
      </c>
      <c r="AN3038" t="s">
        <v>46</v>
      </c>
      <c r="AO3038" t="s">
        <v>46</v>
      </c>
      <c r="AP3038" t="s">
        <v>46</v>
      </c>
      <c r="AQ3038" s="2">
        <v>0</v>
      </c>
    </row>
    <row r="3039" spans="1:43" x14ac:dyDescent="0.3">
      <c r="A3039" t="s">
        <v>14163</v>
      </c>
      <c r="B3039" t="s">
        <v>14164</v>
      </c>
      <c r="C3039" t="s">
        <v>46</v>
      </c>
      <c r="D3039" t="s">
        <v>46</v>
      </c>
      <c r="E3039" t="s">
        <v>46</v>
      </c>
      <c r="F3039" t="s">
        <v>46</v>
      </c>
      <c r="G3039" t="s">
        <v>45</v>
      </c>
      <c r="H3039" t="s">
        <v>46</v>
      </c>
      <c r="I3039" t="s">
        <v>14163</v>
      </c>
      <c r="J3039" t="s">
        <v>47</v>
      </c>
      <c r="K3039" t="s">
        <v>48</v>
      </c>
      <c r="L3039" t="s">
        <v>14163</v>
      </c>
      <c r="M3039" t="s">
        <v>48</v>
      </c>
      <c r="N3039" t="s">
        <v>14164</v>
      </c>
      <c r="O3039" t="s">
        <v>14165</v>
      </c>
      <c r="P3039" t="s">
        <v>3122</v>
      </c>
      <c r="R3039" t="s">
        <v>2519</v>
      </c>
      <c r="S3039" t="s">
        <v>14166</v>
      </c>
      <c r="W3039" t="s">
        <v>46</v>
      </c>
      <c r="X3039" t="s">
        <v>46</v>
      </c>
      <c r="Y3039" t="s">
        <v>46</v>
      </c>
      <c r="Z3039" t="s">
        <v>46</v>
      </c>
      <c r="AA3039" t="s">
        <v>46</v>
      </c>
      <c r="AB3039" t="s">
        <v>46</v>
      </c>
      <c r="AC3039" t="s">
        <v>46</v>
      </c>
      <c r="AD3039" t="s">
        <v>46</v>
      </c>
      <c r="AE3039" t="s">
        <v>46</v>
      </c>
      <c r="AF3039" t="s">
        <v>46</v>
      </c>
      <c r="AG3039" t="s">
        <v>46</v>
      </c>
      <c r="AH3039" t="s">
        <v>46</v>
      </c>
      <c r="AI3039" t="s">
        <v>46</v>
      </c>
      <c r="AJ3039" t="s">
        <v>46</v>
      </c>
      <c r="AK3039" t="s">
        <v>46</v>
      </c>
      <c r="AL3039" t="s">
        <v>46</v>
      </c>
      <c r="AM3039" t="s">
        <v>46</v>
      </c>
      <c r="AN3039" t="s">
        <v>46</v>
      </c>
      <c r="AO3039" t="s">
        <v>46</v>
      </c>
      <c r="AP3039" t="s">
        <v>46</v>
      </c>
      <c r="AQ3039" s="2">
        <v>0</v>
      </c>
    </row>
    <row r="3040" spans="1:43" x14ac:dyDescent="0.3">
      <c r="A3040" t="s">
        <v>14167</v>
      </c>
      <c r="B3040" t="s">
        <v>14168</v>
      </c>
      <c r="C3040" t="s">
        <v>46</v>
      </c>
      <c r="D3040" t="s">
        <v>46</v>
      </c>
      <c r="E3040" t="s">
        <v>46</v>
      </c>
      <c r="F3040" t="s">
        <v>46</v>
      </c>
      <c r="G3040" t="s">
        <v>46</v>
      </c>
      <c r="H3040" t="s">
        <v>45</v>
      </c>
      <c r="I3040" t="s">
        <v>14167</v>
      </c>
      <c r="J3040" t="s">
        <v>47</v>
      </c>
      <c r="K3040" t="s">
        <v>48</v>
      </c>
      <c r="L3040" t="s">
        <v>14167</v>
      </c>
      <c r="M3040" t="s">
        <v>48</v>
      </c>
      <c r="N3040" t="s">
        <v>14168</v>
      </c>
      <c r="O3040" t="s">
        <v>14169</v>
      </c>
      <c r="W3040" t="s">
        <v>46</v>
      </c>
      <c r="X3040" t="s">
        <v>46</v>
      </c>
      <c r="Y3040" t="s">
        <v>46</v>
      </c>
      <c r="Z3040" t="s">
        <v>46</v>
      </c>
      <c r="AA3040" t="s">
        <v>46</v>
      </c>
      <c r="AB3040" t="s">
        <v>46</v>
      </c>
      <c r="AC3040" t="s">
        <v>46</v>
      </c>
      <c r="AD3040" t="s">
        <v>46</v>
      </c>
      <c r="AE3040" t="s">
        <v>46</v>
      </c>
      <c r="AF3040" t="s">
        <v>46</v>
      </c>
      <c r="AG3040" t="s">
        <v>46</v>
      </c>
      <c r="AH3040" t="s">
        <v>46</v>
      </c>
      <c r="AI3040" t="s">
        <v>46</v>
      </c>
      <c r="AJ3040" t="s">
        <v>46</v>
      </c>
      <c r="AK3040" t="s">
        <v>46</v>
      </c>
      <c r="AL3040" t="s">
        <v>46</v>
      </c>
      <c r="AM3040" t="s">
        <v>46</v>
      </c>
      <c r="AN3040" t="s">
        <v>46</v>
      </c>
      <c r="AO3040" t="s">
        <v>46</v>
      </c>
      <c r="AP3040" t="s">
        <v>46</v>
      </c>
      <c r="AQ3040" s="2">
        <v>0</v>
      </c>
    </row>
    <row r="3041" spans="1:43" x14ac:dyDescent="0.3">
      <c r="A3041" t="s">
        <v>14170</v>
      </c>
      <c r="B3041" t="s">
        <v>14171</v>
      </c>
      <c r="C3041" t="s">
        <v>46</v>
      </c>
      <c r="D3041" t="s">
        <v>46</v>
      </c>
      <c r="E3041" t="s">
        <v>46</v>
      </c>
      <c r="F3041" t="s">
        <v>46</v>
      </c>
      <c r="G3041" t="s">
        <v>45</v>
      </c>
      <c r="H3041" t="s">
        <v>46</v>
      </c>
      <c r="I3041" t="s">
        <v>14170</v>
      </c>
      <c r="J3041" t="s">
        <v>47</v>
      </c>
      <c r="K3041" t="s">
        <v>48</v>
      </c>
      <c r="L3041" t="s">
        <v>14170</v>
      </c>
      <c r="M3041" t="s">
        <v>48</v>
      </c>
      <c r="N3041" t="s">
        <v>14171</v>
      </c>
      <c r="O3041" t="s">
        <v>14172</v>
      </c>
      <c r="P3041" t="s">
        <v>3122</v>
      </c>
      <c r="R3041" t="s">
        <v>3123</v>
      </c>
      <c r="S3041" t="s">
        <v>14173</v>
      </c>
      <c r="W3041" t="s">
        <v>46</v>
      </c>
      <c r="X3041" t="s">
        <v>46</v>
      </c>
      <c r="Y3041" t="s">
        <v>46</v>
      </c>
      <c r="Z3041" t="s">
        <v>46</v>
      </c>
      <c r="AA3041" t="s">
        <v>46</v>
      </c>
      <c r="AB3041" t="s">
        <v>46</v>
      </c>
      <c r="AC3041" t="s">
        <v>46</v>
      </c>
      <c r="AD3041" t="s">
        <v>46</v>
      </c>
      <c r="AE3041" t="s">
        <v>46</v>
      </c>
      <c r="AF3041" t="s">
        <v>46</v>
      </c>
      <c r="AG3041" t="s">
        <v>46</v>
      </c>
      <c r="AH3041" t="s">
        <v>46</v>
      </c>
      <c r="AI3041" t="s">
        <v>46</v>
      </c>
      <c r="AJ3041" t="s">
        <v>46</v>
      </c>
      <c r="AK3041" t="s">
        <v>46</v>
      </c>
      <c r="AL3041" t="s">
        <v>46</v>
      </c>
      <c r="AM3041" t="s">
        <v>46</v>
      </c>
      <c r="AN3041" t="s">
        <v>46</v>
      </c>
      <c r="AO3041" t="s">
        <v>46</v>
      </c>
      <c r="AP3041" t="s">
        <v>46</v>
      </c>
      <c r="AQ3041" s="2">
        <v>0</v>
      </c>
    </row>
    <row r="3042" spans="1:43" x14ac:dyDescent="0.3">
      <c r="A3042" t="s">
        <v>14174</v>
      </c>
      <c r="B3042" t="s">
        <v>14175</v>
      </c>
      <c r="C3042" t="s">
        <v>46</v>
      </c>
      <c r="D3042" t="s">
        <v>46</v>
      </c>
      <c r="E3042" t="s">
        <v>46</v>
      </c>
      <c r="F3042" t="s">
        <v>46</v>
      </c>
      <c r="G3042" t="s">
        <v>45</v>
      </c>
      <c r="H3042" t="s">
        <v>46</v>
      </c>
      <c r="I3042" t="s">
        <v>14174</v>
      </c>
      <c r="J3042" t="s">
        <v>47</v>
      </c>
      <c r="K3042" t="s">
        <v>48</v>
      </c>
      <c r="L3042" t="s">
        <v>14174</v>
      </c>
      <c r="M3042" t="s">
        <v>48</v>
      </c>
      <c r="N3042" t="s">
        <v>14175</v>
      </c>
      <c r="O3042" t="s">
        <v>14176</v>
      </c>
      <c r="P3042" t="s">
        <v>14177</v>
      </c>
      <c r="R3042" t="s">
        <v>402</v>
      </c>
      <c r="S3042" t="s">
        <v>1846</v>
      </c>
      <c r="V3042" t="s">
        <v>1460</v>
      </c>
      <c r="W3042" t="s">
        <v>46</v>
      </c>
      <c r="X3042" t="s">
        <v>46</v>
      </c>
      <c r="Y3042" t="s">
        <v>46</v>
      </c>
      <c r="Z3042" t="s">
        <v>46</v>
      </c>
      <c r="AA3042" t="s">
        <v>46</v>
      </c>
      <c r="AB3042" t="s">
        <v>46</v>
      </c>
      <c r="AC3042" t="s">
        <v>46</v>
      </c>
      <c r="AD3042" t="s">
        <v>46</v>
      </c>
      <c r="AE3042" t="s">
        <v>46</v>
      </c>
      <c r="AF3042" t="s">
        <v>46</v>
      </c>
      <c r="AG3042" t="s">
        <v>46</v>
      </c>
      <c r="AH3042" t="s">
        <v>46</v>
      </c>
      <c r="AI3042" t="s">
        <v>46</v>
      </c>
      <c r="AJ3042" t="s">
        <v>46</v>
      </c>
      <c r="AK3042" t="s">
        <v>46</v>
      </c>
      <c r="AL3042" t="s">
        <v>46</v>
      </c>
      <c r="AM3042" t="s">
        <v>46</v>
      </c>
      <c r="AN3042" t="s">
        <v>46</v>
      </c>
      <c r="AO3042" t="s">
        <v>46</v>
      </c>
      <c r="AP3042" t="s">
        <v>46</v>
      </c>
      <c r="AQ3042" s="2">
        <v>0</v>
      </c>
    </row>
    <row r="3043" spans="1:43" x14ac:dyDescent="0.3">
      <c r="A3043" t="s">
        <v>14178</v>
      </c>
      <c r="B3043" t="s">
        <v>14179</v>
      </c>
      <c r="C3043" t="s">
        <v>46</v>
      </c>
      <c r="D3043" t="s">
        <v>46</v>
      </c>
      <c r="E3043" t="s">
        <v>46</v>
      </c>
      <c r="F3043" t="s">
        <v>46</v>
      </c>
      <c r="G3043" t="s">
        <v>46</v>
      </c>
      <c r="H3043" t="s">
        <v>45</v>
      </c>
      <c r="I3043" t="s">
        <v>14178</v>
      </c>
      <c r="J3043" t="s">
        <v>47</v>
      </c>
      <c r="K3043" t="s">
        <v>48</v>
      </c>
      <c r="L3043" t="s">
        <v>14178</v>
      </c>
      <c r="M3043" t="s">
        <v>48</v>
      </c>
      <c r="N3043" t="s">
        <v>14179</v>
      </c>
      <c r="O3043" t="s">
        <v>14180</v>
      </c>
      <c r="P3043" t="s">
        <v>14181</v>
      </c>
      <c r="R3043" t="s">
        <v>2951</v>
      </c>
      <c r="T3043" t="s">
        <v>14182</v>
      </c>
      <c r="W3043" t="s">
        <v>46</v>
      </c>
      <c r="X3043" t="s">
        <v>46</v>
      </c>
      <c r="Y3043" t="s">
        <v>45</v>
      </c>
      <c r="Z3043" t="s">
        <v>46</v>
      </c>
      <c r="AA3043" t="s">
        <v>46</v>
      </c>
      <c r="AB3043" t="s">
        <v>46</v>
      </c>
      <c r="AC3043" t="s">
        <v>46</v>
      </c>
      <c r="AD3043" t="s">
        <v>46</v>
      </c>
      <c r="AE3043" t="s">
        <v>46</v>
      </c>
      <c r="AF3043" t="s">
        <v>46</v>
      </c>
      <c r="AG3043" t="s">
        <v>46</v>
      </c>
      <c r="AH3043" t="s">
        <v>46</v>
      </c>
      <c r="AI3043" t="s">
        <v>46</v>
      </c>
      <c r="AJ3043" t="s">
        <v>46</v>
      </c>
      <c r="AK3043" t="s">
        <v>46</v>
      </c>
      <c r="AL3043" t="s">
        <v>46</v>
      </c>
      <c r="AM3043" t="s">
        <v>45</v>
      </c>
      <c r="AN3043" t="s">
        <v>46</v>
      </c>
      <c r="AO3043" t="s">
        <v>46</v>
      </c>
      <c r="AP3043" t="s">
        <v>46</v>
      </c>
      <c r="AQ3043" s="2">
        <v>0</v>
      </c>
    </row>
    <row r="3044" spans="1:43" x14ac:dyDescent="0.3">
      <c r="A3044" t="s">
        <v>14183</v>
      </c>
      <c r="B3044" t="s">
        <v>14184</v>
      </c>
      <c r="C3044" t="s">
        <v>46</v>
      </c>
      <c r="D3044" t="s">
        <v>46</v>
      </c>
      <c r="E3044" t="s">
        <v>46</v>
      </c>
      <c r="F3044" t="s">
        <v>46</v>
      </c>
      <c r="G3044" t="s">
        <v>45</v>
      </c>
      <c r="H3044" t="s">
        <v>46</v>
      </c>
      <c r="I3044" t="s">
        <v>14183</v>
      </c>
      <c r="J3044" t="s">
        <v>47</v>
      </c>
      <c r="K3044" t="s">
        <v>48</v>
      </c>
      <c r="L3044" t="s">
        <v>14183</v>
      </c>
      <c r="M3044" t="s">
        <v>48</v>
      </c>
      <c r="N3044" t="s">
        <v>14184</v>
      </c>
      <c r="O3044" t="s">
        <v>14185</v>
      </c>
      <c r="P3044" t="s">
        <v>557</v>
      </c>
      <c r="R3044" t="s">
        <v>4193</v>
      </c>
      <c r="S3044" t="s">
        <v>14186</v>
      </c>
      <c r="W3044" t="s">
        <v>46</v>
      </c>
      <c r="X3044" t="s">
        <v>46</v>
      </c>
      <c r="Y3044" t="s">
        <v>46</v>
      </c>
      <c r="Z3044" t="s">
        <v>46</v>
      </c>
      <c r="AA3044" t="s">
        <v>46</v>
      </c>
      <c r="AB3044" t="s">
        <v>46</v>
      </c>
      <c r="AC3044" t="s">
        <v>46</v>
      </c>
      <c r="AD3044" t="s">
        <v>46</v>
      </c>
      <c r="AE3044" t="s">
        <v>46</v>
      </c>
      <c r="AF3044" t="s">
        <v>46</v>
      </c>
      <c r="AG3044" t="s">
        <v>46</v>
      </c>
      <c r="AH3044" t="s">
        <v>46</v>
      </c>
      <c r="AI3044" t="s">
        <v>46</v>
      </c>
      <c r="AJ3044" t="s">
        <v>46</v>
      </c>
      <c r="AK3044" t="s">
        <v>46</v>
      </c>
      <c r="AL3044" t="s">
        <v>46</v>
      </c>
      <c r="AM3044" t="s">
        <v>46</v>
      </c>
      <c r="AN3044" t="s">
        <v>46</v>
      </c>
      <c r="AO3044" t="s">
        <v>46</v>
      </c>
      <c r="AP3044" t="s">
        <v>46</v>
      </c>
      <c r="AQ3044" s="2">
        <v>0</v>
      </c>
    </row>
    <row r="3045" spans="1:43" x14ac:dyDescent="0.3">
      <c r="A3045" t="s">
        <v>14187</v>
      </c>
      <c r="B3045" t="s">
        <v>14188</v>
      </c>
      <c r="C3045" t="s">
        <v>46</v>
      </c>
      <c r="D3045" t="s">
        <v>46</v>
      </c>
      <c r="E3045" t="s">
        <v>46</v>
      </c>
      <c r="F3045" t="s">
        <v>46</v>
      </c>
      <c r="G3045" t="s">
        <v>45</v>
      </c>
      <c r="H3045" t="s">
        <v>46</v>
      </c>
      <c r="I3045" t="s">
        <v>14187</v>
      </c>
      <c r="J3045" t="s">
        <v>47</v>
      </c>
      <c r="K3045" t="s">
        <v>48</v>
      </c>
      <c r="L3045" t="s">
        <v>14187</v>
      </c>
      <c r="M3045" t="s">
        <v>48</v>
      </c>
      <c r="N3045" t="s">
        <v>14189</v>
      </c>
      <c r="O3045" t="s">
        <v>14190</v>
      </c>
      <c r="P3045" t="s">
        <v>14191</v>
      </c>
      <c r="R3045" t="s">
        <v>2792</v>
      </c>
      <c r="S3045" t="s">
        <v>14192</v>
      </c>
      <c r="W3045" t="s">
        <v>46</v>
      </c>
      <c r="X3045" t="s">
        <v>46</v>
      </c>
      <c r="Y3045" t="s">
        <v>46</v>
      </c>
      <c r="Z3045" t="s">
        <v>46</v>
      </c>
      <c r="AA3045" t="s">
        <v>46</v>
      </c>
      <c r="AB3045" t="s">
        <v>46</v>
      </c>
      <c r="AC3045" t="s">
        <v>46</v>
      </c>
      <c r="AD3045" t="s">
        <v>46</v>
      </c>
      <c r="AE3045" t="s">
        <v>46</v>
      </c>
      <c r="AF3045" t="s">
        <v>46</v>
      </c>
      <c r="AG3045" t="s">
        <v>46</v>
      </c>
      <c r="AH3045" t="s">
        <v>46</v>
      </c>
      <c r="AI3045" t="s">
        <v>46</v>
      </c>
      <c r="AJ3045" t="s">
        <v>46</v>
      </c>
      <c r="AK3045" t="s">
        <v>46</v>
      </c>
      <c r="AL3045" t="s">
        <v>46</v>
      </c>
      <c r="AM3045" t="s">
        <v>46</v>
      </c>
      <c r="AN3045" t="s">
        <v>46</v>
      </c>
      <c r="AO3045" t="s">
        <v>46</v>
      </c>
      <c r="AP3045" t="s">
        <v>46</v>
      </c>
      <c r="AQ3045" s="2">
        <v>0</v>
      </c>
    </row>
    <row r="3046" spans="1:43" x14ac:dyDescent="0.3">
      <c r="A3046" t="s">
        <v>14193</v>
      </c>
      <c r="B3046" t="s">
        <v>14194</v>
      </c>
      <c r="C3046" t="s">
        <v>46</v>
      </c>
      <c r="D3046" t="s">
        <v>46</v>
      </c>
      <c r="E3046" t="s">
        <v>46</v>
      </c>
      <c r="F3046" t="s">
        <v>46</v>
      </c>
      <c r="G3046" t="s">
        <v>46</v>
      </c>
      <c r="H3046" t="s">
        <v>45</v>
      </c>
      <c r="I3046" t="s">
        <v>14193</v>
      </c>
      <c r="J3046" t="s">
        <v>47</v>
      </c>
      <c r="K3046" t="s">
        <v>48</v>
      </c>
      <c r="L3046" t="s">
        <v>14193</v>
      </c>
      <c r="M3046" t="s">
        <v>48</v>
      </c>
      <c r="N3046" t="s">
        <v>14194</v>
      </c>
      <c r="O3046" t="s">
        <v>14195</v>
      </c>
      <c r="P3046" t="s">
        <v>14196</v>
      </c>
      <c r="R3046" t="s">
        <v>1864</v>
      </c>
      <c r="S3046" t="s">
        <v>14197</v>
      </c>
      <c r="T3046" t="s">
        <v>14198</v>
      </c>
      <c r="W3046" t="s">
        <v>46</v>
      </c>
      <c r="X3046" t="s">
        <v>46</v>
      </c>
      <c r="Y3046" t="s">
        <v>46</v>
      </c>
      <c r="Z3046" t="s">
        <v>46</v>
      </c>
      <c r="AA3046" t="s">
        <v>46</v>
      </c>
      <c r="AB3046" t="s">
        <v>46</v>
      </c>
      <c r="AC3046" t="s">
        <v>46</v>
      </c>
      <c r="AD3046" t="s">
        <v>46</v>
      </c>
      <c r="AE3046" t="s">
        <v>46</v>
      </c>
      <c r="AF3046" t="s">
        <v>46</v>
      </c>
      <c r="AG3046" t="s">
        <v>46</v>
      </c>
      <c r="AH3046" t="s">
        <v>46</v>
      </c>
      <c r="AI3046" t="s">
        <v>46</v>
      </c>
      <c r="AJ3046" t="s">
        <v>46</v>
      </c>
      <c r="AK3046" t="s">
        <v>46</v>
      </c>
      <c r="AL3046" t="s">
        <v>46</v>
      </c>
      <c r="AM3046" t="s">
        <v>46</v>
      </c>
      <c r="AN3046" t="s">
        <v>46</v>
      </c>
      <c r="AO3046" t="s">
        <v>46</v>
      </c>
      <c r="AP3046" t="s">
        <v>46</v>
      </c>
      <c r="AQ3046" s="2">
        <v>0</v>
      </c>
    </row>
    <row r="3047" spans="1:43" x14ac:dyDescent="0.3">
      <c r="A3047" t="s">
        <v>14199</v>
      </c>
      <c r="B3047" t="s">
        <v>14200</v>
      </c>
      <c r="C3047" t="s">
        <v>46</v>
      </c>
      <c r="D3047" t="s">
        <v>46</v>
      </c>
      <c r="E3047" t="s">
        <v>46</v>
      </c>
      <c r="F3047" t="s">
        <v>46</v>
      </c>
      <c r="G3047" t="s">
        <v>45</v>
      </c>
      <c r="H3047" t="s">
        <v>46</v>
      </c>
      <c r="I3047" t="s">
        <v>14199</v>
      </c>
      <c r="J3047" t="s">
        <v>47</v>
      </c>
      <c r="K3047" t="s">
        <v>48</v>
      </c>
      <c r="L3047" t="s">
        <v>14199</v>
      </c>
      <c r="M3047" t="s">
        <v>48</v>
      </c>
      <c r="N3047" t="s">
        <v>14200</v>
      </c>
      <c r="O3047" t="s">
        <v>14201</v>
      </c>
      <c r="P3047" t="s">
        <v>12437</v>
      </c>
      <c r="R3047" t="s">
        <v>485</v>
      </c>
      <c r="S3047" t="s">
        <v>14202</v>
      </c>
      <c r="U3047" t="s">
        <v>297</v>
      </c>
      <c r="W3047" t="s">
        <v>46</v>
      </c>
      <c r="X3047" t="s">
        <v>46</v>
      </c>
      <c r="Y3047" t="s">
        <v>46</v>
      </c>
      <c r="Z3047" t="s">
        <v>46</v>
      </c>
      <c r="AA3047" t="s">
        <v>46</v>
      </c>
      <c r="AB3047" t="s">
        <v>46</v>
      </c>
      <c r="AC3047" t="s">
        <v>46</v>
      </c>
      <c r="AD3047" t="s">
        <v>46</v>
      </c>
      <c r="AE3047" t="s">
        <v>46</v>
      </c>
      <c r="AF3047" t="s">
        <v>46</v>
      </c>
      <c r="AG3047" t="s">
        <v>46</v>
      </c>
      <c r="AH3047" t="s">
        <v>46</v>
      </c>
      <c r="AI3047" t="s">
        <v>46</v>
      </c>
      <c r="AJ3047" t="s">
        <v>46</v>
      </c>
      <c r="AK3047" t="s">
        <v>46</v>
      </c>
      <c r="AL3047" t="s">
        <v>46</v>
      </c>
      <c r="AM3047" t="s">
        <v>46</v>
      </c>
      <c r="AN3047" t="s">
        <v>46</v>
      </c>
      <c r="AO3047" t="s">
        <v>46</v>
      </c>
      <c r="AP3047" t="s">
        <v>46</v>
      </c>
      <c r="AQ3047" s="2">
        <v>0</v>
      </c>
    </row>
    <row r="3048" spans="1:43" x14ac:dyDescent="0.3">
      <c r="A3048" t="s">
        <v>14203</v>
      </c>
      <c r="B3048" t="s">
        <v>14204</v>
      </c>
      <c r="C3048" t="s">
        <v>46</v>
      </c>
      <c r="D3048" t="s">
        <v>46</v>
      </c>
      <c r="E3048" t="s">
        <v>46</v>
      </c>
      <c r="F3048" t="s">
        <v>46</v>
      </c>
      <c r="G3048" t="s">
        <v>46</v>
      </c>
      <c r="H3048" t="s">
        <v>45</v>
      </c>
      <c r="I3048" t="s">
        <v>14203</v>
      </c>
      <c r="J3048" t="s">
        <v>47</v>
      </c>
      <c r="K3048" t="s">
        <v>48</v>
      </c>
      <c r="L3048" t="s">
        <v>14203</v>
      </c>
      <c r="M3048" t="s">
        <v>48</v>
      </c>
      <c r="N3048" t="s">
        <v>14204</v>
      </c>
      <c r="O3048" t="s">
        <v>14205</v>
      </c>
      <c r="P3048" t="s">
        <v>14206</v>
      </c>
      <c r="R3048" t="s">
        <v>595</v>
      </c>
      <c r="S3048" t="s">
        <v>1382</v>
      </c>
      <c r="V3048" t="s">
        <v>14207</v>
      </c>
      <c r="W3048" t="s">
        <v>46</v>
      </c>
      <c r="X3048" t="s">
        <v>46</v>
      </c>
      <c r="Y3048" t="s">
        <v>46</v>
      </c>
      <c r="Z3048" t="s">
        <v>46</v>
      </c>
      <c r="AA3048" t="s">
        <v>46</v>
      </c>
      <c r="AB3048" t="s">
        <v>46</v>
      </c>
      <c r="AC3048" t="s">
        <v>46</v>
      </c>
      <c r="AD3048" t="s">
        <v>46</v>
      </c>
      <c r="AE3048" t="s">
        <v>46</v>
      </c>
      <c r="AF3048" t="s">
        <v>46</v>
      </c>
      <c r="AG3048" t="s">
        <v>46</v>
      </c>
      <c r="AH3048" t="s">
        <v>46</v>
      </c>
      <c r="AI3048" t="s">
        <v>46</v>
      </c>
      <c r="AJ3048" t="s">
        <v>46</v>
      </c>
      <c r="AK3048" t="s">
        <v>46</v>
      </c>
      <c r="AL3048" t="s">
        <v>46</v>
      </c>
      <c r="AM3048" t="s">
        <v>46</v>
      </c>
      <c r="AN3048" t="s">
        <v>46</v>
      </c>
      <c r="AO3048" t="s">
        <v>46</v>
      </c>
      <c r="AP3048" t="s">
        <v>46</v>
      </c>
      <c r="AQ3048" s="2">
        <v>0</v>
      </c>
    </row>
    <row r="3049" spans="1:43" x14ac:dyDescent="0.3">
      <c r="A3049" t="s">
        <v>14208</v>
      </c>
      <c r="B3049" t="s">
        <v>14209</v>
      </c>
      <c r="C3049" t="s">
        <v>46</v>
      </c>
      <c r="D3049" t="s">
        <v>46</v>
      </c>
      <c r="E3049" t="s">
        <v>46</v>
      </c>
      <c r="F3049" t="s">
        <v>46</v>
      </c>
      <c r="G3049" t="s">
        <v>46</v>
      </c>
      <c r="H3049" t="s">
        <v>45</v>
      </c>
      <c r="I3049" t="s">
        <v>14208</v>
      </c>
      <c r="J3049" t="s">
        <v>47</v>
      </c>
      <c r="K3049" t="s">
        <v>48</v>
      </c>
      <c r="L3049" t="s">
        <v>14208</v>
      </c>
      <c r="M3049" t="s">
        <v>48</v>
      </c>
      <c r="N3049" t="s">
        <v>14209</v>
      </c>
      <c r="O3049" t="s">
        <v>14210</v>
      </c>
      <c r="P3049" t="s">
        <v>6183</v>
      </c>
      <c r="R3049" t="s">
        <v>402</v>
      </c>
      <c r="S3049" t="s">
        <v>5911</v>
      </c>
      <c r="V3049" t="s">
        <v>667</v>
      </c>
      <c r="W3049" t="s">
        <v>46</v>
      </c>
      <c r="X3049" t="s">
        <v>46</v>
      </c>
      <c r="Y3049" t="s">
        <v>46</v>
      </c>
      <c r="Z3049" t="s">
        <v>46</v>
      </c>
      <c r="AA3049" t="s">
        <v>46</v>
      </c>
      <c r="AB3049" t="s">
        <v>46</v>
      </c>
      <c r="AC3049" t="s">
        <v>46</v>
      </c>
      <c r="AD3049" t="s">
        <v>46</v>
      </c>
      <c r="AE3049" t="s">
        <v>46</v>
      </c>
      <c r="AF3049" t="s">
        <v>46</v>
      </c>
      <c r="AG3049" t="s">
        <v>46</v>
      </c>
      <c r="AH3049" t="s">
        <v>46</v>
      </c>
      <c r="AI3049" t="s">
        <v>46</v>
      </c>
      <c r="AJ3049" t="s">
        <v>46</v>
      </c>
      <c r="AK3049" t="s">
        <v>46</v>
      </c>
      <c r="AL3049" t="s">
        <v>46</v>
      </c>
      <c r="AM3049" t="s">
        <v>46</v>
      </c>
      <c r="AN3049" t="s">
        <v>46</v>
      </c>
      <c r="AO3049" t="s">
        <v>46</v>
      </c>
      <c r="AP3049" t="s">
        <v>46</v>
      </c>
      <c r="AQ3049" s="2">
        <v>0</v>
      </c>
    </row>
    <row r="3050" spans="1:43" x14ac:dyDescent="0.3">
      <c r="A3050" t="s">
        <v>14211</v>
      </c>
      <c r="B3050" t="s">
        <v>14212</v>
      </c>
      <c r="C3050" t="s">
        <v>46</v>
      </c>
      <c r="D3050" t="s">
        <v>46</v>
      </c>
      <c r="E3050" t="s">
        <v>46</v>
      </c>
      <c r="F3050" t="s">
        <v>46</v>
      </c>
      <c r="G3050" t="s">
        <v>46</v>
      </c>
      <c r="H3050" t="s">
        <v>45</v>
      </c>
      <c r="I3050" t="s">
        <v>14211</v>
      </c>
      <c r="J3050" t="s">
        <v>47</v>
      </c>
      <c r="K3050" t="s">
        <v>48</v>
      </c>
      <c r="L3050" t="s">
        <v>14211</v>
      </c>
      <c r="M3050" t="s">
        <v>48</v>
      </c>
      <c r="N3050" t="s">
        <v>14212</v>
      </c>
      <c r="O3050" t="s">
        <v>14213</v>
      </c>
      <c r="P3050" t="s">
        <v>14214</v>
      </c>
      <c r="Q3050" t="s">
        <v>84</v>
      </c>
      <c r="R3050" t="s">
        <v>485</v>
      </c>
      <c r="S3050" t="s">
        <v>778</v>
      </c>
      <c r="V3050" t="s">
        <v>2615</v>
      </c>
      <c r="W3050" t="s">
        <v>46</v>
      </c>
      <c r="X3050" t="s">
        <v>46</v>
      </c>
      <c r="Y3050" t="s">
        <v>46</v>
      </c>
      <c r="Z3050" t="s">
        <v>46</v>
      </c>
      <c r="AA3050" t="s">
        <v>46</v>
      </c>
      <c r="AB3050" t="s">
        <v>46</v>
      </c>
      <c r="AC3050" t="s">
        <v>46</v>
      </c>
      <c r="AD3050" t="s">
        <v>46</v>
      </c>
      <c r="AE3050" t="s">
        <v>46</v>
      </c>
      <c r="AF3050" t="s">
        <v>46</v>
      </c>
      <c r="AG3050" t="s">
        <v>46</v>
      </c>
      <c r="AH3050" t="s">
        <v>46</v>
      </c>
      <c r="AI3050" t="s">
        <v>46</v>
      </c>
      <c r="AJ3050" t="s">
        <v>46</v>
      </c>
      <c r="AK3050" t="s">
        <v>46</v>
      </c>
      <c r="AL3050" t="s">
        <v>46</v>
      </c>
      <c r="AM3050" t="s">
        <v>46</v>
      </c>
      <c r="AN3050" t="s">
        <v>46</v>
      </c>
      <c r="AO3050" t="s">
        <v>46</v>
      </c>
      <c r="AP3050" t="s">
        <v>46</v>
      </c>
      <c r="AQ3050" s="2">
        <v>0</v>
      </c>
    </row>
    <row r="3051" spans="1:43" x14ac:dyDescent="0.3">
      <c r="A3051" t="s">
        <v>14215</v>
      </c>
      <c r="B3051" t="s">
        <v>14216</v>
      </c>
      <c r="C3051" t="s">
        <v>46</v>
      </c>
      <c r="D3051" t="s">
        <v>46</v>
      </c>
      <c r="E3051" t="s">
        <v>46</v>
      </c>
      <c r="F3051" t="s">
        <v>46</v>
      </c>
      <c r="G3051" t="s">
        <v>46</v>
      </c>
      <c r="H3051" t="s">
        <v>45</v>
      </c>
      <c r="I3051" t="s">
        <v>14215</v>
      </c>
      <c r="J3051" t="s">
        <v>47</v>
      </c>
      <c r="K3051" t="s">
        <v>48</v>
      </c>
      <c r="L3051" t="s">
        <v>14215</v>
      </c>
      <c r="M3051" t="s">
        <v>48</v>
      </c>
      <c r="N3051" t="s">
        <v>14216</v>
      </c>
      <c r="O3051" t="s">
        <v>14217</v>
      </c>
      <c r="P3051" t="s">
        <v>4840</v>
      </c>
      <c r="R3051" t="s">
        <v>271</v>
      </c>
      <c r="W3051" t="s">
        <v>46</v>
      </c>
      <c r="X3051" t="s">
        <v>46</v>
      </c>
      <c r="Y3051" t="s">
        <v>46</v>
      </c>
      <c r="Z3051" t="s">
        <v>46</v>
      </c>
      <c r="AA3051" t="s">
        <v>46</v>
      </c>
      <c r="AB3051" t="s">
        <v>46</v>
      </c>
      <c r="AC3051" t="s">
        <v>46</v>
      </c>
      <c r="AD3051" t="s">
        <v>46</v>
      </c>
      <c r="AE3051" t="s">
        <v>46</v>
      </c>
      <c r="AF3051" t="s">
        <v>46</v>
      </c>
      <c r="AG3051" t="s">
        <v>46</v>
      </c>
      <c r="AH3051" t="s">
        <v>46</v>
      </c>
      <c r="AI3051" t="s">
        <v>46</v>
      </c>
      <c r="AJ3051" t="s">
        <v>46</v>
      </c>
      <c r="AK3051" t="s">
        <v>46</v>
      </c>
      <c r="AL3051" t="s">
        <v>46</v>
      </c>
      <c r="AM3051" t="s">
        <v>46</v>
      </c>
      <c r="AN3051" t="s">
        <v>46</v>
      </c>
      <c r="AO3051" t="s">
        <v>46</v>
      </c>
      <c r="AP3051" t="s">
        <v>46</v>
      </c>
      <c r="AQ3051" s="2">
        <v>0</v>
      </c>
    </row>
    <row r="3052" spans="1:43" x14ac:dyDescent="0.3">
      <c r="A3052" t="s">
        <v>14218</v>
      </c>
      <c r="B3052" t="s">
        <v>14219</v>
      </c>
      <c r="C3052" t="s">
        <v>46</v>
      </c>
      <c r="D3052" t="s">
        <v>46</v>
      </c>
      <c r="E3052" t="s">
        <v>46</v>
      </c>
      <c r="F3052" t="s">
        <v>46</v>
      </c>
      <c r="G3052" t="s">
        <v>46</v>
      </c>
      <c r="H3052" t="s">
        <v>45</v>
      </c>
      <c r="I3052" t="s">
        <v>14218</v>
      </c>
      <c r="J3052" t="s">
        <v>47</v>
      </c>
      <c r="K3052" t="s">
        <v>48</v>
      </c>
      <c r="L3052" t="s">
        <v>14218</v>
      </c>
      <c r="M3052" t="s">
        <v>48</v>
      </c>
      <c r="N3052" t="s">
        <v>14219</v>
      </c>
      <c r="O3052" t="s">
        <v>14220</v>
      </c>
      <c r="R3052" t="s">
        <v>93</v>
      </c>
      <c r="W3052" t="s">
        <v>46</v>
      </c>
      <c r="X3052" t="s">
        <v>46</v>
      </c>
      <c r="Y3052" t="s">
        <v>46</v>
      </c>
      <c r="Z3052" t="s">
        <v>46</v>
      </c>
      <c r="AA3052" t="s">
        <v>46</v>
      </c>
      <c r="AB3052" t="s">
        <v>46</v>
      </c>
      <c r="AC3052" t="s">
        <v>46</v>
      </c>
      <c r="AD3052" t="s">
        <v>46</v>
      </c>
      <c r="AE3052" t="s">
        <v>46</v>
      </c>
      <c r="AF3052" t="s">
        <v>46</v>
      </c>
      <c r="AG3052" t="s">
        <v>46</v>
      </c>
      <c r="AH3052" t="s">
        <v>46</v>
      </c>
      <c r="AI3052" t="s">
        <v>46</v>
      </c>
      <c r="AJ3052" t="s">
        <v>46</v>
      </c>
      <c r="AK3052" t="s">
        <v>46</v>
      </c>
      <c r="AL3052" t="s">
        <v>46</v>
      </c>
      <c r="AM3052" t="s">
        <v>46</v>
      </c>
      <c r="AN3052" t="s">
        <v>46</v>
      </c>
      <c r="AO3052" t="s">
        <v>46</v>
      </c>
      <c r="AP3052" t="s">
        <v>46</v>
      </c>
      <c r="AQ3052" s="2">
        <v>0</v>
      </c>
    </row>
    <row r="3053" spans="1:43" x14ac:dyDescent="0.3">
      <c r="A3053" t="s">
        <v>14221</v>
      </c>
      <c r="B3053" t="s">
        <v>14222</v>
      </c>
      <c r="C3053" t="s">
        <v>46</v>
      </c>
      <c r="D3053" t="s">
        <v>46</v>
      </c>
      <c r="E3053" t="s">
        <v>46</v>
      </c>
      <c r="F3053" t="s">
        <v>46</v>
      </c>
      <c r="G3053" t="s">
        <v>45</v>
      </c>
      <c r="H3053" t="s">
        <v>46</v>
      </c>
      <c r="I3053" t="s">
        <v>14221</v>
      </c>
      <c r="J3053" t="s">
        <v>47</v>
      </c>
      <c r="K3053" t="s">
        <v>48</v>
      </c>
      <c r="L3053" t="s">
        <v>14221</v>
      </c>
      <c r="M3053" t="s">
        <v>48</v>
      </c>
      <c r="N3053" t="s">
        <v>14222</v>
      </c>
      <c r="O3053" t="s">
        <v>14223</v>
      </c>
      <c r="P3053" t="s">
        <v>594</v>
      </c>
      <c r="R3053" t="s">
        <v>14224</v>
      </c>
      <c r="W3053" t="s">
        <v>46</v>
      </c>
      <c r="X3053" t="s">
        <v>46</v>
      </c>
      <c r="Y3053" t="s">
        <v>46</v>
      </c>
      <c r="Z3053" t="s">
        <v>46</v>
      </c>
      <c r="AA3053" t="s">
        <v>46</v>
      </c>
      <c r="AB3053" t="s">
        <v>46</v>
      </c>
      <c r="AC3053" t="s">
        <v>46</v>
      </c>
      <c r="AD3053" t="s">
        <v>46</v>
      </c>
      <c r="AE3053" t="s">
        <v>46</v>
      </c>
      <c r="AF3053" t="s">
        <v>46</v>
      </c>
      <c r="AG3053" t="s">
        <v>46</v>
      </c>
      <c r="AH3053" t="s">
        <v>46</v>
      </c>
      <c r="AI3053" t="s">
        <v>46</v>
      </c>
      <c r="AJ3053" t="s">
        <v>46</v>
      </c>
      <c r="AK3053" t="s">
        <v>46</v>
      </c>
      <c r="AL3053" t="s">
        <v>46</v>
      </c>
      <c r="AM3053" t="s">
        <v>46</v>
      </c>
      <c r="AN3053" t="s">
        <v>46</v>
      </c>
      <c r="AO3053" t="s">
        <v>46</v>
      </c>
      <c r="AP3053" t="s">
        <v>46</v>
      </c>
      <c r="AQ3053" s="2">
        <v>0</v>
      </c>
    </row>
    <row r="3054" spans="1:43" x14ac:dyDescent="0.3">
      <c r="A3054" t="s">
        <v>14225</v>
      </c>
      <c r="B3054" t="s">
        <v>14226</v>
      </c>
      <c r="C3054" t="s">
        <v>46</v>
      </c>
      <c r="D3054" t="s">
        <v>46</v>
      </c>
      <c r="E3054" t="s">
        <v>46</v>
      </c>
      <c r="F3054" t="s">
        <v>46</v>
      </c>
      <c r="G3054" t="s">
        <v>45</v>
      </c>
      <c r="H3054" t="s">
        <v>46</v>
      </c>
      <c r="I3054" t="s">
        <v>14225</v>
      </c>
      <c r="J3054" t="s">
        <v>47</v>
      </c>
      <c r="K3054" t="s">
        <v>48</v>
      </c>
      <c r="L3054" t="s">
        <v>14225</v>
      </c>
      <c r="M3054" t="s">
        <v>48</v>
      </c>
      <c r="N3054" t="s">
        <v>14226</v>
      </c>
      <c r="O3054" t="s">
        <v>14227</v>
      </c>
      <c r="P3054" t="s">
        <v>2042</v>
      </c>
      <c r="R3054" t="s">
        <v>402</v>
      </c>
      <c r="S3054" t="s">
        <v>203</v>
      </c>
      <c r="W3054" t="s">
        <v>46</v>
      </c>
      <c r="X3054" t="s">
        <v>46</v>
      </c>
      <c r="Y3054" t="s">
        <v>46</v>
      </c>
      <c r="Z3054" t="s">
        <v>46</v>
      </c>
      <c r="AA3054" t="s">
        <v>46</v>
      </c>
      <c r="AB3054" t="s">
        <v>46</v>
      </c>
      <c r="AC3054" t="s">
        <v>46</v>
      </c>
      <c r="AD3054" t="s">
        <v>46</v>
      </c>
      <c r="AE3054" t="s">
        <v>46</v>
      </c>
      <c r="AF3054" t="s">
        <v>46</v>
      </c>
      <c r="AG3054" t="s">
        <v>46</v>
      </c>
      <c r="AH3054" t="s">
        <v>46</v>
      </c>
      <c r="AI3054" t="s">
        <v>46</v>
      </c>
      <c r="AJ3054" t="s">
        <v>46</v>
      </c>
      <c r="AK3054" t="s">
        <v>46</v>
      </c>
      <c r="AL3054" t="s">
        <v>46</v>
      </c>
      <c r="AM3054" t="s">
        <v>46</v>
      </c>
      <c r="AN3054" t="s">
        <v>46</v>
      </c>
      <c r="AO3054" t="s">
        <v>46</v>
      </c>
      <c r="AP3054" t="s">
        <v>46</v>
      </c>
      <c r="AQ3054" s="2">
        <v>0</v>
      </c>
    </row>
    <row r="3055" spans="1:43" x14ac:dyDescent="0.3">
      <c r="A3055" t="s">
        <v>14228</v>
      </c>
      <c r="B3055" t="s">
        <v>14229</v>
      </c>
      <c r="C3055" t="s">
        <v>46</v>
      </c>
      <c r="D3055" t="s">
        <v>46</v>
      </c>
      <c r="E3055" t="s">
        <v>46</v>
      </c>
      <c r="F3055" t="s">
        <v>46</v>
      </c>
      <c r="G3055" t="s">
        <v>46</v>
      </c>
      <c r="H3055" t="s">
        <v>45</v>
      </c>
      <c r="I3055" t="s">
        <v>14228</v>
      </c>
      <c r="J3055" t="s">
        <v>47</v>
      </c>
      <c r="K3055" t="s">
        <v>48</v>
      </c>
      <c r="L3055" t="s">
        <v>14228</v>
      </c>
      <c r="M3055" t="s">
        <v>48</v>
      </c>
      <c r="N3055" t="s">
        <v>14229</v>
      </c>
      <c r="O3055" t="s">
        <v>14230</v>
      </c>
      <c r="P3055" t="s">
        <v>14231</v>
      </c>
      <c r="Q3055" t="s">
        <v>84</v>
      </c>
      <c r="R3055" t="s">
        <v>14232</v>
      </c>
      <c r="S3055" t="s">
        <v>1382</v>
      </c>
      <c r="T3055" t="s">
        <v>1896</v>
      </c>
      <c r="U3055" t="s">
        <v>14233</v>
      </c>
      <c r="V3055" t="s">
        <v>14234</v>
      </c>
      <c r="W3055" t="s">
        <v>45</v>
      </c>
      <c r="X3055" t="s">
        <v>46</v>
      </c>
      <c r="Y3055" t="s">
        <v>45</v>
      </c>
      <c r="Z3055" t="s">
        <v>46</v>
      </c>
      <c r="AA3055" t="s">
        <v>46</v>
      </c>
      <c r="AB3055" t="s">
        <v>46</v>
      </c>
      <c r="AC3055" t="s">
        <v>46</v>
      </c>
      <c r="AD3055" t="s">
        <v>46</v>
      </c>
      <c r="AE3055" t="s">
        <v>46</v>
      </c>
      <c r="AF3055" t="s">
        <v>46</v>
      </c>
      <c r="AG3055" t="s">
        <v>45</v>
      </c>
      <c r="AH3055" t="s">
        <v>45</v>
      </c>
      <c r="AI3055" t="s">
        <v>46</v>
      </c>
      <c r="AJ3055" t="s">
        <v>45</v>
      </c>
      <c r="AK3055" t="s">
        <v>46</v>
      </c>
      <c r="AL3055" t="s">
        <v>45</v>
      </c>
      <c r="AM3055" t="s">
        <v>46</v>
      </c>
      <c r="AN3055" t="s">
        <v>45</v>
      </c>
      <c r="AO3055" t="s">
        <v>45</v>
      </c>
      <c r="AP3055" t="s">
        <v>46</v>
      </c>
      <c r="AQ3055" s="2">
        <v>0</v>
      </c>
    </row>
    <row r="3056" spans="1:43" x14ac:dyDescent="0.3">
      <c r="A3056" t="s">
        <v>14235</v>
      </c>
      <c r="B3056" t="s">
        <v>14236</v>
      </c>
      <c r="C3056" t="s">
        <v>46</v>
      </c>
      <c r="D3056" t="s">
        <v>46</v>
      </c>
      <c r="E3056" t="s">
        <v>46</v>
      </c>
      <c r="F3056" t="s">
        <v>46</v>
      </c>
      <c r="G3056" t="s">
        <v>45</v>
      </c>
      <c r="H3056" t="s">
        <v>46</v>
      </c>
      <c r="I3056" t="s">
        <v>14235</v>
      </c>
      <c r="J3056" t="s">
        <v>47</v>
      </c>
      <c r="K3056" t="s">
        <v>48</v>
      </c>
      <c r="L3056" t="s">
        <v>14235</v>
      </c>
      <c r="M3056" t="s">
        <v>48</v>
      </c>
      <c r="N3056" t="s">
        <v>14236</v>
      </c>
      <c r="O3056" t="s">
        <v>14237</v>
      </c>
      <c r="P3056" t="s">
        <v>14238</v>
      </c>
      <c r="R3056" t="s">
        <v>2792</v>
      </c>
      <c r="S3056" t="s">
        <v>501</v>
      </c>
      <c r="W3056" t="s">
        <v>46</v>
      </c>
      <c r="X3056" t="s">
        <v>46</v>
      </c>
      <c r="Y3056" t="s">
        <v>46</v>
      </c>
      <c r="Z3056" t="s">
        <v>46</v>
      </c>
      <c r="AA3056" t="s">
        <v>46</v>
      </c>
      <c r="AB3056" t="s">
        <v>46</v>
      </c>
      <c r="AC3056" t="s">
        <v>46</v>
      </c>
      <c r="AD3056" t="s">
        <v>46</v>
      </c>
      <c r="AE3056" t="s">
        <v>46</v>
      </c>
      <c r="AF3056" t="s">
        <v>46</v>
      </c>
      <c r="AG3056" t="s">
        <v>46</v>
      </c>
      <c r="AH3056" t="s">
        <v>45</v>
      </c>
      <c r="AI3056" t="s">
        <v>46</v>
      </c>
      <c r="AJ3056" t="s">
        <v>46</v>
      </c>
      <c r="AK3056" t="s">
        <v>46</v>
      </c>
      <c r="AL3056" t="s">
        <v>46</v>
      </c>
      <c r="AM3056" t="s">
        <v>46</v>
      </c>
      <c r="AN3056" t="s">
        <v>46</v>
      </c>
      <c r="AO3056" t="s">
        <v>46</v>
      </c>
      <c r="AP3056" t="s">
        <v>46</v>
      </c>
      <c r="AQ3056" s="2">
        <v>0</v>
      </c>
    </row>
    <row r="3057" spans="1:43" x14ac:dyDescent="0.3">
      <c r="A3057" t="s">
        <v>14239</v>
      </c>
      <c r="B3057" t="s">
        <v>14240</v>
      </c>
      <c r="C3057" t="s">
        <v>46</v>
      </c>
      <c r="D3057" t="s">
        <v>46</v>
      </c>
      <c r="E3057" t="s">
        <v>46</v>
      </c>
      <c r="F3057" t="s">
        <v>46</v>
      </c>
      <c r="G3057" t="s">
        <v>46</v>
      </c>
      <c r="H3057" t="s">
        <v>45</v>
      </c>
      <c r="I3057" t="s">
        <v>14239</v>
      </c>
      <c r="J3057" t="s">
        <v>47</v>
      </c>
      <c r="K3057" t="s">
        <v>48</v>
      </c>
      <c r="L3057" t="s">
        <v>14239</v>
      </c>
      <c r="M3057" t="s">
        <v>48</v>
      </c>
      <c r="N3057" t="s">
        <v>14240</v>
      </c>
      <c r="O3057" t="s">
        <v>14241</v>
      </c>
      <c r="P3057" t="s">
        <v>14242</v>
      </c>
      <c r="R3057" t="s">
        <v>402</v>
      </c>
      <c r="W3057" t="s">
        <v>46</v>
      </c>
      <c r="X3057" t="s">
        <v>46</v>
      </c>
      <c r="Y3057" t="s">
        <v>46</v>
      </c>
      <c r="Z3057" t="s">
        <v>46</v>
      </c>
      <c r="AA3057" t="s">
        <v>46</v>
      </c>
      <c r="AB3057" t="s">
        <v>46</v>
      </c>
      <c r="AC3057" t="s">
        <v>46</v>
      </c>
      <c r="AD3057" t="s">
        <v>46</v>
      </c>
      <c r="AE3057" t="s">
        <v>46</v>
      </c>
      <c r="AF3057" t="s">
        <v>46</v>
      </c>
      <c r="AG3057" t="s">
        <v>46</v>
      </c>
      <c r="AH3057" t="s">
        <v>46</v>
      </c>
      <c r="AI3057" t="s">
        <v>46</v>
      </c>
      <c r="AJ3057" t="s">
        <v>46</v>
      </c>
      <c r="AK3057" t="s">
        <v>46</v>
      </c>
      <c r="AL3057" t="s">
        <v>46</v>
      </c>
      <c r="AM3057" t="s">
        <v>46</v>
      </c>
      <c r="AN3057" t="s">
        <v>46</v>
      </c>
      <c r="AO3057" t="s">
        <v>46</v>
      </c>
      <c r="AP3057" t="s">
        <v>46</v>
      </c>
      <c r="AQ3057" s="2">
        <v>0</v>
      </c>
    </row>
    <row r="3058" spans="1:43" x14ac:dyDescent="0.3">
      <c r="A3058" t="s">
        <v>14243</v>
      </c>
      <c r="B3058" t="s">
        <v>14244</v>
      </c>
      <c r="C3058" t="s">
        <v>46</v>
      </c>
      <c r="D3058" t="s">
        <v>46</v>
      </c>
      <c r="E3058" t="s">
        <v>46</v>
      </c>
      <c r="F3058" t="s">
        <v>46</v>
      </c>
      <c r="G3058" t="s">
        <v>45</v>
      </c>
      <c r="H3058" t="s">
        <v>46</v>
      </c>
      <c r="I3058" t="s">
        <v>14243</v>
      </c>
      <c r="J3058" t="s">
        <v>47</v>
      </c>
      <c r="K3058" t="s">
        <v>48</v>
      </c>
      <c r="L3058" t="s">
        <v>14243</v>
      </c>
      <c r="M3058" t="s">
        <v>48</v>
      </c>
      <c r="N3058" t="s">
        <v>14244</v>
      </c>
      <c r="O3058" t="s">
        <v>14245</v>
      </c>
      <c r="P3058" t="s">
        <v>14246</v>
      </c>
      <c r="R3058" t="s">
        <v>14247</v>
      </c>
      <c r="S3058" t="s">
        <v>1594</v>
      </c>
      <c r="U3058" t="s">
        <v>6716</v>
      </c>
      <c r="V3058" t="s">
        <v>1787</v>
      </c>
      <c r="W3058" t="s">
        <v>45</v>
      </c>
      <c r="X3058" t="s">
        <v>46</v>
      </c>
      <c r="Y3058" t="s">
        <v>46</v>
      </c>
      <c r="Z3058" t="s">
        <v>45</v>
      </c>
      <c r="AA3058" t="s">
        <v>46</v>
      </c>
      <c r="AB3058" t="s">
        <v>46</v>
      </c>
      <c r="AC3058" t="s">
        <v>46</v>
      </c>
      <c r="AD3058" t="s">
        <v>46</v>
      </c>
      <c r="AE3058" t="s">
        <v>46</v>
      </c>
      <c r="AF3058" t="s">
        <v>46</v>
      </c>
      <c r="AG3058" t="s">
        <v>46</v>
      </c>
      <c r="AH3058" t="s">
        <v>46</v>
      </c>
      <c r="AI3058" t="s">
        <v>45</v>
      </c>
      <c r="AJ3058" t="s">
        <v>46</v>
      </c>
      <c r="AK3058" t="s">
        <v>46</v>
      </c>
      <c r="AL3058" t="s">
        <v>46</v>
      </c>
      <c r="AM3058" t="s">
        <v>46</v>
      </c>
      <c r="AN3058" t="s">
        <v>46</v>
      </c>
      <c r="AO3058" t="s">
        <v>46</v>
      </c>
      <c r="AP3058" t="s">
        <v>46</v>
      </c>
      <c r="AQ3058" s="2">
        <v>0</v>
      </c>
    </row>
    <row r="3059" spans="1:43" x14ac:dyDescent="0.3">
      <c r="A3059" t="s">
        <v>14248</v>
      </c>
      <c r="B3059" t="s">
        <v>14249</v>
      </c>
      <c r="C3059" t="s">
        <v>46</v>
      </c>
      <c r="D3059" t="s">
        <v>46</v>
      </c>
      <c r="E3059" t="s">
        <v>46</v>
      </c>
      <c r="F3059" t="s">
        <v>46</v>
      </c>
      <c r="G3059" t="s">
        <v>46</v>
      </c>
      <c r="H3059" t="s">
        <v>45</v>
      </c>
      <c r="I3059" t="s">
        <v>14248</v>
      </c>
      <c r="J3059" t="s">
        <v>47</v>
      </c>
      <c r="K3059" t="s">
        <v>48</v>
      </c>
      <c r="L3059" t="s">
        <v>14248</v>
      </c>
      <c r="M3059" t="s">
        <v>48</v>
      </c>
      <c r="N3059" t="s">
        <v>14249</v>
      </c>
      <c r="O3059" t="s">
        <v>14250</v>
      </c>
      <c r="P3059" t="s">
        <v>14251</v>
      </c>
      <c r="R3059" t="s">
        <v>1403</v>
      </c>
      <c r="S3059" t="s">
        <v>94</v>
      </c>
      <c r="T3059" t="s">
        <v>14252</v>
      </c>
      <c r="V3059" t="s">
        <v>14253</v>
      </c>
      <c r="W3059" t="s">
        <v>45</v>
      </c>
      <c r="X3059" t="s">
        <v>46</v>
      </c>
      <c r="Y3059" t="s">
        <v>46</v>
      </c>
      <c r="Z3059" t="s">
        <v>46</v>
      </c>
      <c r="AA3059" t="s">
        <v>46</v>
      </c>
      <c r="AB3059" t="s">
        <v>46</v>
      </c>
      <c r="AC3059" t="s">
        <v>46</v>
      </c>
      <c r="AD3059" t="s">
        <v>46</v>
      </c>
      <c r="AE3059" t="s">
        <v>46</v>
      </c>
      <c r="AF3059" t="s">
        <v>46</v>
      </c>
      <c r="AG3059" t="s">
        <v>46</v>
      </c>
      <c r="AH3059" t="s">
        <v>46</v>
      </c>
      <c r="AI3059" t="s">
        <v>46</v>
      </c>
      <c r="AJ3059" t="s">
        <v>46</v>
      </c>
      <c r="AK3059" t="s">
        <v>46</v>
      </c>
      <c r="AL3059" t="s">
        <v>46</v>
      </c>
      <c r="AM3059" t="s">
        <v>46</v>
      </c>
      <c r="AN3059" t="s">
        <v>46</v>
      </c>
      <c r="AO3059" t="s">
        <v>46</v>
      </c>
      <c r="AP3059" t="s">
        <v>45</v>
      </c>
      <c r="AQ3059" s="2">
        <v>0</v>
      </c>
    </row>
    <row r="3060" spans="1:43" x14ac:dyDescent="0.3">
      <c r="A3060" t="s">
        <v>14254</v>
      </c>
      <c r="B3060" t="s">
        <v>14255</v>
      </c>
      <c r="C3060" t="s">
        <v>46</v>
      </c>
      <c r="D3060" t="s">
        <v>46</v>
      </c>
      <c r="E3060" t="s">
        <v>46</v>
      </c>
      <c r="F3060" t="s">
        <v>46</v>
      </c>
      <c r="G3060" t="s">
        <v>46</v>
      </c>
      <c r="H3060" t="s">
        <v>45</v>
      </c>
      <c r="I3060" t="s">
        <v>14254</v>
      </c>
      <c r="J3060" t="s">
        <v>47</v>
      </c>
      <c r="K3060" t="s">
        <v>48</v>
      </c>
      <c r="L3060" t="s">
        <v>14254</v>
      </c>
      <c r="M3060" t="s">
        <v>48</v>
      </c>
      <c r="N3060" t="s">
        <v>14255</v>
      </c>
      <c r="O3060" t="s">
        <v>14256</v>
      </c>
      <c r="P3060" t="s">
        <v>14257</v>
      </c>
      <c r="R3060" t="s">
        <v>402</v>
      </c>
      <c r="U3060" t="s">
        <v>11974</v>
      </c>
      <c r="V3060" t="s">
        <v>14258</v>
      </c>
      <c r="W3060" t="s">
        <v>46</v>
      </c>
      <c r="X3060" t="s">
        <v>46</v>
      </c>
      <c r="Y3060" t="s">
        <v>46</v>
      </c>
      <c r="Z3060" t="s">
        <v>46</v>
      </c>
      <c r="AA3060" t="s">
        <v>46</v>
      </c>
      <c r="AB3060" t="s">
        <v>46</v>
      </c>
      <c r="AC3060" t="s">
        <v>46</v>
      </c>
      <c r="AD3060" t="s">
        <v>46</v>
      </c>
      <c r="AE3060" t="s">
        <v>46</v>
      </c>
      <c r="AF3060" t="s">
        <v>46</v>
      </c>
      <c r="AG3060" t="s">
        <v>46</v>
      </c>
      <c r="AH3060" t="s">
        <v>46</v>
      </c>
      <c r="AI3060" t="s">
        <v>46</v>
      </c>
      <c r="AJ3060" t="s">
        <v>46</v>
      </c>
      <c r="AK3060" t="s">
        <v>46</v>
      </c>
      <c r="AL3060" t="s">
        <v>46</v>
      </c>
      <c r="AM3060" t="s">
        <v>46</v>
      </c>
      <c r="AN3060" t="s">
        <v>46</v>
      </c>
      <c r="AO3060" t="s">
        <v>46</v>
      </c>
      <c r="AP3060" t="s">
        <v>46</v>
      </c>
      <c r="AQ3060" s="2">
        <v>0</v>
      </c>
    </row>
    <row r="3061" spans="1:43" x14ac:dyDescent="0.3">
      <c r="A3061" t="s">
        <v>14259</v>
      </c>
      <c r="B3061" t="s">
        <v>14260</v>
      </c>
      <c r="C3061" t="s">
        <v>46</v>
      </c>
      <c r="D3061" t="s">
        <v>46</v>
      </c>
      <c r="E3061" t="s">
        <v>46</v>
      </c>
      <c r="F3061" t="s">
        <v>46</v>
      </c>
      <c r="G3061" t="s">
        <v>46</v>
      </c>
      <c r="H3061" t="s">
        <v>45</v>
      </c>
      <c r="I3061" t="s">
        <v>14259</v>
      </c>
      <c r="J3061" t="s">
        <v>47</v>
      </c>
      <c r="K3061" t="s">
        <v>48</v>
      </c>
      <c r="L3061" t="s">
        <v>14259</v>
      </c>
      <c r="M3061" t="s">
        <v>48</v>
      </c>
      <c r="N3061" t="s">
        <v>14260</v>
      </c>
      <c r="O3061" t="s">
        <v>14261</v>
      </c>
      <c r="P3061" t="s">
        <v>14262</v>
      </c>
      <c r="R3061" t="s">
        <v>2389</v>
      </c>
      <c r="W3061" t="s">
        <v>46</v>
      </c>
      <c r="X3061" t="s">
        <v>46</v>
      </c>
      <c r="Y3061" t="s">
        <v>46</v>
      </c>
      <c r="Z3061" t="s">
        <v>46</v>
      </c>
      <c r="AA3061" t="s">
        <v>46</v>
      </c>
      <c r="AB3061" t="s">
        <v>46</v>
      </c>
      <c r="AC3061" t="s">
        <v>46</v>
      </c>
      <c r="AD3061" t="s">
        <v>46</v>
      </c>
      <c r="AE3061" t="s">
        <v>46</v>
      </c>
      <c r="AF3061" t="s">
        <v>46</v>
      </c>
      <c r="AG3061" t="s">
        <v>46</v>
      </c>
      <c r="AH3061" t="s">
        <v>46</v>
      </c>
      <c r="AI3061" t="s">
        <v>46</v>
      </c>
      <c r="AJ3061" t="s">
        <v>46</v>
      </c>
      <c r="AK3061" t="s">
        <v>46</v>
      </c>
      <c r="AL3061" t="s">
        <v>46</v>
      </c>
      <c r="AM3061" t="s">
        <v>46</v>
      </c>
      <c r="AN3061" t="s">
        <v>46</v>
      </c>
      <c r="AO3061" t="s">
        <v>46</v>
      </c>
      <c r="AP3061" t="s">
        <v>46</v>
      </c>
      <c r="AQ3061" s="2">
        <v>0</v>
      </c>
    </row>
    <row r="3062" spans="1:43" x14ac:dyDescent="0.3">
      <c r="A3062" t="s">
        <v>14263</v>
      </c>
      <c r="B3062" t="s">
        <v>14264</v>
      </c>
      <c r="C3062" t="s">
        <v>46</v>
      </c>
      <c r="D3062" t="s">
        <v>46</v>
      </c>
      <c r="E3062" t="s">
        <v>46</v>
      </c>
      <c r="F3062" t="s">
        <v>46</v>
      </c>
      <c r="G3062" t="s">
        <v>46</v>
      </c>
      <c r="H3062" t="s">
        <v>45</v>
      </c>
      <c r="I3062" t="s">
        <v>14263</v>
      </c>
      <c r="J3062" t="s">
        <v>47</v>
      </c>
      <c r="K3062" t="s">
        <v>48</v>
      </c>
      <c r="L3062" t="s">
        <v>14263</v>
      </c>
      <c r="M3062" t="s">
        <v>48</v>
      </c>
      <c r="N3062" t="s">
        <v>14264</v>
      </c>
      <c r="O3062" t="s">
        <v>14265</v>
      </c>
      <c r="P3062" t="s">
        <v>14266</v>
      </c>
      <c r="R3062" t="s">
        <v>402</v>
      </c>
      <c r="T3062" t="s">
        <v>14267</v>
      </c>
      <c r="V3062" t="s">
        <v>414</v>
      </c>
      <c r="W3062" t="s">
        <v>46</v>
      </c>
      <c r="X3062" t="s">
        <v>46</v>
      </c>
      <c r="Y3062" t="s">
        <v>46</v>
      </c>
      <c r="Z3062" t="s">
        <v>46</v>
      </c>
      <c r="AA3062" t="s">
        <v>46</v>
      </c>
      <c r="AB3062" t="s">
        <v>46</v>
      </c>
      <c r="AC3062" t="s">
        <v>46</v>
      </c>
      <c r="AD3062" t="s">
        <v>46</v>
      </c>
      <c r="AE3062" t="s">
        <v>46</v>
      </c>
      <c r="AF3062" t="s">
        <v>46</v>
      </c>
      <c r="AG3062" t="s">
        <v>46</v>
      </c>
      <c r="AH3062" t="s">
        <v>46</v>
      </c>
      <c r="AI3062" t="s">
        <v>46</v>
      </c>
      <c r="AJ3062" t="s">
        <v>46</v>
      </c>
      <c r="AK3062" t="s">
        <v>46</v>
      </c>
      <c r="AL3062" t="s">
        <v>46</v>
      </c>
      <c r="AM3062" t="s">
        <v>46</v>
      </c>
      <c r="AN3062" t="s">
        <v>46</v>
      </c>
      <c r="AO3062" t="s">
        <v>46</v>
      </c>
      <c r="AP3062" t="s">
        <v>46</v>
      </c>
      <c r="AQ3062" s="2">
        <v>0</v>
      </c>
    </row>
    <row r="3063" spans="1:43" x14ac:dyDescent="0.3">
      <c r="A3063" t="s">
        <v>14268</v>
      </c>
      <c r="B3063" t="s">
        <v>14269</v>
      </c>
      <c r="C3063" t="s">
        <v>46</v>
      </c>
      <c r="D3063" t="s">
        <v>46</v>
      </c>
      <c r="E3063" t="s">
        <v>46</v>
      </c>
      <c r="F3063" t="s">
        <v>46</v>
      </c>
      <c r="G3063" t="s">
        <v>45</v>
      </c>
      <c r="H3063" t="s">
        <v>46</v>
      </c>
      <c r="I3063" t="s">
        <v>14268</v>
      </c>
      <c r="J3063" t="s">
        <v>47</v>
      </c>
      <c r="K3063" t="s">
        <v>48</v>
      </c>
      <c r="L3063" t="s">
        <v>14268</v>
      </c>
      <c r="M3063" t="s">
        <v>48</v>
      </c>
      <c r="N3063" t="s">
        <v>14269</v>
      </c>
      <c r="O3063" t="s">
        <v>14270</v>
      </c>
      <c r="P3063" t="s">
        <v>14271</v>
      </c>
      <c r="R3063" t="s">
        <v>93</v>
      </c>
      <c r="U3063" t="s">
        <v>52</v>
      </c>
      <c r="W3063" t="s">
        <v>46</v>
      </c>
      <c r="X3063" t="s">
        <v>45</v>
      </c>
      <c r="Y3063" t="s">
        <v>45</v>
      </c>
      <c r="Z3063" t="s">
        <v>46</v>
      </c>
      <c r="AA3063" t="s">
        <v>45</v>
      </c>
      <c r="AB3063" t="s">
        <v>46</v>
      </c>
      <c r="AC3063" t="s">
        <v>45</v>
      </c>
      <c r="AD3063" t="s">
        <v>45</v>
      </c>
      <c r="AE3063" t="s">
        <v>46</v>
      </c>
      <c r="AF3063" t="s">
        <v>45</v>
      </c>
      <c r="AG3063" t="s">
        <v>46</v>
      </c>
      <c r="AH3063" t="s">
        <v>45</v>
      </c>
      <c r="AI3063" t="s">
        <v>46</v>
      </c>
      <c r="AJ3063" t="s">
        <v>46</v>
      </c>
      <c r="AK3063" t="s">
        <v>46</v>
      </c>
      <c r="AL3063" t="s">
        <v>46</v>
      </c>
      <c r="AM3063" t="s">
        <v>46</v>
      </c>
      <c r="AN3063" t="s">
        <v>46</v>
      </c>
      <c r="AO3063" t="s">
        <v>46</v>
      </c>
      <c r="AP3063" t="s">
        <v>46</v>
      </c>
      <c r="AQ3063" s="2">
        <v>0</v>
      </c>
    </row>
    <row r="3064" spans="1:43" x14ac:dyDescent="0.3">
      <c r="A3064" t="s">
        <v>14272</v>
      </c>
      <c r="B3064" t="s">
        <v>14273</v>
      </c>
      <c r="C3064" t="s">
        <v>46</v>
      </c>
      <c r="D3064" t="s">
        <v>46</v>
      </c>
      <c r="E3064" t="s">
        <v>46</v>
      </c>
      <c r="F3064" t="s">
        <v>46</v>
      </c>
      <c r="G3064" t="s">
        <v>46</v>
      </c>
      <c r="H3064" t="s">
        <v>45</v>
      </c>
      <c r="I3064" t="s">
        <v>14272</v>
      </c>
      <c r="J3064" t="s">
        <v>47</v>
      </c>
      <c r="K3064" t="s">
        <v>48</v>
      </c>
      <c r="L3064" t="s">
        <v>14272</v>
      </c>
      <c r="M3064" t="s">
        <v>48</v>
      </c>
      <c r="N3064" t="s">
        <v>14273</v>
      </c>
      <c r="O3064" t="s">
        <v>14274</v>
      </c>
      <c r="P3064" t="s">
        <v>14275</v>
      </c>
      <c r="R3064" t="s">
        <v>402</v>
      </c>
      <c r="S3064" t="s">
        <v>59</v>
      </c>
      <c r="W3064" t="s">
        <v>46</v>
      </c>
      <c r="X3064" t="s">
        <v>46</v>
      </c>
      <c r="Y3064" t="s">
        <v>46</v>
      </c>
      <c r="Z3064" t="s">
        <v>46</v>
      </c>
      <c r="AA3064" t="s">
        <v>46</v>
      </c>
      <c r="AB3064" t="s">
        <v>46</v>
      </c>
      <c r="AC3064" t="s">
        <v>46</v>
      </c>
      <c r="AD3064" t="s">
        <v>46</v>
      </c>
      <c r="AE3064" t="s">
        <v>46</v>
      </c>
      <c r="AF3064" t="s">
        <v>46</v>
      </c>
      <c r="AG3064" t="s">
        <v>46</v>
      </c>
      <c r="AH3064" t="s">
        <v>46</v>
      </c>
      <c r="AI3064" t="s">
        <v>46</v>
      </c>
      <c r="AJ3064" t="s">
        <v>46</v>
      </c>
      <c r="AK3064" t="s">
        <v>46</v>
      </c>
      <c r="AL3064" t="s">
        <v>46</v>
      </c>
      <c r="AM3064" t="s">
        <v>46</v>
      </c>
      <c r="AN3064" t="s">
        <v>46</v>
      </c>
      <c r="AO3064" t="s">
        <v>46</v>
      </c>
      <c r="AP3064" t="s">
        <v>46</v>
      </c>
      <c r="AQ3064" s="2">
        <v>0</v>
      </c>
    </row>
    <row r="3065" spans="1:43" x14ac:dyDescent="0.3">
      <c r="A3065" t="s">
        <v>14276</v>
      </c>
      <c r="B3065" t="s">
        <v>14277</v>
      </c>
      <c r="C3065" t="s">
        <v>46</v>
      </c>
      <c r="D3065" t="s">
        <v>46</v>
      </c>
      <c r="E3065" t="s">
        <v>46</v>
      </c>
      <c r="F3065" t="s">
        <v>46</v>
      </c>
      <c r="G3065" t="s">
        <v>45</v>
      </c>
      <c r="H3065" t="s">
        <v>46</v>
      </c>
      <c r="I3065" t="s">
        <v>14276</v>
      </c>
      <c r="J3065" t="s">
        <v>47</v>
      </c>
      <c r="K3065" t="s">
        <v>48</v>
      </c>
      <c r="L3065" t="s">
        <v>14276</v>
      </c>
      <c r="M3065" t="s">
        <v>48</v>
      </c>
      <c r="N3065" t="s">
        <v>14277</v>
      </c>
      <c r="O3065" t="s">
        <v>14278</v>
      </c>
      <c r="P3065" t="s">
        <v>14279</v>
      </c>
      <c r="R3065" t="s">
        <v>14280</v>
      </c>
      <c r="W3065" t="s">
        <v>46</v>
      </c>
      <c r="X3065" t="s">
        <v>46</v>
      </c>
      <c r="Y3065" t="s">
        <v>46</v>
      </c>
      <c r="Z3065" t="s">
        <v>46</v>
      </c>
      <c r="AA3065" t="s">
        <v>46</v>
      </c>
      <c r="AB3065" t="s">
        <v>46</v>
      </c>
      <c r="AC3065" t="s">
        <v>46</v>
      </c>
      <c r="AD3065" t="s">
        <v>46</v>
      </c>
      <c r="AE3065" t="s">
        <v>46</v>
      </c>
      <c r="AF3065" t="s">
        <v>46</v>
      </c>
      <c r="AG3065" t="s">
        <v>46</v>
      </c>
      <c r="AH3065" t="s">
        <v>46</v>
      </c>
      <c r="AI3065" t="s">
        <v>45</v>
      </c>
      <c r="AJ3065" t="s">
        <v>46</v>
      </c>
      <c r="AK3065" t="s">
        <v>46</v>
      </c>
      <c r="AL3065" t="s">
        <v>46</v>
      </c>
      <c r="AM3065" t="s">
        <v>46</v>
      </c>
      <c r="AN3065" t="s">
        <v>46</v>
      </c>
      <c r="AO3065" t="s">
        <v>46</v>
      </c>
      <c r="AP3065" t="s">
        <v>46</v>
      </c>
      <c r="AQ3065" s="2">
        <v>0</v>
      </c>
    </row>
    <row r="3066" spans="1:43" x14ac:dyDescent="0.3">
      <c r="A3066" t="s">
        <v>14281</v>
      </c>
      <c r="B3066" t="s">
        <v>14282</v>
      </c>
      <c r="C3066" t="s">
        <v>46</v>
      </c>
      <c r="D3066" t="s">
        <v>46</v>
      </c>
      <c r="E3066" t="s">
        <v>46</v>
      </c>
      <c r="F3066" t="s">
        <v>46</v>
      </c>
      <c r="G3066" t="s">
        <v>45</v>
      </c>
      <c r="H3066" t="s">
        <v>46</v>
      </c>
      <c r="I3066" t="s">
        <v>14281</v>
      </c>
      <c r="J3066" t="s">
        <v>47</v>
      </c>
      <c r="K3066" t="s">
        <v>48</v>
      </c>
      <c r="L3066" t="s">
        <v>14281</v>
      </c>
      <c r="M3066" t="s">
        <v>48</v>
      </c>
      <c r="N3066" t="s">
        <v>14282</v>
      </c>
      <c r="O3066" t="s">
        <v>14283</v>
      </c>
      <c r="P3066" t="s">
        <v>9931</v>
      </c>
      <c r="R3066" t="s">
        <v>14284</v>
      </c>
      <c r="S3066" t="s">
        <v>2166</v>
      </c>
      <c r="V3066" t="s">
        <v>1134</v>
      </c>
      <c r="W3066" t="s">
        <v>46</v>
      </c>
      <c r="X3066" t="s">
        <v>46</v>
      </c>
      <c r="Y3066" t="s">
        <v>46</v>
      </c>
      <c r="Z3066" t="s">
        <v>46</v>
      </c>
      <c r="AA3066" t="s">
        <v>46</v>
      </c>
      <c r="AB3066" t="s">
        <v>46</v>
      </c>
      <c r="AC3066" t="s">
        <v>46</v>
      </c>
      <c r="AD3066" t="s">
        <v>46</v>
      </c>
      <c r="AE3066" t="s">
        <v>46</v>
      </c>
      <c r="AF3066" t="s">
        <v>46</v>
      </c>
      <c r="AG3066" t="s">
        <v>46</v>
      </c>
      <c r="AH3066" t="s">
        <v>46</v>
      </c>
      <c r="AI3066" t="s">
        <v>46</v>
      </c>
      <c r="AJ3066" t="s">
        <v>46</v>
      </c>
      <c r="AK3066" t="s">
        <v>46</v>
      </c>
      <c r="AL3066" t="s">
        <v>46</v>
      </c>
      <c r="AM3066" t="s">
        <v>46</v>
      </c>
      <c r="AN3066" t="s">
        <v>46</v>
      </c>
      <c r="AO3066" t="s">
        <v>45</v>
      </c>
      <c r="AP3066" t="s">
        <v>46</v>
      </c>
      <c r="AQ3066" s="2">
        <v>0</v>
      </c>
    </row>
    <row r="3067" spans="1:43" x14ac:dyDescent="0.3">
      <c r="A3067" t="s">
        <v>14285</v>
      </c>
      <c r="B3067" t="s">
        <v>14286</v>
      </c>
      <c r="C3067" t="s">
        <v>46</v>
      </c>
      <c r="D3067" t="s">
        <v>46</v>
      </c>
      <c r="E3067" t="s">
        <v>46</v>
      </c>
      <c r="F3067" t="s">
        <v>46</v>
      </c>
      <c r="G3067" t="s">
        <v>46</v>
      </c>
      <c r="H3067" t="s">
        <v>45</v>
      </c>
      <c r="I3067" t="s">
        <v>14285</v>
      </c>
      <c r="J3067" t="s">
        <v>47</v>
      </c>
      <c r="K3067" t="s">
        <v>48</v>
      </c>
      <c r="L3067" t="s">
        <v>14285</v>
      </c>
      <c r="M3067" t="s">
        <v>48</v>
      </c>
      <c r="N3067" t="s">
        <v>14286</v>
      </c>
      <c r="O3067" t="s">
        <v>14287</v>
      </c>
      <c r="P3067" t="s">
        <v>752</v>
      </c>
      <c r="W3067" t="s">
        <v>46</v>
      </c>
      <c r="X3067" t="s">
        <v>46</v>
      </c>
      <c r="Y3067" t="s">
        <v>46</v>
      </c>
      <c r="Z3067" t="s">
        <v>46</v>
      </c>
      <c r="AA3067" t="s">
        <v>46</v>
      </c>
      <c r="AB3067" t="s">
        <v>46</v>
      </c>
      <c r="AC3067" t="s">
        <v>46</v>
      </c>
      <c r="AD3067" t="s">
        <v>46</v>
      </c>
      <c r="AE3067" t="s">
        <v>46</v>
      </c>
      <c r="AF3067" t="s">
        <v>46</v>
      </c>
      <c r="AG3067" t="s">
        <v>46</v>
      </c>
      <c r="AH3067" t="s">
        <v>46</v>
      </c>
      <c r="AI3067" t="s">
        <v>46</v>
      </c>
      <c r="AJ3067" t="s">
        <v>46</v>
      </c>
      <c r="AK3067" t="s">
        <v>46</v>
      </c>
      <c r="AL3067" t="s">
        <v>46</v>
      </c>
      <c r="AM3067" t="s">
        <v>46</v>
      </c>
      <c r="AN3067" t="s">
        <v>46</v>
      </c>
      <c r="AO3067" t="s">
        <v>46</v>
      </c>
      <c r="AP3067" t="s">
        <v>46</v>
      </c>
      <c r="AQ3067" s="2">
        <v>0</v>
      </c>
    </row>
    <row r="3068" spans="1:43" x14ac:dyDescent="0.3">
      <c r="A3068" t="s">
        <v>14288</v>
      </c>
      <c r="B3068" t="s">
        <v>14289</v>
      </c>
      <c r="C3068" t="s">
        <v>46</v>
      </c>
      <c r="D3068" t="s">
        <v>46</v>
      </c>
      <c r="E3068" t="s">
        <v>46</v>
      </c>
      <c r="F3068" t="s">
        <v>46</v>
      </c>
      <c r="G3068" t="s">
        <v>46</v>
      </c>
      <c r="H3068" t="s">
        <v>45</v>
      </c>
      <c r="I3068" t="s">
        <v>14288</v>
      </c>
      <c r="J3068" t="s">
        <v>47</v>
      </c>
      <c r="K3068" t="s">
        <v>48</v>
      </c>
      <c r="L3068" t="s">
        <v>14288</v>
      </c>
      <c r="M3068" t="s">
        <v>48</v>
      </c>
      <c r="N3068" t="s">
        <v>14289</v>
      </c>
      <c r="O3068" t="s">
        <v>14290</v>
      </c>
      <c r="P3068" t="s">
        <v>2177</v>
      </c>
      <c r="R3068" t="s">
        <v>635</v>
      </c>
      <c r="S3068" t="s">
        <v>14291</v>
      </c>
      <c r="V3068" t="s">
        <v>4326</v>
      </c>
      <c r="W3068" t="s">
        <v>46</v>
      </c>
      <c r="X3068" t="s">
        <v>46</v>
      </c>
      <c r="Y3068" t="s">
        <v>46</v>
      </c>
      <c r="Z3068" t="s">
        <v>46</v>
      </c>
      <c r="AA3068" t="s">
        <v>46</v>
      </c>
      <c r="AB3068" t="s">
        <v>46</v>
      </c>
      <c r="AC3068" t="s">
        <v>46</v>
      </c>
      <c r="AD3068" t="s">
        <v>46</v>
      </c>
      <c r="AE3068" t="s">
        <v>46</v>
      </c>
      <c r="AF3068" t="s">
        <v>46</v>
      </c>
      <c r="AG3068" t="s">
        <v>46</v>
      </c>
      <c r="AH3068" t="s">
        <v>46</v>
      </c>
      <c r="AI3068" t="s">
        <v>46</v>
      </c>
      <c r="AJ3068" t="s">
        <v>46</v>
      </c>
      <c r="AK3068" t="s">
        <v>46</v>
      </c>
      <c r="AL3068" t="s">
        <v>46</v>
      </c>
      <c r="AM3068" t="s">
        <v>46</v>
      </c>
      <c r="AN3068" t="s">
        <v>46</v>
      </c>
      <c r="AO3068" t="s">
        <v>46</v>
      </c>
      <c r="AP3068" t="s">
        <v>46</v>
      </c>
      <c r="AQ3068" s="2">
        <v>0</v>
      </c>
    </row>
    <row r="3069" spans="1:43" x14ac:dyDescent="0.3">
      <c r="A3069" t="s">
        <v>14292</v>
      </c>
      <c r="B3069" t="s">
        <v>14293</v>
      </c>
      <c r="C3069" t="s">
        <v>46</v>
      </c>
      <c r="D3069" t="s">
        <v>46</v>
      </c>
      <c r="E3069" t="s">
        <v>46</v>
      </c>
      <c r="F3069" t="s">
        <v>46</v>
      </c>
      <c r="G3069" t="s">
        <v>46</v>
      </c>
      <c r="H3069" t="s">
        <v>45</v>
      </c>
      <c r="I3069" t="s">
        <v>14292</v>
      </c>
      <c r="J3069" t="s">
        <v>47</v>
      </c>
      <c r="K3069" t="s">
        <v>48</v>
      </c>
      <c r="L3069" t="s">
        <v>14292</v>
      </c>
      <c r="M3069" t="s">
        <v>48</v>
      </c>
      <c r="N3069" t="s">
        <v>14293</v>
      </c>
      <c r="O3069" t="s">
        <v>14294</v>
      </c>
      <c r="P3069" t="s">
        <v>10931</v>
      </c>
      <c r="R3069" t="s">
        <v>402</v>
      </c>
      <c r="W3069" t="s">
        <v>46</v>
      </c>
      <c r="X3069" t="s">
        <v>46</v>
      </c>
      <c r="Y3069" t="s">
        <v>46</v>
      </c>
      <c r="Z3069" t="s">
        <v>46</v>
      </c>
      <c r="AA3069" t="s">
        <v>46</v>
      </c>
      <c r="AB3069" t="s">
        <v>46</v>
      </c>
      <c r="AC3069" t="s">
        <v>46</v>
      </c>
      <c r="AD3069" t="s">
        <v>46</v>
      </c>
      <c r="AE3069" t="s">
        <v>46</v>
      </c>
      <c r="AF3069" t="s">
        <v>46</v>
      </c>
      <c r="AG3069" t="s">
        <v>46</v>
      </c>
      <c r="AH3069" t="s">
        <v>46</v>
      </c>
      <c r="AI3069" t="s">
        <v>46</v>
      </c>
      <c r="AJ3069" t="s">
        <v>46</v>
      </c>
      <c r="AK3069" t="s">
        <v>46</v>
      </c>
      <c r="AL3069" t="s">
        <v>46</v>
      </c>
      <c r="AM3069" t="s">
        <v>46</v>
      </c>
      <c r="AN3069" t="s">
        <v>46</v>
      </c>
      <c r="AO3069" t="s">
        <v>46</v>
      </c>
      <c r="AP3069" t="s">
        <v>46</v>
      </c>
      <c r="AQ3069" s="2">
        <v>0</v>
      </c>
    </row>
    <row r="3070" spans="1:43" x14ac:dyDescent="0.3">
      <c r="A3070" t="s">
        <v>14295</v>
      </c>
      <c r="B3070" t="s">
        <v>14296</v>
      </c>
      <c r="C3070" t="s">
        <v>46</v>
      </c>
      <c r="D3070" t="s">
        <v>46</v>
      </c>
      <c r="E3070" t="s">
        <v>46</v>
      </c>
      <c r="F3070" t="s">
        <v>46</v>
      </c>
      <c r="G3070" t="s">
        <v>46</v>
      </c>
      <c r="H3070" t="s">
        <v>45</v>
      </c>
      <c r="I3070" t="s">
        <v>14295</v>
      </c>
      <c r="J3070" t="s">
        <v>47</v>
      </c>
      <c r="K3070" t="s">
        <v>48</v>
      </c>
      <c r="L3070" t="s">
        <v>14295</v>
      </c>
      <c r="M3070" t="s">
        <v>48</v>
      </c>
      <c r="N3070" t="s">
        <v>14296</v>
      </c>
      <c r="O3070" t="s">
        <v>14297</v>
      </c>
      <c r="P3070" t="s">
        <v>14298</v>
      </c>
      <c r="R3070" t="s">
        <v>402</v>
      </c>
      <c r="S3070" t="s">
        <v>14299</v>
      </c>
      <c r="W3070" t="s">
        <v>46</v>
      </c>
      <c r="X3070" t="s">
        <v>46</v>
      </c>
      <c r="Y3070" t="s">
        <v>46</v>
      </c>
      <c r="Z3070" t="s">
        <v>46</v>
      </c>
      <c r="AA3070" t="s">
        <v>46</v>
      </c>
      <c r="AB3070" t="s">
        <v>46</v>
      </c>
      <c r="AC3070" t="s">
        <v>46</v>
      </c>
      <c r="AD3070" t="s">
        <v>46</v>
      </c>
      <c r="AE3070" t="s">
        <v>46</v>
      </c>
      <c r="AF3070" t="s">
        <v>46</v>
      </c>
      <c r="AG3070" t="s">
        <v>46</v>
      </c>
      <c r="AH3070" t="s">
        <v>46</v>
      </c>
      <c r="AI3070" t="s">
        <v>46</v>
      </c>
      <c r="AJ3070" t="s">
        <v>46</v>
      </c>
      <c r="AK3070" t="s">
        <v>46</v>
      </c>
      <c r="AL3070" t="s">
        <v>46</v>
      </c>
      <c r="AM3070" t="s">
        <v>46</v>
      </c>
      <c r="AN3070" t="s">
        <v>46</v>
      </c>
      <c r="AO3070" t="s">
        <v>46</v>
      </c>
      <c r="AP3070" t="s">
        <v>46</v>
      </c>
      <c r="AQ3070" s="2">
        <v>0</v>
      </c>
    </row>
    <row r="3071" spans="1:43" x14ac:dyDescent="0.3">
      <c r="A3071" t="s">
        <v>14300</v>
      </c>
      <c r="B3071" t="s">
        <v>14301</v>
      </c>
      <c r="C3071" t="s">
        <v>46</v>
      </c>
      <c r="D3071" t="s">
        <v>46</v>
      </c>
      <c r="E3071" t="s">
        <v>46</v>
      </c>
      <c r="F3071" t="s">
        <v>46</v>
      </c>
      <c r="G3071" t="s">
        <v>45</v>
      </c>
      <c r="H3071" t="s">
        <v>46</v>
      </c>
      <c r="I3071" t="s">
        <v>14300</v>
      </c>
      <c r="J3071" t="s">
        <v>47</v>
      </c>
      <c r="K3071" t="s">
        <v>48</v>
      </c>
      <c r="L3071" t="s">
        <v>14300</v>
      </c>
      <c r="M3071" t="s">
        <v>48</v>
      </c>
      <c r="N3071" t="s">
        <v>14301</v>
      </c>
      <c r="O3071" t="s">
        <v>14302</v>
      </c>
      <c r="P3071" t="s">
        <v>594</v>
      </c>
      <c r="R3071" t="s">
        <v>722</v>
      </c>
      <c r="W3071" t="s">
        <v>46</v>
      </c>
      <c r="X3071" t="s">
        <v>46</v>
      </c>
      <c r="Y3071" t="s">
        <v>46</v>
      </c>
      <c r="Z3071" t="s">
        <v>46</v>
      </c>
      <c r="AA3071" t="s">
        <v>46</v>
      </c>
      <c r="AB3071" t="s">
        <v>46</v>
      </c>
      <c r="AC3071" t="s">
        <v>46</v>
      </c>
      <c r="AD3071" t="s">
        <v>46</v>
      </c>
      <c r="AE3071" t="s">
        <v>46</v>
      </c>
      <c r="AF3071" t="s">
        <v>46</v>
      </c>
      <c r="AG3071" t="s">
        <v>46</v>
      </c>
      <c r="AH3071" t="s">
        <v>46</v>
      </c>
      <c r="AI3071" t="s">
        <v>46</v>
      </c>
      <c r="AJ3071" t="s">
        <v>46</v>
      </c>
      <c r="AK3071" t="s">
        <v>46</v>
      </c>
      <c r="AL3071" t="s">
        <v>46</v>
      </c>
      <c r="AM3071" t="s">
        <v>46</v>
      </c>
      <c r="AN3071" t="s">
        <v>46</v>
      </c>
      <c r="AO3071" t="s">
        <v>46</v>
      </c>
      <c r="AP3071" t="s">
        <v>46</v>
      </c>
      <c r="AQ3071" s="2">
        <v>0</v>
      </c>
    </row>
    <row r="3072" spans="1:43" x14ac:dyDescent="0.3">
      <c r="A3072" t="s">
        <v>14303</v>
      </c>
      <c r="B3072" t="s">
        <v>14304</v>
      </c>
      <c r="C3072" t="s">
        <v>46</v>
      </c>
      <c r="D3072" t="s">
        <v>46</v>
      </c>
      <c r="E3072" t="s">
        <v>46</v>
      </c>
      <c r="F3072" t="s">
        <v>46</v>
      </c>
      <c r="G3072" t="s">
        <v>46</v>
      </c>
      <c r="H3072" t="s">
        <v>45</v>
      </c>
      <c r="I3072" t="s">
        <v>14303</v>
      </c>
      <c r="J3072" t="s">
        <v>47</v>
      </c>
      <c r="K3072" t="s">
        <v>48</v>
      </c>
      <c r="L3072" t="s">
        <v>14303</v>
      </c>
      <c r="M3072" t="s">
        <v>48</v>
      </c>
      <c r="N3072" t="s">
        <v>14305</v>
      </c>
      <c r="O3072" t="s">
        <v>14306</v>
      </c>
      <c r="P3072" t="s">
        <v>3508</v>
      </c>
      <c r="R3072" t="s">
        <v>402</v>
      </c>
      <c r="W3072" t="s">
        <v>46</v>
      </c>
      <c r="X3072" t="s">
        <v>46</v>
      </c>
      <c r="Y3072" t="s">
        <v>46</v>
      </c>
      <c r="Z3072" t="s">
        <v>46</v>
      </c>
      <c r="AA3072" t="s">
        <v>46</v>
      </c>
      <c r="AB3072" t="s">
        <v>46</v>
      </c>
      <c r="AC3072" t="s">
        <v>46</v>
      </c>
      <c r="AD3072" t="s">
        <v>46</v>
      </c>
      <c r="AE3072" t="s">
        <v>46</v>
      </c>
      <c r="AF3072" t="s">
        <v>46</v>
      </c>
      <c r="AG3072" t="s">
        <v>46</v>
      </c>
      <c r="AH3072" t="s">
        <v>46</v>
      </c>
      <c r="AI3072" t="s">
        <v>46</v>
      </c>
      <c r="AJ3072" t="s">
        <v>46</v>
      </c>
      <c r="AK3072" t="s">
        <v>46</v>
      </c>
      <c r="AL3072" t="s">
        <v>46</v>
      </c>
      <c r="AM3072" t="s">
        <v>46</v>
      </c>
      <c r="AN3072" t="s">
        <v>46</v>
      </c>
      <c r="AO3072" t="s">
        <v>46</v>
      </c>
      <c r="AP3072" t="s">
        <v>46</v>
      </c>
      <c r="AQ3072" s="2">
        <v>0</v>
      </c>
    </row>
    <row r="3073" spans="1:43" x14ac:dyDescent="0.3">
      <c r="A3073" t="s">
        <v>14307</v>
      </c>
      <c r="B3073" t="s">
        <v>14308</v>
      </c>
      <c r="C3073" t="s">
        <v>46</v>
      </c>
      <c r="D3073" t="s">
        <v>46</v>
      </c>
      <c r="E3073" t="s">
        <v>46</v>
      </c>
      <c r="F3073" t="s">
        <v>46</v>
      </c>
      <c r="G3073" t="s">
        <v>45</v>
      </c>
      <c r="H3073" t="s">
        <v>46</v>
      </c>
      <c r="I3073" t="s">
        <v>14307</v>
      </c>
      <c r="J3073" t="s">
        <v>47</v>
      </c>
      <c r="K3073" t="s">
        <v>48</v>
      </c>
      <c r="L3073" t="s">
        <v>14307</v>
      </c>
      <c r="M3073" t="s">
        <v>48</v>
      </c>
      <c r="N3073" t="s">
        <v>14308</v>
      </c>
      <c r="O3073" t="s">
        <v>14309</v>
      </c>
      <c r="P3073" t="s">
        <v>14310</v>
      </c>
      <c r="R3073" t="s">
        <v>826</v>
      </c>
      <c r="S3073" t="s">
        <v>600</v>
      </c>
      <c r="T3073" t="s">
        <v>14311</v>
      </c>
      <c r="W3073" t="s">
        <v>45</v>
      </c>
      <c r="X3073" t="s">
        <v>46</v>
      </c>
      <c r="Y3073" t="s">
        <v>46</v>
      </c>
      <c r="Z3073" t="s">
        <v>45</v>
      </c>
      <c r="AA3073" t="s">
        <v>46</v>
      </c>
      <c r="AB3073" t="s">
        <v>46</v>
      </c>
      <c r="AC3073" t="s">
        <v>46</v>
      </c>
      <c r="AD3073" t="s">
        <v>46</v>
      </c>
      <c r="AE3073" t="s">
        <v>46</v>
      </c>
      <c r="AF3073" t="s">
        <v>46</v>
      </c>
      <c r="AG3073" t="s">
        <v>46</v>
      </c>
      <c r="AH3073" t="s">
        <v>46</v>
      </c>
      <c r="AI3073" t="s">
        <v>46</v>
      </c>
      <c r="AJ3073" t="s">
        <v>46</v>
      </c>
      <c r="AK3073" t="s">
        <v>46</v>
      </c>
      <c r="AL3073" t="s">
        <v>46</v>
      </c>
      <c r="AM3073" t="s">
        <v>46</v>
      </c>
      <c r="AN3073" t="s">
        <v>46</v>
      </c>
      <c r="AO3073" t="s">
        <v>46</v>
      </c>
      <c r="AP3073" t="s">
        <v>46</v>
      </c>
      <c r="AQ3073" s="2">
        <v>0</v>
      </c>
    </row>
    <row r="3074" spans="1:43" x14ac:dyDescent="0.3">
      <c r="A3074" t="s">
        <v>14312</v>
      </c>
      <c r="B3074" t="s">
        <v>14313</v>
      </c>
      <c r="C3074" t="s">
        <v>46</v>
      </c>
      <c r="D3074" t="s">
        <v>46</v>
      </c>
      <c r="E3074" t="s">
        <v>46</v>
      </c>
      <c r="F3074" t="s">
        <v>46</v>
      </c>
      <c r="G3074" t="s">
        <v>45</v>
      </c>
      <c r="H3074" t="s">
        <v>46</v>
      </c>
      <c r="I3074" t="s">
        <v>14312</v>
      </c>
      <c r="J3074" t="s">
        <v>47</v>
      </c>
      <c r="K3074" t="s">
        <v>48</v>
      </c>
      <c r="L3074" t="s">
        <v>14312</v>
      </c>
      <c r="M3074" t="s">
        <v>48</v>
      </c>
      <c r="N3074" t="s">
        <v>14313</v>
      </c>
      <c r="O3074" t="s">
        <v>14314</v>
      </c>
      <c r="P3074" t="s">
        <v>14315</v>
      </c>
      <c r="R3074" t="s">
        <v>12576</v>
      </c>
      <c r="S3074" t="s">
        <v>14316</v>
      </c>
      <c r="U3074" t="s">
        <v>14317</v>
      </c>
      <c r="W3074" t="s">
        <v>46</v>
      </c>
      <c r="X3074" t="s">
        <v>46</v>
      </c>
      <c r="Y3074" t="s">
        <v>46</v>
      </c>
      <c r="Z3074" t="s">
        <v>45</v>
      </c>
      <c r="AA3074" t="s">
        <v>46</v>
      </c>
      <c r="AB3074" t="s">
        <v>46</v>
      </c>
      <c r="AC3074" t="s">
        <v>46</v>
      </c>
      <c r="AD3074" t="s">
        <v>46</v>
      </c>
      <c r="AE3074" t="s">
        <v>46</v>
      </c>
      <c r="AF3074" t="s">
        <v>46</v>
      </c>
      <c r="AG3074" t="s">
        <v>46</v>
      </c>
      <c r="AH3074" t="s">
        <v>46</v>
      </c>
      <c r="AI3074" t="s">
        <v>46</v>
      </c>
      <c r="AJ3074" t="s">
        <v>46</v>
      </c>
      <c r="AK3074" t="s">
        <v>46</v>
      </c>
      <c r="AL3074" t="s">
        <v>46</v>
      </c>
      <c r="AM3074" t="s">
        <v>46</v>
      </c>
      <c r="AN3074" t="s">
        <v>45</v>
      </c>
      <c r="AO3074" t="s">
        <v>46</v>
      </c>
      <c r="AP3074" t="s">
        <v>46</v>
      </c>
      <c r="AQ3074" s="2">
        <v>0</v>
      </c>
    </row>
    <row r="3075" spans="1:43" x14ac:dyDescent="0.3">
      <c r="A3075" t="s">
        <v>14318</v>
      </c>
      <c r="B3075" t="s">
        <v>14319</v>
      </c>
      <c r="C3075" t="s">
        <v>46</v>
      </c>
      <c r="D3075" t="s">
        <v>46</v>
      </c>
      <c r="E3075" t="s">
        <v>46</v>
      </c>
      <c r="F3075" t="s">
        <v>46</v>
      </c>
      <c r="G3075" t="s">
        <v>45</v>
      </c>
      <c r="H3075" t="s">
        <v>46</v>
      </c>
      <c r="I3075" t="s">
        <v>14318</v>
      </c>
      <c r="J3075" t="s">
        <v>47</v>
      </c>
      <c r="K3075" t="s">
        <v>48</v>
      </c>
      <c r="L3075" t="s">
        <v>14318</v>
      </c>
      <c r="M3075" t="s">
        <v>48</v>
      </c>
      <c r="N3075" t="s">
        <v>14319</v>
      </c>
      <c r="O3075" t="s">
        <v>14320</v>
      </c>
      <c r="R3075" t="s">
        <v>402</v>
      </c>
      <c r="S3075" t="s">
        <v>3274</v>
      </c>
      <c r="W3075" t="s">
        <v>46</v>
      </c>
      <c r="X3075" t="s">
        <v>46</v>
      </c>
      <c r="Y3075" t="s">
        <v>46</v>
      </c>
      <c r="Z3075" t="s">
        <v>46</v>
      </c>
      <c r="AA3075" t="s">
        <v>46</v>
      </c>
      <c r="AB3075" t="s">
        <v>46</v>
      </c>
      <c r="AC3075" t="s">
        <v>46</v>
      </c>
      <c r="AD3075" t="s">
        <v>46</v>
      </c>
      <c r="AE3075" t="s">
        <v>46</v>
      </c>
      <c r="AF3075" t="s">
        <v>46</v>
      </c>
      <c r="AG3075" t="s">
        <v>46</v>
      </c>
      <c r="AH3075" t="s">
        <v>46</v>
      </c>
      <c r="AI3075" t="s">
        <v>46</v>
      </c>
      <c r="AJ3075" t="s">
        <v>46</v>
      </c>
      <c r="AK3075" t="s">
        <v>46</v>
      </c>
      <c r="AL3075" t="s">
        <v>46</v>
      </c>
      <c r="AM3075" t="s">
        <v>46</v>
      </c>
      <c r="AN3075" t="s">
        <v>46</v>
      </c>
      <c r="AO3075" t="s">
        <v>46</v>
      </c>
      <c r="AP3075" t="s">
        <v>46</v>
      </c>
      <c r="AQ3075" s="2">
        <v>0</v>
      </c>
    </row>
    <row r="3076" spans="1:43" x14ac:dyDescent="0.3">
      <c r="A3076" t="s">
        <v>14321</v>
      </c>
      <c r="B3076" t="s">
        <v>14322</v>
      </c>
      <c r="C3076" t="s">
        <v>46</v>
      </c>
      <c r="D3076" t="s">
        <v>46</v>
      </c>
      <c r="E3076" t="s">
        <v>46</v>
      </c>
      <c r="F3076" t="s">
        <v>46</v>
      </c>
      <c r="G3076" t="s">
        <v>45</v>
      </c>
      <c r="H3076" t="s">
        <v>46</v>
      </c>
      <c r="I3076" t="s">
        <v>14321</v>
      </c>
      <c r="J3076" t="s">
        <v>47</v>
      </c>
      <c r="K3076" t="s">
        <v>48</v>
      </c>
      <c r="L3076" t="s">
        <v>14321</v>
      </c>
      <c r="M3076" t="s">
        <v>48</v>
      </c>
      <c r="N3076" t="s">
        <v>14322</v>
      </c>
      <c r="O3076" t="s">
        <v>14323</v>
      </c>
      <c r="P3076" t="s">
        <v>5964</v>
      </c>
      <c r="R3076" t="s">
        <v>831</v>
      </c>
      <c r="S3076" t="s">
        <v>2361</v>
      </c>
      <c r="W3076" t="s">
        <v>46</v>
      </c>
      <c r="X3076" t="s">
        <v>46</v>
      </c>
      <c r="Y3076" t="s">
        <v>46</v>
      </c>
      <c r="Z3076" t="s">
        <v>46</v>
      </c>
      <c r="AA3076" t="s">
        <v>46</v>
      </c>
      <c r="AB3076" t="s">
        <v>45</v>
      </c>
      <c r="AC3076" t="s">
        <v>46</v>
      </c>
      <c r="AD3076" t="s">
        <v>46</v>
      </c>
      <c r="AE3076" t="s">
        <v>46</v>
      </c>
      <c r="AF3076" t="s">
        <v>46</v>
      </c>
      <c r="AG3076" t="s">
        <v>46</v>
      </c>
      <c r="AH3076" t="s">
        <v>46</v>
      </c>
      <c r="AI3076" t="s">
        <v>46</v>
      </c>
      <c r="AJ3076" t="s">
        <v>46</v>
      </c>
      <c r="AK3076" t="s">
        <v>45</v>
      </c>
      <c r="AL3076" t="s">
        <v>46</v>
      </c>
      <c r="AM3076" t="s">
        <v>46</v>
      </c>
      <c r="AN3076" t="s">
        <v>46</v>
      </c>
      <c r="AO3076" t="s">
        <v>46</v>
      </c>
      <c r="AP3076" t="s">
        <v>46</v>
      </c>
      <c r="AQ3076" s="2">
        <v>0</v>
      </c>
    </row>
    <row r="3077" spans="1:43" x14ac:dyDescent="0.3">
      <c r="A3077" t="s">
        <v>14324</v>
      </c>
      <c r="B3077" t="s">
        <v>14325</v>
      </c>
      <c r="C3077" t="s">
        <v>46</v>
      </c>
      <c r="D3077" t="s">
        <v>46</v>
      </c>
      <c r="E3077" t="s">
        <v>46</v>
      </c>
      <c r="F3077" t="s">
        <v>46</v>
      </c>
      <c r="G3077" t="s">
        <v>46</v>
      </c>
      <c r="H3077" t="s">
        <v>45</v>
      </c>
      <c r="I3077" t="s">
        <v>14324</v>
      </c>
      <c r="J3077" t="s">
        <v>47</v>
      </c>
      <c r="K3077" t="s">
        <v>48</v>
      </c>
      <c r="L3077" t="s">
        <v>14324</v>
      </c>
      <c r="M3077" t="s">
        <v>48</v>
      </c>
      <c r="N3077" t="s">
        <v>14325</v>
      </c>
      <c r="O3077" t="s">
        <v>14326</v>
      </c>
      <c r="P3077" t="s">
        <v>752</v>
      </c>
      <c r="W3077" t="s">
        <v>46</v>
      </c>
      <c r="X3077" t="s">
        <v>46</v>
      </c>
      <c r="Y3077" t="s">
        <v>46</v>
      </c>
      <c r="Z3077" t="s">
        <v>46</v>
      </c>
      <c r="AA3077" t="s">
        <v>46</v>
      </c>
      <c r="AB3077" t="s">
        <v>46</v>
      </c>
      <c r="AC3077" t="s">
        <v>46</v>
      </c>
      <c r="AD3077" t="s">
        <v>46</v>
      </c>
      <c r="AE3077" t="s">
        <v>46</v>
      </c>
      <c r="AF3077" t="s">
        <v>46</v>
      </c>
      <c r="AG3077" t="s">
        <v>46</v>
      </c>
      <c r="AH3077" t="s">
        <v>46</v>
      </c>
      <c r="AI3077" t="s">
        <v>46</v>
      </c>
      <c r="AJ3077" t="s">
        <v>46</v>
      </c>
      <c r="AK3077" t="s">
        <v>46</v>
      </c>
      <c r="AL3077" t="s">
        <v>46</v>
      </c>
      <c r="AM3077" t="s">
        <v>46</v>
      </c>
      <c r="AN3077" t="s">
        <v>46</v>
      </c>
      <c r="AO3077" t="s">
        <v>46</v>
      </c>
      <c r="AP3077" t="s">
        <v>46</v>
      </c>
      <c r="AQ3077" s="2">
        <v>0</v>
      </c>
    </row>
    <row r="3078" spans="1:43" x14ac:dyDescent="0.3">
      <c r="A3078" t="s">
        <v>14327</v>
      </c>
      <c r="B3078" t="s">
        <v>14328</v>
      </c>
      <c r="C3078" t="s">
        <v>46</v>
      </c>
      <c r="D3078" t="s">
        <v>46</v>
      </c>
      <c r="E3078" t="s">
        <v>46</v>
      </c>
      <c r="F3078" t="s">
        <v>46</v>
      </c>
      <c r="G3078" t="s">
        <v>46</v>
      </c>
      <c r="H3078" t="s">
        <v>45</v>
      </c>
      <c r="I3078" t="s">
        <v>14327</v>
      </c>
      <c r="J3078" t="s">
        <v>47</v>
      </c>
      <c r="K3078" t="s">
        <v>48</v>
      </c>
      <c r="L3078" t="s">
        <v>14327</v>
      </c>
      <c r="M3078" t="s">
        <v>48</v>
      </c>
      <c r="N3078" t="s">
        <v>14328</v>
      </c>
      <c r="O3078" t="s">
        <v>14329</v>
      </c>
      <c r="P3078" t="s">
        <v>14330</v>
      </c>
      <c r="R3078" t="s">
        <v>402</v>
      </c>
      <c r="S3078" t="s">
        <v>14331</v>
      </c>
      <c r="U3078" t="s">
        <v>1285</v>
      </c>
      <c r="V3078" t="s">
        <v>14332</v>
      </c>
      <c r="W3078" t="s">
        <v>46</v>
      </c>
      <c r="X3078" t="s">
        <v>46</v>
      </c>
      <c r="Y3078" t="s">
        <v>46</v>
      </c>
      <c r="Z3078" t="s">
        <v>46</v>
      </c>
      <c r="AA3078" t="s">
        <v>46</v>
      </c>
      <c r="AB3078" t="s">
        <v>46</v>
      </c>
      <c r="AC3078" t="s">
        <v>46</v>
      </c>
      <c r="AD3078" t="s">
        <v>46</v>
      </c>
      <c r="AE3078" t="s">
        <v>46</v>
      </c>
      <c r="AF3078" t="s">
        <v>46</v>
      </c>
      <c r="AG3078" t="s">
        <v>46</v>
      </c>
      <c r="AH3078" t="s">
        <v>46</v>
      </c>
      <c r="AI3078" t="s">
        <v>46</v>
      </c>
      <c r="AJ3078" t="s">
        <v>46</v>
      </c>
      <c r="AK3078" t="s">
        <v>46</v>
      </c>
      <c r="AL3078" t="s">
        <v>46</v>
      </c>
      <c r="AM3078" t="s">
        <v>46</v>
      </c>
      <c r="AN3078" t="s">
        <v>46</v>
      </c>
      <c r="AO3078" t="s">
        <v>46</v>
      </c>
      <c r="AP3078" t="s">
        <v>46</v>
      </c>
      <c r="AQ3078" s="2">
        <v>0</v>
      </c>
    </row>
    <row r="3079" spans="1:43" x14ac:dyDescent="0.3">
      <c r="A3079" t="s">
        <v>14333</v>
      </c>
      <c r="B3079" t="s">
        <v>14334</v>
      </c>
      <c r="C3079" t="s">
        <v>46</v>
      </c>
      <c r="D3079" t="s">
        <v>46</v>
      </c>
      <c r="E3079" t="s">
        <v>46</v>
      </c>
      <c r="F3079" t="s">
        <v>46</v>
      </c>
      <c r="G3079" t="s">
        <v>46</v>
      </c>
      <c r="H3079" t="s">
        <v>45</v>
      </c>
      <c r="I3079" t="s">
        <v>14333</v>
      </c>
      <c r="J3079" t="s">
        <v>47</v>
      </c>
      <c r="K3079" t="s">
        <v>48</v>
      </c>
      <c r="L3079" t="s">
        <v>14333</v>
      </c>
      <c r="M3079" t="s">
        <v>48</v>
      </c>
      <c r="N3079" t="s">
        <v>14334</v>
      </c>
      <c r="O3079" t="s">
        <v>14335</v>
      </c>
      <c r="P3079" t="s">
        <v>14336</v>
      </c>
      <c r="R3079" t="s">
        <v>14337</v>
      </c>
      <c r="S3079" t="s">
        <v>14338</v>
      </c>
      <c r="W3079" t="s">
        <v>46</v>
      </c>
      <c r="X3079" t="s">
        <v>46</v>
      </c>
      <c r="Y3079" t="s">
        <v>46</v>
      </c>
      <c r="Z3079" t="s">
        <v>46</v>
      </c>
      <c r="AA3079" t="s">
        <v>46</v>
      </c>
      <c r="AB3079" t="s">
        <v>46</v>
      </c>
      <c r="AC3079" t="s">
        <v>46</v>
      </c>
      <c r="AD3079" t="s">
        <v>46</v>
      </c>
      <c r="AE3079" t="s">
        <v>46</v>
      </c>
      <c r="AF3079" t="s">
        <v>46</v>
      </c>
      <c r="AG3079" t="s">
        <v>46</v>
      </c>
      <c r="AH3079" t="s">
        <v>46</v>
      </c>
      <c r="AI3079" t="s">
        <v>46</v>
      </c>
      <c r="AJ3079" t="s">
        <v>46</v>
      </c>
      <c r="AK3079" t="s">
        <v>46</v>
      </c>
      <c r="AL3079" t="s">
        <v>46</v>
      </c>
      <c r="AM3079" t="s">
        <v>46</v>
      </c>
      <c r="AN3079" t="s">
        <v>46</v>
      </c>
      <c r="AO3079" t="s">
        <v>46</v>
      </c>
      <c r="AP3079" t="s">
        <v>46</v>
      </c>
      <c r="AQ3079" s="2">
        <v>0</v>
      </c>
    </row>
    <row r="3080" spans="1:43" x14ac:dyDescent="0.3">
      <c r="A3080" t="s">
        <v>14339</v>
      </c>
      <c r="B3080" t="s">
        <v>14340</v>
      </c>
      <c r="C3080" t="s">
        <v>46</v>
      </c>
      <c r="D3080" t="s">
        <v>46</v>
      </c>
      <c r="E3080" t="s">
        <v>46</v>
      </c>
      <c r="F3080" t="s">
        <v>46</v>
      </c>
      <c r="G3080" t="s">
        <v>45</v>
      </c>
      <c r="H3080" t="s">
        <v>46</v>
      </c>
      <c r="I3080" t="s">
        <v>14339</v>
      </c>
      <c r="J3080" t="s">
        <v>47</v>
      </c>
      <c r="K3080" t="s">
        <v>48</v>
      </c>
      <c r="L3080" t="s">
        <v>14339</v>
      </c>
      <c r="M3080" t="s">
        <v>48</v>
      </c>
      <c r="N3080" t="s">
        <v>14340</v>
      </c>
      <c r="O3080" t="s">
        <v>14341</v>
      </c>
      <c r="P3080" t="s">
        <v>14342</v>
      </c>
      <c r="R3080" t="s">
        <v>2687</v>
      </c>
      <c r="S3080" t="s">
        <v>14343</v>
      </c>
      <c r="U3080" t="s">
        <v>14344</v>
      </c>
      <c r="W3080" t="s">
        <v>46</v>
      </c>
      <c r="X3080" t="s">
        <v>46</v>
      </c>
      <c r="Y3080" t="s">
        <v>46</v>
      </c>
      <c r="Z3080" t="s">
        <v>46</v>
      </c>
      <c r="AA3080" t="s">
        <v>46</v>
      </c>
      <c r="AB3080" t="s">
        <v>46</v>
      </c>
      <c r="AC3080" t="s">
        <v>46</v>
      </c>
      <c r="AD3080" t="s">
        <v>46</v>
      </c>
      <c r="AE3080" t="s">
        <v>46</v>
      </c>
      <c r="AF3080" t="s">
        <v>46</v>
      </c>
      <c r="AG3080" t="s">
        <v>46</v>
      </c>
      <c r="AH3080" t="s">
        <v>46</v>
      </c>
      <c r="AI3080" t="s">
        <v>45</v>
      </c>
      <c r="AJ3080" t="s">
        <v>46</v>
      </c>
      <c r="AK3080" t="s">
        <v>46</v>
      </c>
      <c r="AL3080" t="s">
        <v>46</v>
      </c>
      <c r="AM3080" t="s">
        <v>46</v>
      </c>
      <c r="AN3080" t="s">
        <v>46</v>
      </c>
      <c r="AO3080" t="s">
        <v>46</v>
      </c>
      <c r="AP3080" t="s">
        <v>46</v>
      </c>
      <c r="AQ3080" s="2">
        <v>0</v>
      </c>
    </row>
    <row r="3081" spans="1:43" x14ac:dyDescent="0.3">
      <c r="A3081" t="s">
        <v>14345</v>
      </c>
      <c r="B3081" t="s">
        <v>14346</v>
      </c>
      <c r="C3081" t="s">
        <v>46</v>
      </c>
      <c r="D3081" t="s">
        <v>46</v>
      </c>
      <c r="E3081" t="s">
        <v>46</v>
      </c>
      <c r="F3081" t="s">
        <v>46</v>
      </c>
      <c r="G3081" t="s">
        <v>46</v>
      </c>
      <c r="H3081" t="s">
        <v>45</v>
      </c>
      <c r="I3081" t="s">
        <v>14345</v>
      </c>
      <c r="J3081" t="s">
        <v>47</v>
      </c>
      <c r="K3081" t="s">
        <v>48</v>
      </c>
      <c r="L3081" t="s">
        <v>14345</v>
      </c>
      <c r="M3081" t="s">
        <v>48</v>
      </c>
      <c r="N3081" t="s">
        <v>14346</v>
      </c>
      <c r="O3081" t="s">
        <v>14347</v>
      </c>
      <c r="P3081" t="s">
        <v>6113</v>
      </c>
      <c r="W3081" t="s">
        <v>46</v>
      </c>
      <c r="X3081" t="s">
        <v>46</v>
      </c>
      <c r="Y3081" t="s">
        <v>46</v>
      </c>
      <c r="Z3081" t="s">
        <v>46</v>
      </c>
      <c r="AA3081" t="s">
        <v>46</v>
      </c>
      <c r="AB3081" t="s">
        <v>46</v>
      </c>
      <c r="AC3081" t="s">
        <v>46</v>
      </c>
      <c r="AD3081" t="s">
        <v>46</v>
      </c>
      <c r="AE3081" t="s">
        <v>46</v>
      </c>
      <c r="AF3081" t="s">
        <v>46</v>
      </c>
      <c r="AG3081" t="s">
        <v>46</v>
      </c>
      <c r="AH3081" t="s">
        <v>46</v>
      </c>
      <c r="AI3081" t="s">
        <v>46</v>
      </c>
      <c r="AJ3081" t="s">
        <v>46</v>
      </c>
      <c r="AK3081" t="s">
        <v>46</v>
      </c>
      <c r="AL3081" t="s">
        <v>46</v>
      </c>
      <c r="AM3081" t="s">
        <v>46</v>
      </c>
      <c r="AN3081" t="s">
        <v>46</v>
      </c>
      <c r="AO3081" t="s">
        <v>46</v>
      </c>
      <c r="AP3081" t="s">
        <v>46</v>
      </c>
      <c r="AQ3081" s="2">
        <v>0</v>
      </c>
    </row>
    <row r="3082" spans="1:43" x14ac:dyDescent="0.3">
      <c r="A3082" t="s">
        <v>14348</v>
      </c>
      <c r="B3082" t="s">
        <v>14349</v>
      </c>
      <c r="C3082" t="s">
        <v>46</v>
      </c>
      <c r="D3082" t="s">
        <v>46</v>
      </c>
      <c r="E3082" t="s">
        <v>46</v>
      </c>
      <c r="F3082" t="s">
        <v>46</v>
      </c>
      <c r="G3082" t="s">
        <v>46</v>
      </c>
      <c r="H3082" t="s">
        <v>45</v>
      </c>
      <c r="I3082" t="s">
        <v>14348</v>
      </c>
      <c r="J3082" t="s">
        <v>47</v>
      </c>
      <c r="K3082" t="s">
        <v>48</v>
      </c>
      <c r="L3082" t="s">
        <v>14348</v>
      </c>
      <c r="M3082" t="s">
        <v>48</v>
      </c>
      <c r="N3082" t="s">
        <v>14350</v>
      </c>
      <c r="O3082" t="s">
        <v>14351</v>
      </c>
      <c r="P3082" t="s">
        <v>14352</v>
      </c>
      <c r="R3082" t="s">
        <v>402</v>
      </c>
      <c r="S3082" t="s">
        <v>6903</v>
      </c>
      <c r="W3082" t="s">
        <v>46</v>
      </c>
      <c r="X3082" t="s">
        <v>46</v>
      </c>
      <c r="Y3082" t="s">
        <v>46</v>
      </c>
      <c r="Z3082" t="s">
        <v>46</v>
      </c>
      <c r="AA3082" t="s">
        <v>46</v>
      </c>
      <c r="AB3082" t="s">
        <v>46</v>
      </c>
      <c r="AC3082" t="s">
        <v>46</v>
      </c>
      <c r="AD3082" t="s">
        <v>46</v>
      </c>
      <c r="AE3082" t="s">
        <v>46</v>
      </c>
      <c r="AF3082" t="s">
        <v>46</v>
      </c>
      <c r="AG3082" t="s">
        <v>46</v>
      </c>
      <c r="AH3082" t="s">
        <v>46</v>
      </c>
      <c r="AI3082" t="s">
        <v>46</v>
      </c>
      <c r="AJ3082" t="s">
        <v>46</v>
      </c>
      <c r="AK3082" t="s">
        <v>46</v>
      </c>
      <c r="AL3082" t="s">
        <v>46</v>
      </c>
      <c r="AM3082" t="s">
        <v>46</v>
      </c>
      <c r="AN3082" t="s">
        <v>46</v>
      </c>
      <c r="AO3082" t="s">
        <v>46</v>
      </c>
      <c r="AP3082" t="s">
        <v>46</v>
      </c>
      <c r="AQ3082" s="2">
        <v>0</v>
      </c>
    </row>
    <row r="3083" spans="1:43" x14ac:dyDescent="0.3">
      <c r="A3083" t="s">
        <v>14353</v>
      </c>
      <c r="B3083" t="s">
        <v>14354</v>
      </c>
      <c r="C3083" t="s">
        <v>46</v>
      </c>
      <c r="D3083" t="s">
        <v>46</v>
      </c>
      <c r="E3083" t="s">
        <v>46</v>
      </c>
      <c r="F3083" t="s">
        <v>46</v>
      </c>
      <c r="G3083" t="s">
        <v>46</v>
      </c>
      <c r="H3083" t="s">
        <v>45</v>
      </c>
      <c r="I3083" t="s">
        <v>14353</v>
      </c>
      <c r="J3083" t="s">
        <v>47</v>
      </c>
      <c r="K3083" t="s">
        <v>48</v>
      </c>
      <c r="L3083" t="s">
        <v>14353</v>
      </c>
      <c r="M3083" t="s">
        <v>48</v>
      </c>
      <c r="N3083" t="s">
        <v>14354</v>
      </c>
      <c r="O3083" t="s">
        <v>14355</v>
      </c>
      <c r="P3083" t="s">
        <v>557</v>
      </c>
      <c r="R3083" t="s">
        <v>402</v>
      </c>
      <c r="W3083" t="s">
        <v>46</v>
      </c>
      <c r="X3083" t="s">
        <v>46</v>
      </c>
      <c r="Y3083" t="s">
        <v>46</v>
      </c>
      <c r="Z3083" t="s">
        <v>46</v>
      </c>
      <c r="AA3083" t="s">
        <v>46</v>
      </c>
      <c r="AB3083" t="s">
        <v>46</v>
      </c>
      <c r="AC3083" t="s">
        <v>46</v>
      </c>
      <c r="AD3083" t="s">
        <v>46</v>
      </c>
      <c r="AE3083" t="s">
        <v>46</v>
      </c>
      <c r="AF3083" t="s">
        <v>46</v>
      </c>
      <c r="AG3083" t="s">
        <v>46</v>
      </c>
      <c r="AH3083" t="s">
        <v>46</v>
      </c>
      <c r="AI3083" t="s">
        <v>46</v>
      </c>
      <c r="AJ3083" t="s">
        <v>46</v>
      </c>
      <c r="AK3083" t="s">
        <v>46</v>
      </c>
      <c r="AL3083" t="s">
        <v>46</v>
      </c>
      <c r="AM3083" t="s">
        <v>46</v>
      </c>
      <c r="AN3083" t="s">
        <v>46</v>
      </c>
      <c r="AO3083" t="s">
        <v>46</v>
      </c>
      <c r="AP3083" t="s">
        <v>46</v>
      </c>
      <c r="AQ3083" s="2">
        <v>0</v>
      </c>
    </row>
    <row r="3084" spans="1:43" x14ac:dyDescent="0.3">
      <c r="A3084" t="s">
        <v>14356</v>
      </c>
      <c r="B3084" t="s">
        <v>14357</v>
      </c>
      <c r="C3084" t="s">
        <v>46</v>
      </c>
      <c r="D3084" t="s">
        <v>46</v>
      </c>
      <c r="E3084" t="s">
        <v>46</v>
      </c>
      <c r="F3084" t="s">
        <v>46</v>
      </c>
      <c r="G3084" t="s">
        <v>45</v>
      </c>
      <c r="H3084" t="s">
        <v>46</v>
      </c>
      <c r="I3084" t="s">
        <v>14356</v>
      </c>
      <c r="J3084" t="s">
        <v>47</v>
      </c>
      <c r="K3084" t="s">
        <v>48</v>
      </c>
      <c r="L3084" t="s">
        <v>14356</v>
      </c>
      <c r="M3084" t="s">
        <v>48</v>
      </c>
      <c r="N3084" t="s">
        <v>14357</v>
      </c>
      <c r="O3084" t="s">
        <v>14358</v>
      </c>
      <c r="R3084" t="s">
        <v>271</v>
      </c>
      <c r="S3084" t="s">
        <v>14359</v>
      </c>
      <c r="W3084" t="s">
        <v>46</v>
      </c>
      <c r="X3084" t="s">
        <v>46</v>
      </c>
      <c r="Y3084" t="s">
        <v>46</v>
      </c>
      <c r="Z3084" t="s">
        <v>46</v>
      </c>
      <c r="AA3084" t="s">
        <v>46</v>
      </c>
      <c r="AB3084" t="s">
        <v>46</v>
      </c>
      <c r="AC3084" t="s">
        <v>46</v>
      </c>
      <c r="AD3084" t="s">
        <v>46</v>
      </c>
      <c r="AE3084" t="s">
        <v>46</v>
      </c>
      <c r="AF3084" t="s">
        <v>46</v>
      </c>
      <c r="AG3084" t="s">
        <v>46</v>
      </c>
      <c r="AH3084" t="s">
        <v>46</v>
      </c>
      <c r="AI3084" t="s">
        <v>46</v>
      </c>
      <c r="AJ3084" t="s">
        <v>46</v>
      </c>
      <c r="AK3084" t="s">
        <v>46</v>
      </c>
      <c r="AL3084" t="s">
        <v>46</v>
      </c>
      <c r="AM3084" t="s">
        <v>46</v>
      </c>
      <c r="AN3084" t="s">
        <v>46</v>
      </c>
      <c r="AO3084" t="s">
        <v>46</v>
      </c>
      <c r="AP3084" t="s">
        <v>46</v>
      </c>
      <c r="AQ3084" s="2">
        <v>0</v>
      </c>
    </row>
    <row r="3085" spans="1:43" x14ac:dyDescent="0.3">
      <c r="A3085" t="s">
        <v>14360</v>
      </c>
      <c r="B3085" t="s">
        <v>14361</v>
      </c>
      <c r="C3085" t="s">
        <v>46</v>
      </c>
      <c r="D3085" t="s">
        <v>46</v>
      </c>
      <c r="E3085" t="s">
        <v>46</v>
      </c>
      <c r="F3085" t="s">
        <v>46</v>
      </c>
      <c r="G3085" t="s">
        <v>46</v>
      </c>
      <c r="H3085" t="s">
        <v>45</v>
      </c>
      <c r="I3085" t="s">
        <v>14360</v>
      </c>
      <c r="J3085" t="s">
        <v>47</v>
      </c>
      <c r="K3085" t="s">
        <v>48</v>
      </c>
      <c r="L3085" t="s">
        <v>14360</v>
      </c>
      <c r="M3085" t="s">
        <v>48</v>
      </c>
      <c r="N3085" t="s">
        <v>14362</v>
      </c>
      <c r="O3085" t="s">
        <v>14363</v>
      </c>
      <c r="P3085" t="s">
        <v>4758</v>
      </c>
      <c r="R3085" t="s">
        <v>14364</v>
      </c>
      <c r="V3085" t="s">
        <v>414</v>
      </c>
      <c r="W3085" t="s">
        <v>46</v>
      </c>
      <c r="X3085" t="s">
        <v>46</v>
      </c>
      <c r="Y3085" t="s">
        <v>45</v>
      </c>
      <c r="Z3085" t="s">
        <v>46</v>
      </c>
      <c r="AA3085" t="s">
        <v>46</v>
      </c>
      <c r="AB3085" t="s">
        <v>46</v>
      </c>
      <c r="AC3085" t="s">
        <v>45</v>
      </c>
      <c r="AD3085" t="s">
        <v>46</v>
      </c>
      <c r="AE3085" t="s">
        <v>46</v>
      </c>
      <c r="AF3085" t="s">
        <v>45</v>
      </c>
      <c r="AG3085" t="s">
        <v>46</v>
      </c>
      <c r="AH3085" t="s">
        <v>46</v>
      </c>
      <c r="AI3085" t="s">
        <v>46</v>
      </c>
      <c r="AJ3085" t="s">
        <v>46</v>
      </c>
      <c r="AK3085" t="s">
        <v>46</v>
      </c>
      <c r="AL3085" t="s">
        <v>46</v>
      </c>
      <c r="AM3085" t="s">
        <v>46</v>
      </c>
      <c r="AN3085" t="s">
        <v>46</v>
      </c>
      <c r="AO3085" t="s">
        <v>46</v>
      </c>
      <c r="AP3085" t="s">
        <v>46</v>
      </c>
      <c r="AQ3085" s="2">
        <v>0</v>
      </c>
    </row>
    <row r="3086" spans="1:43" x14ac:dyDescent="0.3">
      <c r="A3086" t="s">
        <v>14365</v>
      </c>
      <c r="B3086" t="s">
        <v>14366</v>
      </c>
      <c r="C3086" t="s">
        <v>46</v>
      </c>
      <c r="D3086" t="s">
        <v>46</v>
      </c>
      <c r="E3086" t="s">
        <v>46</v>
      </c>
      <c r="F3086" t="s">
        <v>46</v>
      </c>
      <c r="G3086" t="s">
        <v>46</v>
      </c>
      <c r="H3086" t="s">
        <v>45</v>
      </c>
      <c r="I3086" t="s">
        <v>14365</v>
      </c>
      <c r="J3086" t="s">
        <v>47</v>
      </c>
      <c r="K3086" t="s">
        <v>48</v>
      </c>
      <c r="L3086" t="s">
        <v>14365</v>
      </c>
      <c r="M3086" t="s">
        <v>48</v>
      </c>
      <c r="N3086" t="s">
        <v>14366</v>
      </c>
      <c r="O3086" t="s">
        <v>14367</v>
      </c>
      <c r="P3086" t="s">
        <v>14368</v>
      </c>
      <c r="R3086" t="s">
        <v>4480</v>
      </c>
      <c r="S3086" t="s">
        <v>7466</v>
      </c>
      <c r="T3086" t="s">
        <v>6074</v>
      </c>
      <c r="U3086" t="s">
        <v>791</v>
      </c>
      <c r="W3086" t="s">
        <v>46</v>
      </c>
      <c r="X3086" t="s">
        <v>46</v>
      </c>
      <c r="Y3086" t="s">
        <v>45</v>
      </c>
      <c r="Z3086" t="s">
        <v>46</v>
      </c>
      <c r="AA3086" t="s">
        <v>46</v>
      </c>
      <c r="AB3086" t="s">
        <v>46</v>
      </c>
      <c r="AC3086" t="s">
        <v>46</v>
      </c>
      <c r="AD3086" t="s">
        <v>46</v>
      </c>
      <c r="AE3086" t="s">
        <v>46</v>
      </c>
      <c r="AF3086" t="s">
        <v>46</v>
      </c>
      <c r="AG3086" t="s">
        <v>46</v>
      </c>
      <c r="AH3086" t="s">
        <v>46</v>
      </c>
      <c r="AI3086" t="s">
        <v>46</v>
      </c>
      <c r="AJ3086" t="s">
        <v>46</v>
      </c>
      <c r="AK3086" t="s">
        <v>46</v>
      </c>
      <c r="AL3086" t="s">
        <v>46</v>
      </c>
      <c r="AM3086" t="s">
        <v>45</v>
      </c>
      <c r="AN3086" t="s">
        <v>46</v>
      </c>
      <c r="AO3086" t="s">
        <v>46</v>
      </c>
      <c r="AP3086" t="s">
        <v>46</v>
      </c>
      <c r="AQ3086" s="2">
        <v>0</v>
      </c>
    </row>
    <row r="3087" spans="1:43" x14ac:dyDescent="0.3">
      <c r="A3087" t="s">
        <v>14369</v>
      </c>
      <c r="B3087" t="s">
        <v>14370</v>
      </c>
      <c r="C3087" t="s">
        <v>46</v>
      </c>
      <c r="D3087" t="s">
        <v>46</v>
      </c>
      <c r="E3087" t="s">
        <v>46</v>
      </c>
      <c r="F3087" t="s">
        <v>46</v>
      </c>
      <c r="G3087" t="s">
        <v>45</v>
      </c>
      <c r="H3087" t="s">
        <v>46</v>
      </c>
      <c r="I3087" t="s">
        <v>14369</v>
      </c>
      <c r="J3087" t="s">
        <v>47</v>
      </c>
      <c r="K3087" t="s">
        <v>48</v>
      </c>
      <c r="L3087" t="s">
        <v>14369</v>
      </c>
      <c r="M3087" t="s">
        <v>48</v>
      </c>
      <c r="N3087" t="s">
        <v>14370</v>
      </c>
      <c r="O3087" t="s">
        <v>14371</v>
      </c>
      <c r="P3087" t="s">
        <v>14372</v>
      </c>
      <c r="R3087" t="s">
        <v>402</v>
      </c>
      <c r="S3087" t="s">
        <v>723</v>
      </c>
      <c r="W3087" t="s">
        <v>46</v>
      </c>
      <c r="X3087" t="s">
        <v>46</v>
      </c>
      <c r="Y3087" t="s">
        <v>46</v>
      </c>
      <c r="Z3087" t="s">
        <v>46</v>
      </c>
      <c r="AA3087" t="s">
        <v>46</v>
      </c>
      <c r="AB3087" t="s">
        <v>46</v>
      </c>
      <c r="AC3087" t="s">
        <v>46</v>
      </c>
      <c r="AD3087" t="s">
        <v>46</v>
      </c>
      <c r="AE3087" t="s">
        <v>46</v>
      </c>
      <c r="AF3087" t="s">
        <v>46</v>
      </c>
      <c r="AG3087" t="s">
        <v>46</v>
      </c>
      <c r="AH3087" t="s">
        <v>46</v>
      </c>
      <c r="AI3087" t="s">
        <v>46</v>
      </c>
      <c r="AJ3087" t="s">
        <v>46</v>
      </c>
      <c r="AK3087" t="s">
        <v>46</v>
      </c>
      <c r="AL3087" t="s">
        <v>46</v>
      </c>
      <c r="AM3087" t="s">
        <v>46</v>
      </c>
      <c r="AN3087" t="s">
        <v>46</v>
      </c>
      <c r="AO3087" t="s">
        <v>46</v>
      </c>
      <c r="AP3087" t="s">
        <v>46</v>
      </c>
      <c r="AQ3087" s="2">
        <v>0</v>
      </c>
    </row>
    <row r="3088" spans="1:43" x14ac:dyDescent="0.3">
      <c r="A3088" t="s">
        <v>14373</v>
      </c>
      <c r="B3088" t="s">
        <v>14374</v>
      </c>
      <c r="C3088" t="s">
        <v>46</v>
      </c>
      <c r="D3088" t="s">
        <v>46</v>
      </c>
      <c r="E3088" t="s">
        <v>46</v>
      </c>
      <c r="F3088" t="s">
        <v>46</v>
      </c>
      <c r="G3088" t="s">
        <v>46</v>
      </c>
      <c r="H3088" t="s">
        <v>45</v>
      </c>
      <c r="I3088" t="s">
        <v>14373</v>
      </c>
      <c r="J3088" t="s">
        <v>47</v>
      </c>
      <c r="K3088" t="s">
        <v>48</v>
      </c>
      <c r="L3088" t="s">
        <v>14373</v>
      </c>
      <c r="M3088" t="s">
        <v>48</v>
      </c>
      <c r="N3088" t="s">
        <v>14374</v>
      </c>
      <c r="O3088" t="s">
        <v>14375</v>
      </c>
      <c r="P3088" t="s">
        <v>752</v>
      </c>
      <c r="R3088" t="s">
        <v>402</v>
      </c>
      <c r="W3088" t="s">
        <v>46</v>
      </c>
      <c r="X3088" t="s">
        <v>46</v>
      </c>
      <c r="Y3088" t="s">
        <v>46</v>
      </c>
      <c r="Z3088" t="s">
        <v>46</v>
      </c>
      <c r="AA3088" t="s">
        <v>46</v>
      </c>
      <c r="AB3088" t="s">
        <v>46</v>
      </c>
      <c r="AC3088" t="s">
        <v>46</v>
      </c>
      <c r="AD3088" t="s">
        <v>46</v>
      </c>
      <c r="AE3088" t="s">
        <v>46</v>
      </c>
      <c r="AF3088" t="s">
        <v>46</v>
      </c>
      <c r="AG3088" t="s">
        <v>46</v>
      </c>
      <c r="AH3088" t="s">
        <v>46</v>
      </c>
      <c r="AI3088" t="s">
        <v>46</v>
      </c>
      <c r="AJ3088" t="s">
        <v>46</v>
      </c>
      <c r="AK3088" t="s">
        <v>46</v>
      </c>
      <c r="AL3088" t="s">
        <v>46</v>
      </c>
      <c r="AM3088" t="s">
        <v>46</v>
      </c>
      <c r="AN3088" t="s">
        <v>46</v>
      </c>
      <c r="AO3088" t="s">
        <v>46</v>
      </c>
      <c r="AP3088" t="s">
        <v>46</v>
      </c>
      <c r="AQ3088" s="2">
        <v>0</v>
      </c>
    </row>
    <row r="3089" spans="1:43" x14ac:dyDescent="0.3">
      <c r="A3089" t="s">
        <v>14376</v>
      </c>
      <c r="B3089" t="s">
        <v>14377</v>
      </c>
      <c r="C3089" t="s">
        <v>46</v>
      </c>
      <c r="D3089" t="s">
        <v>46</v>
      </c>
      <c r="E3089" t="s">
        <v>46</v>
      </c>
      <c r="F3089" t="s">
        <v>46</v>
      </c>
      <c r="G3089" t="s">
        <v>46</v>
      </c>
      <c r="H3089" t="s">
        <v>45</v>
      </c>
      <c r="I3089" t="s">
        <v>14376</v>
      </c>
      <c r="J3089" t="s">
        <v>47</v>
      </c>
      <c r="K3089" t="s">
        <v>48</v>
      </c>
      <c r="L3089" t="s">
        <v>14376</v>
      </c>
      <c r="M3089" t="s">
        <v>48</v>
      </c>
      <c r="N3089" t="s">
        <v>14377</v>
      </c>
      <c r="O3089" t="s">
        <v>14378</v>
      </c>
      <c r="P3089" t="s">
        <v>14379</v>
      </c>
      <c r="Q3089" t="s">
        <v>84</v>
      </c>
      <c r="R3089" t="s">
        <v>402</v>
      </c>
      <c r="S3089" t="s">
        <v>2941</v>
      </c>
      <c r="W3089" t="s">
        <v>46</v>
      </c>
      <c r="X3089" t="s">
        <v>46</v>
      </c>
      <c r="Y3089" t="s">
        <v>46</v>
      </c>
      <c r="Z3089" t="s">
        <v>46</v>
      </c>
      <c r="AA3089" t="s">
        <v>46</v>
      </c>
      <c r="AB3089" t="s">
        <v>46</v>
      </c>
      <c r="AC3089" t="s">
        <v>46</v>
      </c>
      <c r="AD3089" t="s">
        <v>46</v>
      </c>
      <c r="AE3089" t="s">
        <v>46</v>
      </c>
      <c r="AF3089" t="s">
        <v>46</v>
      </c>
      <c r="AG3089" t="s">
        <v>46</v>
      </c>
      <c r="AH3089" t="s">
        <v>46</v>
      </c>
      <c r="AI3089" t="s">
        <v>46</v>
      </c>
      <c r="AJ3089" t="s">
        <v>46</v>
      </c>
      <c r="AK3089" t="s">
        <v>46</v>
      </c>
      <c r="AL3089" t="s">
        <v>46</v>
      </c>
      <c r="AM3089" t="s">
        <v>46</v>
      </c>
      <c r="AN3089" t="s">
        <v>46</v>
      </c>
      <c r="AO3089" t="s">
        <v>46</v>
      </c>
      <c r="AP3089" t="s">
        <v>46</v>
      </c>
      <c r="AQ3089" s="2">
        <v>0</v>
      </c>
    </row>
    <row r="3090" spans="1:43" x14ac:dyDescent="0.3">
      <c r="A3090" t="s">
        <v>14380</v>
      </c>
      <c r="B3090" t="s">
        <v>14381</v>
      </c>
      <c r="C3090" t="s">
        <v>46</v>
      </c>
      <c r="D3090" t="s">
        <v>46</v>
      </c>
      <c r="E3090" t="s">
        <v>46</v>
      </c>
      <c r="F3090" t="s">
        <v>46</v>
      </c>
      <c r="G3090" t="s">
        <v>45</v>
      </c>
      <c r="H3090" t="s">
        <v>46</v>
      </c>
      <c r="I3090" t="s">
        <v>14380</v>
      </c>
      <c r="J3090" t="s">
        <v>47</v>
      </c>
      <c r="K3090" t="s">
        <v>48</v>
      </c>
      <c r="L3090" t="s">
        <v>14380</v>
      </c>
      <c r="M3090" t="s">
        <v>48</v>
      </c>
      <c r="N3090" t="s">
        <v>14381</v>
      </c>
      <c r="O3090" t="s">
        <v>14382</v>
      </c>
      <c r="P3090" t="s">
        <v>14383</v>
      </c>
      <c r="R3090" t="s">
        <v>458</v>
      </c>
      <c r="S3090" t="s">
        <v>14384</v>
      </c>
      <c r="W3090" t="s">
        <v>46</v>
      </c>
      <c r="X3090" t="s">
        <v>46</v>
      </c>
      <c r="Y3090" t="s">
        <v>46</v>
      </c>
      <c r="Z3090" t="s">
        <v>46</v>
      </c>
      <c r="AA3090" t="s">
        <v>46</v>
      </c>
      <c r="AB3090" t="s">
        <v>46</v>
      </c>
      <c r="AC3090" t="s">
        <v>46</v>
      </c>
      <c r="AD3090" t="s">
        <v>46</v>
      </c>
      <c r="AE3090" t="s">
        <v>46</v>
      </c>
      <c r="AF3090" t="s">
        <v>46</v>
      </c>
      <c r="AG3090" t="s">
        <v>46</v>
      </c>
      <c r="AH3090" t="s">
        <v>46</v>
      </c>
      <c r="AI3090" t="s">
        <v>46</v>
      </c>
      <c r="AJ3090" t="s">
        <v>46</v>
      </c>
      <c r="AK3090" t="s">
        <v>46</v>
      </c>
      <c r="AL3090" t="s">
        <v>46</v>
      </c>
      <c r="AM3090" t="s">
        <v>46</v>
      </c>
      <c r="AN3090" t="s">
        <v>46</v>
      </c>
      <c r="AO3090" t="s">
        <v>46</v>
      </c>
      <c r="AP3090" t="s">
        <v>46</v>
      </c>
      <c r="AQ3090" s="2">
        <v>0</v>
      </c>
    </row>
    <row r="3091" spans="1:43" x14ac:dyDescent="0.3">
      <c r="A3091" t="s">
        <v>14385</v>
      </c>
      <c r="B3091" t="s">
        <v>14386</v>
      </c>
      <c r="C3091" t="s">
        <v>46</v>
      </c>
      <c r="D3091" t="s">
        <v>46</v>
      </c>
      <c r="E3091" t="s">
        <v>46</v>
      </c>
      <c r="F3091" t="s">
        <v>46</v>
      </c>
      <c r="G3091" t="s">
        <v>46</v>
      </c>
      <c r="H3091" t="s">
        <v>45</v>
      </c>
      <c r="I3091" t="s">
        <v>14385</v>
      </c>
      <c r="J3091" t="s">
        <v>47</v>
      </c>
      <c r="K3091" t="s">
        <v>48</v>
      </c>
      <c r="L3091" t="s">
        <v>14385</v>
      </c>
      <c r="M3091" t="s">
        <v>48</v>
      </c>
      <c r="N3091" t="s">
        <v>14386</v>
      </c>
      <c r="O3091" t="s">
        <v>14387</v>
      </c>
      <c r="P3091" t="s">
        <v>14388</v>
      </c>
      <c r="R3091" t="s">
        <v>714</v>
      </c>
      <c r="S3091" t="s">
        <v>817</v>
      </c>
      <c r="W3091" t="s">
        <v>45</v>
      </c>
      <c r="X3091" t="s">
        <v>46</v>
      </c>
      <c r="Y3091" t="s">
        <v>46</v>
      </c>
      <c r="Z3091" t="s">
        <v>46</v>
      </c>
      <c r="AA3091" t="s">
        <v>46</v>
      </c>
      <c r="AB3091" t="s">
        <v>46</v>
      </c>
      <c r="AC3091" t="s">
        <v>46</v>
      </c>
      <c r="AD3091" t="s">
        <v>46</v>
      </c>
      <c r="AE3091" t="s">
        <v>46</v>
      </c>
      <c r="AF3091" t="s">
        <v>46</v>
      </c>
      <c r="AG3091" t="s">
        <v>46</v>
      </c>
      <c r="AH3091" t="s">
        <v>46</v>
      </c>
      <c r="AI3091" t="s">
        <v>46</v>
      </c>
      <c r="AJ3091" t="s">
        <v>46</v>
      </c>
      <c r="AK3091" t="s">
        <v>46</v>
      </c>
      <c r="AL3091" t="s">
        <v>46</v>
      </c>
      <c r="AM3091" t="s">
        <v>46</v>
      </c>
      <c r="AN3091" t="s">
        <v>46</v>
      </c>
      <c r="AO3091" t="s">
        <v>46</v>
      </c>
      <c r="AP3091" t="s">
        <v>46</v>
      </c>
      <c r="AQ3091" s="2">
        <v>0</v>
      </c>
    </row>
    <row r="3092" spans="1:43" x14ac:dyDescent="0.3">
      <c r="A3092" t="s">
        <v>14389</v>
      </c>
      <c r="B3092" t="s">
        <v>14390</v>
      </c>
      <c r="C3092" t="s">
        <v>46</v>
      </c>
      <c r="D3092" t="s">
        <v>46</v>
      </c>
      <c r="E3092" t="s">
        <v>46</v>
      </c>
      <c r="F3092" t="s">
        <v>46</v>
      </c>
      <c r="G3092" t="s">
        <v>46</v>
      </c>
      <c r="H3092" t="s">
        <v>45</v>
      </c>
      <c r="I3092" t="s">
        <v>14389</v>
      </c>
      <c r="J3092" t="s">
        <v>47</v>
      </c>
      <c r="K3092" t="s">
        <v>48</v>
      </c>
      <c r="L3092" t="s">
        <v>14389</v>
      </c>
      <c r="M3092" t="s">
        <v>48</v>
      </c>
      <c r="N3092" t="s">
        <v>14390</v>
      </c>
      <c r="O3092" t="s">
        <v>14391</v>
      </c>
      <c r="P3092" t="s">
        <v>6162</v>
      </c>
      <c r="R3092" t="s">
        <v>402</v>
      </c>
      <c r="W3092" t="s">
        <v>45</v>
      </c>
      <c r="X3092" t="s">
        <v>46</v>
      </c>
      <c r="Y3092" t="s">
        <v>46</v>
      </c>
      <c r="Z3092" t="s">
        <v>46</v>
      </c>
      <c r="AA3092" t="s">
        <v>46</v>
      </c>
      <c r="AB3092" t="s">
        <v>46</v>
      </c>
      <c r="AC3092" t="s">
        <v>46</v>
      </c>
      <c r="AD3092" t="s">
        <v>46</v>
      </c>
      <c r="AE3092" t="s">
        <v>46</v>
      </c>
      <c r="AF3092" t="s">
        <v>46</v>
      </c>
      <c r="AG3092" t="s">
        <v>46</v>
      </c>
      <c r="AH3092" t="s">
        <v>46</v>
      </c>
      <c r="AI3092" t="s">
        <v>46</v>
      </c>
      <c r="AJ3092" t="s">
        <v>46</v>
      </c>
      <c r="AK3092" t="s">
        <v>46</v>
      </c>
      <c r="AL3092" t="s">
        <v>46</v>
      </c>
      <c r="AM3092" t="s">
        <v>46</v>
      </c>
      <c r="AN3092" t="s">
        <v>46</v>
      </c>
      <c r="AO3092" t="s">
        <v>46</v>
      </c>
      <c r="AP3092" t="s">
        <v>46</v>
      </c>
      <c r="AQ3092" s="2">
        <v>0</v>
      </c>
    </row>
    <row r="3093" spans="1:43" x14ac:dyDescent="0.3">
      <c r="A3093" t="s">
        <v>14392</v>
      </c>
      <c r="B3093" t="s">
        <v>14393</v>
      </c>
      <c r="C3093" t="s">
        <v>46</v>
      </c>
      <c r="D3093" t="s">
        <v>46</v>
      </c>
      <c r="E3093" t="s">
        <v>46</v>
      </c>
      <c r="F3093" t="s">
        <v>46</v>
      </c>
      <c r="G3093" t="s">
        <v>46</v>
      </c>
      <c r="H3093" t="s">
        <v>45</v>
      </c>
      <c r="I3093" t="s">
        <v>14392</v>
      </c>
      <c r="J3093" t="s">
        <v>47</v>
      </c>
      <c r="K3093" t="s">
        <v>48</v>
      </c>
      <c r="L3093" t="s">
        <v>14392</v>
      </c>
      <c r="M3093" t="s">
        <v>48</v>
      </c>
      <c r="N3093" t="s">
        <v>14393</v>
      </c>
      <c r="O3093" t="s">
        <v>14394</v>
      </c>
      <c r="P3093" t="s">
        <v>14395</v>
      </c>
      <c r="R3093" t="s">
        <v>14396</v>
      </c>
      <c r="U3093" t="s">
        <v>14397</v>
      </c>
      <c r="W3093" t="s">
        <v>46</v>
      </c>
      <c r="X3093" t="s">
        <v>46</v>
      </c>
      <c r="Y3093" t="s">
        <v>46</v>
      </c>
      <c r="Z3093" t="s">
        <v>46</v>
      </c>
      <c r="AA3093" t="s">
        <v>46</v>
      </c>
      <c r="AB3093" t="s">
        <v>46</v>
      </c>
      <c r="AC3093" t="s">
        <v>45</v>
      </c>
      <c r="AD3093" t="s">
        <v>46</v>
      </c>
      <c r="AE3093" t="s">
        <v>46</v>
      </c>
      <c r="AF3093" t="s">
        <v>46</v>
      </c>
      <c r="AG3093" t="s">
        <v>46</v>
      </c>
      <c r="AH3093" t="s">
        <v>46</v>
      </c>
      <c r="AI3093" t="s">
        <v>46</v>
      </c>
      <c r="AJ3093" t="s">
        <v>46</v>
      </c>
      <c r="AK3093" t="s">
        <v>46</v>
      </c>
      <c r="AL3093" t="s">
        <v>46</v>
      </c>
      <c r="AM3093" t="s">
        <v>46</v>
      </c>
      <c r="AN3093" t="s">
        <v>46</v>
      </c>
      <c r="AO3093" t="s">
        <v>46</v>
      </c>
      <c r="AP3093" t="s">
        <v>46</v>
      </c>
      <c r="AQ3093" s="2">
        <v>0</v>
      </c>
    </row>
    <row r="3094" spans="1:43" x14ac:dyDescent="0.3">
      <c r="A3094" t="s">
        <v>14398</v>
      </c>
      <c r="B3094" t="s">
        <v>14399</v>
      </c>
      <c r="C3094" t="s">
        <v>46</v>
      </c>
      <c r="D3094" t="s">
        <v>46</v>
      </c>
      <c r="E3094" t="s">
        <v>46</v>
      </c>
      <c r="F3094" t="s">
        <v>46</v>
      </c>
      <c r="G3094" t="s">
        <v>46</v>
      </c>
      <c r="H3094" t="s">
        <v>45</v>
      </c>
      <c r="I3094" t="s">
        <v>14398</v>
      </c>
      <c r="J3094" t="s">
        <v>47</v>
      </c>
      <c r="K3094" t="s">
        <v>48</v>
      </c>
      <c r="L3094" t="s">
        <v>14398</v>
      </c>
      <c r="M3094" t="s">
        <v>48</v>
      </c>
      <c r="N3094" t="s">
        <v>14399</v>
      </c>
      <c r="O3094" t="s">
        <v>14400</v>
      </c>
      <c r="P3094" t="s">
        <v>5931</v>
      </c>
      <c r="R3094" t="s">
        <v>402</v>
      </c>
      <c r="S3094" t="s">
        <v>6903</v>
      </c>
      <c r="W3094" t="s">
        <v>46</v>
      </c>
      <c r="X3094" t="s">
        <v>46</v>
      </c>
      <c r="Y3094" t="s">
        <v>46</v>
      </c>
      <c r="Z3094" t="s">
        <v>46</v>
      </c>
      <c r="AA3094" t="s">
        <v>46</v>
      </c>
      <c r="AB3094" t="s">
        <v>46</v>
      </c>
      <c r="AC3094" t="s">
        <v>46</v>
      </c>
      <c r="AD3094" t="s">
        <v>46</v>
      </c>
      <c r="AE3094" t="s">
        <v>46</v>
      </c>
      <c r="AF3094" t="s">
        <v>46</v>
      </c>
      <c r="AG3094" t="s">
        <v>46</v>
      </c>
      <c r="AH3094" t="s">
        <v>46</v>
      </c>
      <c r="AI3094" t="s">
        <v>46</v>
      </c>
      <c r="AJ3094" t="s">
        <v>46</v>
      </c>
      <c r="AK3094" t="s">
        <v>46</v>
      </c>
      <c r="AL3094" t="s">
        <v>46</v>
      </c>
      <c r="AM3094" t="s">
        <v>46</v>
      </c>
      <c r="AN3094" t="s">
        <v>46</v>
      </c>
      <c r="AO3094" t="s">
        <v>46</v>
      </c>
      <c r="AP3094" t="s">
        <v>46</v>
      </c>
      <c r="AQ3094" s="2">
        <v>0</v>
      </c>
    </row>
    <row r="3095" spans="1:43" x14ac:dyDescent="0.3">
      <c r="A3095" t="s">
        <v>14401</v>
      </c>
      <c r="B3095" t="s">
        <v>14402</v>
      </c>
      <c r="C3095" t="s">
        <v>46</v>
      </c>
      <c r="D3095" t="s">
        <v>46</v>
      </c>
      <c r="E3095" t="s">
        <v>46</v>
      </c>
      <c r="F3095" t="s">
        <v>46</v>
      </c>
      <c r="G3095" t="s">
        <v>45</v>
      </c>
      <c r="H3095" t="s">
        <v>46</v>
      </c>
      <c r="I3095" t="s">
        <v>14401</v>
      </c>
      <c r="J3095" t="s">
        <v>47</v>
      </c>
      <c r="K3095" t="s">
        <v>48</v>
      </c>
      <c r="L3095" t="s">
        <v>14401</v>
      </c>
      <c r="M3095" t="s">
        <v>48</v>
      </c>
      <c r="N3095" t="s">
        <v>14402</v>
      </c>
      <c r="O3095" t="s">
        <v>14403</v>
      </c>
      <c r="P3095" t="s">
        <v>14404</v>
      </c>
      <c r="R3095" t="s">
        <v>402</v>
      </c>
      <c r="S3095" t="s">
        <v>480</v>
      </c>
      <c r="W3095" t="s">
        <v>46</v>
      </c>
      <c r="X3095" t="s">
        <v>46</v>
      </c>
      <c r="Y3095" t="s">
        <v>46</v>
      </c>
      <c r="Z3095" t="s">
        <v>46</v>
      </c>
      <c r="AA3095" t="s">
        <v>46</v>
      </c>
      <c r="AB3095" t="s">
        <v>46</v>
      </c>
      <c r="AC3095" t="s">
        <v>46</v>
      </c>
      <c r="AD3095" t="s">
        <v>46</v>
      </c>
      <c r="AE3095" t="s">
        <v>46</v>
      </c>
      <c r="AF3095" t="s">
        <v>46</v>
      </c>
      <c r="AG3095" t="s">
        <v>46</v>
      </c>
      <c r="AH3095" t="s">
        <v>46</v>
      </c>
      <c r="AI3095" t="s">
        <v>46</v>
      </c>
      <c r="AJ3095" t="s">
        <v>46</v>
      </c>
      <c r="AK3095" t="s">
        <v>46</v>
      </c>
      <c r="AL3095" t="s">
        <v>46</v>
      </c>
      <c r="AM3095" t="s">
        <v>46</v>
      </c>
      <c r="AN3095" t="s">
        <v>46</v>
      </c>
      <c r="AO3095" t="s">
        <v>46</v>
      </c>
      <c r="AP3095" t="s">
        <v>46</v>
      </c>
      <c r="AQ3095" s="2">
        <v>0</v>
      </c>
    </row>
    <row r="3096" spans="1:43" x14ac:dyDescent="0.3">
      <c r="A3096" t="s">
        <v>14405</v>
      </c>
      <c r="B3096" t="s">
        <v>14406</v>
      </c>
      <c r="C3096" t="s">
        <v>46</v>
      </c>
      <c r="D3096" t="s">
        <v>46</v>
      </c>
      <c r="E3096" t="s">
        <v>46</v>
      </c>
      <c r="F3096" t="s">
        <v>46</v>
      </c>
      <c r="G3096" t="s">
        <v>46</v>
      </c>
      <c r="H3096" t="s">
        <v>45</v>
      </c>
      <c r="I3096" t="s">
        <v>14405</v>
      </c>
      <c r="J3096" t="s">
        <v>47</v>
      </c>
      <c r="K3096" t="s">
        <v>48</v>
      </c>
      <c r="L3096" t="s">
        <v>14405</v>
      </c>
      <c r="M3096" t="s">
        <v>48</v>
      </c>
      <c r="N3096" t="s">
        <v>14406</v>
      </c>
      <c r="O3096" t="s">
        <v>14407</v>
      </c>
      <c r="P3096" t="s">
        <v>14408</v>
      </c>
      <c r="R3096" t="s">
        <v>14409</v>
      </c>
      <c r="W3096" t="s">
        <v>46</v>
      </c>
      <c r="X3096" t="s">
        <v>46</v>
      </c>
      <c r="Y3096" t="s">
        <v>46</v>
      </c>
      <c r="Z3096" t="s">
        <v>46</v>
      </c>
      <c r="AA3096" t="s">
        <v>46</v>
      </c>
      <c r="AB3096" t="s">
        <v>46</v>
      </c>
      <c r="AC3096" t="s">
        <v>46</v>
      </c>
      <c r="AD3096" t="s">
        <v>46</v>
      </c>
      <c r="AE3096" t="s">
        <v>46</v>
      </c>
      <c r="AF3096" t="s">
        <v>46</v>
      </c>
      <c r="AG3096" t="s">
        <v>46</v>
      </c>
      <c r="AH3096" t="s">
        <v>46</v>
      </c>
      <c r="AI3096" t="s">
        <v>46</v>
      </c>
      <c r="AJ3096" t="s">
        <v>46</v>
      </c>
      <c r="AK3096" t="s">
        <v>46</v>
      </c>
      <c r="AL3096" t="s">
        <v>46</v>
      </c>
      <c r="AM3096" t="s">
        <v>46</v>
      </c>
      <c r="AN3096" t="s">
        <v>46</v>
      </c>
      <c r="AO3096" t="s">
        <v>46</v>
      </c>
      <c r="AP3096" t="s">
        <v>46</v>
      </c>
      <c r="AQ3096" s="2">
        <v>0</v>
      </c>
    </row>
    <row r="3097" spans="1:43" x14ac:dyDescent="0.3">
      <c r="A3097" t="s">
        <v>14410</v>
      </c>
      <c r="B3097" t="s">
        <v>14411</v>
      </c>
      <c r="C3097" t="s">
        <v>46</v>
      </c>
      <c r="D3097" t="s">
        <v>46</v>
      </c>
      <c r="E3097" t="s">
        <v>46</v>
      </c>
      <c r="F3097" t="s">
        <v>46</v>
      </c>
      <c r="G3097" t="s">
        <v>46</v>
      </c>
      <c r="H3097" t="s">
        <v>45</v>
      </c>
      <c r="I3097" t="s">
        <v>14410</v>
      </c>
      <c r="J3097" t="s">
        <v>47</v>
      </c>
      <c r="K3097" t="s">
        <v>48</v>
      </c>
      <c r="L3097" t="s">
        <v>14410</v>
      </c>
      <c r="M3097" t="s">
        <v>48</v>
      </c>
      <c r="N3097" t="s">
        <v>14411</v>
      </c>
      <c r="O3097" t="s">
        <v>14412</v>
      </c>
      <c r="P3097" t="s">
        <v>14413</v>
      </c>
      <c r="R3097" t="s">
        <v>14414</v>
      </c>
      <c r="S3097" t="s">
        <v>14415</v>
      </c>
      <c r="T3097" t="s">
        <v>14416</v>
      </c>
      <c r="U3097" t="s">
        <v>14417</v>
      </c>
      <c r="V3097" t="s">
        <v>14418</v>
      </c>
      <c r="W3097" t="s">
        <v>45</v>
      </c>
      <c r="X3097" t="s">
        <v>46</v>
      </c>
      <c r="Y3097" t="s">
        <v>46</v>
      </c>
      <c r="Z3097" t="s">
        <v>46</v>
      </c>
      <c r="AA3097" t="s">
        <v>46</v>
      </c>
      <c r="AB3097" t="s">
        <v>46</v>
      </c>
      <c r="AC3097" t="s">
        <v>46</v>
      </c>
      <c r="AD3097" t="s">
        <v>46</v>
      </c>
      <c r="AE3097" t="s">
        <v>46</v>
      </c>
      <c r="AF3097" t="s">
        <v>46</v>
      </c>
      <c r="AG3097" t="s">
        <v>45</v>
      </c>
      <c r="AH3097" t="s">
        <v>46</v>
      </c>
      <c r="AI3097" t="s">
        <v>45</v>
      </c>
      <c r="AJ3097" t="s">
        <v>46</v>
      </c>
      <c r="AK3097" t="s">
        <v>46</v>
      </c>
      <c r="AL3097" t="s">
        <v>46</v>
      </c>
      <c r="AM3097" t="s">
        <v>46</v>
      </c>
      <c r="AN3097" t="s">
        <v>46</v>
      </c>
      <c r="AO3097" t="s">
        <v>46</v>
      </c>
      <c r="AP3097" t="s">
        <v>45</v>
      </c>
      <c r="AQ3097" s="2">
        <v>0</v>
      </c>
    </row>
    <row r="3098" spans="1:43" x14ac:dyDescent="0.3">
      <c r="A3098" t="s">
        <v>14419</v>
      </c>
      <c r="B3098" t="s">
        <v>14420</v>
      </c>
      <c r="C3098" t="s">
        <v>46</v>
      </c>
      <c r="D3098" t="s">
        <v>46</v>
      </c>
      <c r="E3098" t="s">
        <v>46</v>
      </c>
      <c r="F3098" t="s">
        <v>46</v>
      </c>
      <c r="G3098" t="s">
        <v>45</v>
      </c>
      <c r="H3098" t="s">
        <v>46</v>
      </c>
      <c r="I3098" t="s">
        <v>14419</v>
      </c>
      <c r="J3098" t="s">
        <v>47</v>
      </c>
      <c r="K3098" t="s">
        <v>48</v>
      </c>
      <c r="L3098" t="s">
        <v>14419</v>
      </c>
      <c r="M3098" t="s">
        <v>48</v>
      </c>
      <c r="N3098" t="s">
        <v>14420</v>
      </c>
      <c r="O3098" t="s">
        <v>14421</v>
      </c>
      <c r="P3098" t="s">
        <v>14422</v>
      </c>
      <c r="R3098" t="s">
        <v>402</v>
      </c>
      <c r="S3098" t="s">
        <v>922</v>
      </c>
      <c r="W3098" t="s">
        <v>46</v>
      </c>
      <c r="X3098" t="s">
        <v>46</v>
      </c>
      <c r="Y3098" t="s">
        <v>46</v>
      </c>
      <c r="Z3098" t="s">
        <v>46</v>
      </c>
      <c r="AA3098" t="s">
        <v>46</v>
      </c>
      <c r="AB3098" t="s">
        <v>46</v>
      </c>
      <c r="AC3098" t="s">
        <v>46</v>
      </c>
      <c r="AD3098" t="s">
        <v>46</v>
      </c>
      <c r="AE3098" t="s">
        <v>46</v>
      </c>
      <c r="AF3098" t="s">
        <v>46</v>
      </c>
      <c r="AG3098" t="s">
        <v>46</v>
      </c>
      <c r="AH3098" t="s">
        <v>46</v>
      </c>
      <c r="AI3098" t="s">
        <v>46</v>
      </c>
      <c r="AJ3098" t="s">
        <v>46</v>
      </c>
      <c r="AK3098" t="s">
        <v>46</v>
      </c>
      <c r="AL3098" t="s">
        <v>46</v>
      </c>
      <c r="AM3098" t="s">
        <v>46</v>
      </c>
      <c r="AN3098" t="s">
        <v>46</v>
      </c>
      <c r="AO3098" t="s">
        <v>46</v>
      </c>
      <c r="AP3098" t="s">
        <v>46</v>
      </c>
      <c r="AQ3098" s="2">
        <v>0</v>
      </c>
    </row>
    <row r="3099" spans="1:43" x14ac:dyDescent="0.3">
      <c r="A3099" t="s">
        <v>14423</v>
      </c>
      <c r="B3099" t="s">
        <v>14424</v>
      </c>
      <c r="C3099" t="s">
        <v>46</v>
      </c>
      <c r="D3099" t="s">
        <v>46</v>
      </c>
      <c r="E3099" t="s">
        <v>46</v>
      </c>
      <c r="F3099" t="s">
        <v>46</v>
      </c>
      <c r="G3099" t="s">
        <v>46</v>
      </c>
      <c r="H3099" t="s">
        <v>45</v>
      </c>
      <c r="I3099" t="s">
        <v>14423</v>
      </c>
      <c r="J3099" t="s">
        <v>47</v>
      </c>
      <c r="K3099" t="s">
        <v>48</v>
      </c>
      <c r="L3099" t="s">
        <v>14423</v>
      </c>
      <c r="M3099" t="s">
        <v>48</v>
      </c>
      <c r="N3099" t="s">
        <v>14424</v>
      </c>
      <c r="O3099" t="s">
        <v>14425</v>
      </c>
      <c r="P3099" t="s">
        <v>14426</v>
      </c>
      <c r="R3099" t="s">
        <v>14427</v>
      </c>
      <c r="S3099" t="s">
        <v>963</v>
      </c>
      <c r="U3099" t="s">
        <v>14428</v>
      </c>
      <c r="V3099" t="s">
        <v>964</v>
      </c>
      <c r="W3099" t="s">
        <v>45</v>
      </c>
      <c r="X3099" t="s">
        <v>46</v>
      </c>
      <c r="Y3099" t="s">
        <v>46</v>
      </c>
      <c r="Z3099" t="s">
        <v>46</v>
      </c>
      <c r="AA3099" t="s">
        <v>46</v>
      </c>
      <c r="AB3099" t="s">
        <v>46</v>
      </c>
      <c r="AC3099" t="s">
        <v>46</v>
      </c>
      <c r="AD3099" t="s">
        <v>46</v>
      </c>
      <c r="AE3099" t="s">
        <v>46</v>
      </c>
      <c r="AF3099" t="s">
        <v>46</v>
      </c>
      <c r="AG3099" t="s">
        <v>46</v>
      </c>
      <c r="AH3099" t="s">
        <v>46</v>
      </c>
      <c r="AI3099" t="s">
        <v>45</v>
      </c>
      <c r="AJ3099" t="s">
        <v>46</v>
      </c>
      <c r="AK3099" t="s">
        <v>46</v>
      </c>
      <c r="AL3099" t="s">
        <v>46</v>
      </c>
      <c r="AM3099" t="s">
        <v>46</v>
      </c>
      <c r="AN3099" t="s">
        <v>46</v>
      </c>
      <c r="AO3099" t="s">
        <v>46</v>
      </c>
      <c r="AP3099" t="s">
        <v>46</v>
      </c>
      <c r="AQ3099" s="2">
        <v>0</v>
      </c>
    </row>
    <row r="3100" spans="1:43" x14ac:dyDescent="0.3">
      <c r="A3100" t="s">
        <v>14429</v>
      </c>
      <c r="B3100" t="s">
        <v>14430</v>
      </c>
      <c r="C3100" t="s">
        <v>46</v>
      </c>
      <c r="D3100" t="s">
        <v>46</v>
      </c>
      <c r="E3100" t="s">
        <v>46</v>
      </c>
      <c r="F3100" t="s">
        <v>46</v>
      </c>
      <c r="G3100" t="s">
        <v>46</v>
      </c>
      <c r="H3100" t="s">
        <v>45</v>
      </c>
      <c r="I3100" t="s">
        <v>14429</v>
      </c>
      <c r="J3100" t="s">
        <v>47</v>
      </c>
      <c r="K3100" t="s">
        <v>48</v>
      </c>
      <c r="L3100" t="s">
        <v>14429</v>
      </c>
      <c r="M3100" t="s">
        <v>48</v>
      </c>
      <c r="N3100" t="s">
        <v>14430</v>
      </c>
      <c r="O3100" t="s">
        <v>14431</v>
      </c>
      <c r="P3100" t="s">
        <v>14432</v>
      </c>
      <c r="S3100" t="s">
        <v>14433</v>
      </c>
      <c r="W3100" t="s">
        <v>46</v>
      </c>
      <c r="X3100" t="s">
        <v>46</v>
      </c>
      <c r="Y3100" t="s">
        <v>46</v>
      </c>
      <c r="Z3100" t="s">
        <v>46</v>
      </c>
      <c r="AA3100" t="s">
        <v>46</v>
      </c>
      <c r="AB3100" t="s">
        <v>46</v>
      </c>
      <c r="AC3100" t="s">
        <v>46</v>
      </c>
      <c r="AD3100" t="s">
        <v>46</v>
      </c>
      <c r="AE3100" t="s">
        <v>46</v>
      </c>
      <c r="AF3100" t="s">
        <v>46</v>
      </c>
      <c r="AG3100" t="s">
        <v>46</v>
      </c>
      <c r="AH3100" t="s">
        <v>46</v>
      </c>
      <c r="AI3100" t="s">
        <v>46</v>
      </c>
      <c r="AJ3100" t="s">
        <v>46</v>
      </c>
      <c r="AK3100" t="s">
        <v>46</v>
      </c>
      <c r="AL3100" t="s">
        <v>46</v>
      </c>
      <c r="AM3100" t="s">
        <v>46</v>
      </c>
      <c r="AN3100" t="s">
        <v>46</v>
      </c>
      <c r="AO3100" t="s">
        <v>46</v>
      </c>
      <c r="AP3100" t="s">
        <v>45</v>
      </c>
      <c r="AQ3100" s="2">
        <v>0</v>
      </c>
    </row>
    <row r="3101" spans="1:43" x14ac:dyDescent="0.3">
      <c r="A3101" t="s">
        <v>14434</v>
      </c>
      <c r="B3101" t="s">
        <v>14435</v>
      </c>
      <c r="C3101" t="s">
        <v>46</v>
      </c>
      <c r="D3101" t="s">
        <v>46</v>
      </c>
      <c r="E3101" t="s">
        <v>46</v>
      </c>
      <c r="F3101" t="s">
        <v>46</v>
      </c>
      <c r="G3101" t="s">
        <v>46</v>
      </c>
      <c r="H3101" t="s">
        <v>45</v>
      </c>
      <c r="I3101" t="s">
        <v>14434</v>
      </c>
      <c r="J3101" t="s">
        <v>47</v>
      </c>
      <c r="K3101" t="s">
        <v>48</v>
      </c>
      <c r="L3101" t="s">
        <v>14434</v>
      </c>
      <c r="M3101" t="s">
        <v>48</v>
      </c>
      <c r="N3101" t="s">
        <v>14435</v>
      </c>
      <c r="O3101" t="s">
        <v>14436</v>
      </c>
      <c r="P3101" t="s">
        <v>14437</v>
      </c>
      <c r="R3101" t="s">
        <v>14438</v>
      </c>
      <c r="S3101" t="s">
        <v>545</v>
      </c>
      <c r="V3101" t="s">
        <v>14439</v>
      </c>
      <c r="W3101" t="s">
        <v>46</v>
      </c>
      <c r="X3101" t="s">
        <v>46</v>
      </c>
      <c r="Y3101" t="s">
        <v>46</v>
      </c>
      <c r="Z3101" t="s">
        <v>46</v>
      </c>
      <c r="AA3101" t="s">
        <v>45</v>
      </c>
      <c r="AB3101" t="s">
        <v>46</v>
      </c>
      <c r="AC3101" t="s">
        <v>46</v>
      </c>
      <c r="AD3101" t="s">
        <v>46</v>
      </c>
      <c r="AE3101" t="s">
        <v>46</v>
      </c>
      <c r="AF3101" t="s">
        <v>46</v>
      </c>
      <c r="AG3101" t="s">
        <v>46</v>
      </c>
      <c r="AH3101" t="s">
        <v>46</v>
      </c>
      <c r="AI3101" t="s">
        <v>46</v>
      </c>
      <c r="AJ3101" t="s">
        <v>46</v>
      </c>
      <c r="AK3101" t="s">
        <v>46</v>
      </c>
      <c r="AL3101" t="s">
        <v>46</v>
      </c>
      <c r="AM3101" t="s">
        <v>46</v>
      </c>
      <c r="AN3101" t="s">
        <v>46</v>
      </c>
      <c r="AO3101" t="s">
        <v>46</v>
      </c>
      <c r="AP3101" t="s">
        <v>46</v>
      </c>
      <c r="AQ3101" s="2">
        <v>0</v>
      </c>
    </row>
    <row r="3102" spans="1:43" x14ac:dyDescent="0.3">
      <c r="A3102" t="s">
        <v>14440</v>
      </c>
      <c r="B3102" t="s">
        <v>14441</v>
      </c>
      <c r="C3102" t="s">
        <v>46</v>
      </c>
      <c r="D3102" t="s">
        <v>46</v>
      </c>
      <c r="E3102" t="s">
        <v>46</v>
      </c>
      <c r="F3102" t="s">
        <v>46</v>
      </c>
      <c r="G3102" t="s">
        <v>46</v>
      </c>
      <c r="H3102" t="s">
        <v>45</v>
      </c>
      <c r="I3102" t="s">
        <v>14440</v>
      </c>
      <c r="J3102" t="s">
        <v>47</v>
      </c>
      <c r="K3102" t="s">
        <v>48</v>
      </c>
      <c r="L3102" t="s">
        <v>14440</v>
      </c>
      <c r="M3102" t="s">
        <v>48</v>
      </c>
      <c r="N3102" t="s">
        <v>14441</v>
      </c>
      <c r="O3102" t="s">
        <v>14442</v>
      </c>
      <c r="P3102" t="s">
        <v>1791</v>
      </c>
      <c r="R3102" t="s">
        <v>1792</v>
      </c>
      <c r="V3102" t="s">
        <v>717</v>
      </c>
      <c r="W3102" t="s">
        <v>46</v>
      </c>
      <c r="X3102" t="s">
        <v>46</v>
      </c>
      <c r="Y3102" t="s">
        <v>46</v>
      </c>
      <c r="Z3102" t="s">
        <v>46</v>
      </c>
      <c r="AA3102" t="s">
        <v>46</v>
      </c>
      <c r="AB3102" t="s">
        <v>46</v>
      </c>
      <c r="AC3102" t="s">
        <v>46</v>
      </c>
      <c r="AD3102" t="s">
        <v>45</v>
      </c>
      <c r="AE3102" t="s">
        <v>46</v>
      </c>
      <c r="AF3102" t="s">
        <v>46</v>
      </c>
      <c r="AG3102" t="s">
        <v>46</v>
      </c>
      <c r="AH3102" t="s">
        <v>46</v>
      </c>
      <c r="AI3102" t="s">
        <v>46</v>
      </c>
      <c r="AJ3102" t="s">
        <v>46</v>
      </c>
      <c r="AK3102" t="s">
        <v>46</v>
      </c>
      <c r="AL3102" t="s">
        <v>46</v>
      </c>
      <c r="AM3102" t="s">
        <v>46</v>
      </c>
      <c r="AN3102" t="s">
        <v>46</v>
      </c>
      <c r="AO3102" t="s">
        <v>46</v>
      </c>
      <c r="AP3102" t="s">
        <v>46</v>
      </c>
      <c r="AQ3102" s="2">
        <v>0</v>
      </c>
    </row>
    <row r="3103" spans="1:43" x14ac:dyDescent="0.3">
      <c r="A3103" t="s">
        <v>14443</v>
      </c>
      <c r="B3103" t="s">
        <v>14444</v>
      </c>
      <c r="C3103" t="s">
        <v>46</v>
      </c>
      <c r="D3103" t="s">
        <v>46</v>
      </c>
      <c r="E3103" t="s">
        <v>46</v>
      </c>
      <c r="F3103" t="s">
        <v>46</v>
      </c>
      <c r="G3103" t="s">
        <v>46</v>
      </c>
      <c r="H3103" t="s">
        <v>45</v>
      </c>
      <c r="I3103" t="s">
        <v>14443</v>
      </c>
      <c r="J3103" t="s">
        <v>47</v>
      </c>
      <c r="K3103" t="s">
        <v>48</v>
      </c>
      <c r="L3103" t="s">
        <v>14443</v>
      </c>
      <c r="M3103" t="s">
        <v>48</v>
      </c>
      <c r="N3103" t="s">
        <v>14444</v>
      </c>
      <c r="O3103" t="s">
        <v>14445</v>
      </c>
      <c r="P3103" t="s">
        <v>12230</v>
      </c>
      <c r="R3103" t="s">
        <v>402</v>
      </c>
      <c r="S3103" t="s">
        <v>2835</v>
      </c>
      <c r="W3103" t="s">
        <v>46</v>
      </c>
      <c r="X3103" t="s">
        <v>46</v>
      </c>
      <c r="Y3103" t="s">
        <v>46</v>
      </c>
      <c r="Z3103" t="s">
        <v>46</v>
      </c>
      <c r="AA3103" t="s">
        <v>46</v>
      </c>
      <c r="AB3103" t="s">
        <v>46</v>
      </c>
      <c r="AC3103" t="s">
        <v>46</v>
      </c>
      <c r="AD3103" t="s">
        <v>46</v>
      </c>
      <c r="AE3103" t="s">
        <v>46</v>
      </c>
      <c r="AF3103" t="s">
        <v>46</v>
      </c>
      <c r="AG3103" t="s">
        <v>46</v>
      </c>
      <c r="AH3103" t="s">
        <v>46</v>
      </c>
      <c r="AI3103" t="s">
        <v>46</v>
      </c>
      <c r="AJ3103" t="s">
        <v>46</v>
      </c>
      <c r="AK3103" t="s">
        <v>46</v>
      </c>
      <c r="AL3103" t="s">
        <v>46</v>
      </c>
      <c r="AM3103" t="s">
        <v>46</v>
      </c>
      <c r="AN3103" t="s">
        <v>46</v>
      </c>
      <c r="AO3103" t="s">
        <v>46</v>
      </c>
      <c r="AP3103" t="s">
        <v>46</v>
      </c>
      <c r="AQ3103" s="2">
        <v>0</v>
      </c>
    </row>
    <row r="3104" spans="1:43" x14ac:dyDescent="0.3">
      <c r="A3104" t="s">
        <v>14446</v>
      </c>
      <c r="B3104" t="s">
        <v>14447</v>
      </c>
      <c r="C3104" t="s">
        <v>46</v>
      </c>
      <c r="D3104" t="s">
        <v>46</v>
      </c>
      <c r="E3104" t="s">
        <v>46</v>
      </c>
      <c r="F3104" t="s">
        <v>46</v>
      </c>
      <c r="G3104" t="s">
        <v>46</v>
      </c>
      <c r="H3104" t="s">
        <v>45</v>
      </c>
      <c r="I3104" t="s">
        <v>14446</v>
      </c>
      <c r="J3104" t="s">
        <v>47</v>
      </c>
      <c r="K3104" t="s">
        <v>48</v>
      </c>
      <c r="L3104" t="s">
        <v>14446</v>
      </c>
      <c r="M3104" t="s">
        <v>48</v>
      </c>
      <c r="N3104" t="s">
        <v>14447</v>
      </c>
      <c r="O3104" t="s">
        <v>14448</v>
      </c>
      <c r="P3104" t="s">
        <v>14449</v>
      </c>
      <c r="R3104" t="s">
        <v>402</v>
      </c>
      <c r="S3104" t="s">
        <v>2367</v>
      </c>
      <c r="W3104" t="s">
        <v>46</v>
      </c>
      <c r="X3104" t="s">
        <v>46</v>
      </c>
      <c r="Y3104" t="s">
        <v>46</v>
      </c>
      <c r="Z3104" t="s">
        <v>46</v>
      </c>
      <c r="AA3104" t="s">
        <v>46</v>
      </c>
      <c r="AB3104" t="s">
        <v>46</v>
      </c>
      <c r="AC3104" t="s">
        <v>46</v>
      </c>
      <c r="AD3104" t="s">
        <v>46</v>
      </c>
      <c r="AE3104" t="s">
        <v>46</v>
      </c>
      <c r="AF3104" t="s">
        <v>46</v>
      </c>
      <c r="AG3104" t="s">
        <v>46</v>
      </c>
      <c r="AH3104" t="s">
        <v>46</v>
      </c>
      <c r="AI3104" t="s">
        <v>45</v>
      </c>
      <c r="AJ3104" t="s">
        <v>46</v>
      </c>
      <c r="AK3104" t="s">
        <v>46</v>
      </c>
      <c r="AL3104" t="s">
        <v>46</v>
      </c>
      <c r="AM3104" t="s">
        <v>46</v>
      </c>
      <c r="AN3104" t="s">
        <v>45</v>
      </c>
      <c r="AO3104" t="s">
        <v>45</v>
      </c>
      <c r="AP3104" t="s">
        <v>46</v>
      </c>
      <c r="AQ3104" s="2">
        <v>0</v>
      </c>
    </row>
    <row r="3105" spans="1:43" x14ac:dyDescent="0.3">
      <c r="A3105" t="s">
        <v>14450</v>
      </c>
      <c r="B3105" t="s">
        <v>14451</v>
      </c>
      <c r="C3105" t="s">
        <v>46</v>
      </c>
      <c r="D3105" t="s">
        <v>46</v>
      </c>
      <c r="E3105" t="s">
        <v>46</v>
      </c>
      <c r="F3105" t="s">
        <v>46</v>
      </c>
      <c r="G3105" t="s">
        <v>45</v>
      </c>
      <c r="H3105" t="s">
        <v>46</v>
      </c>
      <c r="I3105" t="s">
        <v>14450</v>
      </c>
      <c r="J3105" t="s">
        <v>47</v>
      </c>
      <c r="K3105" t="s">
        <v>48</v>
      </c>
      <c r="L3105" t="s">
        <v>14450</v>
      </c>
      <c r="M3105" t="s">
        <v>48</v>
      </c>
      <c r="N3105" t="s">
        <v>14451</v>
      </c>
      <c r="O3105" t="s">
        <v>14452</v>
      </c>
      <c r="P3105" t="s">
        <v>14453</v>
      </c>
      <c r="R3105" t="s">
        <v>14454</v>
      </c>
      <c r="S3105" t="s">
        <v>170</v>
      </c>
      <c r="W3105" t="s">
        <v>46</v>
      </c>
      <c r="X3105" t="s">
        <v>46</v>
      </c>
      <c r="Y3105" t="s">
        <v>46</v>
      </c>
      <c r="Z3105" t="s">
        <v>46</v>
      </c>
      <c r="AA3105" t="s">
        <v>46</v>
      </c>
      <c r="AB3105" t="s">
        <v>46</v>
      </c>
      <c r="AC3105" t="s">
        <v>46</v>
      </c>
      <c r="AD3105" t="s">
        <v>46</v>
      </c>
      <c r="AE3105" t="s">
        <v>46</v>
      </c>
      <c r="AF3105" t="s">
        <v>46</v>
      </c>
      <c r="AG3105" t="s">
        <v>46</v>
      </c>
      <c r="AH3105" t="s">
        <v>46</v>
      </c>
      <c r="AI3105" t="s">
        <v>46</v>
      </c>
      <c r="AJ3105" t="s">
        <v>46</v>
      </c>
      <c r="AK3105" t="s">
        <v>46</v>
      </c>
      <c r="AL3105" t="s">
        <v>46</v>
      </c>
      <c r="AM3105" t="s">
        <v>46</v>
      </c>
      <c r="AN3105" t="s">
        <v>46</v>
      </c>
      <c r="AO3105" t="s">
        <v>46</v>
      </c>
      <c r="AP3105" t="s">
        <v>46</v>
      </c>
      <c r="AQ3105" s="2">
        <v>0</v>
      </c>
    </row>
    <row r="3106" spans="1:43" x14ac:dyDescent="0.3">
      <c r="A3106" t="s">
        <v>14455</v>
      </c>
      <c r="B3106" t="s">
        <v>14456</v>
      </c>
      <c r="C3106" t="s">
        <v>46</v>
      </c>
      <c r="D3106" t="s">
        <v>46</v>
      </c>
      <c r="E3106" t="s">
        <v>46</v>
      </c>
      <c r="F3106" t="s">
        <v>46</v>
      </c>
      <c r="G3106" t="s">
        <v>46</v>
      </c>
      <c r="H3106" t="s">
        <v>45</v>
      </c>
      <c r="I3106" t="s">
        <v>14455</v>
      </c>
      <c r="J3106" t="s">
        <v>47</v>
      </c>
      <c r="K3106" t="s">
        <v>48</v>
      </c>
      <c r="L3106" t="s">
        <v>14455</v>
      </c>
      <c r="M3106" t="s">
        <v>48</v>
      </c>
      <c r="N3106" t="s">
        <v>14456</v>
      </c>
      <c r="O3106" t="s">
        <v>14457</v>
      </c>
      <c r="P3106" t="s">
        <v>14458</v>
      </c>
      <c r="R3106" t="s">
        <v>1098</v>
      </c>
      <c r="T3106" t="s">
        <v>14459</v>
      </c>
      <c r="U3106" t="s">
        <v>14460</v>
      </c>
      <c r="V3106" t="s">
        <v>14461</v>
      </c>
      <c r="W3106" t="s">
        <v>45</v>
      </c>
      <c r="X3106" t="s">
        <v>46</v>
      </c>
      <c r="Y3106" t="s">
        <v>46</v>
      </c>
      <c r="Z3106" t="s">
        <v>46</v>
      </c>
      <c r="AA3106" t="s">
        <v>46</v>
      </c>
      <c r="AB3106" t="s">
        <v>45</v>
      </c>
      <c r="AC3106" t="s">
        <v>46</v>
      </c>
      <c r="AD3106" t="s">
        <v>46</v>
      </c>
      <c r="AE3106" t="s">
        <v>46</v>
      </c>
      <c r="AF3106" t="s">
        <v>46</v>
      </c>
      <c r="AG3106" t="s">
        <v>46</v>
      </c>
      <c r="AH3106" t="s">
        <v>46</v>
      </c>
      <c r="AI3106" t="s">
        <v>46</v>
      </c>
      <c r="AJ3106" t="s">
        <v>46</v>
      </c>
      <c r="AK3106" t="s">
        <v>46</v>
      </c>
      <c r="AL3106" t="s">
        <v>46</v>
      </c>
      <c r="AM3106" t="s">
        <v>46</v>
      </c>
      <c r="AN3106" t="s">
        <v>46</v>
      </c>
      <c r="AO3106" t="s">
        <v>46</v>
      </c>
      <c r="AP3106" t="s">
        <v>46</v>
      </c>
      <c r="AQ3106" s="2">
        <v>0</v>
      </c>
    </row>
    <row r="3107" spans="1:43" x14ac:dyDescent="0.3">
      <c r="A3107" t="s">
        <v>14462</v>
      </c>
      <c r="B3107" t="s">
        <v>14463</v>
      </c>
      <c r="C3107" t="s">
        <v>46</v>
      </c>
      <c r="D3107" t="s">
        <v>46</v>
      </c>
      <c r="E3107" t="s">
        <v>46</v>
      </c>
      <c r="F3107" t="s">
        <v>46</v>
      </c>
      <c r="G3107" t="s">
        <v>46</v>
      </c>
      <c r="H3107" t="s">
        <v>45</v>
      </c>
      <c r="I3107" t="s">
        <v>14462</v>
      </c>
      <c r="J3107" t="s">
        <v>47</v>
      </c>
      <c r="K3107" t="s">
        <v>48</v>
      </c>
      <c r="L3107" t="s">
        <v>14462</v>
      </c>
      <c r="M3107" t="s">
        <v>48</v>
      </c>
      <c r="N3107" t="s">
        <v>14463</v>
      </c>
      <c r="O3107" t="s">
        <v>14464</v>
      </c>
      <c r="P3107" t="s">
        <v>14465</v>
      </c>
      <c r="R3107" t="s">
        <v>3726</v>
      </c>
      <c r="S3107" t="s">
        <v>284</v>
      </c>
      <c r="T3107" t="s">
        <v>14466</v>
      </c>
      <c r="V3107" t="s">
        <v>2812</v>
      </c>
      <c r="W3107" t="s">
        <v>45</v>
      </c>
      <c r="X3107" t="s">
        <v>46</v>
      </c>
      <c r="Y3107" t="s">
        <v>46</v>
      </c>
      <c r="Z3107" t="s">
        <v>46</v>
      </c>
      <c r="AA3107" t="s">
        <v>46</v>
      </c>
      <c r="AB3107" t="s">
        <v>46</v>
      </c>
      <c r="AC3107" t="s">
        <v>46</v>
      </c>
      <c r="AD3107" t="s">
        <v>46</v>
      </c>
      <c r="AE3107" t="s">
        <v>46</v>
      </c>
      <c r="AF3107" t="s">
        <v>46</v>
      </c>
      <c r="AG3107" t="s">
        <v>46</v>
      </c>
      <c r="AH3107" t="s">
        <v>46</v>
      </c>
      <c r="AI3107" t="s">
        <v>46</v>
      </c>
      <c r="AJ3107" t="s">
        <v>46</v>
      </c>
      <c r="AK3107" t="s">
        <v>46</v>
      </c>
      <c r="AL3107" t="s">
        <v>46</v>
      </c>
      <c r="AM3107" t="s">
        <v>46</v>
      </c>
      <c r="AN3107" t="s">
        <v>46</v>
      </c>
      <c r="AO3107" t="s">
        <v>46</v>
      </c>
      <c r="AP3107" t="s">
        <v>46</v>
      </c>
      <c r="AQ3107" s="2">
        <v>0</v>
      </c>
    </row>
    <row r="3108" spans="1:43" x14ac:dyDescent="0.3">
      <c r="A3108" t="s">
        <v>14467</v>
      </c>
      <c r="B3108" t="s">
        <v>14468</v>
      </c>
      <c r="C3108" t="s">
        <v>46</v>
      </c>
      <c r="D3108" t="s">
        <v>46</v>
      </c>
      <c r="E3108" t="s">
        <v>46</v>
      </c>
      <c r="F3108" t="s">
        <v>46</v>
      </c>
      <c r="G3108" t="s">
        <v>46</v>
      </c>
      <c r="H3108" t="s">
        <v>45</v>
      </c>
      <c r="I3108" t="s">
        <v>14467</v>
      </c>
      <c r="J3108" t="s">
        <v>47</v>
      </c>
      <c r="K3108" t="s">
        <v>48</v>
      </c>
      <c r="L3108" t="s">
        <v>14467</v>
      </c>
      <c r="M3108" t="s">
        <v>48</v>
      </c>
      <c r="N3108" t="s">
        <v>14469</v>
      </c>
      <c r="O3108" t="s">
        <v>14470</v>
      </c>
      <c r="P3108" t="s">
        <v>14471</v>
      </c>
      <c r="R3108" t="s">
        <v>8979</v>
      </c>
      <c r="S3108" t="s">
        <v>7605</v>
      </c>
      <c r="T3108" t="s">
        <v>8760</v>
      </c>
      <c r="U3108" t="s">
        <v>205</v>
      </c>
      <c r="V3108" t="s">
        <v>164</v>
      </c>
      <c r="W3108" t="s">
        <v>46</v>
      </c>
      <c r="X3108" t="s">
        <v>45</v>
      </c>
      <c r="Y3108" t="s">
        <v>46</v>
      </c>
      <c r="Z3108" t="s">
        <v>46</v>
      </c>
      <c r="AA3108" t="s">
        <v>46</v>
      </c>
      <c r="AB3108" t="s">
        <v>46</v>
      </c>
      <c r="AC3108" t="s">
        <v>46</v>
      </c>
      <c r="AD3108" t="s">
        <v>46</v>
      </c>
      <c r="AE3108" t="s">
        <v>45</v>
      </c>
      <c r="AF3108" t="s">
        <v>46</v>
      </c>
      <c r="AG3108" t="s">
        <v>46</v>
      </c>
      <c r="AH3108" t="s">
        <v>46</v>
      </c>
      <c r="AI3108" t="s">
        <v>45</v>
      </c>
      <c r="AJ3108" t="s">
        <v>46</v>
      </c>
      <c r="AK3108" t="s">
        <v>46</v>
      </c>
      <c r="AL3108" t="s">
        <v>46</v>
      </c>
      <c r="AM3108" t="s">
        <v>46</v>
      </c>
      <c r="AN3108" t="s">
        <v>46</v>
      </c>
      <c r="AO3108" t="s">
        <v>46</v>
      </c>
      <c r="AP3108" t="s">
        <v>46</v>
      </c>
      <c r="AQ3108" s="2">
        <v>0</v>
      </c>
    </row>
    <row r="3109" spans="1:43" x14ac:dyDescent="0.3">
      <c r="A3109" t="s">
        <v>14472</v>
      </c>
      <c r="B3109" t="s">
        <v>14473</v>
      </c>
      <c r="C3109" t="s">
        <v>46</v>
      </c>
      <c r="D3109" t="s">
        <v>46</v>
      </c>
      <c r="E3109" t="s">
        <v>46</v>
      </c>
      <c r="F3109" t="s">
        <v>46</v>
      </c>
      <c r="G3109" t="s">
        <v>46</v>
      </c>
      <c r="H3109" t="s">
        <v>45</v>
      </c>
      <c r="I3109" t="s">
        <v>14472</v>
      </c>
      <c r="J3109" t="s">
        <v>47</v>
      </c>
      <c r="K3109" t="s">
        <v>48</v>
      </c>
      <c r="L3109" t="s">
        <v>14472</v>
      </c>
      <c r="M3109" t="s">
        <v>48</v>
      </c>
      <c r="N3109" t="s">
        <v>14473</v>
      </c>
      <c r="O3109" t="s">
        <v>14474</v>
      </c>
      <c r="P3109" t="s">
        <v>14475</v>
      </c>
      <c r="R3109" t="s">
        <v>9084</v>
      </c>
      <c r="S3109" t="s">
        <v>480</v>
      </c>
      <c r="U3109" t="s">
        <v>994</v>
      </c>
      <c r="W3109" t="s">
        <v>46</v>
      </c>
      <c r="X3109" t="s">
        <v>46</v>
      </c>
      <c r="Y3109" t="s">
        <v>46</v>
      </c>
      <c r="Z3109" t="s">
        <v>46</v>
      </c>
      <c r="AA3109" t="s">
        <v>46</v>
      </c>
      <c r="AB3109" t="s">
        <v>46</v>
      </c>
      <c r="AC3109" t="s">
        <v>46</v>
      </c>
      <c r="AD3109" t="s">
        <v>46</v>
      </c>
      <c r="AE3109" t="s">
        <v>45</v>
      </c>
      <c r="AF3109" t="s">
        <v>46</v>
      </c>
      <c r="AG3109" t="s">
        <v>46</v>
      </c>
      <c r="AH3109" t="s">
        <v>46</v>
      </c>
      <c r="AI3109" t="s">
        <v>46</v>
      </c>
      <c r="AJ3109" t="s">
        <v>46</v>
      </c>
      <c r="AK3109" t="s">
        <v>46</v>
      </c>
      <c r="AL3109" t="s">
        <v>46</v>
      </c>
      <c r="AM3109" t="s">
        <v>46</v>
      </c>
      <c r="AN3109" t="s">
        <v>46</v>
      </c>
      <c r="AO3109" t="s">
        <v>46</v>
      </c>
      <c r="AP3109" t="s">
        <v>46</v>
      </c>
      <c r="AQ3109" s="2">
        <v>0</v>
      </c>
    </row>
    <row r="3110" spans="1:43" x14ac:dyDescent="0.3">
      <c r="A3110" t="s">
        <v>14476</v>
      </c>
      <c r="B3110" t="s">
        <v>14477</v>
      </c>
      <c r="C3110" t="s">
        <v>46</v>
      </c>
      <c r="D3110" t="s">
        <v>46</v>
      </c>
      <c r="E3110" t="s">
        <v>46</v>
      </c>
      <c r="F3110" t="s">
        <v>46</v>
      </c>
      <c r="G3110" t="s">
        <v>45</v>
      </c>
      <c r="H3110" t="s">
        <v>46</v>
      </c>
      <c r="I3110" t="s">
        <v>14476</v>
      </c>
      <c r="J3110" t="s">
        <v>47</v>
      </c>
      <c r="K3110" t="s">
        <v>48</v>
      </c>
      <c r="L3110" t="s">
        <v>14476</v>
      </c>
      <c r="M3110" t="s">
        <v>48</v>
      </c>
      <c r="N3110" t="s">
        <v>14477</v>
      </c>
      <c r="O3110" t="s">
        <v>14478</v>
      </c>
      <c r="P3110" t="s">
        <v>14479</v>
      </c>
      <c r="S3110" t="s">
        <v>1608</v>
      </c>
      <c r="W3110" t="s">
        <v>46</v>
      </c>
      <c r="X3110" t="s">
        <v>46</v>
      </c>
      <c r="Y3110" t="s">
        <v>46</v>
      </c>
      <c r="Z3110" t="s">
        <v>45</v>
      </c>
      <c r="AA3110" t="s">
        <v>46</v>
      </c>
      <c r="AB3110" t="s">
        <v>46</v>
      </c>
      <c r="AC3110" t="s">
        <v>46</v>
      </c>
      <c r="AD3110" t="s">
        <v>46</v>
      </c>
      <c r="AE3110" t="s">
        <v>46</v>
      </c>
      <c r="AF3110" t="s">
        <v>46</v>
      </c>
      <c r="AG3110" t="s">
        <v>46</v>
      </c>
      <c r="AH3110" t="s">
        <v>46</v>
      </c>
      <c r="AI3110" t="s">
        <v>46</v>
      </c>
      <c r="AJ3110" t="s">
        <v>46</v>
      </c>
      <c r="AK3110" t="s">
        <v>46</v>
      </c>
      <c r="AL3110" t="s">
        <v>46</v>
      </c>
      <c r="AM3110" t="s">
        <v>46</v>
      </c>
      <c r="AN3110" t="s">
        <v>46</v>
      </c>
      <c r="AO3110" t="s">
        <v>46</v>
      </c>
      <c r="AP3110" t="s">
        <v>46</v>
      </c>
      <c r="AQ3110" s="2">
        <v>0</v>
      </c>
    </row>
    <row r="3111" spans="1:43" x14ac:dyDescent="0.3">
      <c r="A3111" t="s">
        <v>14480</v>
      </c>
      <c r="B3111" t="s">
        <v>14481</v>
      </c>
      <c r="C3111" t="s">
        <v>46</v>
      </c>
      <c r="D3111" t="s">
        <v>46</v>
      </c>
      <c r="E3111" t="s">
        <v>46</v>
      </c>
      <c r="F3111" t="s">
        <v>46</v>
      </c>
      <c r="G3111" t="s">
        <v>46</v>
      </c>
      <c r="H3111" t="s">
        <v>45</v>
      </c>
      <c r="I3111" t="s">
        <v>14480</v>
      </c>
      <c r="J3111" t="s">
        <v>47</v>
      </c>
      <c r="K3111" t="s">
        <v>48</v>
      </c>
      <c r="L3111" t="s">
        <v>14480</v>
      </c>
      <c r="M3111" t="s">
        <v>48</v>
      </c>
      <c r="N3111" t="s">
        <v>14482</v>
      </c>
      <c r="O3111" t="s">
        <v>14483</v>
      </c>
      <c r="P3111" t="s">
        <v>14484</v>
      </c>
      <c r="R3111" t="s">
        <v>402</v>
      </c>
      <c r="S3111" t="s">
        <v>600</v>
      </c>
      <c r="W3111" t="s">
        <v>46</v>
      </c>
      <c r="X3111" t="s">
        <v>46</v>
      </c>
      <c r="Y3111" t="s">
        <v>46</v>
      </c>
      <c r="Z3111" t="s">
        <v>46</v>
      </c>
      <c r="AA3111" t="s">
        <v>46</v>
      </c>
      <c r="AB3111" t="s">
        <v>46</v>
      </c>
      <c r="AC3111" t="s">
        <v>46</v>
      </c>
      <c r="AD3111" t="s">
        <v>45</v>
      </c>
      <c r="AE3111" t="s">
        <v>46</v>
      </c>
      <c r="AF3111" t="s">
        <v>46</v>
      </c>
      <c r="AG3111" t="s">
        <v>46</v>
      </c>
      <c r="AH3111" t="s">
        <v>46</v>
      </c>
      <c r="AI3111" t="s">
        <v>46</v>
      </c>
      <c r="AJ3111" t="s">
        <v>46</v>
      </c>
      <c r="AK3111" t="s">
        <v>46</v>
      </c>
      <c r="AL3111" t="s">
        <v>46</v>
      </c>
      <c r="AM3111" t="s">
        <v>46</v>
      </c>
      <c r="AN3111" t="s">
        <v>46</v>
      </c>
      <c r="AO3111" t="s">
        <v>46</v>
      </c>
      <c r="AP3111" t="s">
        <v>46</v>
      </c>
      <c r="AQ3111" s="2">
        <v>0</v>
      </c>
    </row>
    <row r="3112" spans="1:43" x14ac:dyDescent="0.3">
      <c r="A3112" t="s">
        <v>14485</v>
      </c>
      <c r="B3112" t="s">
        <v>14486</v>
      </c>
      <c r="C3112" t="s">
        <v>46</v>
      </c>
      <c r="D3112" t="s">
        <v>46</v>
      </c>
      <c r="E3112" t="s">
        <v>46</v>
      </c>
      <c r="F3112" t="s">
        <v>46</v>
      </c>
      <c r="G3112" t="s">
        <v>45</v>
      </c>
      <c r="H3112" t="s">
        <v>46</v>
      </c>
      <c r="I3112" t="s">
        <v>14485</v>
      </c>
      <c r="J3112" t="s">
        <v>47</v>
      </c>
      <c r="K3112" t="s">
        <v>48</v>
      </c>
      <c r="L3112" t="s">
        <v>14485</v>
      </c>
      <c r="M3112" t="s">
        <v>48</v>
      </c>
      <c r="N3112" t="s">
        <v>14486</v>
      </c>
      <c r="O3112" t="s">
        <v>14487</v>
      </c>
      <c r="P3112" t="s">
        <v>1911</v>
      </c>
      <c r="R3112" t="s">
        <v>237</v>
      </c>
      <c r="W3112" t="s">
        <v>46</v>
      </c>
      <c r="X3112" t="s">
        <v>46</v>
      </c>
      <c r="Y3112" t="s">
        <v>46</v>
      </c>
      <c r="Z3112" t="s">
        <v>46</v>
      </c>
      <c r="AA3112" t="s">
        <v>46</v>
      </c>
      <c r="AB3112" t="s">
        <v>46</v>
      </c>
      <c r="AC3112" t="s">
        <v>46</v>
      </c>
      <c r="AD3112" t="s">
        <v>46</v>
      </c>
      <c r="AE3112" t="s">
        <v>46</v>
      </c>
      <c r="AF3112" t="s">
        <v>46</v>
      </c>
      <c r="AG3112" t="s">
        <v>46</v>
      </c>
      <c r="AH3112" t="s">
        <v>46</v>
      </c>
      <c r="AI3112" t="s">
        <v>46</v>
      </c>
      <c r="AJ3112" t="s">
        <v>46</v>
      </c>
      <c r="AK3112" t="s">
        <v>46</v>
      </c>
      <c r="AL3112" t="s">
        <v>46</v>
      </c>
      <c r="AM3112" t="s">
        <v>46</v>
      </c>
      <c r="AN3112" t="s">
        <v>46</v>
      </c>
      <c r="AO3112" t="s">
        <v>46</v>
      </c>
      <c r="AP3112" t="s">
        <v>46</v>
      </c>
      <c r="AQ3112" s="2">
        <v>0</v>
      </c>
    </row>
    <row r="3113" spans="1:43" x14ac:dyDescent="0.3">
      <c r="A3113" t="s">
        <v>14488</v>
      </c>
      <c r="B3113" t="s">
        <v>14489</v>
      </c>
      <c r="C3113" t="s">
        <v>46</v>
      </c>
      <c r="D3113" t="s">
        <v>46</v>
      </c>
      <c r="E3113" t="s">
        <v>46</v>
      </c>
      <c r="F3113" t="s">
        <v>46</v>
      </c>
      <c r="G3113" t="s">
        <v>45</v>
      </c>
      <c r="H3113" t="s">
        <v>46</v>
      </c>
      <c r="I3113" t="s">
        <v>14488</v>
      </c>
      <c r="J3113" t="s">
        <v>47</v>
      </c>
      <c r="K3113" t="s">
        <v>48</v>
      </c>
      <c r="L3113" t="s">
        <v>14488</v>
      </c>
      <c r="M3113" t="s">
        <v>48</v>
      </c>
      <c r="N3113" t="s">
        <v>14489</v>
      </c>
      <c r="O3113" t="s">
        <v>14490</v>
      </c>
      <c r="P3113" t="s">
        <v>14491</v>
      </c>
      <c r="R3113" t="s">
        <v>402</v>
      </c>
      <c r="S3113" t="s">
        <v>334</v>
      </c>
      <c r="V3113" t="s">
        <v>553</v>
      </c>
      <c r="W3113" t="s">
        <v>46</v>
      </c>
      <c r="X3113" t="s">
        <v>46</v>
      </c>
      <c r="Y3113" t="s">
        <v>46</v>
      </c>
      <c r="Z3113" t="s">
        <v>45</v>
      </c>
      <c r="AA3113" t="s">
        <v>46</v>
      </c>
      <c r="AB3113" t="s">
        <v>46</v>
      </c>
      <c r="AC3113" t="s">
        <v>46</v>
      </c>
      <c r="AD3113" t="s">
        <v>46</v>
      </c>
      <c r="AE3113" t="s">
        <v>46</v>
      </c>
      <c r="AF3113" t="s">
        <v>46</v>
      </c>
      <c r="AG3113" t="s">
        <v>46</v>
      </c>
      <c r="AH3113" t="s">
        <v>46</v>
      </c>
      <c r="AI3113" t="s">
        <v>46</v>
      </c>
      <c r="AJ3113" t="s">
        <v>46</v>
      </c>
      <c r="AK3113" t="s">
        <v>46</v>
      </c>
      <c r="AL3113" t="s">
        <v>46</v>
      </c>
      <c r="AM3113" t="s">
        <v>46</v>
      </c>
      <c r="AN3113" t="s">
        <v>46</v>
      </c>
      <c r="AO3113" t="s">
        <v>46</v>
      </c>
      <c r="AP3113" t="s">
        <v>46</v>
      </c>
      <c r="AQ3113" s="2">
        <v>0</v>
      </c>
    </row>
    <row r="3114" spans="1:43" x14ac:dyDescent="0.3">
      <c r="A3114" t="s">
        <v>14492</v>
      </c>
      <c r="B3114" t="s">
        <v>14493</v>
      </c>
      <c r="C3114" t="s">
        <v>46</v>
      </c>
      <c r="D3114" t="s">
        <v>46</v>
      </c>
      <c r="E3114" t="s">
        <v>46</v>
      </c>
      <c r="F3114" t="s">
        <v>46</v>
      </c>
      <c r="G3114" t="s">
        <v>46</v>
      </c>
      <c r="H3114" t="s">
        <v>45</v>
      </c>
      <c r="I3114" t="s">
        <v>14492</v>
      </c>
      <c r="J3114" t="s">
        <v>47</v>
      </c>
      <c r="K3114" t="s">
        <v>48</v>
      </c>
      <c r="L3114" t="s">
        <v>14492</v>
      </c>
      <c r="M3114" t="s">
        <v>48</v>
      </c>
      <c r="N3114" t="s">
        <v>14493</v>
      </c>
      <c r="O3114" t="s">
        <v>14494</v>
      </c>
      <c r="P3114" t="s">
        <v>14495</v>
      </c>
      <c r="R3114" t="s">
        <v>402</v>
      </c>
      <c r="S3114" t="s">
        <v>238</v>
      </c>
      <c r="W3114" t="s">
        <v>46</v>
      </c>
      <c r="X3114" t="s">
        <v>46</v>
      </c>
      <c r="Y3114" t="s">
        <v>46</v>
      </c>
      <c r="Z3114" t="s">
        <v>46</v>
      </c>
      <c r="AA3114" t="s">
        <v>46</v>
      </c>
      <c r="AB3114" t="s">
        <v>46</v>
      </c>
      <c r="AC3114" t="s">
        <v>46</v>
      </c>
      <c r="AD3114" t="s">
        <v>46</v>
      </c>
      <c r="AE3114" t="s">
        <v>46</v>
      </c>
      <c r="AF3114" t="s">
        <v>46</v>
      </c>
      <c r="AG3114" t="s">
        <v>46</v>
      </c>
      <c r="AH3114" t="s">
        <v>46</v>
      </c>
      <c r="AI3114" t="s">
        <v>46</v>
      </c>
      <c r="AJ3114" t="s">
        <v>46</v>
      </c>
      <c r="AK3114" t="s">
        <v>46</v>
      </c>
      <c r="AL3114" t="s">
        <v>46</v>
      </c>
      <c r="AM3114" t="s">
        <v>46</v>
      </c>
      <c r="AN3114" t="s">
        <v>46</v>
      </c>
      <c r="AO3114" t="s">
        <v>46</v>
      </c>
      <c r="AP3114" t="s">
        <v>46</v>
      </c>
      <c r="AQ3114" s="2">
        <v>0</v>
      </c>
    </row>
    <row r="3115" spans="1:43" x14ac:dyDescent="0.3">
      <c r="A3115" t="s">
        <v>14496</v>
      </c>
      <c r="B3115" t="s">
        <v>14497</v>
      </c>
      <c r="C3115" t="s">
        <v>46</v>
      </c>
      <c r="D3115" t="s">
        <v>46</v>
      </c>
      <c r="E3115" t="s">
        <v>46</v>
      </c>
      <c r="F3115" t="s">
        <v>46</v>
      </c>
      <c r="G3115" t="s">
        <v>46</v>
      </c>
      <c r="H3115" t="s">
        <v>45</v>
      </c>
      <c r="I3115" t="s">
        <v>14496</v>
      </c>
      <c r="J3115" t="s">
        <v>47</v>
      </c>
      <c r="K3115" t="s">
        <v>48</v>
      </c>
      <c r="L3115" t="s">
        <v>14496</v>
      </c>
      <c r="M3115" t="s">
        <v>48</v>
      </c>
      <c r="N3115" t="s">
        <v>14498</v>
      </c>
      <c r="O3115" t="s">
        <v>14499</v>
      </c>
      <c r="W3115" t="s">
        <v>46</v>
      </c>
      <c r="X3115" t="s">
        <v>46</v>
      </c>
      <c r="Y3115" t="s">
        <v>46</v>
      </c>
      <c r="Z3115" t="s">
        <v>46</v>
      </c>
      <c r="AA3115" t="s">
        <v>46</v>
      </c>
      <c r="AB3115" t="s">
        <v>46</v>
      </c>
      <c r="AC3115" t="s">
        <v>46</v>
      </c>
      <c r="AD3115" t="s">
        <v>46</v>
      </c>
      <c r="AE3115" t="s">
        <v>46</v>
      </c>
      <c r="AF3115" t="s">
        <v>46</v>
      </c>
      <c r="AG3115" t="s">
        <v>46</v>
      </c>
      <c r="AH3115" t="s">
        <v>46</v>
      </c>
      <c r="AI3115" t="s">
        <v>46</v>
      </c>
      <c r="AJ3115" t="s">
        <v>46</v>
      </c>
      <c r="AK3115" t="s">
        <v>46</v>
      </c>
      <c r="AL3115" t="s">
        <v>46</v>
      </c>
      <c r="AM3115" t="s">
        <v>46</v>
      </c>
      <c r="AN3115" t="s">
        <v>46</v>
      </c>
      <c r="AO3115" t="s">
        <v>46</v>
      </c>
      <c r="AP3115" t="s">
        <v>46</v>
      </c>
      <c r="AQ3115" s="2">
        <v>0</v>
      </c>
    </row>
    <row r="3116" spans="1:43" x14ac:dyDescent="0.3">
      <c r="A3116" t="s">
        <v>14500</v>
      </c>
      <c r="B3116" t="s">
        <v>14501</v>
      </c>
      <c r="C3116" t="s">
        <v>46</v>
      </c>
      <c r="D3116" t="s">
        <v>46</v>
      </c>
      <c r="E3116" t="s">
        <v>46</v>
      </c>
      <c r="F3116" t="s">
        <v>46</v>
      </c>
      <c r="G3116" t="s">
        <v>46</v>
      </c>
      <c r="H3116" t="s">
        <v>45</v>
      </c>
      <c r="I3116" t="s">
        <v>14500</v>
      </c>
      <c r="J3116" t="s">
        <v>47</v>
      </c>
      <c r="K3116" t="s">
        <v>48</v>
      </c>
      <c r="L3116" t="s">
        <v>14500</v>
      </c>
      <c r="M3116" t="s">
        <v>48</v>
      </c>
      <c r="N3116" t="s">
        <v>14501</v>
      </c>
      <c r="O3116" t="s">
        <v>14502</v>
      </c>
      <c r="P3116" t="s">
        <v>14503</v>
      </c>
      <c r="R3116" t="s">
        <v>921</v>
      </c>
      <c r="T3116" t="s">
        <v>14504</v>
      </c>
      <c r="U3116" t="s">
        <v>205</v>
      </c>
      <c r="W3116" t="s">
        <v>46</v>
      </c>
      <c r="X3116" t="s">
        <v>45</v>
      </c>
      <c r="Y3116" t="s">
        <v>46</v>
      </c>
      <c r="Z3116" t="s">
        <v>46</v>
      </c>
      <c r="AA3116" t="s">
        <v>46</v>
      </c>
      <c r="AB3116" t="s">
        <v>46</v>
      </c>
      <c r="AC3116" t="s">
        <v>46</v>
      </c>
      <c r="AD3116" t="s">
        <v>46</v>
      </c>
      <c r="AE3116" t="s">
        <v>45</v>
      </c>
      <c r="AF3116" t="s">
        <v>46</v>
      </c>
      <c r="AG3116" t="s">
        <v>46</v>
      </c>
      <c r="AH3116" t="s">
        <v>46</v>
      </c>
      <c r="AI3116" t="s">
        <v>46</v>
      </c>
      <c r="AJ3116" t="s">
        <v>46</v>
      </c>
      <c r="AK3116" t="s">
        <v>45</v>
      </c>
      <c r="AL3116" t="s">
        <v>46</v>
      </c>
      <c r="AM3116" t="s">
        <v>46</v>
      </c>
      <c r="AN3116" t="s">
        <v>46</v>
      </c>
      <c r="AO3116" t="s">
        <v>46</v>
      </c>
      <c r="AP3116" t="s">
        <v>46</v>
      </c>
      <c r="AQ3116" s="2">
        <v>0</v>
      </c>
    </row>
    <row r="3117" spans="1:43" x14ac:dyDescent="0.3">
      <c r="A3117" t="s">
        <v>14505</v>
      </c>
      <c r="B3117" t="s">
        <v>14506</v>
      </c>
      <c r="C3117" t="s">
        <v>46</v>
      </c>
      <c r="D3117" t="s">
        <v>46</v>
      </c>
      <c r="E3117" t="s">
        <v>46</v>
      </c>
      <c r="F3117" t="s">
        <v>46</v>
      </c>
      <c r="G3117" t="s">
        <v>45</v>
      </c>
      <c r="H3117" t="s">
        <v>46</v>
      </c>
      <c r="I3117" t="s">
        <v>14505</v>
      </c>
      <c r="J3117" t="s">
        <v>47</v>
      </c>
      <c r="K3117" t="s">
        <v>48</v>
      </c>
      <c r="L3117" t="s">
        <v>14505</v>
      </c>
      <c r="M3117" t="s">
        <v>48</v>
      </c>
      <c r="N3117" t="s">
        <v>14506</v>
      </c>
      <c r="O3117" t="s">
        <v>14507</v>
      </c>
      <c r="P3117" t="s">
        <v>14508</v>
      </c>
      <c r="R3117" t="s">
        <v>14509</v>
      </c>
      <c r="T3117" t="s">
        <v>14510</v>
      </c>
      <c r="U3117" t="s">
        <v>7090</v>
      </c>
      <c r="V3117" t="s">
        <v>2883</v>
      </c>
      <c r="W3117" t="s">
        <v>46</v>
      </c>
      <c r="X3117" t="s">
        <v>46</v>
      </c>
      <c r="Y3117" t="s">
        <v>46</v>
      </c>
      <c r="Z3117" t="s">
        <v>46</v>
      </c>
      <c r="AA3117" t="s">
        <v>45</v>
      </c>
      <c r="AB3117" t="s">
        <v>45</v>
      </c>
      <c r="AC3117" t="s">
        <v>45</v>
      </c>
      <c r="AD3117" t="s">
        <v>46</v>
      </c>
      <c r="AE3117" t="s">
        <v>46</v>
      </c>
      <c r="AF3117" t="s">
        <v>45</v>
      </c>
      <c r="AG3117" t="s">
        <v>45</v>
      </c>
      <c r="AH3117" t="s">
        <v>46</v>
      </c>
      <c r="AI3117" t="s">
        <v>46</v>
      </c>
      <c r="AJ3117" t="s">
        <v>46</v>
      </c>
      <c r="AK3117" t="s">
        <v>46</v>
      </c>
      <c r="AL3117" t="s">
        <v>45</v>
      </c>
      <c r="AM3117" t="s">
        <v>46</v>
      </c>
      <c r="AN3117" t="s">
        <v>46</v>
      </c>
      <c r="AO3117" t="s">
        <v>46</v>
      </c>
      <c r="AP3117" t="s">
        <v>46</v>
      </c>
      <c r="AQ3117" s="2">
        <v>0</v>
      </c>
    </row>
    <row r="3118" spans="1:43" x14ac:dyDescent="0.3">
      <c r="A3118" t="s">
        <v>14511</v>
      </c>
      <c r="B3118" t="s">
        <v>14512</v>
      </c>
      <c r="C3118" t="s">
        <v>46</v>
      </c>
      <c r="D3118" t="s">
        <v>46</v>
      </c>
      <c r="E3118" t="s">
        <v>46</v>
      </c>
      <c r="F3118" t="s">
        <v>46</v>
      </c>
      <c r="G3118" t="s">
        <v>46</v>
      </c>
      <c r="H3118" t="s">
        <v>45</v>
      </c>
      <c r="I3118" t="s">
        <v>14511</v>
      </c>
      <c r="J3118" t="s">
        <v>47</v>
      </c>
      <c r="K3118" t="s">
        <v>48</v>
      </c>
      <c r="L3118" t="s">
        <v>14511</v>
      </c>
      <c r="M3118" t="s">
        <v>48</v>
      </c>
      <c r="N3118" t="s">
        <v>14512</v>
      </c>
      <c r="O3118" t="s">
        <v>14513</v>
      </c>
      <c r="P3118" t="s">
        <v>9975</v>
      </c>
      <c r="R3118" t="s">
        <v>14514</v>
      </c>
      <c r="S3118" t="s">
        <v>620</v>
      </c>
      <c r="W3118" t="s">
        <v>46</v>
      </c>
      <c r="X3118" t="s">
        <v>46</v>
      </c>
      <c r="Y3118" t="s">
        <v>46</v>
      </c>
      <c r="Z3118" t="s">
        <v>46</v>
      </c>
      <c r="AA3118" t="s">
        <v>46</v>
      </c>
      <c r="AB3118" t="s">
        <v>46</v>
      </c>
      <c r="AC3118" t="s">
        <v>46</v>
      </c>
      <c r="AD3118" t="s">
        <v>46</v>
      </c>
      <c r="AE3118" t="s">
        <v>46</v>
      </c>
      <c r="AF3118" t="s">
        <v>46</v>
      </c>
      <c r="AG3118" t="s">
        <v>46</v>
      </c>
      <c r="AH3118" t="s">
        <v>46</v>
      </c>
      <c r="AI3118" t="s">
        <v>46</v>
      </c>
      <c r="AJ3118" t="s">
        <v>46</v>
      </c>
      <c r="AK3118" t="s">
        <v>46</v>
      </c>
      <c r="AL3118" t="s">
        <v>46</v>
      </c>
      <c r="AM3118" t="s">
        <v>46</v>
      </c>
      <c r="AN3118" t="s">
        <v>46</v>
      </c>
      <c r="AO3118" t="s">
        <v>46</v>
      </c>
      <c r="AP3118" t="s">
        <v>46</v>
      </c>
      <c r="AQ3118" s="2">
        <v>0</v>
      </c>
    </row>
    <row r="3119" spans="1:43" x14ac:dyDescent="0.3">
      <c r="A3119" t="s">
        <v>14515</v>
      </c>
      <c r="B3119" t="s">
        <v>14516</v>
      </c>
      <c r="C3119" t="s">
        <v>46</v>
      </c>
      <c r="D3119" t="s">
        <v>46</v>
      </c>
      <c r="E3119" t="s">
        <v>46</v>
      </c>
      <c r="F3119" t="s">
        <v>46</v>
      </c>
      <c r="G3119" t="s">
        <v>46</v>
      </c>
      <c r="H3119" t="s">
        <v>45</v>
      </c>
      <c r="I3119" t="s">
        <v>14515</v>
      </c>
      <c r="J3119" t="s">
        <v>47</v>
      </c>
      <c r="K3119" t="s">
        <v>48</v>
      </c>
      <c r="L3119" t="s">
        <v>14515</v>
      </c>
      <c r="M3119" t="s">
        <v>48</v>
      </c>
      <c r="N3119" t="s">
        <v>14516</v>
      </c>
      <c r="O3119" t="s">
        <v>14517</v>
      </c>
      <c r="R3119" t="s">
        <v>14518</v>
      </c>
      <c r="W3119" t="s">
        <v>46</v>
      </c>
      <c r="X3119" t="s">
        <v>46</v>
      </c>
      <c r="Y3119" t="s">
        <v>46</v>
      </c>
      <c r="Z3119" t="s">
        <v>46</v>
      </c>
      <c r="AA3119" t="s">
        <v>46</v>
      </c>
      <c r="AB3119" t="s">
        <v>46</v>
      </c>
      <c r="AC3119" t="s">
        <v>46</v>
      </c>
      <c r="AD3119" t="s">
        <v>46</v>
      </c>
      <c r="AE3119" t="s">
        <v>46</v>
      </c>
      <c r="AF3119" t="s">
        <v>46</v>
      </c>
      <c r="AG3119" t="s">
        <v>46</v>
      </c>
      <c r="AH3119" t="s">
        <v>46</v>
      </c>
      <c r="AI3119" t="s">
        <v>46</v>
      </c>
      <c r="AJ3119" t="s">
        <v>46</v>
      </c>
      <c r="AK3119" t="s">
        <v>46</v>
      </c>
      <c r="AL3119" t="s">
        <v>46</v>
      </c>
      <c r="AM3119" t="s">
        <v>46</v>
      </c>
      <c r="AN3119" t="s">
        <v>46</v>
      </c>
      <c r="AO3119" t="s">
        <v>46</v>
      </c>
      <c r="AP3119" t="s">
        <v>46</v>
      </c>
      <c r="AQ3119" s="2">
        <v>0</v>
      </c>
    </row>
    <row r="3120" spans="1:43" x14ac:dyDescent="0.3">
      <c r="A3120" t="s">
        <v>14519</v>
      </c>
      <c r="B3120" t="s">
        <v>14520</v>
      </c>
      <c r="C3120" t="s">
        <v>46</v>
      </c>
      <c r="D3120" t="s">
        <v>46</v>
      </c>
      <c r="E3120" t="s">
        <v>46</v>
      </c>
      <c r="F3120" t="s">
        <v>46</v>
      </c>
      <c r="G3120" t="s">
        <v>46</v>
      </c>
      <c r="H3120" t="s">
        <v>45</v>
      </c>
      <c r="I3120" t="s">
        <v>14519</v>
      </c>
      <c r="J3120" t="s">
        <v>47</v>
      </c>
      <c r="K3120" t="s">
        <v>48</v>
      </c>
      <c r="L3120" t="s">
        <v>14519</v>
      </c>
      <c r="M3120" t="s">
        <v>48</v>
      </c>
      <c r="N3120" t="s">
        <v>14520</v>
      </c>
      <c r="O3120" t="s">
        <v>14521</v>
      </c>
      <c r="P3120" t="s">
        <v>14522</v>
      </c>
      <c r="R3120" t="s">
        <v>14523</v>
      </c>
      <c r="S3120" t="s">
        <v>14524</v>
      </c>
      <c r="V3120" t="s">
        <v>1460</v>
      </c>
      <c r="W3120" t="s">
        <v>46</v>
      </c>
      <c r="X3120" t="s">
        <v>46</v>
      </c>
      <c r="Y3120" t="s">
        <v>46</v>
      </c>
      <c r="Z3120" t="s">
        <v>46</v>
      </c>
      <c r="AA3120" t="s">
        <v>46</v>
      </c>
      <c r="AB3120" t="s">
        <v>46</v>
      </c>
      <c r="AC3120" t="s">
        <v>45</v>
      </c>
      <c r="AD3120" t="s">
        <v>46</v>
      </c>
      <c r="AE3120" t="s">
        <v>46</v>
      </c>
      <c r="AF3120" t="s">
        <v>46</v>
      </c>
      <c r="AG3120" t="s">
        <v>46</v>
      </c>
      <c r="AH3120" t="s">
        <v>46</v>
      </c>
      <c r="AI3120" t="s">
        <v>46</v>
      </c>
      <c r="AJ3120" t="s">
        <v>46</v>
      </c>
      <c r="AK3120" t="s">
        <v>46</v>
      </c>
      <c r="AL3120" t="s">
        <v>46</v>
      </c>
      <c r="AM3120" t="s">
        <v>45</v>
      </c>
      <c r="AN3120" t="s">
        <v>46</v>
      </c>
      <c r="AO3120" t="s">
        <v>46</v>
      </c>
      <c r="AP3120" t="s">
        <v>46</v>
      </c>
      <c r="AQ3120" s="2">
        <v>0</v>
      </c>
    </row>
    <row r="3121" spans="1:43" x14ac:dyDescent="0.3">
      <c r="A3121" t="s">
        <v>14525</v>
      </c>
      <c r="B3121" t="s">
        <v>14526</v>
      </c>
      <c r="C3121" t="s">
        <v>46</v>
      </c>
      <c r="D3121" t="s">
        <v>46</v>
      </c>
      <c r="E3121" t="s">
        <v>46</v>
      </c>
      <c r="F3121" t="s">
        <v>46</v>
      </c>
      <c r="G3121" t="s">
        <v>46</v>
      </c>
      <c r="H3121" t="s">
        <v>45</v>
      </c>
      <c r="I3121" t="s">
        <v>14525</v>
      </c>
      <c r="J3121" t="s">
        <v>47</v>
      </c>
      <c r="K3121" t="s">
        <v>48</v>
      </c>
      <c r="L3121" t="s">
        <v>14525</v>
      </c>
      <c r="M3121" t="s">
        <v>48</v>
      </c>
      <c r="N3121" t="s">
        <v>14526</v>
      </c>
      <c r="O3121" t="s">
        <v>14527</v>
      </c>
      <c r="P3121" t="s">
        <v>13492</v>
      </c>
      <c r="R3121" t="s">
        <v>402</v>
      </c>
      <c r="S3121" t="s">
        <v>69</v>
      </c>
      <c r="W3121" t="s">
        <v>46</v>
      </c>
      <c r="X3121" t="s">
        <v>46</v>
      </c>
      <c r="Y3121" t="s">
        <v>46</v>
      </c>
      <c r="Z3121" t="s">
        <v>46</v>
      </c>
      <c r="AA3121" t="s">
        <v>46</v>
      </c>
      <c r="AB3121" t="s">
        <v>46</v>
      </c>
      <c r="AC3121" t="s">
        <v>46</v>
      </c>
      <c r="AD3121" t="s">
        <v>46</v>
      </c>
      <c r="AE3121" t="s">
        <v>46</v>
      </c>
      <c r="AF3121" t="s">
        <v>46</v>
      </c>
      <c r="AG3121" t="s">
        <v>46</v>
      </c>
      <c r="AH3121" t="s">
        <v>46</v>
      </c>
      <c r="AI3121" t="s">
        <v>46</v>
      </c>
      <c r="AJ3121" t="s">
        <v>46</v>
      </c>
      <c r="AK3121" t="s">
        <v>46</v>
      </c>
      <c r="AL3121" t="s">
        <v>46</v>
      </c>
      <c r="AM3121" t="s">
        <v>46</v>
      </c>
      <c r="AN3121" t="s">
        <v>46</v>
      </c>
      <c r="AO3121" t="s">
        <v>46</v>
      </c>
      <c r="AP3121" t="s">
        <v>46</v>
      </c>
      <c r="AQ3121" s="2">
        <v>0</v>
      </c>
    </row>
    <row r="3122" spans="1:43" x14ac:dyDescent="0.3">
      <c r="A3122" t="s">
        <v>14528</v>
      </c>
      <c r="B3122" t="s">
        <v>14529</v>
      </c>
      <c r="C3122" t="s">
        <v>46</v>
      </c>
      <c r="D3122" t="s">
        <v>46</v>
      </c>
      <c r="E3122" t="s">
        <v>46</v>
      </c>
      <c r="F3122" t="s">
        <v>46</v>
      </c>
      <c r="G3122" t="s">
        <v>45</v>
      </c>
      <c r="H3122" t="s">
        <v>46</v>
      </c>
      <c r="I3122" t="s">
        <v>14528</v>
      </c>
      <c r="J3122" t="s">
        <v>47</v>
      </c>
      <c r="K3122" t="s">
        <v>48</v>
      </c>
      <c r="L3122" t="s">
        <v>14528</v>
      </c>
      <c r="M3122" t="s">
        <v>48</v>
      </c>
      <c r="N3122" t="s">
        <v>14529</v>
      </c>
      <c r="O3122" t="s">
        <v>14530</v>
      </c>
      <c r="P3122" t="s">
        <v>14531</v>
      </c>
      <c r="R3122" t="s">
        <v>271</v>
      </c>
      <c r="S3122" t="s">
        <v>14532</v>
      </c>
      <c r="U3122" t="s">
        <v>14533</v>
      </c>
      <c r="W3122" t="s">
        <v>46</v>
      </c>
      <c r="X3122" t="s">
        <v>46</v>
      </c>
      <c r="Y3122" t="s">
        <v>46</v>
      </c>
      <c r="Z3122" t="s">
        <v>46</v>
      </c>
      <c r="AA3122" t="s">
        <v>46</v>
      </c>
      <c r="AB3122" t="s">
        <v>45</v>
      </c>
      <c r="AC3122" t="s">
        <v>45</v>
      </c>
      <c r="AD3122" t="s">
        <v>46</v>
      </c>
      <c r="AE3122" t="s">
        <v>45</v>
      </c>
      <c r="AF3122" t="s">
        <v>46</v>
      </c>
      <c r="AG3122" t="s">
        <v>46</v>
      </c>
      <c r="AH3122" t="s">
        <v>46</v>
      </c>
      <c r="AI3122" t="s">
        <v>46</v>
      </c>
      <c r="AJ3122" t="s">
        <v>46</v>
      </c>
      <c r="AK3122" t="s">
        <v>45</v>
      </c>
      <c r="AL3122" t="s">
        <v>46</v>
      </c>
      <c r="AM3122" t="s">
        <v>46</v>
      </c>
      <c r="AN3122" t="s">
        <v>45</v>
      </c>
      <c r="AO3122" t="s">
        <v>45</v>
      </c>
      <c r="AP3122" t="s">
        <v>46</v>
      </c>
      <c r="AQ3122" s="2">
        <v>0</v>
      </c>
    </row>
    <row r="3123" spans="1:43" x14ac:dyDescent="0.3">
      <c r="A3123" t="s">
        <v>14534</v>
      </c>
      <c r="B3123" t="s">
        <v>14535</v>
      </c>
      <c r="C3123" t="s">
        <v>46</v>
      </c>
      <c r="D3123" t="s">
        <v>46</v>
      </c>
      <c r="E3123" t="s">
        <v>46</v>
      </c>
      <c r="F3123" t="s">
        <v>46</v>
      </c>
      <c r="G3123" t="s">
        <v>46</v>
      </c>
      <c r="H3123" t="s">
        <v>45</v>
      </c>
      <c r="I3123" t="s">
        <v>14534</v>
      </c>
      <c r="J3123" t="s">
        <v>47</v>
      </c>
      <c r="K3123" t="s">
        <v>48</v>
      </c>
      <c r="L3123" t="s">
        <v>14534</v>
      </c>
      <c r="M3123" t="s">
        <v>48</v>
      </c>
      <c r="N3123" t="s">
        <v>14535</v>
      </c>
      <c r="O3123" t="s">
        <v>14536</v>
      </c>
      <c r="P3123" t="s">
        <v>14537</v>
      </c>
      <c r="R3123" t="s">
        <v>3199</v>
      </c>
      <c r="S3123" t="s">
        <v>1555</v>
      </c>
      <c r="W3123" t="s">
        <v>46</v>
      </c>
      <c r="X3123" t="s">
        <v>46</v>
      </c>
      <c r="Y3123" t="s">
        <v>46</v>
      </c>
      <c r="Z3123" t="s">
        <v>46</v>
      </c>
      <c r="AA3123" t="s">
        <v>46</v>
      </c>
      <c r="AB3123" t="s">
        <v>46</v>
      </c>
      <c r="AC3123" t="s">
        <v>46</v>
      </c>
      <c r="AD3123" t="s">
        <v>46</v>
      </c>
      <c r="AE3123" t="s">
        <v>46</v>
      </c>
      <c r="AF3123" t="s">
        <v>46</v>
      </c>
      <c r="AG3123" t="s">
        <v>46</v>
      </c>
      <c r="AH3123" t="s">
        <v>46</v>
      </c>
      <c r="AI3123" t="s">
        <v>46</v>
      </c>
      <c r="AJ3123" t="s">
        <v>46</v>
      </c>
      <c r="AK3123" t="s">
        <v>46</v>
      </c>
      <c r="AL3123" t="s">
        <v>46</v>
      </c>
      <c r="AM3123" t="s">
        <v>46</v>
      </c>
      <c r="AN3123" t="s">
        <v>46</v>
      </c>
      <c r="AO3123" t="s">
        <v>46</v>
      </c>
      <c r="AP3123" t="s">
        <v>46</v>
      </c>
      <c r="AQ3123" s="2">
        <v>0</v>
      </c>
    </row>
    <row r="3124" spans="1:43" x14ac:dyDescent="0.3">
      <c r="A3124" t="s">
        <v>14538</v>
      </c>
      <c r="B3124" t="s">
        <v>14539</v>
      </c>
      <c r="C3124" t="s">
        <v>46</v>
      </c>
      <c r="D3124" t="s">
        <v>46</v>
      </c>
      <c r="E3124" t="s">
        <v>46</v>
      </c>
      <c r="F3124" t="s">
        <v>46</v>
      </c>
      <c r="G3124" t="s">
        <v>46</v>
      </c>
      <c r="H3124" t="s">
        <v>45</v>
      </c>
      <c r="I3124" t="s">
        <v>14538</v>
      </c>
      <c r="J3124" t="s">
        <v>47</v>
      </c>
      <c r="K3124" t="s">
        <v>48</v>
      </c>
      <c r="L3124" t="s">
        <v>14538</v>
      </c>
      <c r="M3124" t="s">
        <v>48</v>
      </c>
      <c r="N3124" t="s">
        <v>14539</v>
      </c>
      <c r="O3124" t="s">
        <v>14540</v>
      </c>
      <c r="P3124" t="s">
        <v>14541</v>
      </c>
      <c r="R3124" t="s">
        <v>14542</v>
      </c>
      <c r="S3124" t="s">
        <v>14343</v>
      </c>
      <c r="T3124" t="s">
        <v>14543</v>
      </c>
      <c r="U3124" t="s">
        <v>14544</v>
      </c>
      <c r="V3124" t="s">
        <v>1194</v>
      </c>
      <c r="W3124" t="s">
        <v>46</v>
      </c>
      <c r="X3124" t="s">
        <v>46</v>
      </c>
      <c r="Y3124" t="s">
        <v>45</v>
      </c>
      <c r="Z3124" t="s">
        <v>46</v>
      </c>
      <c r="AA3124" t="s">
        <v>46</v>
      </c>
      <c r="AB3124" t="s">
        <v>46</v>
      </c>
      <c r="AC3124" t="s">
        <v>46</v>
      </c>
      <c r="AD3124" t="s">
        <v>46</v>
      </c>
      <c r="AE3124" t="s">
        <v>46</v>
      </c>
      <c r="AF3124" t="s">
        <v>46</v>
      </c>
      <c r="AG3124" t="s">
        <v>46</v>
      </c>
      <c r="AH3124" t="s">
        <v>45</v>
      </c>
      <c r="AI3124" t="s">
        <v>45</v>
      </c>
      <c r="AJ3124" t="s">
        <v>46</v>
      </c>
      <c r="AK3124" t="s">
        <v>46</v>
      </c>
      <c r="AL3124" t="s">
        <v>45</v>
      </c>
      <c r="AM3124" t="s">
        <v>46</v>
      </c>
      <c r="AN3124" t="s">
        <v>46</v>
      </c>
      <c r="AO3124" t="s">
        <v>46</v>
      </c>
      <c r="AP3124" t="s">
        <v>46</v>
      </c>
      <c r="AQ3124" s="2">
        <v>0</v>
      </c>
    </row>
    <row r="3125" spans="1:43" x14ac:dyDescent="0.3">
      <c r="A3125" t="s">
        <v>14545</v>
      </c>
      <c r="B3125" t="s">
        <v>14546</v>
      </c>
      <c r="C3125" t="s">
        <v>46</v>
      </c>
      <c r="D3125" t="s">
        <v>46</v>
      </c>
      <c r="E3125" t="s">
        <v>46</v>
      </c>
      <c r="F3125" t="s">
        <v>46</v>
      </c>
      <c r="G3125" t="s">
        <v>45</v>
      </c>
      <c r="H3125" t="s">
        <v>46</v>
      </c>
      <c r="I3125" t="s">
        <v>14545</v>
      </c>
      <c r="J3125" t="s">
        <v>47</v>
      </c>
      <c r="K3125" t="s">
        <v>48</v>
      </c>
      <c r="L3125" t="s">
        <v>14545</v>
      </c>
      <c r="M3125" t="s">
        <v>48</v>
      </c>
      <c r="N3125" t="s">
        <v>14546</v>
      </c>
      <c r="O3125" t="s">
        <v>14547</v>
      </c>
      <c r="P3125" t="s">
        <v>14548</v>
      </c>
      <c r="R3125" t="s">
        <v>402</v>
      </c>
      <c r="S3125" t="s">
        <v>14549</v>
      </c>
      <c r="V3125" t="s">
        <v>53</v>
      </c>
      <c r="W3125" t="s">
        <v>46</v>
      </c>
      <c r="X3125" t="s">
        <v>46</v>
      </c>
      <c r="Y3125" t="s">
        <v>46</v>
      </c>
      <c r="Z3125" t="s">
        <v>46</v>
      </c>
      <c r="AA3125" t="s">
        <v>46</v>
      </c>
      <c r="AB3125" t="s">
        <v>46</v>
      </c>
      <c r="AC3125" t="s">
        <v>46</v>
      </c>
      <c r="AD3125" t="s">
        <v>46</v>
      </c>
      <c r="AE3125" t="s">
        <v>46</v>
      </c>
      <c r="AF3125" t="s">
        <v>46</v>
      </c>
      <c r="AG3125" t="s">
        <v>46</v>
      </c>
      <c r="AH3125" t="s">
        <v>46</v>
      </c>
      <c r="AI3125" t="s">
        <v>46</v>
      </c>
      <c r="AJ3125" t="s">
        <v>46</v>
      </c>
      <c r="AK3125" t="s">
        <v>46</v>
      </c>
      <c r="AL3125" t="s">
        <v>46</v>
      </c>
      <c r="AM3125" t="s">
        <v>46</v>
      </c>
      <c r="AN3125" t="s">
        <v>46</v>
      </c>
      <c r="AO3125" t="s">
        <v>45</v>
      </c>
      <c r="AP3125" t="s">
        <v>46</v>
      </c>
      <c r="AQ3125" s="2">
        <v>0</v>
      </c>
    </row>
    <row r="3126" spans="1:43" x14ac:dyDescent="0.3">
      <c r="A3126" t="s">
        <v>14550</v>
      </c>
      <c r="B3126" t="s">
        <v>14551</v>
      </c>
      <c r="C3126" t="s">
        <v>46</v>
      </c>
      <c r="D3126" t="s">
        <v>46</v>
      </c>
      <c r="E3126" t="s">
        <v>46</v>
      </c>
      <c r="F3126" t="s">
        <v>46</v>
      </c>
      <c r="G3126" t="s">
        <v>46</v>
      </c>
      <c r="H3126" t="s">
        <v>45</v>
      </c>
      <c r="I3126" t="s">
        <v>14550</v>
      </c>
      <c r="J3126" t="s">
        <v>47</v>
      </c>
      <c r="K3126" t="s">
        <v>48</v>
      </c>
      <c r="L3126" t="s">
        <v>14550</v>
      </c>
      <c r="M3126" t="s">
        <v>48</v>
      </c>
      <c r="N3126" t="s">
        <v>14551</v>
      </c>
      <c r="O3126" t="s">
        <v>14552</v>
      </c>
      <c r="P3126" t="s">
        <v>634</v>
      </c>
      <c r="R3126" t="s">
        <v>14553</v>
      </c>
      <c r="S3126" t="s">
        <v>14554</v>
      </c>
      <c r="W3126" t="s">
        <v>45</v>
      </c>
      <c r="X3126" t="s">
        <v>46</v>
      </c>
      <c r="Y3126" t="s">
        <v>46</v>
      </c>
      <c r="Z3126" t="s">
        <v>46</v>
      </c>
      <c r="AA3126" t="s">
        <v>46</v>
      </c>
      <c r="AB3126" t="s">
        <v>46</v>
      </c>
      <c r="AC3126" t="s">
        <v>46</v>
      </c>
      <c r="AD3126" t="s">
        <v>46</v>
      </c>
      <c r="AE3126" t="s">
        <v>46</v>
      </c>
      <c r="AF3126" t="s">
        <v>46</v>
      </c>
      <c r="AG3126" t="s">
        <v>46</v>
      </c>
      <c r="AH3126" t="s">
        <v>46</v>
      </c>
      <c r="AI3126" t="s">
        <v>46</v>
      </c>
      <c r="AJ3126" t="s">
        <v>46</v>
      </c>
      <c r="AK3126" t="s">
        <v>46</v>
      </c>
      <c r="AL3126" t="s">
        <v>46</v>
      </c>
      <c r="AM3126" t="s">
        <v>46</v>
      </c>
      <c r="AN3126" t="s">
        <v>46</v>
      </c>
      <c r="AO3126" t="s">
        <v>46</v>
      </c>
      <c r="AP3126" t="s">
        <v>46</v>
      </c>
      <c r="AQ3126" s="2">
        <v>0</v>
      </c>
    </row>
    <row r="3127" spans="1:43" x14ac:dyDescent="0.3">
      <c r="A3127" t="s">
        <v>14555</v>
      </c>
      <c r="B3127" t="s">
        <v>14556</v>
      </c>
      <c r="C3127" t="s">
        <v>46</v>
      </c>
      <c r="D3127" t="s">
        <v>46</v>
      </c>
      <c r="E3127" t="s">
        <v>46</v>
      </c>
      <c r="F3127" t="s">
        <v>46</v>
      </c>
      <c r="G3127" t="s">
        <v>46</v>
      </c>
      <c r="H3127" t="s">
        <v>45</v>
      </c>
      <c r="I3127" t="s">
        <v>14555</v>
      </c>
      <c r="J3127" t="s">
        <v>47</v>
      </c>
      <c r="K3127" t="s">
        <v>48</v>
      </c>
      <c r="L3127" t="s">
        <v>14555</v>
      </c>
      <c r="M3127" t="s">
        <v>48</v>
      </c>
      <c r="N3127" t="s">
        <v>14556</v>
      </c>
      <c r="O3127" t="s">
        <v>14557</v>
      </c>
      <c r="P3127" t="s">
        <v>14558</v>
      </c>
      <c r="R3127" t="s">
        <v>3705</v>
      </c>
      <c r="S3127" t="s">
        <v>3706</v>
      </c>
      <c r="T3127" t="s">
        <v>2064</v>
      </c>
      <c r="V3127" t="s">
        <v>674</v>
      </c>
      <c r="W3127" t="s">
        <v>45</v>
      </c>
      <c r="X3127" t="s">
        <v>46</v>
      </c>
      <c r="Y3127" t="s">
        <v>46</v>
      </c>
      <c r="Z3127" t="s">
        <v>46</v>
      </c>
      <c r="AA3127" t="s">
        <v>46</v>
      </c>
      <c r="AB3127" t="s">
        <v>46</v>
      </c>
      <c r="AC3127" t="s">
        <v>46</v>
      </c>
      <c r="AD3127" t="s">
        <v>46</v>
      </c>
      <c r="AE3127" t="s">
        <v>46</v>
      </c>
      <c r="AF3127" t="s">
        <v>46</v>
      </c>
      <c r="AG3127" t="s">
        <v>45</v>
      </c>
      <c r="AH3127" t="s">
        <v>46</v>
      </c>
      <c r="AI3127" t="s">
        <v>46</v>
      </c>
      <c r="AJ3127" t="s">
        <v>46</v>
      </c>
      <c r="AK3127" t="s">
        <v>46</v>
      </c>
      <c r="AL3127" t="s">
        <v>46</v>
      </c>
      <c r="AM3127" t="s">
        <v>46</v>
      </c>
      <c r="AN3127" t="s">
        <v>46</v>
      </c>
      <c r="AO3127" t="s">
        <v>46</v>
      </c>
      <c r="AP3127" t="s">
        <v>46</v>
      </c>
      <c r="AQ3127" s="2">
        <v>0</v>
      </c>
    </row>
    <row r="3128" spans="1:43" x14ac:dyDescent="0.3">
      <c r="A3128" t="s">
        <v>14559</v>
      </c>
      <c r="B3128" t="s">
        <v>14560</v>
      </c>
      <c r="C3128" t="s">
        <v>46</v>
      </c>
      <c r="D3128" t="s">
        <v>46</v>
      </c>
      <c r="E3128" t="s">
        <v>46</v>
      </c>
      <c r="F3128" t="s">
        <v>46</v>
      </c>
      <c r="G3128" t="s">
        <v>46</v>
      </c>
      <c r="H3128" t="s">
        <v>45</v>
      </c>
      <c r="I3128" t="s">
        <v>14559</v>
      </c>
      <c r="J3128" t="s">
        <v>47</v>
      </c>
      <c r="K3128" t="s">
        <v>48</v>
      </c>
      <c r="L3128" t="s">
        <v>14559</v>
      </c>
      <c r="M3128" t="s">
        <v>48</v>
      </c>
      <c r="N3128" t="s">
        <v>14560</v>
      </c>
      <c r="O3128" t="s">
        <v>14561</v>
      </c>
      <c r="P3128" t="s">
        <v>14562</v>
      </c>
      <c r="R3128" t="s">
        <v>595</v>
      </c>
      <c r="W3128" t="s">
        <v>46</v>
      </c>
      <c r="X3128" t="s">
        <v>46</v>
      </c>
      <c r="Y3128" t="s">
        <v>46</v>
      </c>
      <c r="Z3128" t="s">
        <v>46</v>
      </c>
      <c r="AA3128" t="s">
        <v>46</v>
      </c>
      <c r="AB3128" t="s">
        <v>46</v>
      </c>
      <c r="AC3128" t="s">
        <v>46</v>
      </c>
      <c r="AD3128" t="s">
        <v>46</v>
      </c>
      <c r="AE3128" t="s">
        <v>46</v>
      </c>
      <c r="AF3128" t="s">
        <v>46</v>
      </c>
      <c r="AG3128" t="s">
        <v>46</v>
      </c>
      <c r="AH3128" t="s">
        <v>46</v>
      </c>
      <c r="AI3128" t="s">
        <v>46</v>
      </c>
      <c r="AJ3128" t="s">
        <v>46</v>
      </c>
      <c r="AK3128" t="s">
        <v>46</v>
      </c>
      <c r="AL3128" t="s">
        <v>46</v>
      </c>
      <c r="AM3128" t="s">
        <v>46</v>
      </c>
      <c r="AN3128" t="s">
        <v>46</v>
      </c>
      <c r="AO3128" t="s">
        <v>46</v>
      </c>
      <c r="AP3128" t="s">
        <v>46</v>
      </c>
      <c r="AQ3128" s="2">
        <v>0</v>
      </c>
    </row>
    <row r="3129" spans="1:43" x14ac:dyDescent="0.3">
      <c r="A3129" t="s">
        <v>14563</v>
      </c>
      <c r="B3129" t="s">
        <v>14564</v>
      </c>
      <c r="C3129" t="s">
        <v>46</v>
      </c>
      <c r="D3129" t="s">
        <v>46</v>
      </c>
      <c r="E3129" t="s">
        <v>46</v>
      </c>
      <c r="F3129" t="s">
        <v>46</v>
      </c>
      <c r="G3129" t="s">
        <v>45</v>
      </c>
      <c r="H3129" t="s">
        <v>46</v>
      </c>
      <c r="I3129" t="s">
        <v>14563</v>
      </c>
      <c r="J3129" t="s">
        <v>47</v>
      </c>
      <c r="K3129" t="s">
        <v>48</v>
      </c>
      <c r="L3129" t="s">
        <v>14563</v>
      </c>
      <c r="M3129" t="s">
        <v>48</v>
      </c>
      <c r="N3129" t="s">
        <v>14564</v>
      </c>
      <c r="O3129" t="s">
        <v>14565</v>
      </c>
      <c r="P3129" t="s">
        <v>8581</v>
      </c>
      <c r="W3129" t="s">
        <v>46</v>
      </c>
      <c r="X3129" t="s">
        <v>46</v>
      </c>
      <c r="Y3129" t="s">
        <v>46</v>
      </c>
      <c r="Z3129" t="s">
        <v>46</v>
      </c>
      <c r="AA3129" t="s">
        <v>46</v>
      </c>
      <c r="AB3129" t="s">
        <v>46</v>
      </c>
      <c r="AC3129" t="s">
        <v>46</v>
      </c>
      <c r="AD3129" t="s">
        <v>46</v>
      </c>
      <c r="AE3129" t="s">
        <v>46</v>
      </c>
      <c r="AF3129" t="s">
        <v>46</v>
      </c>
      <c r="AG3129" t="s">
        <v>46</v>
      </c>
      <c r="AH3129" t="s">
        <v>46</v>
      </c>
      <c r="AI3129" t="s">
        <v>46</v>
      </c>
      <c r="AJ3129" t="s">
        <v>46</v>
      </c>
      <c r="AK3129" t="s">
        <v>46</v>
      </c>
      <c r="AL3129" t="s">
        <v>46</v>
      </c>
      <c r="AM3129" t="s">
        <v>46</v>
      </c>
      <c r="AN3129" t="s">
        <v>46</v>
      </c>
      <c r="AO3129" t="s">
        <v>46</v>
      </c>
      <c r="AP3129" t="s">
        <v>46</v>
      </c>
      <c r="AQ3129" s="2">
        <v>0</v>
      </c>
    </row>
    <row r="3130" spans="1:43" x14ac:dyDescent="0.3">
      <c r="A3130" t="s">
        <v>14566</v>
      </c>
      <c r="B3130" t="s">
        <v>14567</v>
      </c>
      <c r="C3130" t="s">
        <v>46</v>
      </c>
      <c r="D3130" t="s">
        <v>46</v>
      </c>
      <c r="E3130" t="s">
        <v>46</v>
      </c>
      <c r="F3130" t="s">
        <v>46</v>
      </c>
      <c r="G3130" t="s">
        <v>45</v>
      </c>
      <c r="H3130" t="s">
        <v>46</v>
      </c>
      <c r="I3130" t="s">
        <v>14566</v>
      </c>
      <c r="J3130" t="s">
        <v>47</v>
      </c>
      <c r="K3130" t="s">
        <v>48</v>
      </c>
      <c r="L3130" t="s">
        <v>14566</v>
      </c>
      <c r="M3130" t="s">
        <v>48</v>
      </c>
      <c r="N3130" t="s">
        <v>14567</v>
      </c>
      <c r="O3130" t="s">
        <v>14568</v>
      </c>
      <c r="P3130" t="s">
        <v>14569</v>
      </c>
      <c r="R3130" t="s">
        <v>595</v>
      </c>
      <c r="S3130" t="s">
        <v>14570</v>
      </c>
      <c r="V3130" t="s">
        <v>1346</v>
      </c>
      <c r="W3130" t="s">
        <v>46</v>
      </c>
      <c r="X3130" t="s">
        <v>46</v>
      </c>
      <c r="Y3130" t="s">
        <v>46</v>
      </c>
      <c r="Z3130" t="s">
        <v>46</v>
      </c>
      <c r="AA3130" t="s">
        <v>46</v>
      </c>
      <c r="AB3130" t="s">
        <v>46</v>
      </c>
      <c r="AC3130" t="s">
        <v>46</v>
      </c>
      <c r="AD3130" t="s">
        <v>46</v>
      </c>
      <c r="AE3130" t="s">
        <v>46</v>
      </c>
      <c r="AF3130" t="s">
        <v>46</v>
      </c>
      <c r="AG3130" t="s">
        <v>46</v>
      </c>
      <c r="AH3130" t="s">
        <v>46</v>
      </c>
      <c r="AI3130" t="s">
        <v>46</v>
      </c>
      <c r="AJ3130" t="s">
        <v>46</v>
      </c>
      <c r="AK3130" t="s">
        <v>46</v>
      </c>
      <c r="AL3130" t="s">
        <v>46</v>
      </c>
      <c r="AM3130" t="s">
        <v>46</v>
      </c>
      <c r="AN3130" t="s">
        <v>46</v>
      </c>
      <c r="AO3130" t="s">
        <v>46</v>
      </c>
      <c r="AP3130" t="s">
        <v>46</v>
      </c>
      <c r="AQ3130" s="2">
        <v>0</v>
      </c>
    </row>
    <row r="3131" spans="1:43" x14ac:dyDescent="0.3">
      <c r="A3131" t="s">
        <v>14571</v>
      </c>
      <c r="B3131" t="s">
        <v>14572</v>
      </c>
      <c r="C3131" t="s">
        <v>46</v>
      </c>
      <c r="D3131" t="s">
        <v>46</v>
      </c>
      <c r="E3131" t="s">
        <v>46</v>
      </c>
      <c r="F3131" t="s">
        <v>46</v>
      </c>
      <c r="G3131" t="s">
        <v>45</v>
      </c>
      <c r="H3131" t="s">
        <v>46</v>
      </c>
      <c r="I3131" t="s">
        <v>14571</v>
      </c>
      <c r="J3131" t="s">
        <v>47</v>
      </c>
      <c r="K3131" t="s">
        <v>48</v>
      </c>
      <c r="L3131" t="s">
        <v>14571</v>
      </c>
      <c r="M3131" t="s">
        <v>48</v>
      </c>
      <c r="N3131" t="s">
        <v>14572</v>
      </c>
      <c r="O3131" t="s">
        <v>14573</v>
      </c>
      <c r="P3131" t="s">
        <v>2692</v>
      </c>
      <c r="R3131" t="s">
        <v>7782</v>
      </c>
      <c r="T3131" t="s">
        <v>7347</v>
      </c>
      <c r="V3131" t="s">
        <v>79</v>
      </c>
      <c r="W3131" t="s">
        <v>45</v>
      </c>
      <c r="X3131" t="s">
        <v>46</v>
      </c>
      <c r="Y3131" t="s">
        <v>46</v>
      </c>
      <c r="Z3131" t="s">
        <v>46</v>
      </c>
      <c r="AA3131" t="s">
        <v>46</v>
      </c>
      <c r="AB3131" t="s">
        <v>46</v>
      </c>
      <c r="AC3131" t="s">
        <v>46</v>
      </c>
      <c r="AD3131" t="s">
        <v>46</v>
      </c>
      <c r="AE3131" t="s">
        <v>46</v>
      </c>
      <c r="AF3131" t="s">
        <v>46</v>
      </c>
      <c r="AG3131" t="s">
        <v>46</v>
      </c>
      <c r="AH3131" t="s">
        <v>46</v>
      </c>
      <c r="AI3131" t="s">
        <v>46</v>
      </c>
      <c r="AJ3131" t="s">
        <v>46</v>
      </c>
      <c r="AK3131" t="s">
        <v>46</v>
      </c>
      <c r="AL3131" t="s">
        <v>46</v>
      </c>
      <c r="AM3131" t="s">
        <v>46</v>
      </c>
      <c r="AN3131" t="s">
        <v>46</v>
      </c>
      <c r="AO3131" t="s">
        <v>46</v>
      </c>
      <c r="AP3131" t="s">
        <v>46</v>
      </c>
      <c r="AQ3131" s="2">
        <v>0</v>
      </c>
    </row>
    <row r="3132" spans="1:43" x14ac:dyDescent="0.3">
      <c r="A3132" t="s">
        <v>14574</v>
      </c>
      <c r="B3132" t="s">
        <v>14575</v>
      </c>
      <c r="C3132" t="s">
        <v>46</v>
      </c>
      <c r="D3132" t="s">
        <v>46</v>
      </c>
      <c r="E3132" t="s">
        <v>46</v>
      </c>
      <c r="F3132" t="s">
        <v>46</v>
      </c>
      <c r="G3132" t="s">
        <v>46</v>
      </c>
      <c r="H3132" t="s">
        <v>45</v>
      </c>
      <c r="I3132" t="s">
        <v>14574</v>
      </c>
      <c r="J3132" t="s">
        <v>47</v>
      </c>
      <c r="K3132" t="s">
        <v>48</v>
      </c>
      <c r="L3132" t="s">
        <v>14574</v>
      </c>
      <c r="M3132" t="s">
        <v>48</v>
      </c>
      <c r="N3132" t="s">
        <v>14576</v>
      </c>
      <c r="O3132" t="s">
        <v>14577</v>
      </c>
      <c r="P3132" t="s">
        <v>1302</v>
      </c>
      <c r="R3132" t="s">
        <v>402</v>
      </c>
      <c r="S3132" t="s">
        <v>545</v>
      </c>
      <c r="V3132" t="s">
        <v>1134</v>
      </c>
      <c r="W3132" t="s">
        <v>45</v>
      </c>
      <c r="X3132" t="s">
        <v>46</v>
      </c>
      <c r="Y3132" t="s">
        <v>46</v>
      </c>
      <c r="Z3132" t="s">
        <v>46</v>
      </c>
      <c r="AA3132" t="s">
        <v>46</v>
      </c>
      <c r="AB3132" t="s">
        <v>46</v>
      </c>
      <c r="AC3132" t="s">
        <v>46</v>
      </c>
      <c r="AD3132" t="s">
        <v>46</v>
      </c>
      <c r="AE3132" t="s">
        <v>46</v>
      </c>
      <c r="AF3132" t="s">
        <v>46</v>
      </c>
      <c r="AG3132" t="s">
        <v>46</v>
      </c>
      <c r="AH3132" t="s">
        <v>46</v>
      </c>
      <c r="AI3132" t="s">
        <v>46</v>
      </c>
      <c r="AJ3132" t="s">
        <v>46</v>
      </c>
      <c r="AK3132" t="s">
        <v>46</v>
      </c>
      <c r="AL3132" t="s">
        <v>46</v>
      </c>
      <c r="AM3132" t="s">
        <v>46</v>
      </c>
      <c r="AN3132" t="s">
        <v>46</v>
      </c>
      <c r="AO3132" t="s">
        <v>46</v>
      </c>
      <c r="AP3132" t="s">
        <v>46</v>
      </c>
      <c r="AQ3132" s="2">
        <v>0</v>
      </c>
    </row>
    <row r="3133" spans="1:43" x14ac:dyDescent="0.3">
      <c r="A3133" t="s">
        <v>14578</v>
      </c>
      <c r="B3133" t="s">
        <v>14579</v>
      </c>
      <c r="C3133" t="s">
        <v>46</v>
      </c>
      <c r="D3133" t="s">
        <v>46</v>
      </c>
      <c r="E3133" t="s">
        <v>46</v>
      </c>
      <c r="F3133" t="s">
        <v>46</v>
      </c>
      <c r="G3133" t="s">
        <v>46</v>
      </c>
      <c r="H3133" t="s">
        <v>45</v>
      </c>
      <c r="I3133" t="s">
        <v>14578</v>
      </c>
      <c r="J3133" t="s">
        <v>47</v>
      </c>
      <c r="K3133" t="s">
        <v>48</v>
      </c>
      <c r="L3133" t="s">
        <v>14578</v>
      </c>
      <c r="M3133" t="s">
        <v>48</v>
      </c>
      <c r="N3133" t="s">
        <v>14579</v>
      </c>
      <c r="O3133" t="s">
        <v>14580</v>
      </c>
      <c r="W3133" t="s">
        <v>46</v>
      </c>
      <c r="X3133" t="s">
        <v>46</v>
      </c>
      <c r="Y3133" t="s">
        <v>46</v>
      </c>
      <c r="Z3133" t="s">
        <v>46</v>
      </c>
      <c r="AA3133" t="s">
        <v>46</v>
      </c>
      <c r="AB3133" t="s">
        <v>46</v>
      </c>
      <c r="AC3133" t="s">
        <v>46</v>
      </c>
      <c r="AD3133" t="s">
        <v>46</v>
      </c>
      <c r="AE3133" t="s">
        <v>46</v>
      </c>
      <c r="AF3133" t="s">
        <v>46</v>
      </c>
      <c r="AG3133" t="s">
        <v>46</v>
      </c>
      <c r="AH3133" t="s">
        <v>46</v>
      </c>
      <c r="AI3133" t="s">
        <v>46</v>
      </c>
      <c r="AJ3133" t="s">
        <v>46</v>
      </c>
      <c r="AK3133" t="s">
        <v>46</v>
      </c>
      <c r="AL3133" t="s">
        <v>46</v>
      </c>
      <c r="AM3133" t="s">
        <v>46</v>
      </c>
      <c r="AN3133" t="s">
        <v>46</v>
      </c>
      <c r="AO3133" t="s">
        <v>46</v>
      </c>
      <c r="AP3133" t="s">
        <v>46</v>
      </c>
      <c r="AQ3133" s="2">
        <v>0</v>
      </c>
    </row>
    <row r="3134" spans="1:43" x14ac:dyDescent="0.3">
      <c r="A3134" t="s">
        <v>14581</v>
      </c>
      <c r="B3134" t="s">
        <v>14582</v>
      </c>
      <c r="C3134" t="s">
        <v>46</v>
      </c>
      <c r="D3134" t="s">
        <v>46</v>
      </c>
      <c r="E3134" t="s">
        <v>46</v>
      </c>
      <c r="F3134" t="s">
        <v>46</v>
      </c>
      <c r="G3134" t="s">
        <v>45</v>
      </c>
      <c r="H3134" t="s">
        <v>46</v>
      </c>
      <c r="I3134" t="s">
        <v>14581</v>
      </c>
      <c r="J3134" t="s">
        <v>47</v>
      </c>
      <c r="K3134" t="s">
        <v>48</v>
      </c>
      <c r="L3134" t="s">
        <v>14581</v>
      </c>
      <c r="M3134" t="s">
        <v>48</v>
      </c>
      <c r="N3134" t="s">
        <v>14582</v>
      </c>
      <c r="O3134" t="s">
        <v>14583</v>
      </c>
      <c r="P3134" t="s">
        <v>14584</v>
      </c>
      <c r="Q3134" t="s">
        <v>84</v>
      </c>
      <c r="R3134" t="s">
        <v>14585</v>
      </c>
      <c r="S3134" t="s">
        <v>1382</v>
      </c>
      <c r="U3134" t="s">
        <v>6622</v>
      </c>
      <c r="W3134" t="s">
        <v>46</v>
      </c>
      <c r="X3134" t="s">
        <v>46</v>
      </c>
      <c r="Y3134" t="s">
        <v>46</v>
      </c>
      <c r="Z3134" t="s">
        <v>46</v>
      </c>
      <c r="AA3134" t="s">
        <v>46</v>
      </c>
      <c r="AB3134" t="s">
        <v>46</v>
      </c>
      <c r="AC3134" t="s">
        <v>46</v>
      </c>
      <c r="AD3134" t="s">
        <v>46</v>
      </c>
      <c r="AE3134" t="s">
        <v>46</v>
      </c>
      <c r="AF3134" t="s">
        <v>46</v>
      </c>
      <c r="AG3134" t="s">
        <v>45</v>
      </c>
      <c r="AH3134" t="s">
        <v>46</v>
      </c>
      <c r="AI3134" t="s">
        <v>46</v>
      </c>
      <c r="AJ3134" t="s">
        <v>46</v>
      </c>
      <c r="AK3134" t="s">
        <v>46</v>
      </c>
      <c r="AL3134" t="s">
        <v>46</v>
      </c>
      <c r="AM3134" t="s">
        <v>46</v>
      </c>
      <c r="AN3134" t="s">
        <v>46</v>
      </c>
      <c r="AO3134" t="s">
        <v>46</v>
      </c>
      <c r="AP3134" t="s">
        <v>46</v>
      </c>
      <c r="AQ3134" s="2">
        <v>0</v>
      </c>
    </row>
    <row r="3135" spans="1:43" x14ac:dyDescent="0.3">
      <c r="A3135" t="s">
        <v>14586</v>
      </c>
      <c r="B3135" t="s">
        <v>14587</v>
      </c>
      <c r="C3135" t="s">
        <v>46</v>
      </c>
      <c r="D3135" t="s">
        <v>46</v>
      </c>
      <c r="E3135" t="s">
        <v>46</v>
      </c>
      <c r="F3135" t="s">
        <v>46</v>
      </c>
      <c r="G3135" t="s">
        <v>46</v>
      </c>
      <c r="H3135" t="s">
        <v>45</v>
      </c>
      <c r="I3135" t="s">
        <v>14586</v>
      </c>
      <c r="J3135" t="s">
        <v>47</v>
      </c>
      <c r="K3135" t="s">
        <v>48</v>
      </c>
      <c r="L3135" t="s">
        <v>14586</v>
      </c>
      <c r="M3135" t="s">
        <v>48</v>
      </c>
      <c r="N3135" t="s">
        <v>14587</v>
      </c>
      <c r="O3135" t="s">
        <v>14588</v>
      </c>
      <c r="P3135" t="s">
        <v>14589</v>
      </c>
      <c r="R3135" t="s">
        <v>2663</v>
      </c>
      <c r="W3135" t="s">
        <v>45</v>
      </c>
      <c r="X3135" t="s">
        <v>46</v>
      </c>
      <c r="Y3135" t="s">
        <v>46</v>
      </c>
      <c r="Z3135" t="s">
        <v>46</v>
      </c>
      <c r="AA3135" t="s">
        <v>46</v>
      </c>
      <c r="AB3135" t="s">
        <v>46</v>
      </c>
      <c r="AC3135" t="s">
        <v>46</v>
      </c>
      <c r="AD3135" t="s">
        <v>46</v>
      </c>
      <c r="AE3135" t="s">
        <v>46</v>
      </c>
      <c r="AF3135" t="s">
        <v>46</v>
      </c>
      <c r="AG3135" t="s">
        <v>45</v>
      </c>
      <c r="AH3135" t="s">
        <v>46</v>
      </c>
      <c r="AI3135" t="s">
        <v>46</v>
      </c>
      <c r="AJ3135" t="s">
        <v>46</v>
      </c>
      <c r="AK3135" t="s">
        <v>46</v>
      </c>
      <c r="AL3135" t="s">
        <v>46</v>
      </c>
      <c r="AM3135" t="s">
        <v>46</v>
      </c>
      <c r="AN3135" t="s">
        <v>46</v>
      </c>
      <c r="AO3135" t="s">
        <v>46</v>
      </c>
      <c r="AP3135" t="s">
        <v>46</v>
      </c>
      <c r="AQ3135" s="2">
        <v>0</v>
      </c>
    </row>
    <row r="3136" spans="1:43" x14ac:dyDescent="0.3">
      <c r="A3136" t="s">
        <v>14590</v>
      </c>
      <c r="B3136" t="s">
        <v>14591</v>
      </c>
      <c r="C3136" t="s">
        <v>46</v>
      </c>
      <c r="D3136" t="s">
        <v>46</v>
      </c>
      <c r="E3136" t="s">
        <v>46</v>
      </c>
      <c r="F3136" t="s">
        <v>46</v>
      </c>
      <c r="G3136" t="s">
        <v>46</v>
      </c>
      <c r="H3136" t="s">
        <v>45</v>
      </c>
      <c r="I3136" t="s">
        <v>14590</v>
      </c>
      <c r="J3136" t="s">
        <v>47</v>
      </c>
      <c r="K3136" t="s">
        <v>48</v>
      </c>
      <c r="L3136" t="s">
        <v>14590</v>
      </c>
      <c r="M3136" t="s">
        <v>48</v>
      </c>
      <c r="N3136" t="s">
        <v>14591</v>
      </c>
      <c r="O3136" t="s">
        <v>14592</v>
      </c>
      <c r="P3136" t="s">
        <v>14593</v>
      </c>
      <c r="R3136" t="s">
        <v>68</v>
      </c>
      <c r="T3136" t="s">
        <v>14594</v>
      </c>
      <c r="U3136" t="s">
        <v>8559</v>
      </c>
      <c r="W3136" t="s">
        <v>46</v>
      </c>
      <c r="X3136" t="s">
        <v>45</v>
      </c>
      <c r="Y3136" t="s">
        <v>45</v>
      </c>
      <c r="Z3136" t="s">
        <v>45</v>
      </c>
      <c r="AA3136" t="s">
        <v>46</v>
      </c>
      <c r="AB3136" t="s">
        <v>46</v>
      </c>
      <c r="AC3136" t="s">
        <v>45</v>
      </c>
      <c r="AD3136" t="s">
        <v>45</v>
      </c>
      <c r="AE3136" t="s">
        <v>46</v>
      </c>
      <c r="AF3136" t="s">
        <v>45</v>
      </c>
      <c r="AG3136" t="s">
        <v>46</v>
      </c>
      <c r="AH3136" t="s">
        <v>45</v>
      </c>
      <c r="AI3136" t="s">
        <v>46</v>
      </c>
      <c r="AJ3136" t="s">
        <v>45</v>
      </c>
      <c r="AK3136" t="s">
        <v>46</v>
      </c>
      <c r="AL3136" t="s">
        <v>46</v>
      </c>
      <c r="AM3136" t="s">
        <v>45</v>
      </c>
      <c r="AN3136" t="s">
        <v>45</v>
      </c>
      <c r="AO3136" t="s">
        <v>46</v>
      </c>
      <c r="AP3136" t="s">
        <v>46</v>
      </c>
      <c r="AQ3136" s="2">
        <v>0</v>
      </c>
    </row>
    <row r="3137" spans="1:43" x14ac:dyDescent="0.3">
      <c r="A3137" t="s">
        <v>14595</v>
      </c>
      <c r="B3137" t="s">
        <v>14596</v>
      </c>
      <c r="C3137" t="s">
        <v>46</v>
      </c>
      <c r="D3137" t="s">
        <v>46</v>
      </c>
      <c r="E3137" t="s">
        <v>46</v>
      </c>
      <c r="F3137" t="s">
        <v>46</v>
      </c>
      <c r="G3137" t="s">
        <v>45</v>
      </c>
      <c r="H3137" t="s">
        <v>46</v>
      </c>
      <c r="I3137" t="s">
        <v>14595</v>
      </c>
      <c r="J3137" t="s">
        <v>47</v>
      </c>
      <c r="K3137" t="s">
        <v>48</v>
      </c>
      <c r="L3137" t="s">
        <v>14595</v>
      </c>
      <c r="M3137" t="s">
        <v>48</v>
      </c>
      <c r="N3137" t="s">
        <v>14596</v>
      </c>
      <c r="O3137" t="s">
        <v>14597</v>
      </c>
      <c r="P3137" t="s">
        <v>14598</v>
      </c>
      <c r="R3137" t="s">
        <v>1208</v>
      </c>
      <c r="S3137" t="s">
        <v>14599</v>
      </c>
      <c r="W3137" t="s">
        <v>46</v>
      </c>
      <c r="X3137" t="s">
        <v>46</v>
      </c>
      <c r="Y3137" t="s">
        <v>46</v>
      </c>
      <c r="Z3137" t="s">
        <v>46</v>
      </c>
      <c r="AA3137" t="s">
        <v>46</v>
      </c>
      <c r="AB3137" t="s">
        <v>45</v>
      </c>
      <c r="AC3137" t="s">
        <v>46</v>
      </c>
      <c r="AD3137" t="s">
        <v>46</v>
      </c>
      <c r="AE3137" t="s">
        <v>46</v>
      </c>
      <c r="AF3137" t="s">
        <v>46</v>
      </c>
      <c r="AG3137" t="s">
        <v>45</v>
      </c>
      <c r="AH3137" t="s">
        <v>46</v>
      </c>
      <c r="AI3137" t="s">
        <v>45</v>
      </c>
      <c r="AJ3137" t="s">
        <v>46</v>
      </c>
      <c r="AK3137" t="s">
        <v>45</v>
      </c>
      <c r="AL3137" t="s">
        <v>46</v>
      </c>
      <c r="AM3137" t="s">
        <v>46</v>
      </c>
      <c r="AN3137" t="s">
        <v>45</v>
      </c>
      <c r="AO3137" t="s">
        <v>45</v>
      </c>
      <c r="AP3137" t="s">
        <v>46</v>
      </c>
      <c r="AQ3137" s="2">
        <v>0</v>
      </c>
    </row>
    <row r="3138" spans="1:43" x14ac:dyDescent="0.3">
      <c r="A3138" t="s">
        <v>14600</v>
      </c>
      <c r="B3138" t="s">
        <v>14601</v>
      </c>
      <c r="C3138" t="s">
        <v>46</v>
      </c>
      <c r="D3138" t="s">
        <v>46</v>
      </c>
      <c r="E3138" t="s">
        <v>46</v>
      </c>
      <c r="F3138" t="s">
        <v>46</v>
      </c>
      <c r="G3138" t="s">
        <v>45</v>
      </c>
      <c r="H3138" t="s">
        <v>46</v>
      </c>
      <c r="I3138" t="s">
        <v>14600</v>
      </c>
      <c r="J3138" t="s">
        <v>47</v>
      </c>
      <c r="K3138" t="s">
        <v>48</v>
      </c>
      <c r="L3138" t="s">
        <v>14600</v>
      </c>
      <c r="M3138" t="s">
        <v>48</v>
      </c>
      <c r="N3138" t="s">
        <v>14601</v>
      </c>
      <c r="O3138" t="s">
        <v>14602</v>
      </c>
      <c r="P3138" t="s">
        <v>5430</v>
      </c>
      <c r="R3138" t="s">
        <v>10711</v>
      </c>
      <c r="S3138" t="s">
        <v>3791</v>
      </c>
      <c r="V3138" t="s">
        <v>14603</v>
      </c>
      <c r="W3138" t="s">
        <v>46</v>
      </c>
      <c r="X3138" t="s">
        <v>46</v>
      </c>
      <c r="Y3138" t="s">
        <v>46</v>
      </c>
      <c r="Z3138" t="s">
        <v>46</v>
      </c>
      <c r="AA3138" t="s">
        <v>46</v>
      </c>
      <c r="AB3138" t="s">
        <v>46</v>
      </c>
      <c r="AC3138" t="s">
        <v>46</v>
      </c>
      <c r="AD3138" t="s">
        <v>46</v>
      </c>
      <c r="AE3138" t="s">
        <v>46</v>
      </c>
      <c r="AF3138" t="s">
        <v>46</v>
      </c>
      <c r="AG3138" t="s">
        <v>46</v>
      </c>
      <c r="AH3138" t="s">
        <v>46</v>
      </c>
      <c r="AI3138" t="s">
        <v>46</v>
      </c>
      <c r="AJ3138" t="s">
        <v>46</v>
      </c>
      <c r="AK3138" t="s">
        <v>46</v>
      </c>
      <c r="AL3138" t="s">
        <v>46</v>
      </c>
      <c r="AM3138" t="s">
        <v>46</v>
      </c>
      <c r="AN3138" t="s">
        <v>46</v>
      </c>
      <c r="AO3138" t="s">
        <v>46</v>
      </c>
      <c r="AP3138" t="s">
        <v>46</v>
      </c>
      <c r="AQ3138" s="2">
        <v>0</v>
      </c>
    </row>
    <row r="3139" spans="1:43" x14ac:dyDescent="0.3">
      <c r="A3139" t="s">
        <v>14604</v>
      </c>
      <c r="B3139" t="s">
        <v>14605</v>
      </c>
      <c r="C3139" t="s">
        <v>46</v>
      </c>
      <c r="D3139" t="s">
        <v>46</v>
      </c>
      <c r="E3139" t="s">
        <v>46</v>
      </c>
      <c r="F3139" t="s">
        <v>46</v>
      </c>
      <c r="G3139" t="s">
        <v>45</v>
      </c>
      <c r="H3139" t="s">
        <v>46</v>
      </c>
      <c r="I3139" t="s">
        <v>14604</v>
      </c>
      <c r="J3139" t="s">
        <v>47</v>
      </c>
      <c r="K3139" t="s">
        <v>48</v>
      </c>
      <c r="L3139" t="s">
        <v>14604</v>
      </c>
      <c r="M3139" t="s">
        <v>48</v>
      </c>
      <c r="N3139" t="s">
        <v>14605</v>
      </c>
      <c r="O3139" t="s">
        <v>14606</v>
      </c>
      <c r="P3139" t="s">
        <v>14607</v>
      </c>
      <c r="R3139" t="s">
        <v>14608</v>
      </c>
      <c r="S3139" t="s">
        <v>2762</v>
      </c>
      <c r="T3139" t="s">
        <v>14609</v>
      </c>
      <c r="U3139" t="s">
        <v>2736</v>
      </c>
      <c r="W3139" t="s">
        <v>46</v>
      </c>
      <c r="X3139" t="s">
        <v>46</v>
      </c>
      <c r="Y3139" t="s">
        <v>46</v>
      </c>
      <c r="Z3139" t="s">
        <v>45</v>
      </c>
      <c r="AA3139" t="s">
        <v>45</v>
      </c>
      <c r="AB3139" t="s">
        <v>45</v>
      </c>
      <c r="AC3139" t="s">
        <v>46</v>
      </c>
      <c r="AD3139" t="s">
        <v>46</v>
      </c>
      <c r="AE3139" t="s">
        <v>46</v>
      </c>
      <c r="AF3139" t="s">
        <v>46</v>
      </c>
      <c r="AG3139" t="s">
        <v>46</v>
      </c>
      <c r="AH3139" t="s">
        <v>46</v>
      </c>
      <c r="AI3139" t="s">
        <v>46</v>
      </c>
      <c r="AJ3139" t="s">
        <v>46</v>
      </c>
      <c r="AK3139" t="s">
        <v>45</v>
      </c>
      <c r="AL3139" t="s">
        <v>45</v>
      </c>
      <c r="AM3139" t="s">
        <v>46</v>
      </c>
      <c r="AN3139" t="s">
        <v>46</v>
      </c>
      <c r="AO3139" t="s">
        <v>45</v>
      </c>
      <c r="AP3139" t="s">
        <v>46</v>
      </c>
      <c r="AQ3139" s="2">
        <v>0</v>
      </c>
    </row>
    <row r="3140" spans="1:43" x14ac:dyDescent="0.3">
      <c r="A3140" t="s">
        <v>14610</v>
      </c>
      <c r="B3140" t="s">
        <v>14611</v>
      </c>
      <c r="C3140" t="s">
        <v>46</v>
      </c>
      <c r="D3140" t="s">
        <v>46</v>
      </c>
      <c r="E3140" t="s">
        <v>46</v>
      </c>
      <c r="F3140" t="s">
        <v>46</v>
      </c>
      <c r="G3140" t="s">
        <v>46</v>
      </c>
      <c r="H3140" t="s">
        <v>45</v>
      </c>
      <c r="I3140" t="s">
        <v>14610</v>
      </c>
      <c r="J3140" t="s">
        <v>47</v>
      </c>
      <c r="K3140" t="s">
        <v>48</v>
      </c>
      <c r="L3140" t="s">
        <v>14610</v>
      </c>
      <c r="M3140" t="s">
        <v>48</v>
      </c>
      <c r="N3140" t="s">
        <v>14612</v>
      </c>
      <c r="O3140" t="s">
        <v>14613</v>
      </c>
      <c r="R3140" t="s">
        <v>402</v>
      </c>
      <c r="S3140" t="s">
        <v>10968</v>
      </c>
      <c r="W3140" t="s">
        <v>46</v>
      </c>
      <c r="X3140" t="s">
        <v>46</v>
      </c>
      <c r="Y3140" t="s">
        <v>46</v>
      </c>
      <c r="Z3140" t="s">
        <v>46</v>
      </c>
      <c r="AA3140" t="s">
        <v>46</v>
      </c>
      <c r="AB3140" t="s">
        <v>46</v>
      </c>
      <c r="AC3140" t="s">
        <v>46</v>
      </c>
      <c r="AD3140" t="s">
        <v>46</v>
      </c>
      <c r="AE3140" t="s">
        <v>46</v>
      </c>
      <c r="AF3140" t="s">
        <v>46</v>
      </c>
      <c r="AG3140" t="s">
        <v>46</v>
      </c>
      <c r="AH3140" t="s">
        <v>46</v>
      </c>
      <c r="AI3140" t="s">
        <v>46</v>
      </c>
      <c r="AJ3140" t="s">
        <v>46</v>
      </c>
      <c r="AK3140" t="s">
        <v>46</v>
      </c>
      <c r="AL3140" t="s">
        <v>46</v>
      </c>
      <c r="AM3140" t="s">
        <v>46</v>
      </c>
      <c r="AN3140" t="s">
        <v>46</v>
      </c>
      <c r="AO3140" t="s">
        <v>46</v>
      </c>
      <c r="AP3140" t="s">
        <v>46</v>
      </c>
      <c r="AQ3140" s="2">
        <v>0</v>
      </c>
    </row>
    <row r="3141" spans="1:43" x14ac:dyDescent="0.3">
      <c r="A3141" t="s">
        <v>14614</v>
      </c>
      <c r="B3141" t="s">
        <v>14615</v>
      </c>
      <c r="C3141" t="s">
        <v>46</v>
      </c>
      <c r="D3141" t="s">
        <v>46</v>
      </c>
      <c r="E3141" t="s">
        <v>46</v>
      </c>
      <c r="F3141" t="s">
        <v>46</v>
      </c>
      <c r="G3141" t="s">
        <v>46</v>
      </c>
      <c r="H3141" t="s">
        <v>45</v>
      </c>
      <c r="I3141" t="s">
        <v>14614</v>
      </c>
      <c r="J3141" t="s">
        <v>47</v>
      </c>
      <c r="K3141" t="s">
        <v>48</v>
      </c>
      <c r="L3141" t="s">
        <v>14614</v>
      </c>
      <c r="M3141" t="s">
        <v>48</v>
      </c>
      <c r="N3141" t="s">
        <v>14615</v>
      </c>
      <c r="O3141" t="s">
        <v>14616</v>
      </c>
      <c r="P3141" t="s">
        <v>14617</v>
      </c>
      <c r="R3141" t="s">
        <v>14618</v>
      </c>
      <c r="S3141" t="s">
        <v>14619</v>
      </c>
      <c r="T3141" t="s">
        <v>2338</v>
      </c>
      <c r="W3141" t="s">
        <v>46</v>
      </c>
      <c r="X3141" t="s">
        <v>46</v>
      </c>
      <c r="Y3141" t="s">
        <v>46</v>
      </c>
      <c r="Z3141" t="s">
        <v>45</v>
      </c>
      <c r="AA3141" t="s">
        <v>46</v>
      </c>
      <c r="AB3141" t="s">
        <v>45</v>
      </c>
      <c r="AC3141" t="s">
        <v>45</v>
      </c>
      <c r="AD3141" t="s">
        <v>46</v>
      </c>
      <c r="AE3141" t="s">
        <v>46</v>
      </c>
      <c r="AF3141" t="s">
        <v>46</v>
      </c>
      <c r="AG3141" t="s">
        <v>45</v>
      </c>
      <c r="AH3141" t="s">
        <v>46</v>
      </c>
      <c r="AI3141" t="s">
        <v>45</v>
      </c>
      <c r="AJ3141" t="s">
        <v>45</v>
      </c>
      <c r="AK3141" t="s">
        <v>46</v>
      </c>
      <c r="AL3141" t="s">
        <v>46</v>
      </c>
      <c r="AM3141" t="s">
        <v>46</v>
      </c>
      <c r="AN3141" t="s">
        <v>45</v>
      </c>
      <c r="AO3141" t="s">
        <v>45</v>
      </c>
      <c r="AP3141" t="s">
        <v>46</v>
      </c>
      <c r="AQ3141" s="2">
        <v>0</v>
      </c>
    </row>
    <row r="3142" spans="1:43" x14ac:dyDescent="0.3">
      <c r="A3142" t="s">
        <v>14620</v>
      </c>
      <c r="B3142" t="s">
        <v>14621</v>
      </c>
      <c r="C3142" t="s">
        <v>46</v>
      </c>
      <c r="D3142" t="s">
        <v>46</v>
      </c>
      <c r="E3142" t="s">
        <v>46</v>
      </c>
      <c r="F3142" t="s">
        <v>46</v>
      </c>
      <c r="G3142" t="s">
        <v>46</v>
      </c>
      <c r="H3142" t="s">
        <v>45</v>
      </c>
      <c r="I3142" t="s">
        <v>14620</v>
      </c>
      <c r="J3142" t="s">
        <v>47</v>
      </c>
      <c r="K3142" t="s">
        <v>48</v>
      </c>
      <c r="L3142" t="s">
        <v>14620</v>
      </c>
      <c r="M3142" t="s">
        <v>48</v>
      </c>
      <c r="N3142" t="s">
        <v>14621</v>
      </c>
      <c r="O3142" t="s">
        <v>14622</v>
      </c>
      <c r="P3142" t="s">
        <v>14623</v>
      </c>
      <c r="R3142" t="s">
        <v>14624</v>
      </c>
      <c r="S3142" t="s">
        <v>14625</v>
      </c>
      <c r="T3142" t="s">
        <v>14626</v>
      </c>
      <c r="U3142" t="s">
        <v>14627</v>
      </c>
      <c r="V3142" t="s">
        <v>8419</v>
      </c>
      <c r="W3142" t="s">
        <v>46</v>
      </c>
      <c r="X3142" t="s">
        <v>46</v>
      </c>
      <c r="Y3142" t="s">
        <v>46</v>
      </c>
      <c r="Z3142" t="s">
        <v>46</v>
      </c>
      <c r="AA3142" t="s">
        <v>46</v>
      </c>
      <c r="AB3142" t="s">
        <v>46</v>
      </c>
      <c r="AC3142" t="s">
        <v>46</v>
      </c>
      <c r="AD3142" t="s">
        <v>46</v>
      </c>
      <c r="AE3142" t="s">
        <v>46</v>
      </c>
      <c r="AF3142" t="s">
        <v>46</v>
      </c>
      <c r="AG3142" t="s">
        <v>46</v>
      </c>
      <c r="AH3142" t="s">
        <v>45</v>
      </c>
      <c r="AI3142" t="s">
        <v>46</v>
      </c>
      <c r="AJ3142" t="s">
        <v>46</v>
      </c>
      <c r="AK3142" t="s">
        <v>46</v>
      </c>
      <c r="AL3142" t="s">
        <v>46</v>
      </c>
      <c r="AM3142" t="s">
        <v>46</v>
      </c>
      <c r="AN3142" t="s">
        <v>46</v>
      </c>
      <c r="AO3142" t="s">
        <v>46</v>
      </c>
      <c r="AP3142" t="s">
        <v>46</v>
      </c>
      <c r="AQ3142" s="2">
        <v>0</v>
      </c>
    </row>
    <row r="3143" spans="1:43" x14ac:dyDescent="0.3">
      <c r="A3143" t="s">
        <v>14628</v>
      </c>
      <c r="B3143" t="s">
        <v>14629</v>
      </c>
      <c r="C3143" t="s">
        <v>46</v>
      </c>
      <c r="D3143" t="s">
        <v>46</v>
      </c>
      <c r="E3143" t="s">
        <v>46</v>
      </c>
      <c r="F3143" t="s">
        <v>46</v>
      </c>
      <c r="G3143" t="s">
        <v>45</v>
      </c>
      <c r="H3143" t="s">
        <v>46</v>
      </c>
      <c r="I3143" t="s">
        <v>14628</v>
      </c>
      <c r="J3143" t="s">
        <v>47</v>
      </c>
      <c r="K3143" t="s">
        <v>48</v>
      </c>
      <c r="L3143" t="s">
        <v>14628</v>
      </c>
      <c r="M3143" t="s">
        <v>48</v>
      </c>
      <c r="N3143" t="s">
        <v>14629</v>
      </c>
      <c r="O3143" t="s">
        <v>14630</v>
      </c>
      <c r="R3143" t="s">
        <v>402</v>
      </c>
      <c r="W3143" t="s">
        <v>46</v>
      </c>
      <c r="X3143" t="s">
        <v>46</v>
      </c>
      <c r="Y3143" t="s">
        <v>46</v>
      </c>
      <c r="Z3143" t="s">
        <v>46</v>
      </c>
      <c r="AA3143" t="s">
        <v>46</v>
      </c>
      <c r="AB3143" t="s">
        <v>46</v>
      </c>
      <c r="AC3143" t="s">
        <v>46</v>
      </c>
      <c r="AD3143" t="s">
        <v>46</v>
      </c>
      <c r="AE3143" t="s">
        <v>46</v>
      </c>
      <c r="AF3143" t="s">
        <v>46</v>
      </c>
      <c r="AG3143" t="s">
        <v>46</v>
      </c>
      <c r="AH3143" t="s">
        <v>46</v>
      </c>
      <c r="AI3143" t="s">
        <v>46</v>
      </c>
      <c r="AJ3143" t="s">
        <v>46</v>
      </c>
      <c r="AK3143" t="s">
        <v>46</v>
      </c>
      <c r="AL3143" t="s">
        <v>46</v>
      </c>
      <c r="AM3143" t="s">
        <v>46</v>
      </c>
      <c r="AN3143" t="s">
        <v>46</v>
      </c>
      <c r="AO3143" t="s">
        <v>46</v>
      </c>
      <c r="AP3143" t="s">
        <v>46</v>
      </c>
      <c r="AQ3143" s="2">
        <v>0</v>
      </c>
    </row>
    <row r="3144" spans="1:43" x14ac:dyDescent="0.3">
      <c r="A3144" t="s">
        <v>14631</v>
      </c>
      <c r="B3144" t="s">
        <v>14632</v>
      </c>
      <c r="C3144" t="s">
        <v>46</v>
      </c>
      <c r="D3144" t="s">
        <v>46</v>
      </c>
      <c r="E3144" t="s">
        <v>46</v>
      </c>
      <c r="F3144" t="s">
        <v>46</v>
      </c>
      <c r="G3144" t="s">
        <v>45</v>
      </c>
      <c r="H3144" t="s">
        <v>46</v>
      </c>
      <c r="I3144" t="s">
        <v>14631</v>
      </c>
      <c r="J3144" t="s">
        <v>47</v>
      </c>
      <c r="K3144" t="s">
        <v>48</v>
      </c>
      <c r="L3144" t="s">
        <v>14631</v>
      </c>
      <c r="M3144" t="s">
        <v>48</v>
      </c>
      <c r="N3144" t="s">
        <v>14632</v>
      </c>
      <c r="O3144" t="s">
        <v>14633</v>
      </c>
      <c r="P3144" t="s">
        <v>2097</v>
      </c>
      <c r="R3144" t="s">
        <v>237</v>
      </c>
      <c r="S3144" t="s">
        <v>238</v>
      </c>
      <c r="W3144" t="s">
        <v>46</v>
      </c>
      <c r="X3144" t="s">
        <v>46</v>
      </c>
      <c r="Y3144" t="s">
        <v>46</v>
      </c>
      <c r="Z3144" t="s">
        <v>46</v>
      </c>
      <c r="AA3144" t="s">
        <v>46</v>
      </c>
      <c r="AB3144" t="s">
        <v>46</v>
      </c>
      <c r="AC3144" t="s">
        <v>46</v>
      </c>
      <c r="AD3144" t="s">
        <v>46</v>
      </c>
      <c r="AE3144" t="s">
        <v>46</v>
      </c>
      <c r="AF3144" t="s">
        <v>46</v>
      </c>
      <c r="AG3144" t="s">
        <v>46</v>
      </c>
      <c r="AH3144" t="s">
        <v>46</v>
      </c>
      <c r="AI3144" t="s">
        <v>46</v>
      </c>
      <c r="AJ3144" t="s">
        <v>46</v>
      </c>
      <c r="AK3144" t="s">
        <v>46</v>
      </c>
      <c r="AL3144" t="s">
        <v>46</v>
      </c>
      <c r="AM3144" t="s">
        <v>46</v>
      </c>
      <c r="AN3144" t="s">
        <v>46</v>
      </c>
      <c r="AO3144" t="s">
        <v>46</v>
      </c>
      <c r="AP3144" t="s">
        <v>46</v>
      </c>
      <c r="AQ3144" s="2">
        <v>0</v>
      </c>
    </row>
    <row r="3145" spans="1:43" x14ac:dyDescent="0.3">
      <c r="A3145" t="s">
        <v>14634</v>
      </c>
      <c r="B3145" t="s">
        <v>14635</v>
      </c>
      <c r="C3145" t="s">
        <v>46</v>
      </c>
      <c r="D3145" t="s">
        <v>46</v>
      </c>
      <c r="E3145" t="s">
        <v>46</v>
      </c>
      <c r="F3145" t="s">
        <v>46</v>
      </c>
      <c r="G3145" t="s">
        <v>45</v>
      </c>
      <c r="H3145" t="s">
        <v>46</v>
      </c>
      <c r="I3145" t="s">
        <v>14634</v>
      </c>
      <c r="J3145" t="s">
        <v>47</v>
      </c>
      <c r="K3145" t="s">
        <v>48</v>
      </c>
      <c r="L3145" t="s">
        <v>14634</v>
      </c>
      <c r="M3145" t="s">
        <v>48</v>
      </c>
      <c r="N3145" t="s">
        <v>14635</v>
      </c>
      <c r="O3145" t="s">
        <v>14636</v>
      </c>
      <c r="P3145" t="s">
        <v>14637</v>
      </c>
      <c r="R3145" t="s">
        <v>237</v>
      </c>
      <c r="S3145" t="s">
        <v>14638</v>
      </c>
      <c r="W3145" t="s">
        <v>46</v>
      </c>
      <c r="X3145" t="s">
        <v>46</v>
      </c>
      <c r="Y3145" t="s">
        <v>46</v>
      </c>
      <c r="Z3145" t="s">
        <v>46</v>
      </c>
      <c r="AA3145" t="s">
        <v>45</v>
      </c>
      <c r="AB3145" t="s">
        <v>46</v>
      </c>
      <c r="AC3145" t="s">
        <v>46</v>
      </c>
      <c r="AD3145" t="s">
        <v>46</v>
      </c>
      <c r="AE3145" t="s">
        <v>46</v>
      </c>
      <c r="AF3145" t="s">
        <v>46</v>
      </c>
      <c r="AG3145" t="s">
        <v>46</v>
      </c>
      <c r="AH3145" t="s">
        <v>46</v>
      </c>
      <c r="AI3145" t="s">
        <v>46</v>
      </c>
      <c r="AJ3145" t="s">
        <v>46</v>
      </c>
      <c r="AK3145" t="s">
        <v>46</v>
      </c>
      <c r="AL3145" t="s">
        <v>46</v>
      </c>
      <c r="AM3145" t="s">
        <v>46</v>
      </c>
      <c r="AN3145" t="s">
        <v>46</v>
      </c>
      <c r="AO3145" t="s">
        <v>46</v>
      </c>
      <c r="AP3145" t="s">
        <v>46</v>
      </c>
      <c r="AQ3145" s="2">
        <v>0</v>
      </c>
    </row>
    <row r="3146" spans="1:43" x14ac:dyDescent="0.3">
      <c r="A3146" t="s">
        <v>14639</v>
      </c>
      <c r="B3146" t="s">
        <v>14640</v>
      </c>
      <c r="C3146" t="s">
        <v>46</v>
      </c>
      <c r="D3146" t="s">
        <v>46</v>
      </c>
      <c r="E3146" t="s">
        <v>46</v>
      </c>
      <c r="F3146" t="s">
        <v>46</v>
      </c>
      <c r="G3146" t="s">
        <v>45</v>
      </c>
      <c r="H3146" t="s">
        <v>46</v>
      </c>
      <c r="I3146" t="s">
        <v>14639</v>
      </c>
      <c r="J3146" t="s">
        <v>47</v>
      </c>
      <c r="K3146" t="s">
        <v>48</v>
      </c>
      <c r="L3146" t="s">
        <v>14639</v>
      </c>
      <c r="M3146" t="s">
        <v>48</v>
      </c>
      <c r="N3146" t="s">
        <v>14641</v>
      </c>
      <c r="O3146" t="s">
        <v>14642</v>
      </c>
      <c r="R3146" t="s">
        <v>402</v>
      </c>
      <c r="W3146" t="s">
        <v>46</v>
      </c>
      <c r="X3146" t="s">
        <v>46</v>
      </c>
      <c r="Y3146" t="s">
        <v>46</v>
      </c>
      <c r="Z3146" t="s">
        <v>46</v>
      </c>
      <c r="AA3146" t="s">
        <v>46</v>
      </c>
      <c r="AB3146" t="s">
        <v>46</v>
      </c>
      <c r="AC3146" t="s">
        <v>46</v>
      </c>
      <c r="AD3146" t="s">
        <v>46</v>
      </c>
      <c r="AE3146" t="s">
        <v>46</v>
      </c>
      <c r="AF3146" t="s">
        <v>46</v>
      </c>
      <c r="AG3146" t="s">
        <v>46</v>
      </c>
      <c r="AH3146" t="s">
        <v>46</v>
      </c>
      <c r="AI3146" t="s">
        <v>46</v>
      </c>
      <c r="AJ3146" t="s">
        <v>46</v>
      </c>
      <c r="AK3146" t="s">
        <v>46</v>
      </c>
      <c r="AL3146" t="s">
        <v>46</v>
      </c>
      <c r="AM3146" t="s">
        <v>46</v>
      </c>
      <c r="AN3146" t="s">
        <v>46</v>
      </c>
      <c r="AO3146" t="s">
        <v>46</v>
      </c>
      <c r="AP3146" t="s">
        <v>46</v>
      </c>
      <c r="AQ3146" s="2">
        <v>0</v>
      </c>
    </row>
    <row r="3147" spans="1:43" x14ac:dyDescent="0.3">
      <c r="A3147" t="s">
        <v>14643</v>
      </c>
      <c r="B3147" t="s">
        <v>14644</v>
      </c>
      <c r="C3147" t="s">
        <v>46</v>
      </c>
      <c r="D3147" t="s">
        <v>46</v>
      </c>
      <c r="E3147" t="s">
        <v>46</v>
      </c>
      <c r="F3147" t="s">
        <v>46</v>
      </c>
      <c r="G3147" t="s">
        <v>45</v>
      </c>
      <c r="H3147" t="s">
        <v>46</v>
      </c>
      <c r="I3147" t="s">
        <v>14643</v>
      </c>
      <c r="J3147" t="s">
        <v>47</v>
      </c>
      <c r="K3147" t="s">
        <v>48</v>
      </c>
      <c r="L3147" t="s">
        <v>14643</v>
      </c>
      <c r="M3147" t="s">
        <v>48</v>
      </c>
      <c r="N3147" t="s">
        <v>14644</v>
      </c>
      <c r="O3147" t="s">
        <v>14645</v>
      </c>
      <c r="R3147" t="s">
        <v>402</v>
      </c>
      <c r="S3147" t="s">
        <v>2166</v>
      </c>
      <c r="W3147" t="s">
        <v>46</v>
      </c>
      <c r="X3147" t="s">
        <v>46</v>
      </c>
      <c r="Y3147" t="s">
        <v>46</v>
      </c>
      <c r="Z3147" t="s">
        <v>46</v>
      </c>
      <c r="AA3147" t="s">
        <v>46</v>
      </c>
      <c r="AB3147" t="s">
        <v>46</v>
      </c>
      <c r="AC3147" t="s">
        <v>46</v>
      </c>
      <c r="AD3147" t="s">
        <v>46</v>
      </c>
      <c r="AE3147" t="s">
        <v>46</v>
      </c>
      <c r="AF3147" t="s">
        <v>46</v>
      </c>
      <c r="AG3147" t="s">
        <v>46</v>
      </c>
      <c r="AH3147" t="s">
        <v>46</v>
      </c>
      <c r="AI3147" t="s">
        <v>46</v>
      </c>
      <c r="AJ3147" t="s">
        <v>46</v>
      </c>
      <c r="AK3147" t="s">
        <v>46</v>
      </c>
      <c r="AL3147" t="s">
        <v>46</v>
      </c>
      <c r="AM3147" t="s">
        <v>46</v>
      </c>
      <c r="AN3147" t="s">
        <v>46</v>
      </c>
      <c r="AO3147" t="s">
        <v>46</v>
      </c>
      <c r="AP3147" t="s">
        <v>46</v>
      </c>
      <c r="AQ3147" s="2">
        <v>0</v>
      </c>
    </row>
    <row r="3148" spans="1:43" x14ac:dyDescent="0.3">
      <c r="A3148" t="s">
        <v>14646</v>
      </c>
      <c r="B3148" t="s">
        <v>14647</v>
      </c>
      <c r="C3148" t="s">
        <v>46</v>
      </c>
      <c r="D3148" t="s">
        <v>46</v>
      </c>
      <c r="E3148" t="s">
        <v>46</v>
      </c>
      <c r="F3148" t="s">
        <v>46</v>
      </c>
      <c r="G3148" t="s">
        <v>46</v>
      </c>
      <c r="H3148" t="s">
        <v>45</v>
      </c>
      <c r="I3148" t="s">
        <v>14646</v>
      </c>
      <c r="J3148" t="s">
        <v>47</v>
      </c>
      <c r="K3148" t="s">
        <v>48</v>
      </c>
      <c r="L3148" t="s">
        <v>14646</v>
      </c>
      <c r="M3148" t="s">
        <v>48</v>
      </c>
      <c r="N3148" t="s">
        <v>14647</v>
      </c>
      <c r="O3148" t="s">
        <v>14648</v>
      </c>
      <c r="P3148" t="s">
        <v>14649</v>
      </c>
      <c r="R3148" t="s">
        <v>10396</v>
      </c>
      <c r="S3148" t="s">
        <v>94</v>
      </c>
      <c r="T3148" t="s">
        <v>739</v>
      </c>
      <c r="W3148" t="s">
        <v>46</v>
      </c>
      <c r="X3148" t="s">
        <v>46</v>
      </c>
      <c r="Y3148" t="s">
        <v>46</v>
      </c>
      <c r="Z3148" t="s">
        <v>46</v>
      </c>
      <c r="AA3148" t="s">
        <v>46</v>
      </c>
      <c r="AB3148" t="s">
        <v>46</v>
      </c>
      <c r="AC3148" t="s">
        <v>46</v>
      </c>
      <c r="AD3148" t="s">
        <v>46</v>
      </c>
      <c r="AE3148" t="s">
        <v>46</v>
      </c>
      <c r="AF3148" t="s">
        <v>46</v>
      </c>
      <c r="AG3148" t="s">
        <v>46</v>
      </c>
      <c r="AH3148" t="s">
        <v>46</v>
      </c>
      <c r="AI3148" t="s">
        <v>46</v>
      </c>
      <c r="AJ3148" t="s">
        <v>46</v>
      </c>
      <c r="AK3148" t="s">
        <v>46</v>
      </c>
      <c r="AL3148" t="s">
        <v>46</v>
      </c>
      <c r="AM3148" t="s">
        <v>46</v>
      </c>
      <c r="AN3148" t="s">
        <v>46</v>
      </c>
      <c r="AO3148" t="s">
        <v>46</v>
      </c>
      <c r="AP3148" t="s">
        <v>46</v>
      </c>
      <c r="AQ3148" s="2">
        <v>0</v>
      </c>
    </row>
    <row r="3149" spans="1:43" x14ac:dyDescent="0.3">
      <c r="A3149" t="s">
        <v>14650</v>
      </c>
      <c r="B3149" t="s">
        <v>14651</v>
      </c>
      <c r="C3149" t="s">
        <v>46</v>
      </c>
      <c r="D3149" t="s">
        <v>46</v>
      </c>
      <c r="E3149" t="s">
        <v>46</v>
      </c>
      <c r="F3149" t="s">
        <v>46</v>
      </c>
      <c r="G3149" t="s">
        <v>46</v>
      </c>
      <c r="H3149" t="s">
        <v>45</v>
      </c>
      <c r="I3149" t="s">
        <v>14650</v>
      </c>
      <c r="J3149" t="s">
        <v>47</v>
      </c>
      <c r="K3149" t="s">
        <v>48</v>
      </c>
      <c r="L3149" t="s">
        <v>14650</v>
      </c>
      <c r="M3149" t="s">
        <v>48</v>
      </c>
      <c r="N3149" t="s">
        <v>14651</v>
      </c>
      <c r="O3149" t="s">
        <v>14652</v>
      </c>
      <c r="P3149" t="s">
        <v>14653</v>
      </c>
      <c r="R3149" t="s">
        <v>93</v>
      </c>
      <c r="S3149" t="s">
        <v>14654</v>
      </c>
      <c r="W3149" t="s">
        <v>46</v>
      </c>
      <c r="X3149" t="s">
        <v>46</v>
      </c>
      <c r="Y3149" t="s">
        <v>46</v>
      </c>
      <c r="Z3149" t="s">
        <v>46</v>
      </c>
      <c r="AA3149" t="s">
        <v>45</v>
      </c>
      <c r="AB3149" t="s">
        <v>46</v>
      </c>
      <c r="AC3149" t="s">
        <v>46</v>
      </c>
      <c r="AD3149" t="s">
        <v>46</v>
      </c>
      <c r="AE3149" t="s">
        <v>46</v>
      </c>
      <c r="AF3149" t="s">
        <v>45</v>
      </c>
      <c r="AG3149" t="s">
        <v>46</v>
      </c>
      <c r="AH3149" t="s">
        <v>45</v>
      </c>
      <c r="AI3149" t="s">
        <v>46</v>
      </c>
      <c r="AJ3149" t="s">
        <v>46</v>
      </c>
      <c r="AK3149" t="s">
        <v>46</v>
      </c>
      <c r="AL3149" t="s">
        <v>46</v>
      </c>
      <c r="AM3149" t="s">
        <v>46</v>
      </c>
      <c r="AN3149" t="s">
        <v>46</v>
      </c>
      <c r="AO3149" t="s">
        <v>45</v>
      </c>
      <c r="AP3149" t="s">
        <v>46</v>
      </c>
      <c r="AQ3149" s="2">
        <v>0</v>
      </c>
    </row>
    <row r="3150" spans="1:43" x14ac:dyDescent="0.3">
      <c r="A3150" t="s">
        <v>14655</v>
      </c>
      <c r="B3150" t="s">
        <v>14656</v>
      </c>
      <c r="C3150" t="s">
        <v>46</v>
      </c>
      <c r="D3150" t="s">
        <v>46</v>
      </c>
      <c r="E3150" t="s">
        <v>46</v>
      </c>
      <c r="F3150" t="s">
        <v>46</v>
      </c>
      <c r="G3150" t="s">
        <v>45</v>
      </c>
      <c r="H3150" t="s">
        <v>46</v>
      </c>
      <c r="I3150" t="s">
        <v>14655</v>
      </c>
      <c r="J3150" t="s">
        <v>47</v>
      </c>
      <c r="K3150" t="s">
        <v>48</v>
      </c>
      <c r="L3150" t="s">
        <v>14655</v>
      </c>
      <c r="M3150" t="s">
        <v>48</v>
      </c>
      <c r="N3150" t="s">
        <v>14656</v>
      </c>
      <c r="O3150" t="s">
        <v>14657</v>
      </c>
      <c r="P3150" t="s">
        <v>14658</v>
      </c>
      <c r="R3150" t="s">
        <v>714</v>
      </c>
      <c r="S3150" t="s">
        <v>14659</v>
      </c>
      <c r="V3150" t="s">
        <v>3610</v>
      </c>
      <c r="W3150" t="s">
        <v>46</v>
      </c>
      <c r="X3150" t="s">
        <v>46</v>
      </c>
      <c r="Y3150" t="s">
        <v>46</v>
      </c>
      <c r="Z3150" t="s">
        <v>46</v>
      </c>
      <c r="AA3150" t="s">
        <v>46</v>
      </c>
      <c r="AB3150" t="s">
        <v>46</v>
      </c>
      <c r="AC3150" t="s">
        <v>46</v>
      </c>
      <c r="AD3150" t="s">
        <v>46</v>
      </c>
      <c r="AE3150" t="s">
        <v>46</v>
      </c>
      <c r="AF3150" t="s">
        <v>46</v>
      </c>
      <c r="AG3150" t="s">
        <v>46</v>
      </c>
      <c r="AH3150" t="s">
        <v>46</v>
      </c>
      <c r="AI3150" t="s">
        <v>46</v>
      </c>
      <c r="AJ3150" t="s">
        <v>46</v>
      </c>
      <c r="AK3150" t="s">
        <v>46</v>
      </c>
      <c r="AL3150" t="s">
        <v>46</v>
      </c>
      <c r="AM3150" t="s">
        <v>46</v>
      </c>
      <c r="AN3150" t="s">
        <v>46</v>
      </c>
      <c r="AO3150" t="s">
        <v>46</v>
      </c>
      <c r="AP3150" t="s">
        <v>46</v>
      </c>
      <c r="AQ3150" s="2">
        <v>0</v>
      </c>
    </row>
    <row r="3151" spans="1:43" x14ac:dyDescent="0.3">
      <c r="A3151" t="s">
        <v>14660</v>
      </c>
      <c r="B3151" t="s">
        <v>14661</v>
      </c>
      <c r="C3151" t="s">
        <v>46</v>
      </c>
      <c r="D3151" t="s">
        <v>46</v>
      </c>
      <c r="E3151" t="s">
        <v>46</v>
      </c>
      <c r="F3151" t="s">
        <v>46</v>
      </c>
      <c r="G3151" t="s">
        <v>46</v>
      </c>
      <c r="H3151" t="s">
        <v>45</v>
      </c>
      <c r="I3151" t="s">
        <v>14660</v>
      </c>
      <c r="J3151" t="s">
        <v>47</v>
      </c>
      <c r="K3151" t="s">
        <v>48</v>
      </c>
      <c r="L3151" t="s">
        <v>14660</v>
      </c>
      <c r="M3151" t="s">
        <v>48</v>
      </c>
      <c r="N3151" t="s">
        <v>14661</v>
      </c>
      <c r="O3151" t="s">
        <v>14662</v>
      </c>
      <c r="R3151" t="s">
        <v>5220</v>
      </c>
      <c r="S3151" t="s">
        <v>94</v>
      </c>
      <c r="W3151" t="s">
        <v>46</v>
      </c>
      <c r="X3151" t="s">
        <v>46</v>
      </c>
      <c r="Y3151" t="s">
        <v>46</v>
      </c>
      <c r="Z3151" t="s">
        <v>46</v>
      </c>
      <c r="AA3151" t="s">
        <v>46</v>
      </c>
      <c r="AB3151" t="s">
        <v>46</v>
      </c>
      <c r="AC3151" t="s">
        <v>46</v>
      </c>
      <c r="AD3151" t="s">
        <v>46</v>
      </c>
      <c r="AE3151" t="s">
        <v>46</v>
      </c>
      <c r="AF3151" t="s">
        <v>46</v>
      </c>
      <c r="AG3151" t="s">
        <v>46</v>
      </c>
      <c r="AH3151" t="s">
        <v>46</v>
      </c>
      <c r="AI3151" t="s">
        <v>46</v>
      </c>
      <c r="AJ3151" t="s">
        <v>46</v>
      </c>
      <c r="AK3151" t="s">
        <v>46</v>
      </c>
      <c r="AL3151" t="s">
        <v>46</v>
      </c>
      <c r="AM3151" t="s">
        <v>46</v>
      </c>
      <c r="AN3151" t="s">
        <v>46</v>
      </c>
      <c r="AO3151" t="s">
        <v>46</v>
      </c>
      <c r="AP3151" t="s">
        <v>46</v>
      </c>
      <c r="AQ3151" s="2">
        <v>0</v>
      </c>
    </row>
    <row r="3152" spans="1:43" x14ac:dyDescent="0.3">
      <c r="A3152" t="s">
        <v>14663</v>
      </c>
      <c r="B3152" t="s">
        <v>14664</v>
      </c>
      <c r="C3152" t="s">
        <v>46</v>
      </c>
      <c r="D3152" t="s">
        <v>46</v>
      </c>
      <c r="E3152" t="s">
        <v>46</v>
      </c>
      <c r="F3152" t="s">
        <v>46</v>
      </c>
      <c r="G3152" t="s">
        <v>45</v>
      </c>
      <c r="H3152" t="s">
        <v>46</v>
      </c>
      <c r="I3152" t="s">
        <v>14663</v>
      </c>
      <c r="J3152" t="s">
        <v>47</v>
      </c>
      <c r="K3152" t="s">
        <v>48</v>
      </c>
      <c r="L3152" t="s">
        <v>14663</v>
      </c>
      <c r="M3152" t="s">
        <v>48</v>
      </c>
      <c r="N3152" t="s">
        <v>14664</v>
      </c>
      <c r="O3152" t="s">
        <v>14665</v>
      </c>
      <c r="P3152" t="s">
        <v>14666</v>
      </c>
      <c r="R3152" t="s">
        <v>722</v>
      </c>
      <c r="U3152" t="s">
        <v>205</v>
      </c>
      <c r="W3152" t="s">
        <v>45</v>
      </c>
      <c r="X3152" t="s">
        <v>45</v>
      </c>
      <c r="Y3152" t="s">
        <v>46</v>
      </c>
      <c r="Z3152" t="s">
        <v>46</v>
      </c>
      <c r="AA3152" t="s">
        <v>46</v>
      </c>
      <c r="AB3152" t="s">
        <v>46</v>
      </c>
      <c r="AC3152" t="s">
        <v>46</v>
      </c>
      <c r="AD3152" t="s">
        <v>46</v>
      </c>
      <c r="AE3152" t="s">
        <v>46</v>
      </c>
      <c r="AF3152" t="s">
        <v>46</v>
      </c>
      <c r="AG3152" t="s">
        <v>46</v>
      </c>
      <c r="AH3152" t="s">
        <v>46</v>
      </c>
      <c r="AI3152" t="s">
        <v>46</v>
      </c>
      <c r="AJ3152" t="s">
        <v>46</v>
      </c>
      <c r="AK3152" t="s">
        <v>46</v>
      </c>
      <c r="AL3152" t="s">
        <v>46</v>
      </c>
      <c r="AM3152" t="s">
        <v>46</v>
      </c>
      <c r="AN3152" t="s">
        <v>46</v>
      </c>
      <c r="AO3152" t="s">
        <v>45</v>
      </c>
      <c r="AP3152" t="s">
        <v>46</v>
      </c>
      <c r="AQ3152" s="2">
        <v>0</v>
      </c>
    </row>
    <row r="3153" spans="1:43" x14ac:dyDescent="0.3">
      <c r="A3153" t="s">
        <v>14667</v>
      </c>
      <c r="B3153" t="s">
        <v>14668</v>
      </c>
      <c r="C3153" t="s">
        <v>46</v>
      </c>
      <c r="D3153" t="s">
        <v>46</v>
      </c>
      <c r="E3153" t="s">
        <v>46</v>
      </c>
      <c r="F3153" t="s">
        <v>46</v>
      </c>
      <c r="G3153" t="s">
        <v>45</v>
      </c>
      <c r="H3153" t="s">
        <v>46</v>
      </c>
      <c r="I3153" t="s">
        <v>14667</v>
      </c>
      <c r="J3153" t="s">
        <v>47</v>
      </c>
      <c r="K3153" t="s">
        <v>48</v>
      </c>
      <c r="L3153" t="s">
        <v>14667</v>
      </c>
      <c r="M3153" t="s">
        <v>48</v>
      </c>
      <c r="N3153" t="s">
        <v>14668</v>
      </c>
      <c r="O3153" t="s">
        <v>14669</v>
      </c>
      <c r="P3153" t="s">
        <v>14670</v>
      </c>
      <c r="R3153" t="s">
        <v>14671</v>
      </c>
      <c r="S3153" t="s">
        <v>2941</v>
      </c>
      <c r="U3153" t="s">
        <v>14672</v>
      </c>
      <c r="V3153" t="s">
        <v>180</v>
      </c>
      <c r="W3153" t="s">
        <v>46</v>
      </c>
      <c r="X3153" t="s">
        <v>46</v>
      </c>
      <c r="Y3153" t="s">
        <v>46</v>
      </c>
      <c r="Z3153" t="s">
        <v>46</v>
      </c>
      <c r="AA3153" t="s">
        <v>45</v>
      </c>
      <c r="AB3153" t="s">
        <v>46</v>
      </c>
      <c r="AC3153" t="s">
        <v>46</v>
      </c>
      <c r="AD3153" t="s">
        <v>45</v>
      </c>
      <c r="AE3153" t="s">
        <v>46</v>
      </c>
      <c r="AF3153" t="s">
        <v>45</v>
      </c>
      <c r="AG3153" t="s">
        <v>45</v>
      </c>
      <c r="AH3153" t="s">
        <v>46</v>
      </c>
      <c r="AI3153" t="s">
        <v>46</v>
      </c>
      <c r="AJ3153" t="s">
        <v>46</v>
      </c>
      <c r="AK3153" t="s">
        <v>46</v>
      </c>
      <c r="AL3153" t="s">
        <v>45</v>
      </c>
      <c r="AM3153" t="s">
        <v>46</v>
      </c>
      <c r="AN3153" t="s">
        <v>45</v>
      </c>
      <c r="AO3153" t="s">
        <v>46</v>
      </c>
      <c r="AP3153" t="s">
        <v>45</v>
      </c>
      <c r="AQ3153" s="2">
        <v>0</v>
      </c>
    </row>
    <row r="3154" spans="1:43" x14ac:dyDescent="0.3">
      <c r="A3154" t="s">
        <v>14673</v>
      </c>
      <c r="B3154" t="s">
        <v>14674</v>
      </c>
      <c r="C3154" t="s">
        <v>46</v>
      </c>
      <c r="D3154" t="s">
        <v>46</v>
      </c>
      <c r="E3154" t="s">
        <v>46</v>
      </c>
      <c r="F3154" t="s">
        <v>46</v>
      </c>
      <c r="G3154" t="s">
        <v>46</v>
      </c>
      <c r="H3154" t="s">
        <v>45</v>
      </c>
      <c r="I3154" t="s">
        <v>14673</v>
      </c>
      <c r="J3154" t="s">
        <v>47</v>
      </c>
      <c r="K3154" t="s">
        <v>48</v>
      </c>
      <c r="L3154" t="s">
        <v>14673</v>
      </c>
      <c r="M3154" t="s">
        <v>48</v>
      </c>
      <c r="N3154" t="s">
        <v>14674</v>
      </c>
      <c r="O3154" t="s">
        <v>14675</v>
      </c>
      <c r="P3154" t="s">
        <v>14676</v>
      </c>
      <c r="R3154" t="s">
        <v>14677</v>
      </c>
      <c r="S3154" t="s">
        <v>2367</v>
      </c>
      <c r="T3154" t="s">
        <v>14678</v>
      </c>
      <c r="U3154" t="s">
        <v>14679</v>
      </c>
      <c r="V3154" t="s">
        <v>1718</v>
      </c>
      <c r="W3154" t="s">
        <v>46</v>
      </c>
      <c r="X3154" t="s">
        <v>46</v>
      </c>
      <c r="Y3154" t="s">
        <v>46</v>
      </c>
      <c r="Z3154" t="s">
        <v>46</v>
      </c>
      <c r="AA3154" t="s">
        <v>46</v>
      </c>
      <c r="AB3154" t="s">
        <v>46</v>
      </c>
      <c r="AC3154" t="s">
        <v>46</v>
      </c>
      <c r="AD3154" t="s">
        <v>46</v>
      </c>
      <c r="AE3154" t="s">
        <v>45</v>
      </c>
      <c r="AF3154" t="s">
        <v>46</v>
      </c>
      <c r="AG3154" t="s">
        <v>46</v>
      </c>
      <c r="AH3154" t="s">
        <v>46</v>
      </c>
      <c r="AI3154" t="s">
        <v>46</v>
      </c>
      <c r="AJ3154" t="s">
        <v>46</v>
      </c>
      <c r="AK3154" t="s">
        <v>46</v>
      </c>
      <c r="AL3154" t="s">
        <v>46</v>
      </c>
      <c r="AM3154" t="s">
        <v>46</v>
      </c>
      <c r="AN3154" t="s">
        <v>46</v>
      </c>
      <c r="AO3154" t="s">
        <v>46</v>
      </c>
      <c r="AP3154" t="s">
        <v>46</v>
      </c>
      <c r="AQ3154" s="2">
        <v>0</v>
      </c>
    </row>
    <row r="3155" spans="1:43" x14ac:dyDescent="0.3">
      <c r="A3155" t="s">
        <v>14680</v>
      </c>
      <c r="B3155" t="s">
        <v>14681</v>
      </c>
      <c r="C3155" t="s">
        <v>46</v>
      </c>
      <c r="D3155" t="s">
        <v>46</v>
      </c>
      <c r="E3155" t="s">
        <v>46</v>
      </c>
      <c r="F3155" t="s">
        <v>46</v>
      </c>
      <c r="G3155" t="s">
        <v>46</v>
      </c>
      <c r="H3155" t="s">
        <v>45</v>
      </c>
      <c r="I3155" t="s">
        <v>14680</v>
      </c>
      <c r="J3155" t="s">
        <v>47</v>
      </c>
      <c r="K3155" t="s">
        <v>48</v>
      </c>
      <c r="L3155" t="s">
        <v>14680</v>
      </c>
      <c r="M3155" t="s">
        <v>48</v>
      </c>
      <c r="N3155" t="s">
        <v>14681</v>
      </c>
      <c r="O3155" t="s">
        <v>14682</v>
      </c>
      <c r="P3155" t="s">
        <v>1496</v>
      </c>
      <c r="R3155" t="s">
        <v>14683</v>
      </c>
      <c r="S3155" t="s">
        <v>778</v>
      </c>
      <c r="V3155" t="s">
        <v>6216</v>
      </c>
      <c r="W3155" t="s">
        <v>45</v>
      </c>
      <c r="X3155" t="s">
        <v>46</v>
      </c>
      <c r="Y3155" t="s">
        <v>46</v>
      </c>
      <c r="Z3155" t="s">
        <v>46</v>
      </c>
      <c r="AA3155" t="s">
        <v>46</v>
      </c>
      <c r="AB3155" t="s">
        <v>46</v>
      </c>
      <c r="AC3155" t="s">
        <v>46</v>
      </c>
      <c r="AD3155" t="s">
        <v>46</v>
      </c>
      <c r="AE3155" t="s">
        <v>46</v>
      </c>
      <c r="AF3155" t="s">
        <v>46</v>
      </c>
      <c r="AG3155" t="s">
        <v>46</v>
      </c>
      <c r="AH3155" t="s">
        <v>46</v>
      </c>
      <c r="AI3155" t="s">
        <v>46</v>
      </c>
      <c r="AJ3155" t="s">
        <v>46</v>
      </c>
      <c r="AK3155" t="s">
        <v>46</v>
      </c>
      <c r="AL3155" t="s">
        <v>46</v>
      </c>
      <c r="AM3155" t="s">
        <v>46</v>
      </c>
      <c r="AN3155" t="s">
        <v>46</v>
      </c>
      <c r="AO3155" t="s">
        <v>46</v>
      </c>
      <c r="AP3155" t="s">
        <v>46</v>
      </c>
      <c r="AQ3155" s="2">
        <v>0</v>
      </c>
    </row>
    <row r="3156" spans="1:43" x14ac:dyDescent="0.3">
      <c r="A3156" t="s">
        <v>14684</v>
      </c>
      <c r="B3156" t="s">
        <v>14685</v>
      </c>
      <c r="C3156" t="s">
        <v>46</v>
      </c>
      <c r="D3156" t="s">
        <v>46</v>
      </c>
      <c r="E3156" t="s">
        <v>46</v>
      </c>
      <c r="F3156" t="s">
        <v>46</v>
      </c>
      <c r="G3156" t="s">
        <v>46</v>
      </c>
      <c r="H3156" t="s">
        <v>45</v>
      </c>
      <c r="I3156" t="s">
        <v>14684</v>
      </c>
      <c r="J3156" t="s">
        <v>47</v>
      </c>
      <c r="K3156" t="s">
        <v>48</v>
      </c>
      <c r="L3156" t="s">
        <v>14684</v>
      </c>
      <c r="M3156" t="s">
        <v>48</v>
      </c>
      <c r="N3156" t="s">
        <v>14685</v>
      </c>
      <c r="O3156" t="s">
        <v>14686</v>
      </c>
      <c r="P3156" t="s">
        <v>14687</v>
      </c>
      <c r="R3156" t="s">
        <v>2519</v>
      </c>
      <c r="S3156" t="s">
        <v>3404</v>
      </c>
      <c r="W3156" t="s">
        <v>46</v>
      </c>
      <c r="X3156" t="s">
        <v>46</v>
      </c>
      <c r="Y3156" t="s">
        <v>46</v>
      </c>
      <c r="Z3156" t="s">
        <v>46</v>
      </c>
      <c r="AA3156" t="s">
        <v>46</v>
      </c>
      <c r="AB3156" t="s">
        <v>46</v>
      </c>
      <c r="AC3156" t="s">
        <v>45</v>
      </c>
      <c r="AD3156" t="s">
        <v>46</v>
      </c>
      <c r="AE3156" t="s">
        <v>46</v>
      </c>
      <c r="AF3156" t="s">
        <v>46</v>
      </c>
      <c r="AG3156" t="s">
        <v>46</v>
      </c>
      <c r="AH3156" t="s">
        <v>46</v>
      </c>
      <c r="AI3156" t="s">
        <v>46</v>
      </c>
      <c r="AJ3156" t="s">
        <v>46</v>
      </c>
      <c r="AK3156" t="s">
        <v>46</v>
      </c>
      <c r="AL3156" t="s">
        <v>46</v>
      </c>
      <c r="AM3156" t="s">
        <v>46</v>
      </c>
      <c r="AN3156" t="s">
        <v>46</v>
      </c>
      <c r="AO3156" t="s">
        <v>46</v>
      </c>
      <c r="AP3156" t="s">
        <v>46</v>
      </c>
      <c r="AQ3156" s="2">
        <v>0</v>
      </c>
    </row>
    <row r="3157" spans="1:43" x14ac:dyDescent="0.3">
      <c r="A3157" t="s">
        <v>14688</v>
      </c>
      <c r="B3157" t="s">
        <v>14689</v>
      </c>
      <c r="C3157" t="s">
        <v>46</v>
      </c>
      <c r="D3157" t="s">
        <v>46</v>
      </c>
      <c r="E3157" t="s">
        <v>46</v>
      </c>
      <c r="F3157" t="s">
        <v>46</v>
      </c>
      <c r="G3157" t="s">
        <v>46</v>
      </c>
      <c r="H3157" t="s">
        <v>45</v>
      </c>
      <c r="I3157" t="s">
        <v>14688</v>
      </c>
      <c r="J3157" t="s">
        <v>47</v>
      </c>
      <c r="K3157" t="s">
        <v>48</v>
      </c>
      <c r="L3157" t="s">
        <v>14688</v>
      </c>
      <c r="M3157" t="s">
        <v>48</v>
      </c>
      <c r="N3157" t="s">
        <v>14689</v>
      </c>
      <c r="O3157" t="s">
        <v>14690</v>
      </c>
      <c r="P3157" t="s">
        <v>12008</v>
      </c>
      <c r="R3157" t="s">
        <v>402</v>
      </c>
      <c r="S3157" t="s">
        <v>14691</v>
      </c>
      <c r="U3157" t="s">
        <v>13400</v>
      </c>
      <c r="V3157" t="s">
        <v>452</v>
      </c>
      <c r="W3157" t="s">
        <v>46</v>
      </c>
      <c r="X3157" t="s">
        <v>46</v>
      </c>
      <c r="Y3157" t="s">
        <v>46</v>
      </c>
      <c r="Z3157" t="s">
        <v>46</v>
      </c>
      <c r="AA3157" t="s">
        <v>46</v>
      </c>
      <c r="AB3157" t="s">
        <v>46</v>
      </c>
      <c r="AC3157" t="s">
        <v>46</v>
      </c>
      <c r="AD3157" t="s">
        <v>46</v>
      </c>
      <c r="AE3157" t="s">
        <v>46</v>
      </c>
      <c r="AF3157" t="s">
        <v>46</v>
      </c>
      <c r="AG3157" t="s">
        <v>46</v>
      </c>
      <c r="AH3157" t="s">
        <v>46</v>
      </c>
      <c r="AI3157" t="s">
        <v>46</v>
      </c>
      <c r="AJ3157" t="s">
        <v>46</v>
      </c>
      <c r="AK3157" t="s">
        <v>46</v>
      </c>
      <c r="AL3157" t="s">
        <v>46</v>
      </c>
      <c r="AM3157" t="s">
        <v>46</v>
      </c>
      <c r="AN3157" t="s">
        <v>46</v>
      </c>
      <c r="AO3157" t="s">
        <v>46</v>
      </c>
      <c r="AP3157" t="s">
        <v>46</v>
      </c>
      <c r="AQ3157" s="2">
        <v>0</v>
      </c>
    </row>
    <row r="3158" spans="1:43" x14ac:dyDescent="0.3">
      <c r="A3158" t="s">
        <v>14692</v>
      </c>
      <c r="B3158" t="s">
        <v>14693</v>
      </c>
      <c r="C3158" t="s">
        <v>46</v>
      </c>
      <c r="D3158" t="s">
        <v>46</v>
      </c>
      <c r="E3158" t="s">
        <v>46</v>
      </c>
      <c r="F3158" t="s">
        <v>46</v>
      </c>
      <c r="G3158" t="s">
        <v>45</v>
      </c>
      <c r="H3158" t="s">
        <v>46</v>
      </c>
      <c r="I3158" t="s">
        <v>14692</v>
      </c>
      <c r="J3158" t="s">
        <v>47</v>
      </c>
      <c r="K3158" t="s">
        <v>48</v>
      </c>
      <c r="L3158" t="s">
        <v>14692</v>
      </c>
      <c r="M3158" t="s">
        <v>48</v>
      </c>
      <c r="N3158" t="s">
        <v>14693</v>
      </c>
      <c r="O3158" t="s">
        <v>14694</v>
      </c>
      <c r="P3158" t="s">
        <v>14695</v>
      </c>
      <c r="R3158" t="s">
        <v>12473</v>
      </c>
      <c r="S3158" t="s">
        <v>620</v>
      </c>
      <c r="W3158" t="s">
        <v>46</v>
      </c>
      <c r="X3158" t="s">
        <v>46</v>
      </c>
      <c r="Y3158" t="s">
        <v>46</v>
      </c>
      <c r="Z3158" t="s">
        <v>46</v>
      </c>
      <c r="AA3158" t="s">
        <v>46</v>
      </c>
      <c r="AB3158" t="s">
        <v>46</v>
      </c>
      <c r="AC3158" t="s">
        <v>46</v>
      </c>
      <c r="AD3158" t="s">
        <v>46</v>
      </c>
      <c r="AE3158" t="s">
        <v>46</v>
      </c>
      <c r="AF3158" t="s">
        <v>46</v>
      </c>
      <c r="AG3158" t="s">
        <v>46</v>
      </c>
      <c r="AH3158" t="s">
        <v>46</v>
      </c>
      <c r="AI3158" t="s">
        <v>46</v>
      </c>
      <c r="AJ3158" t="s">
        <v>46</v>
      </c>
      <c r="AK3158" t="s">
        <v>46</v>
      </c>
      <c r="AL3158" t="s">
        <v>46</v>
      </c>
      <c r="AM3158" t="s">
        <v>46</v>
      </c>
      <c r="AN3158" t="s">
        <v>46</v>
      </c>
      <c r="AO3158" t="s">
        <v>46</v>
      </c>
      <c r="AP3158" t="s">
        <v>46</v>
      </c>
      <c r="AQ3158" s="2">
        <v>0</v>
      </c>
    </row>
    <row r="3159" spans="1:43" x14ac:dyDescent="0.3">
      <c r="A3159" t="s">
        <v>14696</v>
      </c>
      <c r="B3159" t="s">
        <v>14697</v>
      </c>
      <c r="C3159" t="s">
        <v>46</v>
      </c>
      <c r="D3159" t="s">
        <v>46</v>
      </c>
      <c r="E3159" t="s">
        <v>46</v>
      </c>
      <c r="F3159" t="s">
        <v>46</v>
      </c>
      <c r="G3159" t="s">
        <v>46</v>
      </c>
      <c r="H3159" t="s">
        <v>45</v>
      </c>
      <c r="I3159" t="s">
        <v>14696</v>
      </c>
      <c r="J3159" t="s">
        <v>47</v>
      </c>
      <c r="K3159" t="s">
        <v>48</v>
      </c>
      <c r="L3159" t="s">
        <v>14696</v>
      </c>
      <c r="M3159" t="s">
        <v>48</v>
      </c>
      <c r="N3159" t="s">
        <v>14697</v>
      </c>
      <c r="O3159" t="s">
        <v>14698</v>
      </c>
      <c r="P3159" t="s">
        <v>14699</v>
      </c>
      <c r="R3159" t="s">
        <v>4351</v>
      </c>
      <c r="T3159" t="s">
        <v>14700</v>
      </c>
      <c r="V3159" t="s">
        <v>414</v>
      </c>
      <c r="W3159" t="s">
        <v>45</v>
      </c>
      <c r="X3159" t="s">
        <v>46</v>
      </c>
      <c r="Y3159" t="s">
        <v>46</v>
      </c>
      <c r="Z3159" t="s">
        <v>46</v>
      </c>
      <c r="AA3159" t="s">
        <v>46</v>
      </c>
      <c r="AB3159" t="s">
        <v>46</v>
      </c>
      <c r="AC3159" t="s">
        <v>46</v>
      </c>
      <c r="AD3159" t="s">
        <v>46</v>
      </c>
      <c r="AE3159" t="s">
        <v>46</v>
      </c>
      <c r="AF3159" t="s">
        <v>46</v>
      </c>
      <c r="AG3159" t="s">
        <v>46</v>
      </c>
      <c r="AH3159" t="s">
        <v>46</v>
      </c>
      <c r="AI3159" t="s">
        <v>46</v>
      </c>
      <c r="AJ3159" t="s">
        <v>46</v>
      </c>
      <c r="AK3159" t="s">
        <v>46</v>
      </c>
      <c r="AL3159" t="s">
        <v>46</v>
      </c>
      <c r="AM3159" t="s">
        <v>46</v>
      </c>
      <c r="AN3159" t="s">
        <v>46</v>
      </c>
      <c r="AO3159" t="s">
        <v>46</v>
      </c>
      <c r="AP3159" t="s">
        <v>46</v>
      </c>
      <c r="AQ3159" s="2">
        <v>0</v>
      </c>
    </row>
    <row r="3160" spans="1:43" x14ac:dyDescent="0.3">
      <c r="A3160" t="s">
        <v>14701</v>
      </c>
      <c r="B3160" t="s">
        <v>14702</v>
      </c>
      <c r="C3160" t="s">
        <v>46</v>
      </c>
      <c r="D3160" t="s">
        <v>46</v>
      </c>
      <c r="E3160" t="s">
        <v>46</v>
      </c>
      <c r="F3160" t="s">
        <v>46</v>
      </c>
      <c r="G3160" t="s">
        <v>46</v>
      </c>
      <c r="H3160" t="s">
        <v>45</v>
      </c>
      <c r="I3160" t="s">
        <v>14701</v>
      </c>
      <c r="J3160" t="s">
        <v>47</v>
      </c>
      <c r="K3160" t="s">
        <v>48</v>
      </c>
      <c r="L3160" t="s">
        <v>14701</v>
      </c>
      <c r="M3160" t="s">
        <v>48</v>
      </c>
      <c r="N3160" t="s">
        <v>14703</v>
      </c>
      <c r="O3160" t="s">
        <v>14704</v>
      </c>
      <c r="P3160" t="s">
        <v>14705</v>
      </c>
      <c r="R3160" t="s">
        <v>402</v>
      </c>
      <c r="S3160" t="s">
        <v>238</v>
      </c>
      <c r="W3160" t="s">
        <v>45</v>
      </c>
      <c r="X3160" t="s">
        <v>46</v>
      </c>
      <c r="Y3160" t="s">
        <v>46</v>
      </c>
      <c r="Z3160" t="s">
        <v>46</v>
      </c>
      <c r="AA3160" t="s">
        <v>46</v>
      </c>
      <c r="AB3160" t="s">
        <v>46</v>
      </c>
      <c r="AC3160" t="s">
        <v>46</v>
      </c>
      <c r="AD3160" t="s">
        <v>46</v>
      </c>
      <c r="AE3160" t="s">
        <v>46</v>
      </c>
      <c r="AF3160" t="s">
        <v>46</v>
      </c>
      <c r="AG3160" t="s">
        <v>46</v>
      </c>
      <c r="AH3160" t="s">
        <v>46</v>
      </c>
      <c r="AI3160" t="s">
        <v>46</v>
      </c>
      <c r="AJ3160" t="s">
        <v>46</v>
      </c>
      <c r="AK3160" t="s">
        <v>46</v>
      </c>
      <c r="AL3160" t="s">
        <v>46</v>
      </c>
      <c r="AM3160" t="s">
        <v>46</v>
      </c>
      <c r="AN3160" t="s">
        <v>46</v>
      </c>
      <c r="AO3160" t="s">
        <v>46</v>
      </c>
      <c r="AP3160" t="s">
        <v>46</v>
      </c>
      <c r="AQ3160" s="2">
        <v>0</v>
      </c>
    </row>
    <row r="3161" spans="1:43" x14ac:dyDescent="0.3">
      <c r="A3161" t="s">
        <v>14706</v>
      </c>
      <c r="B3161" t="s">
        <v>14707</v>
      </c>
      <c r="C3161" t="s">
        <v>46</v>
      </c>
      <c r="D3161" t="s">
        <v>46</v>
      </c>
      <c r="E3161" t="s">
        <v>46</v>
      </c>
      <c r="F3161" t="s">
        <v>46</v>
      </c>
      <c r="G3161" t="s">
        <v>46</v>
      </c>
      <c r="H3161" t="s">
        <v>45</v>
      </c>
      <c r="I3161" t="s">
        <v>14706</v>
      </c>
      <c r="J3161" t="s">
        <v>47</v>
      </c>
      <c r="K3161" t="s">
        <v>48</v>
      </c>
      <c r="L3161" t="s">
        <v>14706</v>
      </c>
      <c r="M3161" t="s">
        <v>48</v>
      </c>
      <c r="N3161" t="s">
        <v>14707</v>
      </c>
      <c r="O3161" t="s">
        <v>14708</v>
      </c>
      <c r="P3161" t="s">
        <v>14709</v>
      </c>
      <c r="R3161" t="s">
        <v>402</v>
      </c>
      <c r="S3161" t="s">
        <v>1393</v>
      </c>
      <c r="V3161" t="s">
        <v>10115</v>
      </c>
      <c r="W3161" t="s">
        <v>46</v>
      </c>
      <c r="X3161" t="s">
        <v>46</v>
      </c>
      <c r="Y3161" t="s">
        <v>46</v>
      </c>
      <c r="Z3161" t="s">
        <v>46</v>
      </c>
      <c r="AA3161" t="s">
        <v>46</v>
      </c>
      <c r="AB3161" t="s">
        <v>46</v>
      </c>
      <c r="AC3161" t="s">
        <v>46</v>
      </c>
      <c r="AD3161" t="s">
        <v>46</v>
      </c>
      <c r="AE3161" t="s">
        <v>46</v>
      </c>
      <c r="AF3161" t="s">
        <v>46</v>
      </c>
      <c r="AG3161" t="s">
        <v>46</v>
      </c>
      <c r="AH3161" t="s">
        <v>46</v>
      </c>
      <c r="AI3161" t="s">
        <v>46</v>
      </c>
      <c r="AJ3161" t="s">
        <v>46</v>
      </c>
      <c r="AK3161" t="s">
        <v>46</v>
      </c>
      <c r="AL3161" t="s">
        <v>46</v>
      </c>
      <c r="AM3161" t="s">
        <v>46</v>
      </c>
      <c r="AN3161" t="s">
        <v>46</v>
      </c>
      <c r="AO3161" t="s">
        <v>46</v>
      </c>
      <c r="AP3161" t="s">
        <v>46</v>
      </c>
      <c r="AQ3161" s="2">
        <v>0</v>
      </c>
    </row>
    <row r="3162" spans="1:43" x14ac:dyDescent="0.3">
      <c r="A3162" t="s">
        <v>14710</v>
      </c>
      <c r="B3162" t="s">
        <v>14711</v>
      </c>
      <c r="C3162" t="s">
        <v>46</v>
      </c>
      <c r="D3162" t="s">
        <v>46</v>
      </c>
      <c r="E3162" t="s">
        <v>46</v>
      </c>
      <c r="F3162" t="s">
        <v>46</v>
      </c>
      <c r="G3162" t="s">
        <v>45</v>
      </c>
      <c r="H3162" t="s">
        <v>46</v>
      </c>
      <c r="I3162" t="s">
        <v>14710</v>
      </c>
      <c r="J3162" t="s">
        <v>47</v>
      </c>
      <c r="K3162" t="s">
        <v>48</v>
      </c>
      <c r="L3162" t="s">
        <v>14710</v>
      </c>
      <c r="M3162" t="s">
        <v>48</v>
      </c>
      <c r="N3162" t="s">
        <v>14711</v>
      </c>
      <c r="O3162" t="s">
        <v>14712</v>
      </c>
      <c r="P3162" t="s">
        <v>1799</v>
      </c>
      <c r="R3162" t="s">
        <v>271</v>
      </c>
      <c r="U3162" t="s">
        <v>1363</v>
      </c>
      <c r="V3162" t="s">
        <v>164</v>
      </c>
      <c r="W3162" t="s">
        <v>46</v>
      </c>
      <c r="X3162" t="s">
        <v>46</v>
      </c>
      <c r="Y3162" t="s">
        <v>46</v>
      </c>
      <c r="Z3162" t="s">
        <v>46</v>
      </c>
      <c r="AA3162" t="s">
        <v>46</v>
      </c>
      <c r="AB3162" t="s">
        <v>46</v>
      </c>
      <c r="AC3162" t="s">
        <v>46</v>
      </c>
      <c r="AD3162" t="s">
        <v>46</v>
      </c>
      <c r="AE3162" t="s">
        <v>46</v>
      </c>
      <c r="AF3162" t="s">
        <v>46</v>
      </c>
      <c r="AG3162" t="s">
        <v>46</v>
      </c>
      <c r="AH3162" t="s">
        <v>46</v>
      </c>
      <c r="AI3162" t="s">
        <v>46</v>
      </c>
      <c r="AJ3162" t="s">
        <v>46</v>
      </c>
      <c r="AK3162" t="s">
        <v>46</v>
      </c>
      <c r="AL3162" t="s">
        <v>46</v>
      </c>
      <c r="AM3162" t="s">
        <v>46</v>
      </c>
      <c r="AN3162" t="s">
        <v>46</v>
      </c>
      <c r="AO3162" t="s">
        <v>46</v>
      </c>
      <c r="AP3162" t="s">
        <v>46</v>
      </c>
      <c r="AQ3162" s="2">
        <v>0</v>
      </c>
    </row>
    <row r="3163" spans="1:43" x14ac:dyDescent="0.3">
      <c r="A3163" t="s">
        <v>14713</v>
      </c>
      <c r="B3163" t="s">
        <v>14714</v>
      </c>
      <c r="C3163" t="s">
        <v>46</v>
      </c>
      <c r="D3163" t="s">
        <v>46</v>
      </c>
      <c r="E3163" t="s">
        <v>46</v>
      </c>
      <c r="F3163" t="s">
        <v>46</v>
      </c>
      <c r="G3163" t="s">
        <v>46</v>
      </c>
      <c r="H3163" t="s">
        <v>45</v>
      </c>
      <c r="I3163" t="s">
        <v>14713</v>
      </c>
      <c r="J3163" t="s">
        <v>47</v>
      </c>
      <c r="K3163" t="s">
        <v>48</v>
      </c>
      <c r="L3163" t="s">
        <v>14713</v>
      </c>
      <c r="M3163" t="s">
        <v>48</v>
      </c>
      <c r="N3163" t="s">
        <v>14714</v>
      </c>
      <c r="O3163" t="s">
        <v>14715</v>
      </c>
      <c r="P3163" t="s">
        <v>14716</v>
      </c>
      <c r="R3163" t="s">
        <v>689</v>
      </c>
      <c r="W3163" t="s">
        <v>46</v>
      </c>
      <c r="X3163" t="s">
        <v>46</v>
      </c>
      <c r="Y3163" t="s">
        <v>46</v>
      </c>
      <c r="Z3163" t="s">
        <v>46</v>
      </c>
      <c r="AA3163" t="s">
        <v>46</v>
      </c>
      <c r="AB3163" t="s">
        <v>46</v>
      </c>
      <c r="AC3163" t="s">
        <v>46</v>
      </c>
      <c r="AD3163" t="s">
        <v>46</v>
      </c>
      <c r="AE3163" t="s">
        <v>46</v>
      </c>
      <c r="AF3163" t="s">
        <v>46</v>
      </c>
      <c r="AG3163" t="s">
        <v>46</v>
      </c>
      <c r="AH3163" t="s">
        <v>46</v>
      </c>
      <c r="AI3163" t="s">
        <v>46</v>
      </c>
      <c r="AJ3163" t="s">
        <v>46</v>
      </c>
      <c r="AK3163" t="s">
        <v>46</v>
      </c>
      <c r="AL3163" t="s">
        <v>46</v>
      </c>
      <c r="AM3163" t="s">
        <v>46</v>
      </c>
      <c r="AN3163" t="s">
        <v>46</v>
      </c>
      <c r="AO3163" t="s">
        <v>46</v>
      </c>
      <c r="AP3163" t="s">
        <v>46</v>
      </c>
      <c r="AQ3163" s="2">
        <v>0</v>
      </c>
    </row>
    <row r="3164" spans="1:43" x14ac:dyDescent="0.3">
      <c r="A3164" t="s">
        <v>14717</v>
      </c>
      <c r="B3164" t="s">
        <v>14718</v>
      </c>
      <c r="C3164" t="s">
        <v>46</v>
      </c>
      <c r="D3164" t="s">
        <v>46</v>
      </c>
      <c r="E3164" t="s">
        <v>46</v>
      </c>
      <c r="F3164" t="s">
        <v>46</v>
      </c>
      <c r="G3164" t="s">
        <v>45</v>
      </c>
      <c r="H3164" t="s">
        <v>46</v>
      </c>
      <c r="I3164" t="s">
        <v>14717</v>
      </c>
      <c r="J3164" t="s">
        <v>47</v>
      </c>
      <c r="K3164" t="s">
        <v>48</v>
      </c>
      <c r="L3164" t="s">
        <v>14717</v>
      </c>
      <c r="M3164" t="s">
        <v>48</v>
      </c>
      <c r="N3164" t="s">
        <v>14718</v>
      </c>
      <c r="O3164" t="s">
        <v>14719</v>
      </c>
      <c r="P3164" t="s">
        <v>14720</v>
      </c>
      <c r="R3164" t="s">
        <v>402</v>
      </c>
      <c r="S3164" t="s">
        <v>14721</v>
      </c>
      <c r="W3164" t="s">
        <v>46</v>
      </c>
      <c r="X3164" t="s">
        <v>46</v>
      </c>
      <c r="Y3164" t="s">
        <v>46</v>
      </c>
      <c r="Z3164" t="s">
        <v>46</v>
      </c>
      <c r="AA3164" t="s">
        <v>46</v>
      </c>
      <c r="AB3164" t="s">
        <v>46</v>
      </c>
      <c r="AC3164" t="s">
        <v>46</v>
      </c>
      <c r="AD3164" t="s">
        <v>46</v>
      </c>
      <c r="AE3164" t="s">
        <v>46</v>
      </c>
      <c r="AF3164" t="s">
        <v>46</v>
      </c>
      <c r="AG3164" t="s">
        <v>46</v>
      </c>
      <c r="AH3164" t="s">
        <v>46</v>
      </c>
      <c r="AI3164" t="s">
        <v>46</v>
      </c>
      <c r="AJ3164" t="s">
        <v>46</v>
      </c>
      <c r="AK3164" t="s">
        <v>46</v>
      </c>
      <c r="AL3164" t="s">
        <v>46</v>
      </c>
      <c r="AM3164" t="s">
        <v>46</v>
      </c>
      <c r="AN3164" t="s">
        <v>46</v>
      </c>
      <c r="AO3164" t="s">
        <v>46</v>
      </c>
      <c r="AP3164" t="s">
        <v>46</v>
      </c>
      <c r="AQ3164" s="2">
        <v>0</v>
      </c>
    </row>
    <row r="3165" spans="1:43" x14ac:dyDescent="0.3">
      <c r="A3165" t="s">
        <v>14722</v>
      </c>
      <c r="B3165" t="s">
        <v>14723</v>
      </c>
      <c r="C3165" t="s">
        <v>46</v>
      </c>
      <c r="D3165" t="s">
        <v>46</v>
      </c>
      <c r="E3165" t="s">
        <v>46</v>
      </c>
      <c r="F3165" t="s">
        <v>46</v>
      </c>
      <c r="G3165" t="s">
        <v>46</v>
      </c>
      <c r="H3165" t="s">
        <v>45</v>
      </c>
      <c r="I3165" t="s">
        <v>14722</v>
      </c>
      <c r="J3165" t="s">
        <v>47</v>
      </c>
      <c r="K3165" t="s">
        <v>48</v>
      </c>
      <c r="L3165" t="s">
        <v>14722</v>
      </c>
      <c r="M3165" t="s">
        <v>48</v>
      </c>
      <c r="N3165" t="s">
        <v>14723</v>
      </c>
      <c r="O3165" t="s">
        <v>14724</v>
      </c>
      <c r="P3165" t="s">
        <v>14725</v>
      </c>
      <c r="R3165" t="s">
        <v>14726</v>
      </c>
      <c r="W3165" t="s">
        <v>46</v>
      </c>
      <c r="X3165" t="s">
        <v>46</v>
      </c>
      <c r="Y3165" t="s">
        <v>46</v>
      </c>
      <c r="Z3165" t="s">
        <v>45</v>
      </c>
      <c r="AA3165" t="s">
        <v>46</v>
      </c>
      <c r="AB3165" t="s">
        <v>46</v>
      </c>
      <c r="AC3165" t="s">
        <v>45</v>
      </c>
      <c r="AD3165" t="s">
        <v>46</v>
      </c>
      <c r="AE3165" t="s">
        <v>46</v>
      </c>
      <c r="AF3165" t="s">
        <v>46</v>
      </c>
      <c r="AG3165" t="s">
        <v>46</v>
      </c>
      <c r="AH3165" t="s">
        <v>46</v>
      </c>
      <c r="AI3165" t="s">
        <v>46</v>
      </c>
      <c r="AJ3165" t="s">
        <v>46</v>
      </c>
      <c r="AK3165" t="s">
        <v>46</v>
      </c>
      <c r="AL3165" t="s">
        <v>46</v>
      </c>
      <c r="AM3165" t="s">
        <v>46</v>
      </c>
      <c r="AN3165" t="s">
        <v>46</v>
      </c>
      <c r="AO3165" t="s">
        <v>46</v>
      </c>
      <c r="AP3165" t="s">
        <v>46</v>
      </c>
      <c r="AQ3165" s="2">
        <v>0</v>
      </c>
    </row>
    <row r="3166" spans="1:43" x14ac:dyDescent="0.3">
      <c r="A3166" t="s">
        <v>14727</v>
      </c>
      <c r="B3166" t="s">
        <v>14728</v>
      </c>
      <c r="C3166" t="s">
        <v>46</v>
      </c>
      <c r="D3166" t="s">
        <v>46</v>
      </c>
      <c r="E3166" t="s">
        <v>46</v>
      </c>
      <c r="F3166" t="s">
        <v>46</v>
      </c>
      <c r="G3166" t="s">
        <v>45</v>
      </c>
      <c r="H3166" t="s">
        <v>46</v>
      </c>
      <c r="I3166" t="s">
        <v>14727</v>
      </c>
      <c r="J3166" t="s">
        <v>47</v>
      </c>
      <c r="K3166" t="s">
        <v>48</v>
      </c>
      <c r="L3166" t="s">
        <v>14727</v>
      </c>
      <c r="M3166" t="s">
        <v>48</v>
      </c>
      <c r="N3166" t="s">
        <v>14728</v>
      </c>
      <c r="O3166" t="s">
        <v>14729</v>
      </c>
      <c r="P3166" t="s">
        <v>14730</v>
      </c>
      <c r="R3166" t="s">
        <v>14731</v>
      </c>
      <c r="S3166" t="s">
        <v>334</v>
      </c>
      <c r="W3166" t="s">
        <v>46</v>
      </c>
      <c r="X3166" t="s">
        <v>46</v>
      </c>
      <c r="Y3166" t="s">
        <v>46</v>
      </c>
      <c r="Z3166" t="s">
        <v>46</v>
      </c>
      <c r="AA3166" t="s">
        <v>46</v>
      </c>
      <c r="AB3166" t="s">
        <v>46</v>
      </c>
      <c r="AC3166" t="s">
        <v>46</v>
      </c>
      <c r="AD3166" t="s">
        <v>46</v>
      </c>
      <c r="AE3166" t="s">
        <v>46</v>
      </c>
      <c r="AF3166" t="s">
        <v>46</v>
      </c>
      <c r="AG3166" t="s">
        <v>46</v>
      </c>
      <c r="AH3166" t="s">
        <v>46</v>
      </c>
      <c r="AI3166" t="s">
        <v>46</v>
      </c>
      <c r="AJ3166" t="s">
        <v>46</v>
      </c>
      <c r="AK3166" t="s">
        <v>46</v>
      </c>
      <c r="AL3166" t="s">
        <v>46</v>
      </c>
      <c r="AM3166" t="s">
        <v>46</v>
      </c>
      <c r="AN3166" t="s">
        <v>46</v>
      </c>
      <c r="AO3166" t="s">
        <v>46</v>
      </c>
      <c r="AP3166" t="s">
        <v>45</v>
      </c>
      <c r="AQ3166" s="2">
        <v>0</v>
      </c>
    </row>
    <row r="3167" spans="1:43" x14ac:dyDescent="0.3">
      <c r="A3167" t="s">
        <v>14732</v>
      </c>
      <c r="B3167" t="s">
        <v>14733</v>
      </c>
      <c r="C3167" t="s">
        <v>46</v>
      </c>
      <c r="D3167" t="s">
        <v>46</v>
      </c>
      <c r="E3167" t="s">
        <v>46</v>
      </c>
      <c r="F3167" t="s">
        <v>46</v>
      </c>
      <c r="G3167" t="s">
        <v>46</v>
      </c>
      <c r="H3167" t="s">
        <v>45</v>
      </c>
      <c r="I3167" t="s">
        <v>14732</v>
      </c>
      <c r="J3167" t="s">
        <v>47</v>
      </c>
      <c r="K3167" t="s">
        <v>48</v>
      </c>
      <c r="L3167" t="s">
        <v>14732</v>
      </c>
      <c r="M3167" t="s">
        <v>48</v>
      </c>
      <c r="N3167" t="s">
        <v>14733</v>
      </c>
      <c r="O3167" t="s">
        <v>14734</v>
      </c>
      <c r="P3167" t="s">
        <v>3408</v>
      </c>
      <c r="R3167" t="s">
        <v>440</v>
      </c>
      <c r="S3167" t="s">
        <v>620</v>
      </c>
      <c r="V3167" t="s">
        <v>1460</v>
      </c>
      <c r="W3167" t="s">
        <v>46</v>
      </c>
      <c r="X3167" t="s">
        <v>46</v>
      </c>
      <c r="Y3167" t="s">
        <v>46</v>
      </c>
      <c r="Z3167" t="s">
        <v>46</v>
      </c>
      <c r="AA3167" t="s">
        <v>46</v>
      </c>
      <c r="AB3167" t="s">
        <v>46</v>
      </c>
      <c r="AC3167" t="s">
        <v>46</v>
      </c>
      <c r="AD3167" t="s">
        <v>46</v>
      </c>
      <c r="AE3167" t="s">
        <v>46</v>
      </c>
      <c r="AF3167" t="s">
        <v>46</v>
      </c>
      <c r="AG3167" t="s">
        <v>46</v>
      </c>
      <c r="AH3167" t="s">
        <v>46</v>
      </c>
      <c r="AI3167" t="s">
        <v>46</v>
      </c>
      <c r="AJ3167" t="s">
        <v>46</v>
      </c>
      <c r="AK3167" t="s">
        <v>46</v>
      </c>
      <c r="AL3167" t="s">
        <v>46</v>
      </c>
      <c r="AM3167" t="s">
        <v>46</v>
      </c>
      <c r="AN3167" t="s">
        <v>46</v>
      </c>
      <c r="AO3167" t="s">
        <v>46</v>
      </c>
      <c r="AP3167" t="s">
        <v>46</v>
      </c>
      <c r="AQ3167" s="2">
        <v>0</v>
      </c>
    </row>
    <row r="3168" spans="1:43" x14ac:dyDescent="0.3">
      <c r="A3168" t="s">
        <v>14735</v>
      </c>
      <c r="B3168" t="s">
        <v>14736</v>
      </c>
      <c r="C3168" t="s">
        <v>46</v>
      </c>
      <c r="D3168" t="s">
        <v>46</v>
      </c>
      <c r="E3168" t="s">
        <v>46</v>
      </c>
      <c r="F3168" t="s">
        <v>46</v>
      </c>
      <c r="G3168" t="s">
        <v>46</v>
      </c>
      <c r="H3168" t="s">
        <v>45</v>
      </c>
      <c r="I3168" t="s">
        <v>14735</v>
      </c>
      <c r="J3168" t="s">
        <v>47</v>
      </c>
      <c r="K3168" t="s">
        <v>48</v>
      </c>
      <c r="L3168" t="s">
        <v>14735</v>
      </c>
      <c r="M3168" t="s">
        <v>48</v>
      </c>
      <c r="N3168" t="s">
        <v>14736</v>
      </c>
      <c r="O3168" t="s">
        <v>14737</v>
      </c>
      <c r="P3168" t="s">
        <v>12784</v>
      </c>
      <c r="R3168" t="s">
        <v>402</v>
      </c>
      <c r="S3168" t="s">
        <v>545</v>
      </c>
      <c r="W3168" t="s">
        <v>46</v>
      </c>
      <c r="X3168" t="s">
        <v>46</v>
      </c>
      <c r="Y3168" t="s">
        <v>46</v>
      </c>
      <c r="Z3168" t="s">
        <v>46</v>
      </c>
      <c r="AA3168" t="s">
        <v>46</v>
      </c>
      <c r="AB3168" t="s">
        <v>46</v>
      </c>
      <c r="AC3168" t="s">
        <v>46</v>
      </c>
      <c r="AD3168" t="s">
        <v>46</v>
      </c>
      <c r="AE3168" t="s">
        <v>46</v>
      </c>
      <c r="AF3168" t="s">
        <v>46</v>
      </c>
      <c r="AG3168" t="s">
        <v>46</v>
      </c>
      <c r="AH3168" t="s">
        <v>46</v>
      </c>
      <c r="AI3168" t="s">
        <v>46</v>
      </c>
      <c r="AJ3168" t="s">
        <v>46</v>
      </c>
      <c r="AK3168" t="s">
        <v>46</v>
      </c>
      <c r="AL3168" t="s">
        <v>46</v>
      </c>
      <c r="AM3168" t="s">
        <v>46</v>
      </c>
      <c r="AN3168" t="s">
        <v>46</v>
      </c>
      <c r="AO3168" t="s">
        <v>46</v>
      </c>
      <c r="AP3168" t="s">
        <v>46</v>
      </c>
      <c r="AQ3168" s="2">
        <v>0</v>
      </c>
    </row>
    <row r="3169" spans="1:43" x14ac:dyDescent="0.3">
      <c r="A3169" t="s">
        <v>14738</v>
      </c>
      <c r="B3169" t="s">
        <v>14739</v>
      </c>
      <c r="C3169" t="s">
        <v>46</v>
      </c>
      <c r="D3169" t="s">
        <v>46</v>
      </c>
      <c r="E3169" t="s">
        <v>46</v>
      </c>
      <c r="F3169" t="s">
        <v>46</v>
      </c>
      <c r="G3169" t="s">
        <v>46</v>
      </c>
      <c r="H3169" t="s">
        <v>45</v>
      </c>
      <c r="I3169" t="s">
        <v>14738</v>
      </c>
      <c r="J3169" t="s">
        <v>47</v>
      </c>
      <c r="K3169" t="s">
        <v>48</v>
      </c>
      <c r="L3169" t="s">
        <v>14738</v>
      </c>
      <c r="M3169" t="s">
        <v>48</v>
      </c>
      <c r="N3169" t="s">
        <v>14739</v>
      </c>
      <c r="O3169" t="s">
        <v>14740</v>
      </c>
      <c r="P3169" t="s">
        <v>634</v>
      </c>
      <c r="R3169" t="s">
        <v>635</v>
      </c>
      <c r="S3169" t="s">
        <v>3706</v>
      </c>
      <c r="W3169" t="s">
        <v>45</v>
      </c>
      <c r="X3169" t="s">
        <v>46</v>
      </c>
      <c r="Y3169" t="s">
        <v>46</v>
      </c>
      <c r="Z3169" t="s">
        <v>46</v>
      </c>
      <c r="AA3169" t="s">
        <v>46</v>
      </c>
      <c r="AB3169" t="s">
        <v>46</v>
      </c>
      <c r="AC3169" t="s">
        <v>46</v>
      </c>
      <c r="AD3169" t="s">
        <v>46</v>
      </c>
      <c r="AE3169" t="s">
        <v>46</v>
      </c>
      <c r="AF3169" t="s">
        <v>46</v>
      </c>
      <c r="AG3169" t="s">
        <v>46</v>
      </c>
      <c r="AH3169" t="s">
        <v>46</v>
      </c>
      <c r="AI3169" t="s">
        <v>46</v>
      </c>
      <c r="AJ3169" t="s">
        <v>46</v>
      </c>
      <c r="AK3169" t="s">
        <v>46</v>
      </c>
      <c r="AL3169" t="s">
        <v>46</v>
      </c>
      <c r="AM3169" t="s">
        <v>46</v>
      </c>
      <c r="AN3169" t="s">
        <v>46</v>
      </c>
      <c r="AO3169" t="s">
        <v>46</v>
      </c>
      <c r="AP3169" t="s">
        <v>46</v>
      </c>
      <c r="AQ3169" s="2">
        <v>0</v>
      </c>
    </row>
    <row r="3170" spans="1:43" x14ac:dyDescent="0.3">
      <c r="A3170" t="s">
        <v>14741</v>
      </c>
      <c r="B3170" t="s">
        <v>14742</v>
      </c>
      <c r="C3170" t="s">
        <v>46</v>
      </c>
      <c r="D3170" t="s">
        <v>46</v>
      </c>
      <c r="E3170" t="s">
        <v>46</v>
      </c>
      <c r="F3170" t="s">
        <v>46</v>
      </c>
      <c r="G3170" t="s">
        <v>45</v>
      </c>
      <c r="H3170" t="s">
        <v>46</v>
      </c>
      <c r="I3170" t="s">
        <v>14741</v>
      </c>
      <c r="J3170" t="s">
        <v>47</v>
      </c>
      <c r="K3170" t="s">
        <v>48</v>
      </c>
      <c r="L3170" t="s">
        <v>14741</v>
      </c>
      <c r="M3170" t="s">
        <v>48</v>
      </c>
      <c r="N3170" t="s">
        <v>14742</v>
      </c>
      <c r="O3170" t="s">
        <v>14743</v>
      </c>
      <c r="P3170" t="s">
        <v>14744</v>
      </c>
      <c r="R3170" t="s">
        <v>595</v>
      </c>
      <c r="S3170" t="s">
        <v>238</v>
      </c>
      <c r="W3170" t="s">
        <v>46</v>
      </c>
      <c r="X3170" t="s">
        <v>46</v>
      </c>
      <c r="Y3170" t="s">
        <v>46</v>
      </c>
      <c r="Z3170" t="s">
        <v>46</v>
      </c>
      <c r="AA3170" t="s">
        <v>46</v>
      </c>
      <c r="AB3170" t="s">
        <v>46</v>
      </c>
      <c r="AC3170" t="s">
        <v>46</v>
      </c>
      <c r="AD3170" t="s">
        <v>46</v>
      </c>
      <c r="AE3170" t="s">
        <v>46</v>
      </c>
      <c r="AF3170" t="s">
        <v>46</v>
      </c>
      <c r="AG3170" t="s">
        <v>46</v>
      </c>
      <c r="AH3170" t="s">
        <v>46</v>
      </c>
      <c r="AI3170" t="s">
        <v>46</v>
      </c>
      <c r="AJ3170" t="s">
        <v>46</v>
      </c>
      <c r="AK3170" t="s">
        <v>46</v>
      </c>
      <c r="AL3170" t="s">
        <v>46</v>
      </c>
      <c r="AM3170" t="s">
        <v>46</v>
      </c>
      <c r="AN3170" t="s">
        <v>46</v>
      </c>
      <c r="AO3170" t="s">
        <v>46</v>
      </c>
      <c r="AP3170" t="s">
        <v>46</v>
      </c>
      <c r="AQ3170" s="2">
        <v>0</v>
      </c>
    </row>
    <row r="3171" spans="1:43" x14ac:dyDescent="0.3">
      <c r="A3171" t="s">
        <v>14745</v>
      </c>
      <c r="B3171" t="s">
        <v>14746</v>
      </c>
      <c r="C3171" t="s">
        <v>46</v>
      </c>
      <c r="D3171" t="s">
        <v>46</v>
      </c>
      <c r="E3171" t="s">
        <v>46</v>
      </c>
      <c r="F3171" t="s">
        <v>46</v>
      </c>
      <c r="G3171" t="s">
        <v>45</v>
      </c>
      <c r="H3171" t="s">
        <v>46</v>
      </c>
      <c r="I3171" t="s">
        <v>14745</v>
      </c>
      <c r="J3171" t="s">
        <v>47</v>
      </c>
      <c r="K3171" t="s">
        <v>48</v>
      </c>
      <c r="L3171" t="s">
        <v>14745</v>
      </c>
      <c r="M3171" t="s">
        <v>48</v>
      </c>
      <c r="N3171" t="s">
        <v>14746</v>
      </c>
      <c r="O3171" t="s">
        <v>14747</v>
      </c>
      <c r="P3171" t="s">
        <v>14748</v>
      </c>
      <c r="R3171" t="s">
        <v>402</v>
      </c>
      <c r="S3171" t="s">
        <v>14749</v>
      </c>
      <c r="W3171" t="s">
        <v>46</v>
      </c>
      <c r="X3171" t="s">
        <v>46</v>
      </c>
      <c r="Y3171" t="s">
        <v>46</v>
      </c>
      <c r="Z3171" t="s">
        <v>46</v>
      </c>
      <c r="AA3171" t="s">
        <v>46</v>
      </c>
      <c r="AB3171" t="s">
        <v>46</v>
      </c>
      <c r="AC3171" t="s">
        <v>46</v>
      </c>
      <c r="AD3171" t="s">
        <v>46</v>
      </c>
      <c r="AE3171" t="s">
        <v>46</v>
      </c>
      <c r="AF3171" t="s">
        <v>46</v>
      </c>
      <c r="AG3171" t="s">
        <v>46</v>
      </c>
      <c r="AH3171" t="s">
        <v>46</v>
      </c>
      <c r="AI3171" t="s">
        <v>46</v>
      </c>
      <c r="AJ3171" t="s">
        <v>46</v>
      </c>
      <c r="AK3171" t="s">
        <v>46</v>
      </c>
      <c r="AL3171" t="s">
        <v>46</v>
      </c>
      <c r="AM3171" t="s">
        <v>46</v>
      </c>
      <c r="AN3171" t="s">
        <v>46</v>
      </c>
      <c r="AO3171" t="s">
        <v>46</v>
      </c>
      <c r="AP3171" t="s">
        <v>46</v>
      </c>
      <c r="AQ3171" s="2">
        <v>0</v>
      </c>
    </row>
    <row r="3172" spans="1:43" x14ac:dyDescent="0.3">
      <c r="A3172" t="s">
        <v>14750</v>
      </c>
      <c r="B3172" t="s">
        <v>14751</v>
      </c>
      <c r="C3172" t="s">
        <v>46</v>
      </c>
      <c r="D3172" t="s">
        <v>46</v>
      </c>
      <c r="E3172" t="s">
        <v>46</v>
      </c>
      <c r="F3172" t="s">
        <v>46</v>
      </c>
      <c r="G3172" t="s">
        <v>46</v>
      </c>
      <c r="H3172" t="s">
        <v>45</v>
      </c>
      <c r="I3172" t="s">
        <v>14750</v>
      </c>
      <c r="J3172" t="s">
        <v>47</v>
      </c>
      <c r="K3172" t="s">
        <v>48</v>
      </c>
      <c r="L3172" t="s">
        <v>14750</v>
      </c>
      <c r="M3172" t="s">
        <v>48</v>
      </c>
      <c r="N3172" t="s">
        <v>14751</v>
      </c>
      <c r="O3172" t="s">
        <v>14752</v>
      </c>
      <c r="P3172" t="s">
        <v>14753</v>
      </c>
      <c r="R3172" t="s">
        <v>635</v>
      </c>
      <c r="S3172" t="s">
        <v>5682</v>
      </c>
      <c r="U3172" t="s">
        <v>9237</v>
      </c>
      <c r="W3172" t="s">
        <v>45</v>
      </c>
      <c r="X3172" t="s">
        <v>46</v>
      </c>
      <c r="Y3172" t="s">
        <v>46</v>
      </c>
      <c r="Z3172" t="s">
        <v>46</v>
      </c>
      <c r="AA3172" t="s">
        <v>46</v>
      </c>
      <c r="AB3172" t="s">
        <v>46</v>
      </c>
      <c r="AC3172" t="s">
        <v>46</v>
      </c>
      <c r="AD3172" t="s">
        <v>46</v>
      </c>
      <c r="AE3172" t="s">
        <v>46</v>
      </c>
      <c r="AF3172" t="s">
        <v>46</v>
      </c>
      <c r="AG3172" t="s">
        <v>46</v>
      </c>
      <c r="AH3172" t="s">
        <v>46</v>
      </c>
      <c r="AI3172" t="s">
        <v>46</v>
      </c>
      <c r="AJ3172" t="s">
        <v>46</v>
      </c>
      <c r="AK3172" t="s">
        <v>46</v>
      </c>
      <c r="AL3172" t="s">
        <v>46</v>
      </c>
      <c r="AM3172" t="s">
        <v>46</v>
      </c>
      <c r="AN3172" t="s">
        <v>46</v>
      </c>
      <c r="AO3172" t="s">
        <v>46</v>
      </c>
      <c r="AP3172" t="s">
        <v>46</v>
      </c>
      <c r="AQ3172" s="2">
        <v>0</v>
      </c>
    </row>
    <row r="3173" spans="1:43" x14ac:dyDescent="0.3">
      <c r="A3173" t="s">
        <v>14754</v>
      </c>
      <c r="B3173" t="s">
        <v>14755</v>
      </c>
      <c r="C3173" t="s">
        <v>46</v>
      </c>
      <c r="D3173" t="s">
        <v>46</v>
      </c>
      <c r="E3173" t="s">
        <v>46</v>
      </c>
      <c r="F3173" t="s">
        <v>46</v>
      </c>
      <c r="G3173" t="s">
        <v>46</v>
      </c>
      <c r="H3173" t="s">
        <v>45</v>
      </c>
      <c r="I3173" t="s">
        <v>14754</v>
      </c>
      <c r="J3173" t="s">
        <v>47</v>
      </c>
      <c r="K3173" t="s">
        <v>48</v>
      </c>
      <c r="L3173" t="s">
        <v>14754</v>
      </c>
      <c r="M3173" t="s">
        <v>48</v>
      </c>
      <c r="N3173" t="s">
        <v>14755</v>
      </c>
      <c r="O3173" t="s">
        <v>14756</v>
      </c>
      <c r="P3173" t="s">
        <v>14757</v>
      </c>
      <c r="R3173" t="s">
        <v>14758</v>
      </c>
      <c r="V3173" t="s">
        <v>2812</v>
      </c>
      <c r="W3173" t="s">
        <v>46</v>
      </c>
      <c r="X3173" t="s">
        <v>46</v>
      </c>
      <c r="Y3173" t="s">
        <v>46</v>
      </c>
      <c r="Z3173" t="s">
        <v>46</v>
      </c>
      <c r="AA3173" t="s">
        <v>46</v>
      </c>
      <c r="AB3173" t="s">
        <v>46</v>
      </c>
      <c r="AC3173" t="s">
        <v>46</v>
      </c>
      <c r="AD3173" t="s">
        <v>46</v>
      </c>
      <c r="AE3173" t="s">
        <v>46</v>
      </c>
      <c r="AF3173" t="s">
        <v>46</v>
      </c>
      <c r="AG3173" t="s">
        <v>46</v>
      </c>
      <c r="AH3173" t="s">
        <v>46</v>
      </c>
      <c r="AI3173" t="s">
        <v>46</v>
      </c>
      <c r="AJ3173" t="s">
        <v>46</v>
      </c>
      <c r="AK3173" t="s">
        <v>46</v>
      </c>
      <c r="AL3173" t="s">
        <v>46</v>
      </c>
      <c r="AM3173" t="s">
        <v>46</v>
      </c>
      <c r="AN3173" t="s">
        <v>46</v>
      </c>
      <c r="AO3173" t="s">
        <v>46</v>
      </c>
      <c r="AP3173" t="s">
        <v>46</v>
      </c>
      <c r="AQ3173" s="2">
        <v>0</v>
      </c>
    </row>
    <row r="3174" spans="1:43" x14ac:dyDescent="0.3">
      <c r="A3174" t="s">
        <v>14759</v>
      </c>
      <c r="B3174" t="s">
        <v>14760</v>
      </c>
      <c r="C3174" t="s">
        <v>46</v>
      </c>
      <c r="D3174" t="s">
        <v>46</v>
      </c>
      <c r="E3174" t="s">
        <v>46</v>
      </c>
      <c r="F3174" t="s">
        <v>46</v>
      </c>
      <c r="G3174" t="s">
        <v>46</v>
      </c>
      <c r="H3174" t="s">
        <v>45</v>
      </c>
      <c r="I3174" t="s">
        <v>14759</v>
      </c>
      <c r="J3174" t="s">
        <v>47</v>
      </c>
      <c r="K3174" t="s">
        <v>48</v>
      </c>
      <c r="L3174" t="s">
        <v>14759</v>
      </c>
      <c r="M3174" t="s">
        <v>48</v>
      </c>
      <c r="N3174" t="s">
        <v>14761</v>
      </c>
      <c r="O3174" t="s">
        <v>14762</v>
      </c>
      <c r="P3174" t="s">
        <v>557</v>
      </c>
      <c r="W3174" t="s">
        <v>45</v>
      </c>
      <c r="X3174" t="s">
        <v>46</v>
      </c>
      <c r="Y3174" t="s">
        <v>46</v>
      </c>
      <c r="Z3174" t="s">
        <v>46</v>
      </c>
      <c r="AA3174" t="s">
        <v>46</v>
      </c>
      <c r="AB3174" t="s">
        <v>46</v>
      </c>
      <c r="AC3174" t="s">
        <v>46</v>
      </c>
      <c r="AD3174" t="s">
        <v>46</v>
      </c>
      <c r="AE3174" t="s">
        <v>46</v>
      </c>
      <c r="AF3174" t="s">
        <v>46</v>
      </c>
      <c r="AG3174" t="s">
        <v>46</v>
      </c>
      <c r="AH3174" t="s">
        <v>46</v>
      </c>
      <c r="AI3174" t="s">
        <v>46</v>
      </c>
      <c r="AJ3174" t="s">
        <v>46</v>
      </c>
      <c r="AK3174" t="s">
        <v>46</v>
      </c>
      <c r="AL3174" t="s">
        <v>46</v>
      </c>
      <c r="AM3174" t="s">
        <v>46</v>
      </c>
      <c r="AN3174" t="s">
        <v>46</v>
      </c>
      <c r="AO3174" t="s">
        <v>46</v>
      </c>
      <c r="AP3174" t="s">
        <v>46</v>
      </c>
      <c r="AQ3174" s="2">
        <v>0</v>
      </c>
    </row>
    <row r="3175" spans="1:43" x14ac:dyDescent="0.3">
      <c r="A3175" t="s">
        <v>14763</v>
      </c>
      <c r="B3175" t="s">
        <v>14764</v>
      </c>
      <c r="C3175" t="s">
        <v>46</v>
      </c>
      <c r="D3175" t="s">
        <v>46</v>
      </c>
      <c r="E3175" t="s">
        <v>46</v>
      </c>
      <c r="F3175" t="s">
        <v>46</v>
      </c>
      <c r="G3175" t="s">
        <v>46</v>
      </c>
      <c r="H3175" t="s">
        <v>45</v>
      </c>
      <c r="I3175" t="s">
        <v>14763</v>
      </c>
      <c r="J3175" t="s">
        <v>47</v>
      </c>
      <c r="K3175" t="s">
        <v>48</v>
      </c>
      <c r="L3175" t="s">
        <v>14763</v>
      </c>
      <c r="M3175" t="s">
        <v>48</v>
      </c>
      <c r="N3175" t="s">
        <v>14765</v>
      </c>
      <c r="O3175" t="s">
        <v>14766</v>
      </c>
      <c r="P3175" t="s">
        <v>14767</v>
      </c>
      <c r="R3175" t="s">
        <v>402</v>
      </c>
      <c r="W3175" t="s">
        <v>46</v>
      </c>
      <c r="X3175" t="s">
        <v>46</v>
      </c>
      <c r="Y3175" t="s">
        <v>46</v>
      </c>
      <c r="Z3175" t="s">
        <v>46</v>
      </c>
      <c r="AA3175" t="s">
        <v>46</v>
      </c>
      <c r="AB3175" t="s">
        <v>46</v>
      </c>
      <c r="AC3175" t="s">
        <v>46</v>
      </c>
      <c r="AD3175" t="s">
        <v>46</v>
      </c>
      <c r="AE3175" t="s">
        <v>46</v>
      </c>
      <c r="AF3175" t="s">
        <v>46</v>
      </c>
      <c r="AG3175" t="s">
        <v>46</v>
      </c>
      <c r="AH3175" t="s">
        <v>46</v>
      </c>
      <c r="AI3175" t="s">
        <v>46</v>
      </c>
      <c r="AJ3175" t="s">
        <v>46</v>
      </c>
      <c r="AK3175" t="s">
        <v>46</v>
      </c>
      <c r="AL3175" t="s">
        <v>46</v>
      </c>
      <c r="AM3175" t="s">
        <v>46</v>
      </c>
      <c r="AN3175" t="s">
        <v>46</v>
      </c>
      <c r="AO3175" t="s">
        <v>46</v>
      </c>
      <c r="AP3175" t="s">
        <v>46</v>
      </c>
      <c r="AQ3175" s="2">
        <v>0</v>
      </c>
    </row>
    <row r="3176" spans="1:43" x14ac:dyDescent="0.3">
      <c r="A3176" t="s">
        <v>14768</v>
      </c>
      <c r="B3176" t="s">
        <v>14769</v>
      </c>
      <c r="C3176" t="s">
        <v>46</v>
      </c>
      <c r="D3176" t="s">
        <v>46</v>
      </c>
      <c r="E3176" t="s">
        <v>46</v>
      </c>
      <c r="F3176" t="s">
        <v>46</v>
      </c>
      <c r="G3176" t="s">
        <v>46</v>
      </c>
      <c r="H3176" t="s">
        <v>45</v>
      </c>
      <c r="I3176" t="s">
        <v>14768</v>
      </c>
      <c r="J3176" t="s">
        <v>47</v>
      </c>
      <c r="K3176" t="s">
        <v>48</v>
      </c>
      <c r="L3176" t="s">
        <v>14768</v>
      </c>
      <c r="M3176" t="s">
        <v>48</v>
      </c>
      <c r="N3176" t="s">
        <v>14769</v>
      </c>
      <c r="O3176" t="s">
        <v>14770</v>
      </c>
      <c r="P3176" t="s">
        <v>2777</v>
      </c>
      <c r="R3176" t="s">
        <v>1280</v>
      </c>
      <c r="S3176" t="s">
        <v>238</v>
      </c>
      <c r="V3176" t="s">
        <v>1731</v>
      </c>
      <c r="W3176" t="s">
        <v>45</v>
      </c>
      <c r="X3176" t="s">
        <v>46</v>
      </c>
      <c r="Y3176" t="s">
        <v>46</v>
      </c>
      <c r="Z3176" t="s">
        <v>46</v>
      </c>
      <c r="AA3176" t="s">
        <v>46</v>
      </c>
      <c r="AB3176" t="s">
        <v>46</v>
      </c>
      <c r="AC3176" t="s">
        <v>46</v>
      </c>
      <c r="AD3176" t="s">
        <v>46</v>
      </c>
      <c r="AE3176" t="s">
        <v>46</v>
      </c>
      <c r="AF3176" t="s">
        <v>46</v>
      </c>
      <c r="AG3176" t="s">
        <v>46</v>
      </c>
      <c r="AH3176" t="s">
        <v>46</v>
      </c>
      <c r="AI3176" t="s">
        <v>46</v>
      </c>
      <c r="AJ3176" t="s">
        <v>46</v>
      </c>
      <c r="AK3176" t="s">
        <v>46</v>
      </c>
      <c r="AL3176" t="s">
        <v>46</v>
      </c>
      <c r="AM3176" t="s">
        <v>46</v>
      </c>
      <c r="AN3176" t="s">
        <v>46</v>
      </c>
      <c r="AO3176" t="s">
        <v>46</v>
      </c>
      <c r="AP3176" t="s">
        <v>46</v>
      </c>
      <c r="AQ3176" s="2">
        <v>0</v>
      </c>
    </row>
    <row r="3177" spans="1:43" x14ac:dyDescent="0.3">
      <c r="A3177" t="s">
        <v>14771</v>
      </c>
      <c r="B3177" t="s">
        <v>14772</v>
      </c>
      <c r="C3177" t="s">
        <v>46</v>
      </c>
      <c r="D3177" t="s">
        <v>46</v>
      </c>
      <c r="E3177" t="s">
        <v>46</v>
      </c>
      <c r="F3177" t="s">
        <v>46</v>
      </c>
      <c r="G3177" t="s">
        <v>46</v>
      </c>
      <c r="H3177" t="s">
        <v>45</v>
      </c>
      <c r="I3177" t="s">
        <v>14771</v>
      </c>
      <c r="J3177" t="s">
        <v>47</v>
      </c>
      <c r="K3177" t="s">
        <v>48</v>
      </c>
      <c r="L3177" t="s">
        <v>14771</v>
      </c>
      <c r="M3177" t="s">
        <v>48</v>
      </c>
      <c r="N3177" t="s">
        <v>14772</v>
      </c>
      <c r="O3177" t="s">
        <v>14773</v>
      </c>
      <c r="P3177" t="s">
        <v>2011</v>
      </c>
      <c r="R3177" t="s">
        <v>402</v>
      </c>
      <c r="S3177" t="s">
        <v>620</v>
      </c>
      <c r="W3177" t="s">
        <v>45</v>
      </c>
      <c r="X3177" t="s">
        <v>46</v>
      </c>
      <c r="Y3177" t="s">
        <v>46</v>
      </c>
      <c r="Z3177" t="s">
        <v>46</v>
      </c>
      <c r="AA3177" t="s">
        <v>46</v>
      </c>
      <c r="AB3177" t="s">
        <v>46</v>
      </c>
      <c r="AC3177" t="s">
        <v>46</v>
      </c>
      <c r="AD3177" t="s">
        <v>46</v>
      </c>
      <c r="AE3177" t="s">
        <v>46</v>
      </c>
      <c r="AF3177" t="s">
        <v>46</v>
      </c>
      <c r="AG3177" t="s">
        <v>46</v>
      </c>
      <c r="AH3177" t="s">
        <v>46</v>
      </c>
      <c r="AI3177" t="s">
        <v>46</v>
      </c>
      <c r="AJ3177" t="s">
        <v>46</v>
      </c>
      <c r="AK3177" t="s">
        <v>46</v>
      </c>
      <c r="AL3177" t="s">
        <v>46</v>
      </c>
      <c r="AM3177" t="s">
        <v>46</v>
      </c>
      <c r="AN3177" t="s">
        <v>46</v>
      </c>
      <c r="AO3177" t="s">
        <v>46</v>
      </c>
      <c r="AP3177" t="s">
        <v>46</v>
      </c>
      <c r="AQ3177" s="2">
        <v>0</v>
      </c>
    </row>
    <row r="3178" spans="1:43" x14ac:dyDescent="0.3">
      <c r="A3178" t="s">
        <v>14774</v>
      </c>
      <c r="B3178" t="s">
        <v>14775</v>
      </c>
      <c r="C3178" t="s">
        <v>46</v>
      </c>
      <c r="D3178" t="s">
        <v>46</v>
      </c>
      <c r="E3178" t="s">
        <v>46</v>
      </c>
      <c r="F3178" t="s">
        <v>46</v>
      </c>
      <c r="G3178" t="s">
        <v>46</v>
      </c>
      <c r="H3178" t="s">
        <v>45</v>
      </c>
      <c r="I3178" t="s">
        <v>14774</v>
      </c>
      <c r="J3178" t="s">
        <v>47</v>
      </c>
      <c r="K3178" t="s">
        <v>48</v>
      </c>
      <c r="L3178" t="s">
        <v>14774</v>
      </c>
      <c r="M3178" t="s">
        <v>48</v>
      </c>
      <c r="N3178" t="s">
        <v>14775</v>
      </c>
      <c r="O3178" t="s">
        <v>14776</v>
      </c>
      <c r="P3178" t="s">
        <v>14777</v>
      </c>
      <c r="R3178" t="s">
        <v>271</v>
      </c>
      <c r="S3178" t="s">
        <v>9298</v>
      </c>
      <c r="U3178" t="s">
        <v>52</v>
      </c>
      <c r="W3178" t="s">
        <v>46</v>
      </c>
      <c r="X3178" t="s">
        <v>45</v>
      </c>
      <c r="Y3178" t="s">
        <v>45</v>
      </c>
      <c r="Z3178" t="s">
        <v>46</v>
      </c>
      <c r="AA3178" t="s">
        <v>46</v>
      </c>
      <c r="AB3178" t="s">
        <v>46</v>
      </c>
      <c r="AC3178" t="s">
        <v>45</v>
      </c>
      <c r="AD3178" t="s">
        <v>46</v>
      </c>
      <c r="AE3178" t="s">
        <v>46</v>
      </c>
      <c r="AF3178" t="s">
        <v>46</v>
      </c>
      <c r="AG3178" t="s">
        <v>46</v>
      </c>
      <c r="AH3178" t="s">
        <v>45</v>
      </c>
      <c r="AI3178" t="s">
        <v>46</v>
      </c>
      <c r="AJ3178" t="s">
        <v>46</v>
      </c>
      <c r="AK3178" t="s">
        <v>46</v>
      </c>
      <c r="AL3178" t="s">
        <v>46</v>
      </c>
      <c r="AM3178" t="s">
        <v>45</v>
      </c>
      <c r="AN3178" t="s">
        <v>46</v>
      </c>
      <c r="AO3178" t="s">
        <v>46</v>
      </c>
      <c r="AP3178" t="s">
        <v>46</v>
      </c>
      <c r="AQ3178" s="2">
        <v>0</v>
      </c>
    </row>
    <row r="3179" spans="1:43" x14ac:dyDescent="0.3">
      <c r="A3179" t="s">
        <v>14778</v>
      </c>
      <c r="B3179" t="s">
        <v>14779</v>
      </c>
      <c r="C3179" t="s">
        <v>46</v>
      </c>
      <c r="D3179" t="s">
        <v>46</v>
      </c>
      <c r="E3179" t="s">
        <v>46</v>
      </c>
      <c r="F3179" t="s">
        <v>46</v>
      </c>
      <c r="G3179" t="s">
        <v>45</v>
      </c>
      <c r="H3179" t="s">
        <v>46</v>
      </c>
      <c r="I3179" t="s">
        <v>14778</v>
      </c>
      <c r="J3179" t="s">
        <v>47</v>
      </c>
      <c r="K3179" t="s">
        <v>48</v>
      </c>
      <c r="L3179" t="s">
        <v>14778</v>
      </c>
      <c r="M3179" t="s">
        <v>48</v>
      </c>
      <c r="N3179" t="s">
        <v>14779</v>
      </c>
      <c r="O3179" t="s">
        <v>14780</v>
      </c>
      <c r="P3179" t="s">
        <v>13404</v>
      </c>
      <c r="R3179" t="s">
        <v>402</v>
      </c>
      <c r="S3179" t="s">
        <v>238</v>
      </c>
      <c r="W3179" t="s">
        <v>46</v>
      </c>
      <c r="X3179" t="s">
        <v>46</v>
      </c>
      <c r="Y3179" t="s">
        <v>46</v>
      </c>
      <c r="Z3179" t="s">
        <v>46</v>
      </c>
      <c r="AA3179" t="s">
        <v>46</v>
      </c>
      <c r="AB3179" t="s">
        <v>46</v>
      </c>
      <c r="AC3179" t="s">
        <v>46</v>
      </c>
      <c r="AD3179" t="s">
        <v>46</v>
      </c>
      <c r="AE3179" t="s">
        <v>46</v>
      </c>
      <c r="AF3179" t="s">
        <v>46</v>
      </c>
      <c r="AG3179" t="s">
        <v>46</v>
      </c>
      <c r="AH3179" t="s">
        <v>46</v>
      </c>
      <c r="AI3179" t="s">
        <v>46</v>
      </c>
      <c r="AJ3179" t="s">
        <v>46</v>
      </c>
      <c r="AK3179" t="s">
        <v>46</v>
      </c>
      <c r="AL3179" t="s">
        <v>46</v>
      </c>
      <c r="AM3179" t="s">
        <v>46</v>
      </c>
      <c r="AN3179" t="s">
        <v>46</v>
      </c>
      <c r="AO3179" t="s">
        <v>46</v>
      </c>
      <c r="AP3179" t="s">
        <v>46</v>
      </c>
      <c r="AQ3179" s="2">
        <v>0</v>
      </c>
    </row>
    <row r="3180" spans="1:43" x14ac:dyDescent="0.3">
      <c r="A3180" t="s">
        <v>14781</v>
      </c>
      <c r="B3180" t="s">
        <v>14782</v>
      </c>
      <c r="C3180" t="s">
        <v>46</v>
      </c>
      <c r="D3180" t="s">
        <v>46</v>
      </c>
      <c r="E3180" t="s">
        <v>46</v>
      </c>
      <c r="F3180" t="s">
        <v>46</v>
      </c>
      <c r="G3180" t="s">
        <v>46</v>
      </c>
      <c r="H3180" t="s">
        <v>45</v>
      </c>
      <c r="I3180" t="s">
        <v>14781</v>
      </c>
      <c r="J3180" t="s">
        <v>47</v>
      </c>
      <c r="K3180" t="s">
        <v>48</v>
      </c>
      <c r="L3180" t="s">
        <v>14781</v>
      </c>
      <c r="M3180" t="s">
        <v>48</v>
      </c>
      <c r="N3180" t="s">
        <v>14782</v>
      </c>
      <c r="O3180" t="s">
        <v>14783</v>
      </c>
      <c r="P3180" t="s">
        <v>14784</v>
      </c>
      <c r="R3180" t="s">
        <v>14785</v>
      </c>
      <c r="T3180" t="s">
        <v>14786</v>
      </c>
      <c r="W3180" t="s">
        <v>46</v>
      </c>
      <c r="X3180" t="s">
        <v>46</v>
      </c>
      <c r="Y3180" t="s">
        <v>46</v>
      </c>
      <c r="Z3180" t="s">
        <v>46</v>
      </c>
      <c r="AA3180" t="s">
        <v>46</v>
      </c>
      <c r="AB3180" t="s">
        <v>46</v>
      </c>
      <c r="AC3180" t="s">
        <v>46</v>
      </c>
      <c r="AD3180" t="s">
        <v>46</v>
      </c>
      <c r="AE3180" t="s">
        <v>46</v>
      </c>
      <c r="AF3180" t="s">
        <v>46</v>
      </c>
      <c r="AG3180" t="s">
        <v>46</v>
      </c>
      <c r="AH3180" t="s">
        <v>46</v>
      </c>
      <c r="AI3180" t="s">
        <v>46</v>
      </c>
      <c r="AJ3180" t="s">
        <v>46</v>
      </c>
      <c r="AK3180" t="s">
        <v>46</v>
      </c>
      <c r="AL3180" t="s">
        <v>46</v>
      </c>
      <c r="AM3180" t="s">
        <v>46</v>
      </c>
      <c r="AN3180" t="s">
        <v>46</v>
      </c>
      <c r="AO3180" t="s">
        <v>46</v>
      </c>
      <c r="AP3180" t="s">
        <v>46</v>
      </c>
      <c r="AQ3180" s="2">
        <v>0</v>
      </c>
    </row>
    <row r="3181" spans="1:43" x14ac:dyDescent="0.3">
      <c r="A3181" t="s">
        <v>14787</v>
      </c>
      <c r="B3181" t="s">
        <v>14788</v>
      </c>
      <c r="C3181" t="s">
        <v>46</v>
      </c>
      <c r="D3181" t="s">
        <v>46</v>
      </c>
      <c r="E3181" t="s">
        <v>46</v>
      </c>
      <c r="F3181" t="s">
        <v>46</v>
      </c>
      <c r="G3181" t="s">
        <v>45</v>
      </c>
      <c r="H3181" t="s">
        <v>46</v>
      </c>
      <c r="I3181" t="s">
        <v>14787</v>
      </c>
      <c r="J3181" t="s">
        <v>47</v>
      </c>
      <c r="K3181" t="s">
        <v>48</v>
      </c>
      <c r="L3181" t="s">
        <v>14787</v>
      </c>
      <c r="M3181" t="s">
        <v>48</v>
      </c>
      <c r="N3181" t="s">
        <v>14788</v>
      </c>
      <c r="O3181" t="s">
        <v>14789</v>
      </c>
      <c r="P3181" t="s">
        <v>14790</v>
      </c>
      <c r="R3181" t="s">
        <v>14791</v>
      </c>
      <c r="S3181" t="s">
        <v>1382</v>
      </c>
      <c r="U3181" t="s">
        <v>1841</v>
      </c>
      <c r="V3181" t="s">
        <v>12029</v>
      </c>
      <c r="W3181" t="s">
        <v>46</v>
      </c>
      <c r="X3181" t="s">
        <v>46</v>
      </c>
      <c r="Y3181" t="s">
        <v>45</v>
      </c>
      <c r="Z3181" t="s">
        <v>46</v>
      </c>
      <c r="AA3181" t="s">
        <v>46</v>
      </c>
      <c r="AB3181" t="s">
        <v>46</v>
      </c>
      <c r="AC3181" t="s">
        <v>46</v>
      </c>
      <c r="AD3181" t="s">
        <v>46</v>
      </c>
      <c r="AE3181" t="s">
        <v>46</v>
      </c>
      <c r="AF3181" t="s">
        <v>46</v>
      </c>
      <c r="AG3181" t="s">
        <v>46</v>
      </c>
      <c r="AH3181" t="s">
        <v>46</v>
      </c>
      <c r="AI3181" t="s">
        <v>45</v>
      </c>
      <c r="AJ3181" t="s">
        <v>46</v>
      </c>
      <c r="AK3181" t="s">
        <v>45</v>
      </c>
      <c r="AL3181" t="s">
        <v>46</v>
      </c>
      <c r="AM3181" t="s">
        <v>46</v>
      </c>
      <c r="AN3181" t="s">
        <v>46</v>
      </c>
      <c r="AO3181" t="s">
        <v>45</v>
      </c>
      <c r="AP3181" t="s">
        <v>46</v>
      </c>
      <c r="AQ3181" s="2">
        <v>0</v>
      </c>
    </row>
    <row r="3182" spans="1:43" x14ac:dyDescent="0.3">
      <c r="A3182" t="s">
        <v>14792</v>
      </c>
      <c r="B3182" t="s">
        <v>14793</v>
      </c>
      <c r="C3182" t="s">
        <v>46</v>
      </c>
      <c r="D3182" t="s">
        <v>46</v>
      </c>
      <c r="E3182" t="s">
        <v>46</v>
      </c>
      <c r="F3182" t="s">
        <v>46</v>
      </c>
      <c r="G3182" t="s">
        <v>46</v>
      </c>
      <c r="H3182" t="s">
        <v>45</v>
      </c>
      <c r="I3182" t="s">
        <v>14792</v>
      </c>
      <c r="J3182" t="s">
        <v>47</v>
      </c>
      <c r="K3182" t="s">
        <v>48</v>
      </c>
      <c r="L3182" t="s">
        <v>14792</v>
      </c>
      <c r="M3182" t="s">
        <v>48</v>
      </c>
      <c r="N3182" t="s">
        <v>14793</v>
      </c>
      <c r="O3182" t="s">
        <v>14794</v>
      </c>
      <c r="P3182" t="s">
        <v>11376</v>
      </c>
      <c r="R3182" t="s">
        <v>689</v>
      </c>
      <c r="W3182" t="s">
        <v>46</v>
      </c>
      <c r="X3182" t="s">
        <v>46</v>
      </c>
      <c r="Y3182" t="s">
        <v>46</v>
      </c>
      <c r="Z3182" t="s">
        <v>46</v>
      </c>
      <c r="AA3182" t="s">
        <v>46</v>
      </c>
      <c r="AB3182" t="s">
        <v>46</v>
      </c>
      <c r="AC3182" t="s">
        <v>46</v>
      </c>
      <c r="AD3182" t="s">
        <v>46</v>
      </c>
      <c r="AE3182" t="s">
        <v>46</v>
      </c>
      <c r="AF3182" t="s">
        <v>46</v>
      </c>
      <c r="AG3182" t="s">
        <v>46</v>
      </c>
      <c r="AH3182" t="s">
        <v>46</v>
      </c>
      <c r="AI3182" t="s">
        <v>46</v>
      </c>
      <c r="AJ3182" t="s">
        <v>46</v>
      </c>
      <c r="AK3182" t="s">
        <v>46</v>
      </c>
      <c r="AL3182" t="s">
        <v>46</v>
      </c>
      <c r="AM3182" t="s">
        <v>46</v>
      </c>
      <c r="AN3182" t="s">
        <v>46</v>
      </c>
      <c r="AO3182" t="s">
        <v>46</v>
      </c>
      <c r="AP3182" t="s">
        <v>46</v>
      </c>
      <c r="AQ3182" s="2">
        <v>0</v>
      </c>
    </row>
    <row r="3183" spans="1:43" x14ac:dyDescent="0.3">
      <c r="A3183" t="s">
        <v>14795</v>
      </c>
      <c r="B3183" t="s">
        <v>14796</v>
      </c>
      <c r="C3183" t="s">
        <v>46</v>
      </c>
      <c r="D3183" t="s">
        <v>46</v>
      </c>
      <c r="E3183" t="s">
        <v>46</v>
      </c>
      <c r="F3183" t="s">
        <v>46</v>
      </c>
      <c r="G3183" t="s">
        <v>46</v>
      </c>
      <c r="H3183" t="s">
        <v>45</v>
      </c>
      <c r="I3183" t="s">
        <v>14795</v>
      </c>
      <c r="J3183" t="s">
        <v>47</v>
      </c>
      <c r="K3183" t="s">
        <v>48</v>
      </c>
      <c r="L3183" t="s">
        <v>14795</v>
      </c>
      <c r="M3183" t="s">
        <v>48</v>
      </c>
      <c r="N3183" t="s">
        <v>14796</v>
      </c>
      <c r="O3183" t="s">
        <v>14797</v>
      </c>
      <c r="P3183" t="s">
        <v>14798</v>
      </c>
      <c r="Q3183" t="s">
        <v>84</v>
      </c>
      <c r="R3183" t="s">
        <v>14799</v>
      </c>
      <c r="S3183" t="s">
        <v>1085</v>
      </c>
      <c r="U3183" t="s">
        <v>205</v>
      </c>
      <c r="W3183" t="s">
        <v>46</v>
      </c>
      <c r="X3183" t="s">
        <v>45</v>
      </c>
      <c r="Y3183" t="s">
        <v>46</v>
      </c>
      <c r="Z3183" t="s">
        <v>46</v>
      </c>
      <c r="AA3183" t="s">
        <v>46</v>
      </c>
      <c r="AB3183" t="s">
        <v>46</v>
      </c>
      <c r="AC3183" t="s">
        <v>46</v>
      </c>
      <c r="AD3183" t="s">
        <v>46</v>
      </c>
      <c r="AE3183" t="s">
        <v>46</v>
      </c>
      <c r="AF3183" t="s">
        <v>46</v>
      </c>
      <c r="AG3183" t="s">
        <v>46</v>
      </c>
      <c r="AH3183" t="s">
        <v>46</v>
      </c>
      <c r="AI3183" t="s">
        <v>46</v>
      </c>
      <c r="AJ3183" t="s">
        <v>46</v>
      </c>
      <c r="AK3183" t="s">
        <v>46</v>
      </c>
      <c r="AL3183" t="s">
        <v>46</v>
      </c>
      <c r="AM3183" t="s">
        <v>46</v>
      </c>
      <c r="AN3183" t="s">
        <v>46</v>
      </c>
      <c r="AO3183" t="s">
        <v>46</v>
      </c>
      <c r="AP3183" t="s">
        <v>46</v>
      </c>
      <c r="AQ3183" s="2">
        <v>0</v>
      </c>
    </row>
    <row r="3184" spans="1:43" x14ac:dyDescent="0.3">
      <c r="A3184" t="s">
        <v>14800</v>
      </c>
      <c r="B3184" t="s">
        <v>14801</v>
      </c>
      <c r="C3184" t="s">
        <v>46</v>
      </c>
      <c r="D3184" t="s">
        <v>46</v>
      </c>
      <c r="E3184" t="s">
        <v>46</v>
      </c>
      <c r="F3184" t="s">
        <v>46</v>
      </c>
      <c r="G3184" t="s">
        <v>46</v>
      </c>
      <c r="H3184" t="s">
        <v>45</v>
      </c>
      <c r="I3184" t="s">
        <v>14800</v>
      </c>
      <c r="J3184" t="s">
        <v>47</v>
      </c>
      <c r="K3184" t="s">
        <v>48</v>
      </c>
      <c r="L3184" t="s">
        <v>14800</v>
      </c>
      <c r="M3184" t="s">
        <v>48</v>
      </c>
      <c r="N3184" t="s">
        <v>14802</v>
      </c>
      <c r="O3184" t="s">
        <v>14803</v>
      </c>
      <c r="P3184" t="s">
        <v>14804</v>
      </c>
      <c r="R3184" t="s">
        <v>402</v>
      </c>
      <c r="S3184" t="s">
        <v>238</v>
      </c>
      <c r="W3184" t="s">
        <v>45</v>
      </c>
      <c r="X3184" t="s">
        <v>46</v>
      </c>
      <c r="Y3184" t="s">
        <v>46</v>
      </c>
      <c r="Z3184" t="s">
        <v>46</v>
      </c>
      <c r="AA3184" t="s">
        <v>46</v>
      </c>
      <c r="AB3184" t="s">
        <v>46</v>
      </c>
      <c r="AC3184" t="s">
        <v>46</v>
      </c>
      <c r="AD3184" t="s">
        <v>46</v>
      </c>
      <c r="AE3184" t="s">
        <v>46</v>
      </c>
      <c r="AF3184" t="s">
        <v>46</v>
      </c>
      <c r="AG3184" t="s">
        <v>46</v>
      </c>
      <c r="AH3184" t="s">
        <v>46</v>
      </c>
      <c r="AI3184" t="s">
        <v>46</v>
      </c>
      <c r="AJ3184" t="s">
        <v>46</v>
      </c>
      <c r="AK3184" t="s">
        <v>46</v>
      </c>
      <c r="AL3184" t="s">
        <v>46</v>
      </c>
      <c r="AM3184" t="s">
        <v>46</v>
      </c>
      <c r="AN3184" t="s">
        <v>46</v>
      </c>
      <c r="AO3184" t="s">
        <v>46</v>
      </c>
      <c r="AP3184" t="s">
        <v>46</v>
      </c>
      <c r="AQ3184" s="2">
        <v>0</v>
      </c>
    </row>
    <row r="3185" spans="1:43" x14ac:dyDescent="0.3">
      <c r="A3185" t="s">
        <v>14805</v>
      </c>
      <c r="B3185" t="s">
        <v>14806</v>
      </c>
      <c r="C3185" t="s">
        <v>46</v>
      </c>
      <c r="D3185" t="s">
        <v>46</v>
      </c>
      <c r="E3185" t="s">
        <v>46</v>
      </c>
      <c r="F3185" t="s">
        <v>46</v>
      </c>
      <c r="G3185" t="s">
        <v>45</v>
      </c>
      <c r="H3185" t="s">
        <v>46</v>
      </c>
      <c r="I3185" t="s">
        <v>14805</v>
      </c>
      <c r="J3185" t="s">
        <v>47</v>
      </c>
      <c r="K3185" t="s">
        <v>48</v>
      </c>
      <c r="L3185" t="s">
        <v>14805</v>
      </c>
      <c r="M3185" t="s">
        <v>48</v>
      </c>
      <c r="N3185" t="s">
        <v>14806</v>
      </c>
      <c r="O3185" t="s">
        <v>14807</v>
      </c>
      <c r="P3185" t="s">
        <v>14808</v>
      </c>
      <c r="R3185" t="s">
        <v>11336</v>
      </c>
      <c r="S3185" t="s">
        <v>14809</v>
      </c>
      <c r="T3185" t="s">
        <v>14810</v>
      </c>
      <c r="U3185" t="s">
        <v>14811</v>
      </c>
      <c r="W3185" t="s">
        <v>46</v>
      </c>
      <c r="X3185" t="s">
        <v>46</v>
      </c>
      <c r="Y3185" t="s">
        <v>46</v>
      </c>
      <c r="Z3185" t="s">
        <v>45</v>
      </c>
      <c r="AA3185" t="s">
        <v>46</v>
      </c>
      <c r="AB3185" t="s">
        <v>45</v>
      </c>
      <c r="AC3185" t="s">
        <v>46</v>
      </c>
      <c r="AD3185" t="s">
        <v>46</v>
      </c>
      <c r="AE3185" t="s">
        <v>46</v>
      </c>
      <c r="AF3185" t="s">
        <v>46</v>
      </c>
      <c r="AG3185" t="s">
        <v>46</v>
      </c>
      <c r="AH3185" t="s">
        <v>46</v>
      </c>
      <c r="AI3185" t="s">
        <v>45</v>
      </c>
      <c r="AJ3185" t="s">
        <v>45</v>
      </c>
      <c r="AK3185" t="s">
        <v>46</v>
      </c>
      <c r="AL3185" t="s">
        <v>45</v>
      </c>
      <c r="AM3185" t="s">
        <v>45</v>
      </c>
      <c r="AN3185" t="s">
        <v>46</v>
      </c>
      <c r="AO3185" t="s">
        <v>45</v>
      </c>
      <c r="AP3185" t="s">
        <v>46</v>
      </c>
      <c r="AQ3185" s="2">
        <v>0</v>
      </c>
    </row>
    <row r="3186" spans="1:43" x14ac:dyDescent="0.3">
      <c r="A3186" t="s">
        <v>14812</v>
      </c>
      <c r="B3186" t="s">
        <v>14813</v>
      </c>
      <c r="C3186" t="s">
        <v>46</v>
      </c>
      <c r="D3186" t="s">
        <v>46</v>
      </c>
      <c r="E3186" t="s">
        <v>46</v>
      </c>
      <c r="F3186" t="s">
        <v>46</v>
      </c>
      <c r="G3186" t="s">
        <v>45</v>
      </c>
      <c r="H3186" t="s">
        <v>46</v>
      </c>
      <c r="I3186" t="s">
        <v>14812</v>
      </c>
      <c r="J3186" t="s">
        <v>47</v>
      </c>
      <c r="K3186" t="s">
        <v>48</v>
      </c>
      <c r="L3186" t="s">
        <v>14812</v>
      </c>
      <c r="M3186" t="s">
        <v>48</v>
      </c>
      <c r="N3186" t="s">
        <v>14813</v>
      </c>
      <c r="O3186" t="s">
        <v>14814</v>
      </c>
      <c r="P3186" t="s">
        <v>14815</v>
      </c>
      <c r="Q3186" t="s">
        <v>84</v>
      </c>
      <c r="R3186" t="s">
        <v>485</v>
      </c>
      <c r="S3186" t="s">
        <v>954</v>
      </c>
      <c r="U3186" t="s">
        <v>14816</v>
      </c>
      <c r="W3186" t="s">
        <v>46</v>
      </c>
      <c r="X3186" t="s">
        <v>46</v>
      </c>
      <c r="Y3186" t="s">
        <v>46</v>
      </c>
      <c r="Z3186" t="s">
        <v>46</v>
      </c>
      <c r="AA3186" t="s">
        <v>46</v>
      </c>
      <c r="AB3186" t="s">
        <v>46</v>
      </c>
      <c r="AC3186" t="s">
        <v>46</v>
      </c>
      <c r="AD3186" t="s">
        <v>46</v>
      </c>
      <c r="AE3186" t="s">
        <v>46</v>
      </c>
      <c r="AF3186" t="s">
        <v>46</v>
      </c>
      <c r="AG3186" t="s">
        <v>46</v>
      </c>
      <c r="AH3186" t="s">
        <v>46</v>
      </c>
      <c r="AI3186" t="s">
        <v>46</v>
      </c>
      <c r="AJ3186" t="s">
        <v>46</v>
      </c>
      <c r="AK3186" t="s">
        <v>46</v>
      </c>
      <c r="AL3186" t="s">
        <v>46</v>
      </c>
      <c r="AM3186" t="s">
        <v>46</v>
      </c>
      <c r="AN3186" t="s">
        <v>46</v>
      </c>
      <c r="AO3186" t="s">
        <v>46</v>
      </c>
      <c r="AP3186" t="s">
        <v>46</v>
      </c>
      <c r="AQ3186" s="2">
        <v>0</v>
      </c>
    </row>
    <row r="3187" spans="1:43" x14ac:dyDescent="0.3">
      <c r="A3187" t="s">
        <v>14817</v>
      </c>
      <c r="B3187" t="s">
        <v>14818</v>
      </c>
      <c r="C3187" t="s">
        <v>46</v>
      </c>
      <c r="D3187" t="s">
        <v>46</v>
      </c>
      <c r="E3187" t="s">
        <v>46</v>
      </c>
      <c r="F3187" t="s">
        <v>46</v>
      </c>
      <c r="G3187" t="s">
        <v>46</v>
      </c>
      <c r="H3187" t="s">
        <v>45</v>
      </c>
      <c r="I3187" t="s">
        <v>14817</v>
      </c>
      <c r="J3187" t="s">
        <v>47</v>
      </c>
      <c r="K3187" t="s">
        <v>48</v>
      </c>
      <c r="L3187" t="s">
        <v>14817</v>
      </c>
      <c r="M3187" t="s">
        <v>48</v>
      </c>
      <c r="N3187" t="s">
        <v>14818</v>
      </c>
      <c r="O3187" t="s">
        <v>14819</v>
      </c>
      <c r="P3187" t="s">
        <v>14820</v>
      </c>
      <c r="R3187" t="s">
        <v>402</v>
      </c>
      <c r="S3187" t="s">
        <v>922</v>
      </c>
      <c r="W3187" t="s">
        <v>45</v>
      </c>
      <c r="X3187" t="s">
        <v>46</v>
      </c>
      <c r="Y3187" t="s">
        <v>45</v>
      </c>
      <c r="Z3187" t="s">
        <v>46</v>
      </c>
      <c r="AA3187" t="s">
        <v>46</v>
      </c>
      <c r="AB3187" t="s">
        <v>46</v>
      </c>
      <c r="AC3187" t="s">
        <v>45</v>
      </c>
      <c r="AD3187" t="s">
        <v>46</v>
      </c>
      <c r="AE3187" t="s">
        <v>46</v>
      </c>
      <c r="AF3187" t="s">
        <v>46</v>
      </c>
      <c r="AG3187" t="s">
        <v>46</v>
      </c>
      <c r="AH3187" t="s">
        <v>46</v>
      </c>
      <c r="AI3187" t="s">
        <v>46</v>
      </c>
      <c r="AJ3187" t="s">
        <v>45</v>
      </c>
      <c r="AK3187" t="s">
        <v>46</v>
      </c>
      <c r="AL3187" t="s">
        <v>46</v>
      </c>
      <c r="AM3187" t="s">
        <v>45</v>
      </c>
      <c r="AN3187" t="s">
        <v>46</v>
      </c>
      <c r="AO3187" t="s">
        <v>46</v>
      </c>
      <c r="AP3187" t="s">
        <v>46</v>
      </c>
      <c r="AQ3187" s="2">
        <v>0</v>
      </c>
    </row>
    <row r="3188" spans="1:43" x14ac:dyDescent="0.3">
      <c r="A3188" t="s">
        <v>14821</v>
      </c>
      <c r="B3188" t="s">
        <v>14822</v>
      </c>
      <c r="C3188" t="s">
        <v>46</v>
      </c>
      <c r="D3188" t="s">
        <v>46</v>
      </c>
      <c r="E3188" t="s">
        <v>46</v>
      </c>
      <c r="F3188" t="s">
        <v>46</v>
      </c>
      <c r="G3188" t="s">
        <v>45</v>
      </c>
      <c r="H3188" t="s">
        <v>46</v>
      </c>
      <c r="I3188" t="s">
        <v>14821</v>
      </c>
      <c r="J3188" t="s">
        <v>47</v>
      </c>
      <c r="K3188" t="s">
        <v>48</v>
      </c>
      <c r="L3188" t="s">
        <v>14821</v>
      </c>
      <c r="M3188" t="s">
        <v>48</v>
      </c>
      <c r="N3188" t="s">
        <v>14822</v>
      </c>
      <c r="O3188" t="s">
        <v>14823</v>
      </c>
      <c r="R3188" t="s">
        <v>402</v>
      </c>
      <c r="W3188" t="s">
        <v>46</v>
      </c>
      <c r="X3188" t="s">
        <v>46</v>
      </c>
      <c r="Y3188" t="s">
        <v>46</v>
      </c>
      <c r="Z3188" t="s">
        <v>46</v>
      </c>
      <c r="AA3188" t="s">
        <v>46</v>
      </c>
      <c r="AB3188" t="s">
        <v>46</v>
      </c>
      <c r="AC3188" t="s">
        <v>46</v>
      </c>
      <c r="AD3188" t="s">
        <v>46</v>
      </c>
      <c r="AE3188" t="s">
        <v>46</v>
      </c>
      <c r="AF3188" t="s">
        <v>46</v>
      </c>
      <c r="AG3188" t="s">
        <v>46</v>
      </c>
      <c r="AH3188" t="s">
        <v>46</v>
      </c>
      <c r="AI3188" t="s">
        <v>46</v>
      </c>
      <c r="AJ3188" t="s">
        <v>46</v>
      </c>
      <c r="AK3188" t="s">
        <v>46</v>
      </c>
      <c r="AL3188" t="s">
        <v>46</v>
      </c>
      <c r="AM3188" t="s">
        <v>46</v>
      </c>
      <c r="AN3188" t="s">
        <v>46</v>
      </c>
      <c r="AO3188" t="s">
        <v>46</v>
      </c>
      <c r="AP3188" t="s">
        <v>46</v>
      </c>
      <c r="AQ3188" s="2">
        <v>0</v>
      </c>
    </row>
    <row r="3189" spans="1:43" x14ac:dyDescent="0.3">
      <c r="A3189" t="s">
        <v>14824</v>
      </c>
      <c r="B3189" t="s">
        <v>14825</v>
      </c>
      <c r="C3189" t="s">
        <v>46</v>
      </c>
      <c r="D3189" t="s">
        <v>46</v>
      </c>
      <c r="E3189" t="s">
        <v>46</v>
      </c>
      <c r="F3189" t="s">
        <v>46</v>
      </c>
      <c r="G3189" t="s">
        <v>46</v>
      </c>
      <c r="H3189" t="s">
        <v>45</v>
      </c>
      <c r="I3189" t="s">
        <v>14824</v>
      </c>
      <c r="J3189" t="s">
        <v>47</v>
      </c>
      <c r="K3189" t="s">
        <v>48</v>
      </c>
      <c r="L3189" t="s">
        <v>14824</v>
      </c>
      <c r="M3189" t="s">
        <v>48</v>
      </c>
      <c r="N3189" t="s">
        <v>14825</v>
      </c>
      <c r="O3189" t="s">
        <v>14826</v>
      </c>
      <c r="P3189" t="s">
        <v>14827</v>
      </c>
      <c r="R3189" t="s">
        <v>831</v>
      </c>
      <c r="S3189" t="s">
        <v>3134</v>
      </c>
      <c r="W3189" t="s">
        <v>46</v>
      </c>
      <c r="X3189" t="s">
        <v>46</v>
      </c>
      <c r="Y3189" t="s">
        <v>46</v>
      </c>
      <c r="Z3189" t="s">
        <v>46</v>
      </c>
      <c r="AA3189" t="s">
        <v>46</v>
      </c>
      <c r="AB3189" t="s">
        <v>46</v>
      </c>
      <c r="AC3189" t="s">
        <v>46</v>
      </c>
      <c r="AD3189" t="s">
        <v>46</v>
      </c>
      <c r="AE3189" t="s">
        <v>46</v>
      </c>
      <c r="AF3189" t="s">
        <v>46</v>
      </c>
      <c r="AG3189" t="s">
        <v>46</v>
      </c>
      <c r="AH3189" t="s">
        <v>46</v>
      </c>
      <c r="AI3189" t="s">
        <v>46</v>
      </c>
      <c r="AJ3189" t="s">
        <v>46</v>
      </c>
      <c r="AK3189" t="s">
        <v>46</v>
      </c>
      <c r="AL3189" t="s">
        <v>46</v>
      </c>
      <c r="AM3189" t="s">
        <v>46</v>
      </c>
      <c r="AN3189" t="s">
        <v>46</v>
      </c>
      <c r="AO3189" t="s">
        <v>46</v>
      </c>
      <c r="AP3189" t="s">
        <v>46</v>
      </c>
      <c r="AQ3189" s="2">
        <v>0</v>
      </c>
    </row>
    <row r="3190" spans="1:43" x14ac:dyDescent="0.3">
      <c r="A3190" t="s">
        <v>14828</v>
      </c>
      <c r="B3190" t="s">
        <v>14829</v>
      </c>
      <c r="C3190" t="s">
        <v>46</v>
      </c>
      <c r="D3190" t="s">
        <v>46</v>
      </c>
      <c r="E3190" t="s">
        <v>46</v>
      </c>
      <c r="F3190" t="s">
        <v>46</v>
      </c>
      <c r="G3190" t="s">
        <v>46</v>
      </c>
      <c r="H3190" t="s">
        <v>45</v>
      </c>
      <c r="I3190" t="s">
        <v>14828</v>
      </c>
      <c r="J3190" t="s">
        <v>47</v>
      </c>
      <c r="K3190" t="s">
        <v>48</v>
      </c>
      <c r="L3190" t="s">
        <v>14828</v>
      </c>
      <c r="M3190" t="s">
        <v>48</v>
      </c>
      <c r="N3190" t="s">
        <v>14829</v>
      </c>
      <c r="O3190" t="s">
        <v>14830</v>
      </c>
      <c r="P3190" t="s">
        <v>14831</v>
      </c>
      <c r="R3190" t="s">
        <v>14832</v>
      </c>
      <c r="T3190" t="s">
        <v>14833</v>
      </c>
      <c r="U3190" t="s">
        <v>3823</v>
      </c>
      <c r="W3190" t="s">
        <v>45</v>
      </c>
      <c r="X3190" t="s">
        <v>46</v>
      </c>
      <c r="Y3190" t="s">
        <v>46</v>
      </c>
      <c r="Z3190" t="s">
        <v>46</v>
      </c>
      <c r="AA3190" t="s">
        <v>46</v>
      </c>
      <c r="AB3190" t="s">
        <v>46</v>
      </c>
      <c r="AC3190" t="s">
        <v>46</v>
      </c>
      <c r="AD3190" t="s">
        <v>45</v>
      </c>
      <c r="AE3190" t="s">
        <v>46</v>
      </c>
      <c r="AF3190" t="s">
        <v>46</v>
      </c>
      <c r="AG3190" t="s">
        <v>46</v>
      </c>
      <c r="AH3190" t="s">
        <v>46</v>
      </c>
      <c r="AI3190" t="s">
        <v>46</v>
      </c>
      <c r="AJ3190" t="s">
        <v>46</v>
      </c>
      <c r="AK3190" t="s">
        <v>46</v>
      </c>
      <c r="AL3190" t="s">
        <v>45</v>
      </c>
      <c r="AM3190" t="s">
        <v>46</v>
      </c>
      <c r="AN3190" t="s">
        <v>46</v>
      </c>
      <c r="AO3190" t="s">
        <v>46</v>
      </c>
      <c r="AP3190" t="s">
        <v>46</v>
      </c>
      <c r="AQ3190" s="2">
        <v>0</v>
      </c>
    </row>
    <row r="3191" spans="1:43" x14ac:dyDescent="0.3">
      <c r="A3191" t="s">
        <v>14834</v>
      </c>
      <c r="B3191" t="s">
        <v>14835</v>
      </c>
      <c r="C3191" t="s">
        <v>46</v>
      </c>
      <c r="D3191" t="s">
        <v>46</v>
      </c>
      <c r="E3191" t="s">
        <v>46</v>
      </c>
      <c r="F3191" t="s">
        <v>46</v>
      </c>
      <c r="G3191" t="s">
        <v>46</v>
      </c>
      <c r="H3191" t="s">
        <v>45</v>
      </c>
      <c r="I3191" t="s">
        <v>14834</v>
      </c>
      <c r="J3191" t="s">
        <v>47</v>
      </c>
      <c r="K3191" t="s">
        <v>48</v>
      </c>
      <c r="L3191" t="s">
        <v>14834</v>
      </c>
      <c r="M3191" t="s">
        <v>48</v>
      </c>
      <c r="N3191" t="s">
        <v>14835</v>
      </c>
      <c r="O3191" t="s">
        <v>14836</v>
      </c>
      <c r="P3191" t="s">
        <v>14837</v>
      </c>
      <c r="R3191" t="s">
        <v>4797</v>
      </c>
      <c r="T3191" t="s">
        <v>14838</v>
      </c>
      <c r="U3191" t="s">
        <v>3381</v>
      </c>
      <c r="V3191" t="s">
        <v>14839</v>
      </c>
      <c r="W3191" t="s">
        <v>46</v>
      </c>
      <c r="X3191" t="s">
        <v>46</v>
      </c>
      <c r="Y3191" t="s">
        <v>46</v>
      </c>
      <c r="Z3191" t="s">
        <v>45</v>
      </c>
      <c r="AA3191" t="s">
        <v>46</v>
      </c>
      <c r="AB3191" t="s">
        <v>46</v>
      </c>
      <c r="AC3191" t="s">
        <v>45</v>
      </c>
      <c r="AD3191" t="s">
        <v>46</v>
      </c>
      <c r="AE3191" t="s">
        <v>46</v>
      </c>
      <c r="AF3191" t="s">
        <v>46</v>
      </c>
      <c r="AG3191" t="s">
        <v>46</v>
      </c>
      <c r="AH3191" t="s">
        <v>45</v>
      </c>
      <c r="AI3191" t="s">
        <v>46</v>
      </c>
      <c r="AJ3191" t="s">
        <v>46</v>
      </c>
      <c r="AK3191" t="s">
        <v>46</v>
      </c>
      <c r="AL3191" t="s">
        <v>46</v>
      </c>
      <c r="AM3191" t="s">
        <v>46</v>
      </c>
      <c r="AN3191" t="s">
        <v>46</v>
      </c>
      <c r="AO3191" t="s">
        <v>46</v>
      </c>
      <c r="AP3191" t="s">
        <v>46</v>
      </c>
      <c r="AQ3191" s="2">
        <v>0</v>
      </c>
    </row>
    <row r="3192" spans="1:43" x14ac:dyDescent="0.3">
      <c r="A3192" t="s">
        <v>14840</v>
      </c>
      <c r="B3192" t="s">
        <v>14841</v>
      </c>
      <c r="C3192" t="s">
        <v>46</v>
      </c>
      <c r="D3192" t="s">
        <v>46</v>
      </c>
      <c r="E3192" t="s">
        <v>46</v>
      </c>
      <c r="F3192" t="s">
        <v>46</v>
      </c>
      <c r="G3192" t="s">
        <v>45</v>
      </c>
      <c r="H3192" t="s">
        <v>46</v>
      </c>
      <c r="I3192" t="s">
        <v>14840</v>
      </c>
      <c r="J3192" t="s">
        <v>47</v>
      </c>
      <c r="K3192" t="s">
        <v>48</v>
      </c>
      <c r="L3192" t="s">
        <v>14840</v>
      </c>
      <c r="M3192" t="s">
        <v>48</v>
      </c>
      <c r="N3192" t="s">
        <v>14841</v>
      </c>
      <c r="O3192" t="s">
        <v>14842</v>
      </c>
      <c r="P3192" t="s">
        <v>14843</v>
      </c>
      <c r="R3192" t="s">
        <v>2016</v>
      </c>
      <c r="S3192" t="s">
        <v>284</v>
      </c>
      <c r="V3192" t="s">
        <v>1444</v>
      </c>
      <c r="W3192" t="s">
        <v>46</v>
      </c>
      <c r="X3192" t="s">
        <v>46</v>
      </c>
      <c r="Y3192" t="s">
        <v>46</v>
      </c>
      <c r="Z3192" t="s">
        <v>46</v>
      </c>
      <c r="AA3192" t="s">
        <v>46</v>
      </c>
      <c r="AB3192" t="s">
        <v>46</v>
      </c>
      <c r="AC3192" t="s">
        <v>46</v>
      </c>
      <c r="AD3192" t="s">
        <v>46</v>
      </c>
      <c r="AE3192" t="s">
        <v>46</v>
      </c>
      <c r="AF3192" t="s">
        <v>46</v>
      </c>
      <c r="AG3192" t="s">
        <v>46</v>
      </c>
      <c r="AH3192" t="s">
        <v>46</v>
      </c>
      <c r="AI3192" t="s">
        <v>46</v>
      </c>
      <c r="AJ3192" t="s">
        <v>46</v>
      </c>
      <c r="AK3192" t="s">
        <v>46</v>
      </c>
      <c r="AL3192" t="s">
        <v>46</v>
      </c>
      <c r="AM3192" t="s">
        <v>46</v>
      </c>
      <c r="AN3192" t="s">
        <v>46</v>
      </c>
      <c r="AO3192" t="s">
        <v>46</v>
      </c>
      <c r="AP3192" t="s">
        <v>46</v>
      </c>
      <c r="AQ3192" s="2">
        <v>0</v>
      </c>
    </row>
    <row r="3193" spans="1:43" x14ac:dyDescent="0.3">
      <c r="A3193" t="s">
        <v>14844</v>
      </c>
      <c r="B3193" t="s">
        <v>14845</v>
      </c>
      <c r="C3193" t="s">
        <v>46</v>
      </c>
      <c r="D3193" t="s">
        <v>46</v>
      </c>
      <c r="E3193" t="s">
        <v>46</v>
      </c>
      <c r="F3193" t="s">
        <v>46</v>
      </c>
      <c r="G3193" t="s">
        <v>45</v>
      </c>
      <c r="H3193" t="s">
        <v>46</v>
      </c>
      <c r="I3193" t="s">
        <v>14844</v>
      </c>
      <c r="J3193" t="s">
        <v>47</v>
      </c>
      <c r="K3193" t="s">
        <v>48</v>
      </c>
      <c r="L3193" t="s">
        <v>14844</v>
      </c>
      <c r="M3193" t="s">
        <v>48</v>
      </c>
      <c r="N3193" t="s">
        <v>14845</v>
      </c>
      <c r="O3193" t="s">
        <v>14846</v>
      </c>
      <c r="P3193" t="s">
        <v>14847</v>
      </c>
      <c r="R3193" t="s">
        <v>14848</v>
      </c>
      <c r="S3193" t="s">
        <v>600</v>
      </c>
      <c r="V3193" t="s">
        <v>2318</v>
      </c>
      <c r="W3193" t="s">
        <v>46</v>
      </c>
      <c r="X3193" t="s">
        <v>46</v>
      </c>
      <c r="Y3193" t="s">
        <v>46</v>
      </c>
      <c r="Z3193" t="s">
        <v>46</v>
      </c>
      <c r="AA3193" t="s">
        <v>46</v>
      </c>
      <c r="AB3193" t="s">
        <v>46</v>
      </c>
      <c r="AC3193" t="s">
        <v>46</v>
      </c>
      <c r="AD3193" t="s">
        <v>46</v>
      </c>
      <c r="AE3193" t="s">
        <v>46</v>
      </c>
      <c r="AF3193" t="s">
        <v>46</v>
      </c>
      <c r="AG3193" t="s">
        <v>46</v>
      </c>
      <c r="AH3193" t="s">
        <v>46</v>
      </c>
      <c r="AI3193" t="s">
        <v>46</v>
      </c>
      <c r="AJ3193" t="s">
        <v>46</v>
      </c>
      <c r="AK3193" t="s">
        <v>46</v>
      </c>
      <c r="AL3193" t="s">
        <v>46</v>
      </c>
      <c r="AM3193" t="s">
        <v>46</v>
      </c>
      <c r="AN3193" t="s">
        <v>46</v>
      </c>
      <c r="AO3193" t="s">
        <v>46</v>
      </c>
      <c r="AP3193" t="s">
        <v>46</v>
      </c>
      <c r="AQ3193" s="2">
        <v>0</v>
      </c>
    </row>
    <row r="3194" spans="1:43" x14ac:dyDescent="0.3">
      <c r="A3194" t="s">
        <v>14849</v>
      </c>
      <c r="B3194" t="s">
        <v>14850</v>
      </c>
      <c r="C3194" t="s">
        <v>46</v>
      </c>
      <c r="D3194" t="s">
        <v>46</v>
      </c>
      <c r="E3194" t="s">
        <v>46</v>
      </c>
      <c r="F3194" t="s">
        <v>46</v>
      </c>
      <c r="G3194" t="s">
        <v>46</v>
      </c>
      <c r="H3194" t="s">
        <v>45</v>
      </c>
      <c r="I3194" t="s">
        <v>14849</v>
      </c>
      <c r="J3194" t="s">
        <v>47</v>
      </c>
      <c r="K3194" t="s">
        <v>48</v>
      </c>
      <c r="L3194" t="s">
        <v>14849</v>
      </c>
      <c r="M3194" t="s">
        <v>48</v>
      </c>
      <c r="N3194" t="s">
        <v>14850</v>
      </c>
      <c r="O3194" t="s">
        <v>14851</v>
      </c>
      <c r="R3194" t="s">
        <v>402</v>
      </c>
      <c r="W3194" t="s">
        <v>46</v>
      </c>
      <c r="X3194" t="s">
        <v>46</v>
      </c>
      <c r="Y3194" t="s">
        <v>46</v>
      </c>
      <c r="Z3194" t="s">
        <v>46</v>
      </c>
      <c r="AA3194" t="s">
        <v>46</v>
      </c>
      <c r="AB3194" t="s">
        <v>46</v>
      </c>
      <c r="AC3194" t="s">
        <v>46</v>
      </c>
      <c r="AD3194" t="s">
        <v>46</v>
      </c>
      <c r="AE3194" t="s">
        <v>46</v>
      </c>
      <c r="AF3194" t="s">
        <v>46</v>
      </c>
      <c r="AG3194" t="s">
        <v>46</v>
      </c>
      <c r="AH3194" t="s">
        <v>46</v>
      </c>
      <c r="AI3194" t="s">
        <v>46</v>
      </c>
      <c r="AJ3194" t="s">
        <v>46</v>
      </c>
      <c r="AK3194" t="s">
        <v>46</v>
      </c>
      <c r="AL3194" t="s">
        <v>46</v>
      </c>
      <c r="AM3194" t="s">
        <v>46</v>
      </c>
      <c r="AN3194" t="s">
        <v>46</v>
      </c>
      <c r="AO3194" t="s">
        <v>46</v>
      </c>
      <c r="AP3194" t="s">
        <v>46</v>
      </c>
      <c r="AQ3194" s="2">
        <v>0</v>
      </c>
    </row>
    <row r="3195" spans="1:43" x14ac:dyDescent="0.3">
      <c r="A3195" t="s">
        <v>14852</v>
      </c>
      <c r="B3195" t="s">
        <v>14853</v>
      </c>
      <c r="C3195" t="s">
        <v>46</v>
      </c>
      <c r="D3195" t="s">
        <v>46</v>
      </c>
      <c r="E3195" t="s">
        <v>46</v>
      </c>
      <c r="F3195" t="s">
        <v>46</v>
      </c>
      <c r="G3195" t="s">
        <v>46</v>
      </c>
      <c r="H3195" t="s">
        <v>45</v>
      </c>
      <c r="I3195" t="s">
        <v>14852</v>
      </c>
      <c r="J3195" t="s">
        <v>47</v>
      </c>
      <c r="K3195" t="s">
        <v>48</v>
      </c>
      <c r="L3195" t="s">
        <v>14852</v>
      </c>
      <c r="M3195" t="s">
        <v>48</v>
      </c>
      <c r="N3195" t="s">
        <v>14854</v>
      </c>
      <c r="O3195" t="s">
        <v>14855</v>
      </c>
      <c r="P3195" t="s">
        <v>14856</v>
      </c>
      <c r="R3195" t="s">
        <v>14857</v>
      </c>
      <c r="W3195" t="s">
        <v>46</v>
      </c>
      <c r="X3195" t="s">
        <v>46</v>
      </c>
      <c r="Y3195" t="s">
        <v>46</v>
      </c>
      <c r="Z3195" t="s">
        <v>46</v>
      </c>
      <c r="AA3195" t="s">
        <v>46</v>
      </c>
      <c r="AB3195" t="s">
        <v>46</v>
      </c>
      <c r="AC3195" t="s">
        <v>46</v>
      </c>
      <c r="AD3195" t="s">
        <v>46</v>
      </c>
      <c r="AE3195" t="s">
        <v>46</v>
      </c>
      <c r="AF3195" t="s">
        <v>46</v>
      </c>
      <c r="AG3195" t="s">
        <v>45</v>
      </c>
      <c r="AH3195" t="s">
        <v>46</v>
      </c>
      <c r="AI3195" t="s">
        <v>46</v>
      </c>
      <c r="AJ3195" t="s">
        <v>46</v>
      </c>
      <c r="AK3195" t="s">
        <v>46</v>
      </c>
      <c r="AL3195" t="s">
        <v>46</v>
      </c>
      <c r="AM3195" t="s">
        <v>46</v>
      </c>
      <c r="AN3195" t="s">
        <v>46</v>
      </c>
      <c r="AO3195" t="s">
        <v>46</v>
      </c>
      <c r="AP3195" t="s">
        <v>46</v>
      </c>
      <c r="AQ3195" s="2">
        <v>0</v>
      </c>
    </row>
    <row r="3196" spans="1:43" x14ac:dyDescent="0.3">
      <c r="A3196" t="s">
        <v>14858</v>
      </c>
      <c r="B3196" t="s">
        <v>14859</v>
      </c>
      <c r="C3196" t="s">
        <v>46</v>
      </c>
      <c r="D3196" t="s">
        <v>46</v>
      </c>
      <c r="E3196" t="s">
        <v>46</v>
      </c>
      <c r="F3196" t="s">
        <v>46</v>
      </c>
      <c r="G3196" t="s">
        <v>46</v>
      </c>
      <c r="H3196" t="s">
        <v>45</v>
      </c>
      <c r="I3196" t="s">
        <v>14858</v>
      </c>
      <c r="J3196" t="s">
        <v>47</v>
      </c>
      <c r="K3196" t="s">
        <v>48</v>
      </c>
      <c r="L3196" t="s">
        <v>14858</v>
      </c>
      <c r="M3196" t="s">
        <v>48</v>
      </c>
      <c r="N3196" t="s">
        <v>14859</v>
      </c>
      <c r="O3196" t="s">
        <v>14860</v>
      </c>
      <c r="P3196" t="s">
        <v>14861</v>
      </c>
      <c r="R3196" t="s">
        <v>139</v>
      </c>
      <c r="S3196" t="s">
        <v>8081</v>
      </c>
      <c r="U3196" t="s">
        <v>1363</v>
      </c>
      <c r="W3196" t="s">
        <v>46</v>
      </c>
      <c r="X3196" t="s">
        <v>46</v>
      </c>
      <c r="Y3196" t="s">
        <v>46</v>
      </c>
      <c r="Z3196" t="s">
        <v>46</v>
      </c>
      <c r="AA3196" t="s">
        <v>46</v>
      </c>
      <c r="AB3196" t="s">
        <v>46</v>
      </c>
      <c r="AC3196" t="s">
        <v>46</v>
      </c>
      <c r="AD3196" t="s">
        <v>46</v>
      </c>
      <c r="AE3196" t="s">
        <v>46</v>
      </c>
      <c r="AF3196" t="s">
        <v>46</v>
      </c>
      <c r="AG3196" t="s">
        <v>46</v>
      </c>
      <c r="AH3196" t="s">
        <v>46</v>
      </c>
      <c r="AI3196" t="s">
        <v>46</v>
      </c>
      <c r="AJ3196" t="s">
        <v>46</v>
      </c>
      <c r="AK3196" t="s">
        <v>46</v>
      </c>
      <c r="AL3196" t="s">
        <v>46</v>
      </c>
      <c r="AM3196" t="s">
        <v>46</v>
      </c>
      <c r="AN3196" t="s">
        <v>46</v>
      </c>
      <c r="AO3196" t="s">
        <v>46</v>
      </c>
      <c r="AP3196" t="s">
        <v>46</v>
      </c>
      <c r="AQ3196" s="2">
        <v>0</v>
      </c>
    </row>
    <row r="3197" spans="1:43" x14ac:dyDescent="0.3">
      <c r="A3197" t="s">
        <v>14862</v>
      </c>
      <c r="B3197" t="s">
        <v>14863</v>
      </c>
      <c r="C3197" t="s">
        <v>46</v>
      </c>
      <c r="D3197" t="s">
        <v>46</v>
      </c>
      <c r="E3197" t="s">
        <v>46</v>
      </c>
      <c r="F3197" t="s">
        <v>46</v>
      </c>
      <c r="G3197" t="s">
        <v>46</v>
      </c>
      <c r="H3197" t="s">
        <v>45</v>
      </c>
      <c r="I3197" t="s">
        <v>14862</v>
      </c>
      <c r="J3197" t="s">
        <v>47</v>
      </c>
      <c r="K3197" t="s">
        <v>48</v>
      </c>
      <c r="L3197" t="s">
        <v>14862</v>
      </c>
      <c r="M3197" t="s">
        <v>48</v>
      </c>
      <c r="N3197" t="s">
        <v>14863</v>
      </c>
      <c r="O3197" t="s">
        <v>14864</v>
      </c>
      <c r="P3197" t="s">
        <v>14865</v>
      </c>
      <c r="R3197" t="s">
        <v>14866</v>
      </c>
      <c r="S3197" t="s">
        <v>94</v>
      </c>
      <c r="V3197" t="s">
        <v>2812</v>
      </c>
      <c r="W3197" t="s">
        <v>46</v>
      </c>
      <c r="X3197" t="s">
        <v>46</v>
      </c>
      <c r="Y3197" t="s">
        <v>46</v>
      </c>
      <c r="Z3197" t="s">
        <v>46</v>
      </c>
      <c r="AA3197" t="s">
        <v>46</v>
      </c>
      <c r="AB3197" t="s">
        <v>46</v>
      </c>
      <c r="AC3197" t="s">
        <v>46</v>
      </c>
      <c r="AD3197" t="s">
        <v>46</v>
      </c>
      <c r="AE3197" t="s">
        <v>46</v>
      </c>
      <c r="AF3197" t="s">
        <v>46</v>
      </c>
      <c r="AG3197" t="s">
        <v>46</v>
      </c>
      <c r="AH3197" t="s">
        <v>46</v>
      </c>
      <c r="AI3197" t="s">
        <v>46</v>
      </c>
      <c r="AJ3197" t="s">
        <v>46</v>
      </c>
      <c r="AK3197" t="s">
        <v>46</v>
      </c>
      <c r="AL3197" t="s">
        <v>46</v>
      </c>
      <c r="AM3197" t="s">
        <v>46</v>
      </c>
      <c r="AN3197" t="s">
        <v>46</v>
      </c>
      <c r="AO3197" t="s">
        <v>46</v>
      </c>
      <c r="AP3197" t="s">
        <v>46</v>
      </c>
      <c r="AQ3197" s="2">
        <v>0</v>
      </c>
    </row>
    <row r="3198" spans="1:43" x14ac:dyDescent="0.3">
      <c r="A3198" t="s">
        <v>14867</v>
      </c>
      <c r="B3198" t="s">
        <v>14868</v>
      </c>
      <c r="C3198" t="s">
        <v>46</v>
      </c>
      <c r="D3198" t="s">
        <v>46</v>
      </c>
      <c r="E3198" t="s">
        <v>46</v>
      </c>
      <c r="F3198" t="s">
        <v>46</v>
      </c>
      <c r="G3198" t="s">
        <v>46</v>
      </c>
      <c r="H3198" t="s">
        <v>45</v>
      </c>
      <c r="I3198" t="s">
        <v>14867</v>
      </c>
      <c r="J3198" t="s">
        <v>47</v>
      </c>
      <c r="K3198" t="s">
        <v>48</v>
      </c>
      <c r="L3198" t="s">
        <v>14867</v>
      </c>
      <c r="M3198" t="s">
        <v>48</v>
      </c>
      <c r="N3198" t="s">
        <v>14868</v>
      </c>
      <c r="O3198" t="s">
        <v>14869</v>
      </c>
      <c r="P3198" t="s">
        <v>14870</v>
      </c>
      <c r="R3198" t="s">
        <v>9061</v>
      </c>
      <c r="T3198" t="s">
        <v>14871</v>
      </c>
      <c r="V3198" t="s">
        <v>164</v>
      </c>
      <c r="W3198" t="s">
        <v>46</v>
      </c>
      <c r="X3198" t="s">
        <v>46</v>
      </c>
      <c r="Y3198" t="s">
        <v>46</v>
      </c>
      <c r="Z3198" t="s">
        <v>46</v>
      </c>
      <c r="AA3198" t="s">
        <v>46</v>
      </c>
      <c r="AB3198" t="s">
        <v>45</v>
      </c>
      <c r="AC3198" t="s">
        <v>46</v>
      </c>
      <c r="AD3198" t="s">
        <v>46</v>
      </c>
      <c r="AE3198" t="s">
        <v>46</v>
      </c>
      <c r="AF3198" t="s">
        <v>46</v>
      </c>
      <c r="AG3198" t="s">
        <v>46</v>
      </c>
      <c r="AH3198" t="s">
        <v>46</v>
      </c>
      <c r="AI3198" t="s">
        <v>45</v>
      </c>
      <c r="AJ3198" t="s">
        <v>46</v>
      </c>
      <c r="AK3198" t="s">
        <v>46</v>
      </c>
      <c r="AL3198" t="s">
        <v>46</v>
      </c>
      <c r="AM3198" t="s">
        <v>46</v>
      </c>
      <c r="AN3198" t="s">
        <v>46</v>
      </c>
      <c r="AO3198" t="s">
        <v>46</v>
      </c>
      <c r="AP3198" t="s">
        <v>45</v>
      </c>
      <c r="AQ3198" s="2">
        <v>0</v>
      </c>
    </row>
    <row r="3199" spans="1:43" x14ac:dyDescent="0.3">
      <c r="A3199" t="s">
        <v>14872</v>
      </c>
      <c r="B3199" t="s">
        <v>14873</v>
      </c>
      <c r="C3199" t="s">
        <v>46</v>
      </c>
      <c r="D3199" t="s">
        <v>46</v>
      </c>
      <c r="E3199" t="s">
        <v>46</v>
      </c>
      <c r="F3199" t="s">
        <v>46</v>
      </c>
      <c r="G3199" t="s">
        <v>45</v>
      </c>
      <c r="H3199" t="s">
        <v>46</v>
      </c>
      <c r="I3199" t="s">
        <v>14872</v>
      </c>
      <c r="J3199" t="s">
        <v>47</v>
      </c>
      <c r="K3199" t="s">
        <v>48</v>
      </c>
      <c r="L3199" t="s">
        <v>14872</v>
      </c>
      <c r="M3199" t="s">
        <v>48</v>
      </c>
      <c r="N3199" t="s">
        <v>14873</v>
      </c>
      <c r="O3199" t="s">
        <v>14874</v>
      </c>
      <c r="P3199" t="s">
        <v>14875</v>
      </c>
      <c r="R3199" t="s">
        <v>962</v>
      </c>
      <c r="S3199" t="s">
        <v>10968</v>
      </c>
      <c r="W3199" t="s">
        <v>46</v>
      </c>
      <c r="X3199" t="s">
        <v>46</v>
      </c>
      <c r="Y3199" t="s">
        <v>46</v>
      </c>
      <c r="Z3199" t="s">
        <v>46</v>
      </c>
      <c r="AA3199" t="s">
        <v>46</v>
      </c>
      <c r="AB3199" t="s">
        <v>46</v>
      </c>
      <c r="AC3199" t="s">
        <v>46</v>
      </c>
      <c r="AD3199" t="s">
        <v>46</v>
      </c>
      <c r="AE3199" t="s">
        <v>46</v>
      </c>
      <c r="AF3199" t="s">
        <v>46</v>
      </c>
      <c r="AG3199" t="s">
        <v>46</v>
      </c>
      <c r="AH3199" t="s">
        <v>46</v>
      </c>
      <c r="AI3199" t="s">
        <v>46</v>
      </c>
      <c r="AJ3199" t="s">
        <v>46</v>
      </c>
      <c r="AK3199" t="s">
        <v>46</v>
      </c>
      <c r="AL3199" t="s">
        <v>46</v>
      </c>
      <c r="AM3199" t="s">
        <v>45</v>
      </c>
      <c r="AN3199" t="s">
        <v>46</v>
      </c>
      <c r="AO3199" t="s">
        <v>46</v>
      </c>
      <c r="AP3199" t="s">
        <v>46</v>
      </c>
      <c r="AQ3199" s="2">
        <v>0</v>
      </c>
    </row>
    <row r="3200" spans="1:43" x14ac:dyDescent="0.3">
      <c r="A3200" t="s">
        <v>14876</v>
      </c>
      <c r="B3200" t="s">
        <v>14877</v>
      </c>
      <c r="C3200" t="s">
        <v>46</v>
      </c>
      <c r="D3200" t="s">
        <v>46</v>
      </c>
      <c r="E3200" t="s">
        <v>46</v>
      </c>
      <c r="F3200" t="s">
        <v>46</v>
      </c>
      <c r="G3200" t="s">
        <v>46</v>
      </c>
      <c r="H3200" t="s">
        <v>45</v>
      </c>
      <c r="I3200" t="s">
        <v>14876</v>
      </c>
      <c r="J3200" t="s">
        <v>47</v>
      </c>
      <c r="K3200" t="s">
        <v>48</v>
      </c>
      <c r="L3200" t="s">
        <v>14876</v>
      </c>
      <c r="M3200" t="s">
        <v>48</v>
      </c>
      <c r="N3200" t="s">
        <v>14878</v>
      </c>
      <c r="O3200" t="s">
        <v>14879</v>
      </c>
      <c r="R3200" t="s">
        <v>402</v>
      </c>
      <c r="S3200" t="s">
        <v>600</v>
      </c>
      <c r="W3200" t="s">
        <v>45</v>
      </c>
      <c r="X3200" t="s">
        <v>46</v>
      </c>
      <c r="Y3200" t="s">
        <v>46</v>
      </c>
      <c r="Z3200" t="s">
        <v>46</v>
      </c>
      <c r="AA3200" t="s">
        <v>46</v>
      </c>
      <c r="AB3200" t="s">
        <v>46</v>
      </c>
      <c r="AC3200" t="s">
        <v>46</v>
      </c>
      <c r="AD3200" t="s">
        <v>46</v>
      </c>
      <c r="AE3200" t="s">
        <v>46</v>
      </c>
      <c r="AF3200" t="s">
        <v>46</v>
      </c>
      <c r="AG3200" t="s">
        <v>46</v>
      </c>
      <c r="AH3200" t="s">
        <v>46</v>
      </c>
      <c r="AI3200" t="s">
        <v>46</v>
      </c>
      <c r="AJ3200" t="s">
        <v>46</v>
      </c>
      <c r="AK3200" t="s">
        <v>46</v>
      </c>
      <c r="AL3200" t="s">
        <v>46</v>
      </c>
      <c r="AM3200" t="s">
        <v>46</v>
      </c>
      <c r="AN3200" t="s">
        <v>46</v>
      </c>
      <c r="AO3200" t="s">
        <v>46</v>
      </c>
      <c r="AP3200" t="s">
        <v>46</v>
      </c>
      <c r="AQ3200" s="2">
        <v>0</v>
      </c>
    </row>
    <row r="3201" spans="1:43" x14ac:dyDescent="0.3">
      <c r="A3201" t="s">
        <v>14880</v>
      </c>
      <c r="B3201" t="s">
        <v>14881</v>
      </c>
      <c r="C3201" t="s">
        <v>46</v>
      </c>
      <c r="D3201" t="s">
        <v>46</v>
      </c>
      <c r="E3201" t="s">
        <v>46</v>
      </c>
      <c r="F3201" t="s">
        <v>46</v>
      </c>
      <c r="G3201" t="s">
        <v>45</v>
      </c>
      <c r="H3201" t="s">
        <v>46</v>
      </c>
      <c r="I3201" t="s">
        <v>14880</v>
      </c>
      <c r="J3201" t="s">
        <v>47</v>
      </c>
      <c r="K3201" t="s">
        <v>48</v>
      </c>
      <c r="L3201" t="s">
        <v>14880</v>
      </c>
      <c r="M3201" t="s">
        <v>48</v>
      </c>
      <c r="N3201" t="s">
        <v>14881</v>
      </c>
      <c r="O3201" t="s">
        <v>14882</v>
      </c>
      <c r="R3201" t="s">
        <v>1208</v>
      </c>
      <c r="W3201" t="s">
        <v>46</v>
      </c>
      <c r="X3201" t="s">
        <v>46</v>
      </c>
      <c r="Y3201" t="s">
        <v>46</v>
      </c>
      <c r="Z3201" t="s">
        <v>46</v>
      </c>
      <c r="AA3201" t="s">
        <v>46</v>
      </c>
      <c r="AB3201" t="s">
        <v>46</v>
      </c>
      <c r="AC3201" t="s">
        <v>46</v>
      </c>
      <c r="AD3201" t="s">
        <v>46</v>
      </c>
      <c r="AE3201" t="s">
        <v>46</v>
      </c>
      <c r="AF3201" t="s">
        <v>46</v>
      </c>
      <c r="AG3201" t="s">
        <v>46</v>
      </c>
      <c r="AH3201" t="s">
        <v>46</v>
      </c>
      <c r="AI3201" t="s">
        <v>46</v>
      </c>
      <c r="AJ3201" t="s">
        <v>46</v>
      </c>
      <c r="AK3201" t="s">
        <v>46</v>
      </c>
      <c r="AL3201" t="s">
        <v>46</v>
      </c>
      <c r="AM3201" t="s">
        <v>46</v>
      </c>
      <c r="AN3201" t="s">
        <v>46</v>
      </c>
      <c r="AO3201" t="s">
        <v>46</v>
      </c>
      <c r="AP3201" t="s">
        <v>46</v>
      </c>
      <c r="AQ3201" s="2">
        <v>0</v>
      </c>
    </row>
    <row r="3202" spans="1:43" x14ac:dyDescent="0.3">
      <c r="A3202" t="s">
        <v>14883</v>
      </c>
      <c r="B3202" t="s">
        <v>14884</v>
      </c>
      <c r="C3202" t="s">
        <v>46</v>
      </c>
      <c r="D3202" t="s">
        <v>46</v>
      </c>
      <c r="E3202" t="s">
        <v>46</v>
      </c>
      <c r="F3202" t="s">
        <v>46</v>
      </c>
      <c r="G3202" t="s">
        <v>45</v>
      </c>
      <c r="H3202" t="s">
        <v>46</v>
      </c>
      <c r="I3202" t="s">
        <v>14883</v>
      </c>
      <c r="J3202" t="s">
        <v>47</v>
      </c>
      <c r="K3202" t="s">
        <v>48</v>
      </c>
      <c r="L3202" t="s">
        <v>14883</v>
      </c>
      <c r="M3202" t="s">
        <v>48</v>
      </c>
      <c r="N3202" t="s">
        <v>14884</v>
      </c>
      <c r="O3202" t="s">
        <v>14885</v>
      </c>
      <c r="P3202" t="s">
        <v>557</v>
      </c>
      <c r="R3202" t="s">
        <v>402</v>
      </c>
      <c r="W3202" t="s">
        <v>46</v>
      </c>
      <c r="X3202" t="s">
        <v>46</v>
      </c>
      <c r="Y3202" t="s">
        <v>46</v>
      </c>
      <c r="Z3202" t="s">
        <v>46</v>
      </c>
      <c r="AA3202" t="s">
        <v>46</v>
      </c>
      <c r="AB3202" t="s">
        <v>46</v>
      </c>
      <c r="AC3202" t="s">
        <v>46</v>
      </c>
      <c r="AD3202" t="s">
        <v>46</v>
      </c>
      <c r="AE3202" t="s">
        <v>46</v>
      </c>
      <c r="AF3202" t="s">
        <v>46</v>
      </c>
      <c r="AG3202" t="s">
        <v>46</v>
      </c>
      <c r="AH3202" t="s">
        <v>46</v>
      </c>
      <c r="AI3202" t="s">
        <v>46</v>
      </c>
      <c r="AJ3202" t="s">
        <v>46</v>
      </c>
      <c r="AK3202" t="s">
        <v>46</v>
      </c>
      <c r="AL3202" t="s">
        <v>46</v>
      </c>
      <c r="AM3202" t="s">
        <v>46</v>
      </c>
      <c r="AN3202" t="s">
        <v>46</v>
      </c>
      <c r="AO3202" t="s">
        <v>46</v>
      </c>
      <c r="AP3202" t="s">
        <v>46</v>
      </c>
      <c r="AQ3202" s="2">
        <v>0</v>
      </c>
    </row>
    <row r="3203" spans="1:43" x14ac:dyDescent="0.3">
      <c r="A3203" t="s">
        <v>14886</v>
      </c>
      <c r="B3203" t="s">
        <v>14887</v>
      </c>
      <c r="C3203" t="s">
        <v>46</v>
      </c>
      <c r="D3203" t="s">
        <v>46</v>
      </c>
      <c r="E3203" t="s">
        <v>46</v>
      </c>
      <c r="F3203" t="s">
        <v>46</v>
      </c>
      <c r="G3203" t="s">
        <v>46</v>
      </c>
      <c r="H3203" t="s">
        <v>45</v>
      </c>
      <c r="I3203" t="s">
        <v>14886</v>
      </c>
      <c r="J3203" t="s">
        <v>47</v>
      </c>
      <c r="K3203" t="s">
        <v>48</v>
      </c>
      <c r="L3203" t="s">
        <v>14886</v>
      </c>
      <c r="M3203" t="s">
        <v>48</v>
      </c>
      <c r="N3203" t="s">
        <v>14887</v>
      </c>
      <c r="O3203" t="s">
        <v>14888</v>
      </c>
      <c r="P3203" t="s">
        <v>14889</v>
      </c>
      <c r="R3203" t="s">
        <v>402</v>
      </c>
      <c r="S3203" t="s">
        <v>10900</v>
      </c>
      <c r="U3203" t="s">
        <v>5835</v>
      </c>
      <c r="V3203" t="s">
        <v>180</v>
      </c>
      <c r="W3203" t="s">
        <v>46</v>
      </c>
      <c r="X3203" t="s">
        <v>46</v>
      </c>
      <c r="Y3203" t="s">
        <v>46</v>
      </c>
      <c r="Z3203" t="s">
        <v>46</v>
      </c>
      <c r="AA3203" t="s">
        <v>46</v>
      </c>
      <c r="AB3203" t="s">
        <v>46</v>
      </c>
      <c r="AC3203" t="s">
        <v>46</v>
      </c>
      <c r="AD3203" t="s">
        <v>46</v>
      </c>
      <c r="AE3203" t="s">
        <v>46</v>
      </c>
      <c r="AF3203" t="s">
        <v>46</v>
      </c>
      <c r="AG3203" t="s">
        <v>46</v>
      </c>
      <c r="AH3203" t="s">
        <v>46</v>
      </c>
      <c r="AI3203" t="s">
        <v>46</v>
      </c>
      <c r="AJ3203" t="s">
        <v>46</v>
      </c>
      <c r="AK3203" t="s">
        <v>46</v>
      </c>
      <c r="AL3203" t="s">
        <v>46</v>
      </c>
      <c r="AM3203" t="s">
        <v>46</v>
      </c>
      <c r="AN3203" t="s">
        <v>46</v>
      </c>
      <c r="AO3203" t="s">
        <v>46</v>
      </c>
      <c r="AP3203" t="s">
        <v>46</v>
      </c>
      <c r="AQ3203" s="2">
        <v>0</v>
      </c>
    </row>
    <row r="3204" spans="1:43" x14ac:dyDescent="0.3">
      <c r="A3204" t="s">
        <v>14890</v>
      </c>
      <c r="B3204" t="s">
        <v>14891</v>
      </c>
      <c r="C3204" t="s">
        <v>46</v>
      </c>
      <c r="D3204" t="s">
        <v>46</v>
      </c>
      <c r="E3204" t="s">
        <v>46</v>
      </c>
      <c r="F3204" t="s">
        <v>46</v>
      </c>
      <c r="G3204" t="s">
        <v>45</v>
      </c>
      <c r="H3204" t="s">
        <v>46</v>
      </c>
      <c r="I3204" t="s">
        <v>14890</v>
      </c>
      <c r="J3204" t="s">
        <v>47</v>
      </c>
      <c r="K3204" t="s">
        <v>48</v>
      </c>
      <c r="L3204" t="s">
        <v>14890</v>
      </c>
      <c r="M3204" t="s">
        <v>48</v>
      </c>
      <c r="N3204" t="s">
        <v>14891</v>
      </c>
      <c r="O3204" t="s">
        <v>14892</v>
      </c>
      <c r="P3204" t="s">
        <v>14893</v>
      </c>
      <c r="R3204" t="s">
        <v>9355</v>
      </c>
      <c r="S3204" t="s">
        <v>86</v>
      </c>
      <c r="W3204" t="s">
        <v>46</v>
      </c>
      <c r="X3204" t="s">
        <v>46</v>
      </c>
      <c r="Y3204" t="s">
        <v>46</v>
      </c>
      <c r="Z3204" t="s">
        <v>46</v>
      </c>
      <c r="AA3204" t="s">
        <v>46</v>
      </c>
      <c r="AB3204" t="s">
        <v>46</v>
      </c>
      <c r="AC3204" t="s">
        <v>46</v>
      </c>
      <c r="AD3204" t="s">
        <v>46</v>
      </c>
      <c r="AE3204" t="s">
        <v>46</v>
      </c>
      <c r="AF3204" t="s">
        <v>46</v>
      </c>
      <c r="AG3204" t="s">
        <v>46</v>
      </c>
      <c r="AH3204" t="s">
        <v>46</v>
      </c>
      <c r="AI3204" t="s">
        <v>46</v>
      </c>
      <c r="AJ3204" t="s">
        <v>46</v>
      </c>
      <c r="AK3204" t="s">
        <v>46</v>
      </c>
      <c r="AL3204" t="s">
        <v>46</v>
      </c>
      <c r="AM3204" t="s">
        <v>46</v>
      </c>
      <c r="AN3204" t="s">
        <v>46</v>
      </c>
      <c r="AO3204" t="s">
        <v>46</v>
      </c>
      <c r="AP3204" t="s">
        <v>46</v>
      </c>
      <c r="AQ3204" s="2">
        <v>0</v>
      </c>
    </row>
    <row r="3205" spans="1:43" x14ac:dyDescent="0.3">
      <c r="A3205" t="s">
        <v>14894</v>
      </c>
      <c r="B3205" t="s">
        <v>14895</v>
      </c>
      <c r="C3205" t="s">
        <v>46</v>
      </c>
      <c r="D3205" t="s">
        <v>46</v>
      </c>
      <c r="E3205" t="s">
        <v>46</v>
      </c>
      <c r="F3205" t="s">
        <v>46</v>
      </c>
      <c r="G3205" t="s">
        <v>46</v>
      </c>
      <c r="H3205" t="s">
        <v>45</v>
      </c>
      <c r="I3205" t="s">
        <v>14894</v>
      </c>
      <c r="J3205" t="s">
        <v>47</v>
      </c>
      <c r="K3205" t="s">
        <v>48</v>
      </c>
      <c r="L3205" t="s">
        <v>14894</v>
      </c>
      <c r="M3205" t="s">
        <v>48</v>
      </c>
      <c r="N3205" t="s">
        <v>14895</v>
      </c>
      <c r="O3205" t="s">
        <v>14896</v>
      </c>
      <c r="P3205" t="s">
        <v>14897</v>
      </c>
      <c r="R3205" t="s">
        <v>14898</v>
      </c>
      <c r="S3205" t="s">
        <v>2483</v>
      </c>
      <c r="T3205" t="s">
        <v>14899</v>
      </c>
      <c r="U3205" t="s">
        <v>14900</v>
      </c>
      <c r="V3205" t="s">
        <v>14901</v>
      </c>
      <c r="W3205" t="s">
        <v>46</v>
      </c>
      <c r="X3205" t="s">
        <v>46</v>
      </c>
      <c r="Y3205" t="s">
        <v>46</v>
      </c>
      <c r="Z3205" t="s">
        <v>46</v>
      </c>
      <c r="AA3205" t="s">
        <v>45</v>
      </c>
      <c r="AB3205" t="s">
        <v>46</v>
      </c>
      <c r="AC3205" t="s">
        <v>46</v>
      </c>
      <c r="AD3205" t="s">
        <v>46</v>
      </c>
      <c r="AE3205" t="s">
        <v>46</v>
      </c>
      <c r="AF3205" t="s">
        <v>46</v>
      </c>
      <c r="AG3205" t="s">
        <v>46</v>
      </c>
      <c r="AH3205" t="s">
        <v>46</v>
      </c>
      <c r="AI3205" t="s">
        <v>46</v>
      </c>
      <c r="AJ3205" t="s">
        <v>46</v>
      </c>
      <c r="AK3205" t="s">
        <v>46</v>
      </c>
      <c r="AL3205" t="s">
        <v>45</v>
      </c>
      <c r="AM3205" t="s">
        <v>46</v>
      </c>
      <c r="AN3205" t="s">
        <v>46</v>
      </c>
      <c r="AO3205" t="s">
        <v>46</v>
      </c>
      <c r="AP3205" t="s">
        <v>46</v>
      </c>
      <c r="AQ3205" s="2">
        <v>0</v>
      </c>
    </row>
    <row r="3206" spans="1:43" x14ac:dyDescent="0.3">
      <c r="A3206" t="s">
        <v>14902</v>
      </c>
      <c r="B3206" t="s">
        <v>14903</v>
      </c>
      <c r="C3206" t="s">
        <v>46</v>
      </c>
      <c r="D3206" t="s">
        <v>46</v>
      </c>
      <c r="E3206" t="s">
        <v>46</v>
      </c>
      <c r="F3206" t="s">
        <v>46</v>
      </c>
      <c r="G3206" t="s">
        <v>46</v>
      </c>
      <c r="H3206" t="s">
        <v>45</v>
      </c>
      <c r="I3206" t="s">
        <v>14902</v>
      </c>
      <c r="J3206" t="s">
        <v>47</v>
      </c>
      <c r="K3206" t="s">
        <v>48</v>
      </c>
      <c r="L3206" t="s">
        <v>14902</v>
      </c>
      <c r="M3206" t="s">
        <v>48</v>
      </c>
      <c r="N3206" t="s">
        <v>14903</v>
      </c>
      <c r="O3206" t="s">
        <v>14904</v>
      </c>
      <c r="P3206" t="s">
        <v>14905</v>
      </c>
      <c r="R3206" t="s">
        <v>271</v>
      </c>
      <c r="U3206" t="s">
        <v>1363</v>
      </c>
      <c r="W3206" t="s">
        <v>46</v>
      </c>
      <c r="X3206" t="s">
        <v>46</v>
      </c>
      <c r="Y3206" t="s">
        <v>46</v>
      </c>
      <c r="Z3206" t="s">
        <v>46</v>
      </c>
      <c r="AA3206" t="s">
        <v>46</v>
      </c>
      <c r="AB3206" t="s">
        <v>46</v>
      </c>
      <c r="AC3206" t="s">
        <v>46</v>
      </c>
      <c r="AD3206" t="s">
        <v>46</v>
      </c>
      <c r="AE3206" t="s">
        <v>45</v>
      </c>
      <c r="AF3206" t="s">
        <v>46</v>
      </c>
      <c r="AG3206" t="s">
        <v>46</v>
      </c>
      <c r="AH3206" t="s">
        <v>46</v>
      </c>
      <c r="AI3206" t="s">
        <v>46</v>
      </c>
      <c r="AJ3206" t="s">
        <v>46</v>
      </c>
      <c r="AK3206" t="s">
        <v>46</v>
      </c>
      <c r="AL3206" t="s">
        <v>45</v>
      </c>
      <c r="AM3206" t="s">
        <v>45</v>
      </c>
      <c r="AN3206" t="s">
        <v>45</v>
      </c>
      <c r="AO3206" t="s">
        <v>46</v>
      </c>
      <c r="AP3206" t="s">
        <v>45</v>
      </c>
      <c r="AQ3206" s="2">
        <v>0</v>
      </c>
    </row>
    <row r="3207" spans="1:43" x14ac:dyDescent="0.3">
      <c r="A3207" t="s">
        <v>14906</v>
      </c>
      <c r="B3207" t="s">
        <v>14907</v>
      </c>
      <c r="C3207" t="s">
        <v>46</v>
      </c>
      <c r="D3207" t="s">
        <v>46</v>
      </c>
      <c r="E3207" t="s">
        <v>46</v>
      </c>
      <c r="F3207" t="s">
        <v>46</v>
      </c>
      <c r="G3207" t="s">
        <v>45</v>
      </c>
      <c r="H3207" t="s">
        <v>46</v>
      </c>
      <c r="I3207" t="s">
        <v>14906</v>
      </c>
      <c r="J3207" t="s">
        <v>47</v>
      </c>
      <c r="K3207" t="s">
        <v>48</v>
      </c>
      <c r="L3207" t="s">
        <v>14906</v>
      </c>
      <c r="M3207" t="s">
        <v>48</v>
      </c>
      <c r="N3207" t="s">
        <v>14907</v>
      </c>
      <c r="O3207" t="s">
        <v>14908</v>
      </c>
      <c r="P3207" t="s">
        <v>14909</v>
      </c>
      <c r="R3207" t="s">
        <v>14910</v>
      </c>
      <c r="S3207" t="s">
        <v>69</v>
      </c>
      <c r="W3207" t="s">
        <v>46</v>
      </c>
      <c r="X3207" t="s">
        <v>46</v>
      </c>
      <c r="Y3207" t="s">
        <v>46</v>
      </c>
      <c r="Z3207" t="s">
        <v>46</v>
      </c>
      <c r="AA3207" t="s">
        <v>46</v>
      </c>
      <c r="AB3207" t="s">
        <v>46</v>
      </c>
      <c r="AC3207" t="s">
        <v>46</v>
      </c>
      <c r="AD3207" t="s">
        <v>46</v>
      </c>
      <c r="AE3207" t="s">
        <v>46</v>
      </c>
      <c r="AF3207" t="s">
        <v>46</v>
      </c>
      <c r="AG3207" t="s">
        <v>46</v>
      </c>
      <c r="AH3207" t="s">
        <v>46</v>
      </c>
      <c r="AI3207" t="s">
        <v>46</v>
      </c>
      <c r="AJ3207" t="s">
        <v>46</v>
      </c>
      <c r="AK3207" t="s">
        <v>46</v>
      </c>
      <c r="AL3207" t="s">
        <v>46</v>
      </c>
      <c r="AM3207" t="s">
        <v>46</v>
      </c>
      <c r="AN3207" t="s">
        <v>46</v>
      </c>
      <c r="AO3207" t="s">
        <v>46</v>
      </c>
      <c r="AP3207" t="s">
        <v>46</v>
      </c>
      <c r="AQ3207" s="2">
        <v>0</v>
      </c>
    </row>
    <row r="3208" spans="1:43" x14ac:dyDescent="0.3">
      <c r="A3208" t="s">
        <v>14911</v>
      </c>
      <c r="B3208" t="s">
        <v>14912</v>
      </c>
      <c r="C3208" t="s">
        <v>46</v>
      </c>
      <c r="D3208" t="s">
        <v>46</v>
      </c>
      <c r="E3208" t="s">
        <v>46</v>
      </c>
      <c r="F3208" t="s">
        <v>46</v>
      </c>
      <c r="G3208" t="s">
        <v>46</v>
      </c>
      <c r="H3208" t="s">
        <v>45</v>
      </c>
      <c r="I3208" t="s">
        <v>14911</v>
      </c>
      <c r="J3208" t="s">
        <v>47</v>
      </c>
      <c r="K3208" t="s">
        <v>48</v>
      </c>
      <c r="L3208" t="s">
        <v>14911</v>
      </c>
      <c r="M3208" t="s">
        <v>48</v>
      </c>
      <c r="N3208" t="s">
        <v>14912</v>
      </c>
      <c r="O3208" t="s">
        <v>14913</v>
      </c>
      <c r="P3208" t="s">
        <v>752</v>
      </c>
      <c r="W3208" t="s">
        <v>46</v>
      </c>
      <c r="X3208" t="s">
        <v>46</v>
      </c>
      <c r="Y3208" t="s">
        <v>46</v>
      </c>
      <c r="Z3208" t="s">
        <v>46</v>
      </c>
      <c r="AA3208" t="s">
        <v>46</v>
      </c>
      <c r="AB3208" t="s">
        <v>46</v>
      </c>
      <c r="AC3208" t="s">
        <v>46</v>
      </c>
      <c r="AD3208" t="s">
        <v>46</v>
      </c>
      <c r="AE3208" t="s">
        <v>46</v>
      </c>
      <c r="AF3208" t="s">
        <v>46</v>
      </c>
      <c r="AG3208" t="s">
        <v>46</v>
      </c>
      <c r="AH3208" t="s">
        <v>46</v>
      </c>
      <c r="AI3208" t="s">
        <v>46</v>
      </c>
      <c r="AJ3208" t="s">
        <v>46</v>
      </c>
      <c r="AK3208" t="s">
        <v>46</v>
      </c>
      <c r="AL3208" t="s">
        <v>46</v>
      </c>
      <c r="AM3208" t="s">
        <v>46</v>
      </c>
      <c r="AN3208" t="s">
        <v>46</v>
      </c>
      <c r="AO3208" t="s">
        <v>46</v>
      </c>
      <c r="AP3208" t="s">
        <v>46</v>
      </c>
      <c r="AQ3208" s="2">
        <v>0</v>
      </c>
    </row>
    <row r="3209" spans="1:43" x14ac:dyDescent="0.3">
      <c r="A3209" t="s">
        <v>14914</v>
      </c>
      <c r="B3209" t="s">
        <v>14915</v>
      </c>
      <c r="C3209" t="s">
        <v>46</v>
      </c>
      <c r="D3209" t="s">
        <v>46</v>
      </c>
      <c r="E3209" t="s">
        <v>46</v>
      </c>
      <c r="F3209" t="s">
        <v>46</v>
      </c>
      <c r="G3209" t="s">
        <v>45</v>
      </c>
      <c r="H3209" t="s">
        <v>46</v>
      </c>
      <c r="I3209" t="s">
        <v>14914</v>
      </c>
      <c r="J3209" t="s">
        <v>47</v>
      </c>
      <c r="K3209" t="s">
        <v>48</v>
      </c>
      <c r="L3209" t="s">
        <v>14914</v>
      </c>
      <c r="M3209" t="s">
        <v>48</v>
      </c>
      <c r="N3209" t="s">
        <v>14915</v>
      </c>
      <c r="O3209" t="s">
        <v>14916</v>
      </c>
      <c r="P3209" t="s">
        <v>14917</v>
      </c>
      <c r="R3209" t="s">
        <v>2892</v>
      </c>
      <c r="T3209" t="s">
        <v>14918</v>
      </c>
      <c r="W3209" t="s">
        <v>46</v>
      </c>
      <c r="X3209" t="s">
        <v>46</v>
      </c>
      <c r="Y3209" t="s">
        <v>46</v>
      </c>
      <c r="Z3209" t="s">
        <v>46</v>
      </c>
      <c r="AA3209" t="s">
        <v>46</v>
      </c>
      <c r="AB3209" t="s">
        <v>46</v>
      </c>
      <c r="AC3209" t="s">
        <v>46</v>
      </c>
      <c r="AD3209" t="s">
        <v>46</v>
      </c>
      <c r="AE3209" t="s">
        <v>46</v>
      </c>
      <c r="AF3209" t="s">
        <v>46</v>
      </c>
      <c r="AG3209" t="s">
        <v>46</v>
      </c>
      <c r="AH3209" t="s">
        <v>46</v>
      </c>
      <c r="AI3209" t="s">
        <v>46</v>
      </c>
      <c r="AJ3209" t="s">
        <v>46</v>
      </c>
      <c r="AK3209" t="s">
        <v>46</v>
      </c>
      <c r="AL3209" t="s">
        <v>46</v>
      </c>
      <c r="AM3209" t="s">
        <v>46</v>
      </c>
      <c r="AN3209" t="s">
        <v>46</v>
      </c>
      <c r="AO3209" t="s">
        <v>46</v>
      </c>
      <c r="AP3209" t="s">
        <v>46</v>
      </c>
      <c r="AQ3209" s="2">
        <v>0</v>
      </c>
    </row>
    <row r="3210" spans="1:43" x14ac:dyDescent="0.3">
      <c r="A3210" t="s">
        <v>14919</v>
      </c>
      <c r="B3210" t="s">
        <v>14920</v>
      </c>
      <c r="C3210" t="s">
        <v>45</v>
      </c>
      <c r="D3210" t="s">
        <v>46</v>
      </c>
      <c r="E3210" t="s">
        <v>46</v>
      </c>
      <c r="F3210" t="s">
        <v>46</v>
      </c>
      <c r="G3210" t="s">
        <v>46</v>
      </c>
      <c r="H3210" t="s">
        <v>46</v>
      </c>
      <c r="I3210" t="s">
        <v>14919</v>
      </c>
      <c r="J3210" t="s">
        <v>47</v>
      </c>
      <c r="K3210" t="s">
        <v>48</v>
      </c>
      <c r="L3210" t="s">
        <v>14919</v>
      </c>
      <c r="M3210" t="s">
        <v>48</v>
      </c>
      <c r="N3210" t="s">
        <v>14920</v>
      </c>
      <c r="O3210" t="s">
        <v>14921</v>
      </c>
      <c r="P3210" t="s">
        <v>14922</v>
      </c>
      <c r="R3210" t="s">
        <v>271</v>
      </c>
      <c r="U3210" t="s">
        <v>121</v>
      </c>
      <c r="W3210" t="s">
        <v>46</v>
      </c>
      <c r="X3210" t="s">
        <v>45</v>
      </c>
      <c r="Y3210" t="s">
        <v>46</v>
      </c>
      <c r="Z3210" t="s">
        <v>46</v>
      </c>
      <c r="AA3210" t="s">
        <v>46</v>
      </c>
      <c r="AB3210" t="s">
        <v>45</v>
      </c>
      <c r="AC3210" t="s">
        <v>46</v>
      </c>
      <c r="AD3210" t="s">
        <v>46</v>
      </c>
      <c r="AE3210" t="s">
        <v>46</v>
      </c>
      <c r="AF3210" t="s">
        <v>45</v>
      </c>
      <c r="AG3210" t="s">
        <v>45</v>
      </c>
      <c r="AH3210" t="s">
        <v>45</v>
      </c>
      <c r="AI3210" t="s">
        <v>45</v>
      </c>
      <c r="AJ3210" t="s">
        <v>45</v>
      </c>
      <c r="AK3210" t="s">
        <v>45</v>
      </c>
      <c r="AL3210" t="s">
        <v>46</v>
      </c>
      <c r="AM3210" t="s">
        <v>46</v>
      </c>
      <c r="AN3210" t="s">
        <v>45</v>
      </c>
      <c r="AO3210" t="s">
        <v>46</v>
      </c>
      <c r="AP3210" t="s">
        <v>46</v>
      </c>
      <c r="AQ3210" s="2">
        <v>1</v>
      </c>
    </row>
    <row r="3211" spans="1:43" x14ac:dyDescent="0.3">
      <c r="A3211" t="s">
        <v>14923</v>
      </c>
      <c r="B3211" t="s">
        <v>14924</v>
      </c>
      <c r="C3211" t="s">
        <v>46</v>
      </c>
      <c r="D3211" t="s">
        <v>46</v>
      </c>
      <c r="E3211" t="s">
        <v>46</v>
      </c>
      <c r="F3211" t="s">
        <v>46</v>
      </c>
      <c r="G3211" t="s">
        <v>46</v>
      </c>
      <c r="H3211" t="s">
        <v>45</v>
      </c>
      <c r="I3211" t="s">
        <v>14923</v>
      </c>
      <c r="J3211" t="s">
        <v>47</v>
      </c>
      <c r="K3211" t="s">
        <v>48</v>
      </c>
      <c r="L3211" t="s">
        <v>14923</v>
      </c>
      <c r="M3211" t="s">
        <v>48</v>
      </c>
      <c r="N3211" t="s">
        <v>14924</v>
      </c>
      <c r="O3211" t="s">
        <v>14925</v>
      </c>
      <c r="P3211" t="s">
        <v>5025</v>
      </c>
      <c r="R3211" t="s">
        <v>1208</v>
      </c>
      <c r="S3211" t="s">
        <v>5026</v>
      </c>
      <c r="V3211" t="s">
        <v>964</v>
      </c>
      <c r="W3211" t="s">
        <v>46</v>
      </c>
      <c r="X3211" t="s">
        <v>46</v>
      </c>
      <c r="Y3211" t="s">
        <v>46</v>
      </c>
      <c r="Z3211" t="s">
        <v>46</v>
      </c>
      <c r="AA3211" t="s">
        <v>46</v>
      </c>
      <c r="AB3211" t="s">
        <v>46</v>
      </c>
      <c r="AC3211" t="s">
        <v>46</v>
      </c>
      <c r="AD3211" t="s">
        <v>46</v>
      </c>
      <c r="AE3211" t="s">
        <v>46</v>
      </c>
      <c r="AF3211" t="s">
        <v>46</v>
      </c>
      <c r="AG3211" t="s">
        <v>45</v>
      </c>
      <c r="AH3211" t="s">
        <v>46</v>
      </c>
      <c r="AI3211" t="s">
        <v>46</v>
      </c>
      <c r="AJ3211" t="s">
        <v>46</v>
      </c>
      <c r="AK3211" t="s">
        <v>46</v>
      </c>
      <c r="AL3211" t="s">
        <v>46</v>
      </c>
      <c r="AM3211" t="s">
        <v>46</v>
      </c>
      <c r="AN3211" t="s">
        <v>46</v>
      </c>
      <c r="AO3211" t="s">
        <v>46</v>
      </c>
      <c r="AP3211" t="s">
        <v>46</v>
      </c>
      <c r="AQ3211" s="2">
        <v>0</v>
      </c>
    </row>
    <row r="3212" spans="1:43" x14ac:dyDescent="0.3">
      <c r="A3212" t="s">
        <v>14926</v>
      </c>
      <c r="B3212" t="s">
        <v>14927</v>
      </c>
      <c r="C3212" t="s">
        <v>46</v>
      </c>
      <c r="D3212" t="s">
        <v>46</v>
      </c>
      <c r="E3212" t="s">
        <v>46</v>
      </c>
      <c r="F3212" t="s">
        <v>46</v>
      </c>
      <c r="G3212" t="s">
        <v>45</v>
      </c>
      <c r="H3212" t="s">
        <v>46</v>
      </c>
      <c r="I3212" t="s">
        <v>14926</v>
      </c>
      <c r="J3212" t="s">
        <v>47</v>
      </c>
      <c r="K3212" t="s">
        <v>48</v>
      </c>
      <c r="L3212" t="s">
        <v>14926</v>
      </c>
      <c r="M3212" t="s">
        <v>48</v>
      </c>
      <c r="N3212" t="s">
        <v>14927</v>
      </c>
      <c r="O3212" t="s">
        <v>14928</v>
      </c>
      <c r="P3212" t="s">
        <v>14929</v>
      </c>
      <c r="R3212" t="s">
        <v>689</v>
      </c>
      <c r="W3212" t="s">
        <v>46</v>
      </c>
      <c r="X3212" t="s">
        <v>46</v>
      </c>
      <c r="Y3212" t="s">
        <v>46</v>
      </c>
      <c r="Z3212" t="s">
        <v>46</v>
      </c>
      <c r="AA3212" t="s">
        <v>46</v>
      </c>
      <c r="AB3212" t="s">
        <v>46</v>
      </c>
      <c r="AC3212" t="s">
        <v>46</v>
      </c>
      <c r="AD3212" t="s">
        <v>46</v>
      </c>
      <c r="AE3212" t="s">
        <v>46</v>
      </c>
      <c r="AF3212" t="s">
        <v>46</v>
      </c>
      <c r="AG3212" t="s">
        <v>46</v>
      </c>
      <c r="AH3212" t="s">
        <v>46</v>
      </c>
      <c r="AI3212" t="s">
        <v>46</v>
      </c>
      <c r="AJ3212" t="s">
        <v>46</v>
      </c>
      <c r="AK3212" t="s">
        <v>46</v>
      </c>
      <c r="AL3212" t="s">
        <v>46</v>
      </c>
      <c r="AM3212" t="s">
        <v>46</v>
      </c>
      <c r="AN3212" t="s">
        <v>46</v>
      </c>
      <c r="AO3212" t="s">
        <v>46</v>
      </c>
      <c r="AP3212" t="s">
        <v>46</v>
      </c>
      <c r="AQ3212" s="2">
        <v>0</v>
      </c>
    </row>
    <row r="3213" spans="1:43" x14ac:dyDescent="0.3">
      <c r="A3213" t="s">
        <v>14930</v>
      </c>
      <c r="B3213" t="s">
        <v>14931</v>
      </c>
      <c r="C3213" t="s">
        <v>46</v>
      </c>
      <c r="D3213" t="s">
        <v>46</v>
      </c>
      <c r="E3213" t="s">
        <v>46</v>
      </c>
      <c r="F3213" t="s">
        <v>46</v>
      </c>
      <c r="G3213" t="s">
        <v>46</v>
      </c>
      <c r="H3213" t="s">
        <v>45</v>
      </c>
      <c r="I3213" t="s">
        <v>14930</v>
      </c>
      <c r="J3213" t="s">
        <v>47</v>
      </c>
      <c r="K3213" t="s">
        <v>48</v>
      </c>
      <c r="L3213" t="s">
        <v>14930</v>
      </c>
      <c r="M3213" t="s">
        <v>48</v>
      </c>
      <c r="N3213" t="s">
        <v>14931</v>
      </c>
      <c r="O3213" t="s">
        <v>14932</v>
      </c>
      <c r="P3213" t="s">
        <v>14933</v>
      </c>
      <c r="R3213" t="s">
        <v>402</v>
      </c>
      <c r="S3213" t="s">
        <v>3566</v>
      </c>
      <c r="W3213" t="s">
        <v>46</v>
      </c>
      <c r="X3213" t="s">
        <v>46</v>
      </c>
      <c r="Y3213" t="s">
        <v>46</v>
      </c>
      <c r="Z3213" t="s">
        <v>46</v>
      </c>
      <c r="AA3213" t="s">
        <v>46</v>
      </c>
      <c r="AB3213" t="s">
        <v>46</v>
      </c>
      <c r="AC3213" t="s">
        <v>46</v>
      </c>
      <c r="AD3213" t="s">
        <v>46</v>
      </c>
      <c r="AE3213" t="s">
        <v>46</v>
      </c>
      <c r="AF3213" t="s">
        <v>46</v>
      </c>
      <c r="AG3213" t="s">
        <v>46</v>
      </c>
      <c r="AH3213" t="s">
        <v>46</v>
      </c>
      <c r="AI3213" t="s">
        <v>46</v>
      </c>
      <c r="AJ3213" t="s">
        <v>46</v>
      </c>
      <c r="AK3213" t="s">
        <v>46</v>
      </c>
      <c r="AL3213" t="s">
        <v>46</v>
      </c>
      <c r="AM3213" t="s">
        <v>46</v>
      </c>
      <c r="AN3213" t="s">
        <v>46</v>
      </c>
      <c r="AO3213" t="s">
        <v>46</v>
      </c>
      <c r="AP3213" t="s">
        <v>46</v>
      </c>
      <c r="AQ3213" s="2">
        <v>0</v>
      </c>
    </row>
    <row r="3214" spans="1:43" x14ac:dyDescent="0.3">
      <c r="A3214" t="s">
        <v>14934</v>
      </c>
      <c r="B3214" t="s">
        <v>14935</v>
      </c>
      <c r="C3214" t="s">
        <v>46</v>
      </c>
      <c r="D3214" t="s">
        <v>46</v>
      </c>
      <c r="E3214" t="s">
        <v>46</v>
      </c>
      <c r="F3214" t="s">
        <v>46</v>
      </c>
      <c r="G3214" t="s">
        <v>46</v>
      </c>
      <c r="H3214" t="s">
        <v>45</v>
      </c>
      <c r="I3214" t="s">
        <v>14934</v>
      </c>
      <c r="J3214" t="s">
        <v>47</v>
      </c>
      <c r="K3214" t="s">
        <v>48</v>
      </c>
      <c r="L3214" t="s">
        <v>14934</v>
      </c>
      <c r="M3214" t="s">
        <v>48</v>
      </c>
      <c r="N3214" t="s">
        <v>14935</v>
      </c>
      <c r="O3214" t="s">
        <v>14936</v>
      </c>
      <c r="R3214" t="s">
        <v>402</v>
      </c>
      <c r="S3214" t="s">
        <v>9218</v>
      </c>
      <c r="W3214" t="s">
        <v>46</v>
      </c>
      <c r="X3214" t="s">
        <v>46</v>
      </c>
      <c r="Y3214" t="s">
        <v>46</v>
      </c>
      <c r="Z3214" t="s">
        <v>46</v>
      </c>
      <c r="AA3214" t="s">
        <v>46</v>
      </c>
      <c r="AB3214" t="s">
        <v>46</v>
      </c>
      <c r="AC3214" t="s">
        <v>46</v>
      </c>
      <c r="AD3214" t="s">
        <v>46</v>
      </c>
      <c r="AE3214" t="s">
        <v>46</v>
      </c>
      <c r="AF3214" t="s">
        <v>46</v>
      </c>
      <c r="AG3214" t="s">
        <v>46</v>
      </c>
      <c r="AH3214" t="s">
        <v>46</v>
      </c>
      <c r="AI3214" t="s">
        <v>46</v>
      </c>
      <c r="AJ3214" t="s">
        <v>46</v>
      </c>
      <c r="AK3214" t="s">
        <v>46</v>
      </c>
      <c r="AL3214" t="s">
        <v>46</v>
      </c>
      <c r="AM3214" t="s">
        <v>46</v>
      </c>
      <c r="AN3214" t="s">
        <v>46</v>
      </c>
      <c r="AO3214" t="s">
        <v>46</v>
      </c>
      <c r="AP3214" t="s">
        <v>46</v>
      </c>
      <c r="AQ3214" s="2">
        <v>0</v>
      </c>
    </row>
    <row r="3215" spans="1:43" x14ac:dyDescent="0.3">
      <c r="A3215" t="s">
        <v>14937</v>
      </c>
      <c r="B3215" t="s">
        <v>14938</v>
      </c>
      <c r="C3215" t="s">
        <v>46</v>
      </c>
      <c r="D3215" t="s">
        <v>46</v>
      </c>
      <c r="E3215" t="s">
        <v>46</v>
      </c>
      <c r="F3215" t="s">
        <v>46</v>
      </c>
      <c r="G3215" t="s">
        <v>46</v>
      </c>
      <c r="H3215" t="s">
        <v>45</v>
      </c>
      <c r="I3215" t="s">
        <v>14937</v>
      </c>
      <c r="J3215" t="s">
        <v>47</v>
      </c>
      <c r="K3215" t="s">
        <v>48</v>
      </c>
      <c r="L3215" t="s">
        <v>14937</v>
      </c>
      <c r="M3215" t="s">
        <v>48</v>
      </c>
      <c r="N3215" t="s">
        <v>14938</v>
      </c>
      <c r="O3215" t="s">
        <v>14939</v>
      </c>
      <c r="P3215" t="s">
        <v>14940</v>
      </c>
      <c r="R3215" t="s">
        <v>1203</v>
      </c>
      <c r="W3215" t="s">
        <v>46</v>
      </c>
      <c r="X3215" t="s">
        <v>46</v>
      </c>
      <c r="Y3215" t="s">
        <v>46</v>
      </c>
      <c r="Z3215" t="s">
        <v>46</v>
      </c>
      <c r="AA3215" t="s">
        <v>46</v>
      </c>
      <c r="AB3215" t="s">
        <v>46</v>
      </c>
      <c r="AC3215" t="s">
        <v>46</v>
      </c>
      <c r="AD3215" t="s">
        <v>46</v>
      </c>
      <c r="AE3215" t="s">
        <v>46</v>
      </c>
      <c r="AF3215" t="s">
        <v>46</v>
      </c>
      <c r="AG3215" t="s">
        <v>46</v>
      </c>
      <c r="AH3215" t="s">
        <v>46</v>
      </c>
      <c r="AI3215" t="s">
        <v>46</v>
      </c>
      <c r="AJ3215" t="s">
        <v>46</v>
      </c>
      <c r="AK3215" t="s">
        <v>46</v>
      </c>
      <c r="AL3215" t="s">
        <v>46</v>
      </c>
      <c r="AM3215" t="s">
        <v>46</v>
      </c>
      <c r="AN3215" t="s">
        <v>46</v>
      </c>
      <c r="AO3215" t="s">
        <v>46</v>
      </c>
      <c r="AP3215" t="s">
        <v>46</v>
      </c>
      <c r="AQ3215" s="2">
        <v>0</v>
      </c>
    </row>
    <row r="3216" spans="1:43" x14ac:dyDescent="0.3">
      <c r="A3216" t="s">
        <v>14941</v>
      </c>
      <c r="B3216" t="s">
        <v>14942</v>
      </c>
      <c r="C3216" t="s">
        <v>46</v>
      </c>
      <c r="D3216" t="s">
        <v>46</v>
      </c>
      <c r="E3216" t="s">
        <v>46</v>
      </c>
      <c r="F3216" t="s">
        <v>46</v>
      </c>
      <c r="G3216" t="s">
        <v>46</v>
      </c>
      <c r="H3216" t="s">
        <v>45</v>
      </c>
      <c r="I3216" t="s">
        <v>14941</v>
      </c>
      <c r="J3216" t="s">
        <v>47</v>
      </c>
      <c r="K3216" t="s">
        <v>48</v>
      </c>
      <c r="L3216" t="s">
        <v>14941</v>
      </c>
      <c r="M3216" t="s">
        <v>48</v>
      </c>
      <c r="N3216" t="s">
        <v>14943</v>
      </c>
      <c r="O3216" t="s">
        <v>14944</v>
      </c>
      <c r="W3216" t="s">
        <v>46</v>
      </c>
      <c r="X3216" t="s">
        <v>46</v>
      </c>
      <c r="Y3216" t="s">
        <v>46</v>
      </c>
      <c r="Z3216" t="s">
        <v>46</v>
      </c>
      <c r="AA3216" t="s">
        <v>46</v>
      </c>
      <c r="AB3216" t="s">
        <v>46</v>
      </c>
      <c r="AC3216" t="s">
        <v>46</v>
      </c>
      <c r="AD3216" t="s">
        <v>46</v>
      </c>
      <c r="AE3216" t="s">
        <v>46</v>
      </c>
      <c r="AF3216" t="s">
        <v>46</v>
      </c>
      <c r="AG3216" t="s">
        <v>46</v>
      </c>
      <c r="AH3216" t="s">
        <v>46</v>
      </c>
      <c r="AI3216" t="s">
        <v>46</v>
      </c>
      <c r="AJ3216" t="s">
        <v>46</v>
      </c>
      <c r="AK3216" t="s">
        <v>46</v>
      </c>
      <c r="AL3216" t="s">
        <v>46</v>
      </c>
      <c r="AM3216" t="s">
        <v>46</v>
      </c>
      <c r="AN3216" t="s">
        <v>46</v>
      </c>
      <c r="AO3216" t="s">
        <v>46</v>
      </c>
      <c r="AP3216" t="s">
        <v>46</v>
      </c>
      <c r="AQ3216" s="2">
        <v>0</v>
      </c>
    </row>
    <row r="3217" spans="1:43" x14ac:dyDescent="0.3">
      <c r="A3217" t="s">
        <v>14945</v>
      </c>
      <c r="B3217" t="s">
        <v>14946</v>
      </c>
      <c r="C3217" t="s">
        <v>46</v>
      </c>
      <c r="D3217" t="s">
        <v>46</v>
      </c>
      <c r="E3217" t="s">
        <v>46</v>
      </c>
      <c r="F3217" t="s">
        <v>46</v>
      </c>
      <c r="G3217" t="s">
        <v>46</v>
      </c>
      <c r="H3217" t="s">
        <v>45</v>
      </c>
      <c r="I3217" t="s">
        <v>14945</v>
      </c>
      <c r="J3217" t="s">
        <v>47</v>
      </c>
      <c r="K3217" t="s">
        <v>48</v>
      </c>
      <c r="L3217" t="s">
        <v>14945</v>
      </c>
      <c r="M3217" t="s">
        <v>48</v>
      </c>
      <c r="N3217" t="s">
        <v>14946</v>
      </c>
      <c r="O3217" t="s">
        <v>14947</v>
      </c>
      <c r="P3217" t="s">
        <v>737</v>
      </c>
      <c r="R3217" t="s">
        <v>402</v>
      </c>
      <c r="S3217" t="s">
        <v>2197</v>
      </c>
      <c r="T3217" t="s">
        <v>739</v>
      </c>
      <c r="V3217" t="s">
        <v>667</v>
      </c>
      <c r="W3217" t="s">
        <v>46</v>
      </c>
      <c r="X3217" t="s">
        <v>46</v>
      </c>
      <c r="Y3217" t="s">
        <v>46</v>
      </c>
      <c r="Z3217" t="s">
        <v>46</v>
      </c>
      <c r="AA3217" t="s">
        <v>46</v>
      </c>
      <c r="AB3217" t="s">
        <v>46</v>
      </c>
      <c r="AC3217" t="s">
        <v>46</v>
      </c>
      <c r="AD3217" t="s">
        <v>46</v>
      </c>
      <c r="AE3217" t="s">
        <v>46</v>
      </c>
      <c r="AF3217" t="s">
        <v>46</v>
      </c>
      <c r="AG3217" t="s">
        <v>46</v>
      </c>
      <c r="AH3217" t="s">
        <v>46</v>
      </c>
      <c r="AI3217" t="s">
        <v>46</v>
      </c>
      <c r="AJ3217" t="s">
        <v>46</v>
      </c>
      <c r="AK3217" t="s">
        <v>46</v>
      </c>
      <c r="AL3217" t="s">
        <v>46</v>
      </c>
      <c r="AM3217" t="s">
        <v>46</v>
      </c>
      <c r="AN3217" t="s">
        <v>46</v>
      </c>
      <c r="AO3217" t="s">
        <v>46</v>
      </c>
      <c r="AP3217" t="s">
        <v>46</v>
      </c>
      <c r="AQ3217" s="2">
        <v>0</v>
      </c>
    </row>
    <row r="3218" spans="1:43" x14ac:dyDescent="0.3">
      <c r="A3218" t="s">
        <v>14948</v>
      </c>
      <c r="B3218" t="s">
        <v>14949</v>
      </c>
      <c r="C3218" t="s">
        <v>46</v>
      </c>
      <c r="D3218" t="s">
        <v>46</v>
      </c>
      <c r="E3218" t="s">
        <v>46</v>
      </c>
      <c r="F3218" t="s">
        <v>46</v>
      </c>
      <c r="G3218" t="s">
        <v>45</v>
      </c>
      <c r="H3218" t="s">
        <v>46</v>
      </c>
      <c r="I3218" t="s">
        <v>14948</v>
      </c>
      <c r="J3218" t="s">
        <v>47</v>
      </c>
      <c r="K3218" t="s">
        <v>48</v>
      </c>
      <c r="L3218" t="s">
        <v>14948</v>
      </c>
      <c r="M3218" t="s">
        <v>48</v>
      </c>
      <c r="N3218" t="s">
        <v>14949</v>
      </c>
      <c r="O3218" t="s">
        <v>14950</v>
      </c>
      <c r="P3218" t="s">
        <v>3717</v>
      </c>
      <c r="R3218" t="s">
        <v>402</v>
      </c>
      <c r="S3218" t="s">
        <v>600</v>
      </c>
      <c r="W3218" t="s">
        <v>46</v>
      </c>
      <c r="X3218" t="s">
        <v>46</v>
      </c>
      <c r="Y3218" t="s">
        <v>46</v>
      </c>
      <c r="Z3218" t="s">
        <v>46</v>
      </c>
      <c r="AA3218" t="s">
        <v>46</v>
      </c>
      <c r="AB3218" t="s">
        <v>46</v>
      </c>
      <c r="AC3218" t="s">
        <v>46</v>
      </c>
      <c r="AD3218" t="s">
        <v>46</v>
      </c>
      <c r="AE3218" t="s">
        <v>46</v>
      </c>
      <c r="AF3218" t="s">
        <v>46</v>
      </c>
      <c r="AG3218" t="s">
        <v>46</v>
      </c>
      <c r="AH3218" t="s">
        <v>46</v>
      </c>
      <c r="AI3218" t="s">
        <v>46</v>
      </c>
      <c r="AJ3218" t="s">
        <v>46</v>
      </c>
      <c r="AK3218" t="s">
        <v>46</v>
      </c>
      <c r="AL3218" t="s">
        <v>46</v>
      </c>
      <c r="AM3218" t="s">
        <v>46</v>
      </c>
      <c r="AN3218" t="s">
        <v>46</v>
      </c>
      <c r="AO3218" t="s">
        <v>46</v>
      </c>
      <c r="AP3218" t="s">
        <v>46</v>
      </c>
      <c r="AQ3218" s="2">
        <v>0</v>
      </c>
    </row>
    <row r="3219" spans="1:43" x14ac:dyDescent="0.3">
      <c r="A3219" t="s">
        <v>14951</v>
      </c>
      <c r="B3219" t="s">
        <v>14952</v>
      </c>
      <c r="C3219" t="s">
        <v>46</v>
      </c>
      <c r="D3219" t="s">
        <v>46</v>
      </c>
      <c r="E3219" t="s">
        <v>46</v>
      </c>
      <c r="F3219" t="s">
        <v>46</v>
      </c>
      <c r="G3219" t="s">
        <v>46</v>
      </c>
      <c r="H3219" t="s">
        <v>45</v>
      </c>
      <c r="I3219" t="s">
        <v>14951</v>
      </c>
      <c r="J3219" t="s">
        <v>47</v>
      </c>
      <c r="K3219" t="s">
        <v>48</v>
      </c>
      <c r="L3219" t="s">
        <v>14951</v>
      </c>
      <c r="M3219" t="s">
        <v>48</v>
      </c>
      <c r="N3219" t="s">
        <v>14952</v>
      </c>
      <c r="O3219" t="s">
        <v>14953</v>
      </c>
      <c r="P3219" t="s">
        <v>579</v>
      </c>
      <c r="R3219" t="s">
        <v>831</v>
      </c>
      <c r="W3219" t="s">
        <v>46</v>
      </c>
      <c r="X3219" t="s">
        <v>46</v>
      </c>
      <c r="Y3219" t="s">
        <v>46</v>
      </c>
      <c r="Z3219" t="s">
        <v>46</v>
      </c>
      <c r="AA3219" t="s">
        <v>46</v>
      </c>
      <c r="AB3219" t="s">
        <v>46</v>
      </c>
      <c r="AC3219" t="s">
        <v>46</v>
      </c>
      <c r="AD3219" t="s">
        <v>46</v>
      </c>
      <c r="AE3219" t="s">
        <v>46</v>
      </c>
      <c r="AF3219" t="s">
        <v>46</v>
      </c>
      <c r="AG3219" t="s">
        <v>46</v>
      </c>
      <c r="AH3219" t="s">
        <v>46</v>
      </c>
      <c r="AI3219" t="s">
        <v>46</v>
      </c>
      <c r="AJ3219" t="s">
        <v>46</v>
      </c>
      <c r="AK3219" t="s">
        <v>46</v>
      </c>
      <c r="AL3219" t="s">
        <v>46</v>
      </c>
      <c r="AM3219" t="s">
        <v>46</v>
      </c>
      <c r="AN3219" t="s">
        <v>46</v>
      </c>
      <c r="AO3219" t="s">
        <v>46</v>
      </c>
      <c r="AP3219" t="s">
        <v>46</v>
      </c>
      <c r="AQ3219" s="2">
        <v>0</v>
      </c>
    </row>
    <row r="3220" spans="1:43" x14ac:dyDescent="0.3">
      <c r="A3220" t="s">
        <v>14954</v>
      </c>
      <c r="B3220" t="s">
        <v>14955</v>
      </c>
      <c r="C3220" t="s">
        <v>46</v>
      </c>
      <c r="D3220" t="s">
        <v>46</v>
      </c>
      <c r="E3220" t="s">
        <v>46</v>
      </c>
      <c r="F3220" t="s">
        <v>46</v>
      </c>
      <c r="G3220" t="s">
        <v>46</v>
      </c>
      <c r="H3220" t="s">
        <v>45</v>
      </c>
      <c r="I3220" t="s">
        <v>14954</v>
      </c>
      <c r="J3220" t="s">
        <v>47</v>
      </c>
      <c r="K3220" t="s">
        <v>48</v>
      </c>
      <c r="L3220" t="s">
        <v>14954</v>
      </c>
      <c r="M3220" t="s">
        <v>48</v>
      </c>
      <c r="N3220" t="s">
        <v>14955</v>
      </c>
      <c r="O3220" t="s">
        <v>14956</v>
      </c>
      <c r="P3220" t="s">
        <v>14957</v>
      </c>
      <c r="R3220" t="s">
        <v>402</v>
      </c>
      <c r="S3220" t="s">
        <v>272</v>
      </c>
      <c r="W3220" t="s">
        <v>46</v>
      </c>
      <c r="X3220" t="s">
        <v>46</v>
      </c>
      <c r="Y3220" t="s">
        <v>46</v>
      </c>
      <c r="Z3220" t="s">
        <v>46</v>
      </c>
      <c r="AA3220" t="s">
        <v>46</v>
      </c>
      <c r="AB3220" t="s">
        <v>46</v>
      </c>
      <c r="AC3220" t="s">
        <v>46</v>
      </c>
      <c r="AD3220" t="s">
        <v>46</v>
      </c>
      <c r="AE3220" t="s">
        <v>46</v>
      </c>
      <c r="AF3220" t="s">
        <v>46</v>
      </c>
      <c r="AG3220" t="s">
        <v>46</v>
      </c>
      <c r="AH3220" t="s">
        <v>46</v>
      </c>
      <c r="AI3220" t="s">
        <v>46</v>
      </c>
      <c r="AJ3220" t="s">
        <v>46</v>
      </c>
      <c r="AK3220" t="s">
        <v>46</v>
      </c>
      <c r="AL3220" t="s">
        <v>46</v>
      </c>
      <c r="AM3220" t="s">
        <v>46</v>
      </c>
      <c r="AN3220" t="s">
        <v>46</v>
      </c>
      <c r="AO3220" t="s">
        <v>46</v>
      </c>
      <c r="AP3220" t="s">
        <v>46</v>
      </c>
      <c r="AQ3220" s="2">
        <v>0</v>
      </c>
    </row>
    <row r="3221" spans="1:43" x14ac:dyDescent="0.3">
      <c r="A3221" t="s">
        <v>14958</v>
      </c>
      <c r="B3221" t="s">
        <v>14959</v>
      </c>
      <c r="C3221" t="s">
        <v>46</v>
      </c>
      <c r="D3221" t="s">
        <v>46</v>
      </c>
      <c r="E3221" t="s">
        <v>46</v>
      </c>
      <c r="F3221" t="s">
        <v>46</v>
      </c>
      <c r="G3221" t="s">
        <v>46</v>
      </c>
      <c r="H3221" t="s">
        <v>45</v>
      </c>
      <c r="I3221" t="s">
        <v>14958</v>
      </c>
      <c r="J3221" t="s">
        <v>47</v>
      </c>
      <c r="K3221" t="s">
        <v>48</v>
      </c>
      <c r="L3221" t="s">
        <v>14958</v>
      </c>
      <c r="M3221" t="s">
        <v>48</v>
      </c>
      <c r="N3221" t="s">
        <v>14959</v>
      </c>
      <c r="O3221" t="s">
        <v>14960</v>
      </c>
      <c r="P3221" t="s">
        <v>14961</v>
      </c>
      <c r="R3221" t="s">
        <v>402</v>
      </c>
      <c r="S3221" t="s">
        <v>272</v>
      </c>
      <c r="V3221" t="s">
        <v>1439</v>
      </c>
      <c r="W3221" t="s">
        <v>45</v>
      </c>
      <c r="X3221" t="s">
        <v>46</v>
      </c>
      <c r="Y3221" t="s">
        <v>46</v>
      </c>
      <c r="Z3221" t="s">
        <v>46</v>
      </c>
      <c r="AA3221" t="s">
        <v>46</v>
      </c>
      <c r="AB3221" t="s">
        <v>46</v>
      </c>
      <c r="AC3221" t="s">
        <v>46</v>
      </c>
      <c r="AD3221" t="s">
        <v>46</v>
      </c>
      <c r="AE3221" t="s">
        <v>46</v>
      </c>
      <c r="AF3221" t="s">
        <v>46</v>
      </c>
      <c r="AG3221" t="s">
        <v>46</v>
      </c>
      <c r="AH3221" t="s">
        <v>46</v>
      </c>
      <c r="AI3221" t="s">
        <v>46</v>
      </c>
      <c r="AJ3221" t="s">
        <v>46</v>
      </c>
      <c r="AK3221" t="s">
        <v>46</v>
      </c>
      <c r="AL3221" t="s">
        <v>46</v>
      </c>
      <c r="AM3221" t="s">
        <v>46</v>
      </c>
      <c r="AN3221" t="s">
        <v>46</v>
      </c>
      <c r="AO3221" t="s">
        <v>46</v>
      </c>
      <c r="AP3221" t="s">
        <v>46</v>
      </c>
      <c r="AQ3221" s="2">
        <v>0</v>
      </c>
    </row>
    <row r="3222" spans="1:43" x14ac:dyDescent="0.3">
      <c r="A3222" t="s">
        <v>14962</v>
      </c>
      <c r="B3222" t="s">
        <v>14963</v>
      </c>
      <c r="C3222" t="s">
        <v>46</v>
      </c>
      <c r="D3222" t="s">
        <v>46</v>
      </c>
      <c r="E3222" t="s">
        <v>46</v>
      </c>
      <c r="F3222" t="s">
        <v>46</v>
      </c>
      <c r="G3222" t="s">
        <v>45</v>
      </c>
      <c r="H3222" t="s">
        <v>46</v>
      </c>
      <c r="I3222" t="s">
        <v>14962</v>
      </c>
      <c r="J3222" t="s">
        <v>47</v>
      </c>
      <c r="K3222" t="s">
        <v>48</v>
      </c>
      <c r="L3222" t="s">
        <v>14962</v>
      </c>
      <c r="M3222" t="s">
        <v>48</v>
      </c>
      <c r="N3222" t="s">
        <v>14963</v>
      </c>
      <c r="O3222" t="s">
        <v>14964</v>
      </c>
      <c r="P3222" t="s">
        <v>845</v>
      </c>
      <c r="R3222" t="s">
        <v>402</v>
      </c>
      <c r="W3222" t="s">
        <v>46</v>
      </c>
      <c r="X3222" t="s">
        <v>46</v>
      </c>
      <c r="Y3222" t="s">
        <v>46</v>
      </c>
      <c r="Z3222" t="s">
        <v>46</v>
      </c>
      <c r="AA3222" t="s">
        <v>46</v>
      </c>
      <c r="AB3222" t="s">
        <v>46</v>
      </c>
      <c r="AC3222" t="s">
        <v>46</v>
      </c>
      <c r="AD3222" t="s">
        <v>46</v>
      </c>
      <c r="AE3222" t="s">
        <v>46</v>
      </c>
      <c r="AF3222" t="s">
        <v>46</v>
      </c>
      <c r="AG3222" t="s">
        <v>46</v>
      </c>
      <c r="AH3222" t="s">
        <v>46</v>
      </c>
      <c r="AI3222" t="s">
        <v>46</v>
      </c>
      <c r="AJ3222" t="s">
        <v>46</v>
      </c>
      <c r="AK3222" t="s">
        <v>46</v>
      </c>
      <c r="AL3222" t="s">
        <v>46</v>
      </c>
      <c r="AM3222" t="s">
        <v>46</v>
      </c>
      <c r="AN3222" t="s">
        <v>46</v>
      </c>
      <c r="AO3222" t="s">
        <v>46</v>
      </c>
      <c r="AP3222" t="s">
        <v>46</v>
      </c>
      <c r="AQ3222" s="2">
        <v>0</v>
      </c>
    </row>
    <row r="3223" spans="1:43" x14ac:dyDescent="0.3">
      <c r="A3223" t="s">
        <v>14965</v>
      </c>
      <c r="B3223" t="s">
        <v>14966</v>
      </c>
      <c r="C3223" t="s">
        <v>46</v>
      </c>
      <c r="D3223" t="s">
        <v>46</v>
      </c>
      <c r="E3223" t="s">
        <v>46</v>
      </c>
      <c r="F3223" t="s">
        <v>46</v>
      </c>
      <c r="G3223" t="s">
        <v>46</v>
      </c>
      <c r="H3223" t="s">
        <v>45</v>
      </c>
      <c r="I3223" t="s">
        <v>14965</v>
      </c>
      <c r="J3223" t="s">
        <v>47</v>
      </c>
      <c r="K3223" t="s">
        <v>48</v>
      </c>
      <c r="L3223" t="s">
        <v>14965</v>
      </c>
      <c r="M3223" t="s">
        <v>48</v>
      </c>
      <c r="N3223" t="s">
        <v>14966</v>
      </c>
      <c r="O3223" t="s">
        <v>14967</v>
      </c>
      <c r="R3223" t="s">
        <v>402</v>
      </c>
      <c r="S3223" t="s">
        <v>2361</v>
      </c>
      <c r="W3223" t="s">
        <v>46</v>
      </c>
      <c r="X3223" t="s">
        <v>46</v>
      </c>
      <c r="Y3223" t="s">
        <v>46</v>
      </c>
      <c r="Z3223" t="s">
        <v>46</v>
      </c>
      <c r="AA3223" t="s">
        <v>46</v>
      </c>
      <c r="AB3223" t="s">
        <v>46</v>
      </c>
      <c r="AC3223" t="s">
        <v>46</v>
      </c>
      <c r="AD3223" t="s">
        <v>46</v>
      </c>
      <c r="AE3223" t="s">
        <v>46</v>
      </c>
      <c r="AF3223" t="s">
        <v>46</v>
      </c>
      <c r="AG3223" t="s">
        <v>46</v>
      </c>
      <c r="AH3223" t="s">
        <v>46</v>
      </c>
      <c r="AI3223" t="s">
        <v>46</v>
      </c>
      <c r="AJ3223" t="s">
        <v>46</v>
      </c>
      <c r="AK3223" t="s">
        <v>46</v>
      </c>
      <c r="AL3223" t="s">
        <v>46</v>
      </c>
      <c r="AM3223" t="s">
        <v>46</v>
      </c>
      <c r="AN3223" t="s">
        <v>46</v>
      </c>
      <c r="AO3223" t="s">
        <v>46</v>
      </c>
      <c r="AP3223" t="s">
        <v>46</v>
      </c>
      <c r="AQ3223" s="2">
        <v>0</v>
      </c>
    </row>
    <row r="3224" spans="1:43" x14ac:dyDescent="0.3">
      <c r="A3224" t="s">
        <v>14968</v>
      </c>
      <c r="B3224" t="s">
        <v>14969</v>
      </c>
      <c r="C3224" t="s">
        <v>46</v>
      </c>
      <c r="D3224" t="s">
        <v>46</v>
      </c>
      <c r="E3224" t="s">
        <v>46</v>
      </c>
      <c r="F3224" t="s">
        <v>46</v>
      </c>
      <c r="G3224" t="s">
        <v>46</v>
      </c>
      <c r="H3224" t="s">
        <v>45</v>
      </c>
      <c r="I3224" t="s">
        <v>14968</v>
      </c>
      <c r="J3224" t="s">
        <v>47</v>
      </c>
      <c r="K3224" t="s">
        <v>48</v>
      </c>
      <c r="L3224" t="s">
        <v>14968</v>
      </c>
      <c r="M3224" t="s">
        <v>48</v>
      </c>
      <c r="N3224" t="s">
        <v>14970</v>
      </c>
      <c r="O3224" t="s">
        <v>14971</v>
      </c>
      <c r="P3224" t="s">
        <v>6307</v>
      </c>
      <c r="R3224" t="s">
        <v>402</v>
      </c>
      <c r="S3224" t="s">
        <v>3566</v>
      </c>
      <c r="W3224" t="s">
        <v>46</v>
      </c>
      <c r="X3224" t="s">
        <v>46</v>
      </c>
      <c r="Y3224" t="s">
        <v>46</v>
      </c>
      <c r="Z3224" t="s">
        <v>46</v>
      </c>
      <c r="AA3224" t="s">
        <v>46</v>
      </c>
      <c r="AB3224" t="s">
        <v>46</v>
      </c>
      <c r="AC3224" t="s">
        <v>46</v>
      </c>
      <c r="AD3224" t="s">
        <v>46</v>
      </c>
      <c r="AE3224" t="s">
        <v>46</v>
      </c>
      <c r="AF3224" t="s">
        <v>46</v>
      </c>
      <c r="AG3224" t="s">
        <v>46</v>
      </c>
      <c r="AH3224" t="s">
        <v>46</v>
      </c>
      <c r="AI3224" t="s">
        <v>46</v>
      </c>
      <c r="AJ3224" t="s">
        <v>46</v>
      </c>
      <c r="AK3224" t="s">
        <v>46</v>
      </c>
      <c r="AL3224" t="s">
        <v>46</v>
      </c>
      <c r="AM3224" t="s">
        <v>46</v>
      </c>
      <c r="AN3224" t="s">
        <v>46</v>
      </c>
      <c r="AO3224" t="s">
        <v>46</v>
      </c>
      <c r="AP3224" t="s">
        <v>46</v>
      </c>
      <c r="AQ3224" s="2">
        <v>0</v>
      </c>
    </row>
    <row r="3225" spans="1:43" x14ac:dyDescent="0.3">
      <c r="A3225" t="s">
        <v>14972</v>
      </c>
      <c r="B3225" t="s">
        <v>14973</v>
      </c>
      <c r="C3225" t="s">
        <v>46</v>
      </c>
      <c r="D3225" t="s">
        <v>46</v>
      </c>
      <c r="E3225" t="s">
        <v>46</v>
      </c>
      <c r="F3225" t="s">
        <v>46</v>
      </c>
      <c r="G3225" t="s">
        <v>46</v>
      </c>
      <c r="H3225" t="s">
        <v>45</v>
      </c>
      <c r="I3225" t="s">
        <v>14972</v>
      </c>
      <c r="J3225" t="s">
        <v>47</v>
      </c>
      <c r="K3225" t="s">
        <v>48</v>
      </c>
      <c r="L3225" t="s">
        <v>14972</v>
      </c>
      <c r="M3225" t="s">
        <v>48</v>
      </c>
      <c r="N3225" t="s">
        <v>14973</v>
      </c>
      <c r="O3225" t="s">
        <v>14974</v>
      </c>
      <c r="P3225" t="s">
        <v>14975</v>
      </c>
      <c r="R3225" t="s">
        <v>2687</v>
      </c>
      <c r="S3225" t="s">
        <v>14976</v>
      </c>
      <c r="U3225" t="s">
        <v>297</v>
      </c>
      <c r="W3225" t="s">
        <v>46</v>
      </c>
      <c r="X3225" t="s">
        <v>46</v>
      </c>
      <c r="Y3225" t="s">
        <v>46</v>
      </c>
      <c r="Z3225" t="s">
        <v>46</v>
      </c>
      <c r="AA3225" t="s">
        <v>46</v>
      </c>
      <c r="AB3225" t="s">
        <v>46</v>
      </c>
      <c r="AC3225" t="s">
        <v>46</v>
      </c>
      <c r="AD3225" t="s">
        <v>46</v>
      </c>
      <c r="AE3225" t="s">
        <v>46</v>
      </c>
      <c r="AF3225" t="s">
        <v>46</v>
      </c>
      <c r="AG3225" t="s">
        <v>46</v>
      </c>
      <c r="AH3225" t="s">
        <v>46</v>
      </c>
      <c r="AI3225" t="s">
        <v>46</v>
      </c>
      <c r="AJ3225" t="s">
        <v>46</v>
      </c>
      <c r="AK3225" t="s">
        <v>46</v>
      </c>
      <c r="AL3225" t="s">
        <v>46</v>
      </c>
      <c r="AM3225" t="s">
        <v>46</v>
      </c>
      <c r="AN3225" t="s">
        <v>46</v>
      </c>
      <c r="AO3225" t="s">
        <v>46</v>
      </c>
      <c r="AP3225" t="s">
        <v>46</v>
      </c>
      <c r="AQ3225" s="2">
        <v>0</v>
      </c>
    </row>
    <row r="3226" spans="1:43" x14ac:dyDescent="0.3">
      <c r="A3226" t="s">
        <v>14977</v>
      </c>
      <c r="B3226" t="s">
        <v>14978</v>
      </c>
      <c r="C3226" t="s">
        <v>46</v>
      </c>
      <c r="D3226" t="s">
        <v>46</v>
      </c>
      <c r="E3226" t="s">
        <v>46</v>
      </c>
      <c r="F3226" t="s">
        <v>46</v>
      </c>
      <c r="G3226" t="s">
        <v>46</v>
      </c>
      <c r="H3226" t="s">
        <v>45</v>
      </c>
      <c r="I3226" t="s">
        <v>14977</v>
      </c>
      <c r="J3226" t="s">
        <v>47</v>
      </c>
      <c r="K3226" t="s">
        <v>48</v>
      </c>
      <c r="L3226" t="s">
        <v>14977</v>
      </c>
      <c r="M3226" t="s">
        <v>48</v>
      </c>
      <c r="N3226" t="s">
        <v>14978</v>
      </c>
      <c r="O3226" t="s">
        <v>14979</v>
      </c>
      <c r="P3226" t="s">
        <v>5281</v>
      </c>
      <c r="R3226" t="s">
        <v>2892</v>
      </c>
      <c r="W3226" t="s">
        <v>46</v>
      </c>
      <c r="X3226" t="s">
        <v>46</v>
      </c>
      <c r="Y3226" t="s">
        <v>46</v>
      </c>
      <c r="Z3226" t="s">
        <v>46</v>
      </c>
      <c r="AA3226" t="s">
        <v>46</v>
      </c>
      <c r="AB3226" t="s">
        <v>46</v>
      </c>
      <c r="AC3226" t="s">
        <v>46</v>
      </c>
      <c r="AD3226" t="s">
        <v>46</v>
      </c>
      <c r="AE3226" t="s">
        <v>46</v>
      </c>
      <c r="AF3226" t="s">
        <v>46</v>
      </c>
      <c r="AG3226" t="s">
        <v>46</v>
      </c>
      <c r="AH3226" t="s">
        <v>46</v>
      </c>
      <c r="AI3226" t="s">
        <v>46</v>
      </c>
      <c r="AJ3226" t="s">
        <v>46</v>
      </c>
      <c r="AK3226" t="s">
        <v>46</v>
      </c>
      <c r="AL3226" t="s">
        <v>46</v>
      </c>
      <c r="AM3226" t="s">
        <v>46</v>
      </c>
      <c r="AN3226" t="s">
        <v>46</v>
      </c>
      <c r="AO3226" t="s">
        <v>46</v>
      </c>
      <c r="AP3226" t="s">
        <v>46</v>
      </c>
      <c r="AQ3226" s="2">
        <v>0</v>
      </c>
    </row>
    <row r="3227" spans="1:43" x14ac:dyDescent="0.3">
      <c r="A3227" t="s">
        <v>14980</v>
      </c>
      <c r="B3227" t="s">
        <v>14981</v>
      </c>
      <c r="C3227" t="s">
        <v>46</v>
      </c>
      <c r="D3227" t="s">
        <v>46</v>
      </c>
      <c r="E3227" t="s">
        <v>46</v>
      </c>
      <c r="F3227" t="s">
        <v>46</v>
      </c>
      <c r="G3227" t="s">
        <v>46</v>
      </c>
      <c r="H3227" t="s">
        <v>45</v>
      </c>
      <c r="I3227" t="s">
        <v>14980</v>
      </c>
      <c r="J3227" t="s">
        <v>47</v>
      </c>
      <c r="K3227" t="s">
        <v>48</v>
      </c>
      <c r="L3227" t="s">
        <v>14980</v>
      </c>
      <c r="M3227" t="s">
        <v>48</v>
      </c>
      <c r="N3227" t="s">
        <v>14981</v>
      </c>
      <c r="O3227" t="s">
        <v>14982</v>
      </c>
      <c r="P3227" t="s">
        <v>14983</v>
      </c>
      <c r="R3227" t="s">
        <v>2519</v>
      </c>
      <c r="W3227" t="s">
        <v>46</v>
      </c>
      <c r="X3227" t="s">
        <v>46</v>
      </c>
      <c r="Y3227" t="s">
        <v>46</v>
      </c>
      <c r="Z3227" t="s">
        <v>46</v>
      </c>
      <c r="AA3227" t="s">
        <v>46</v>
      </c>
      <c r="AB3227" t="s">
        <v>46</v>
      </c>
      <c r="AC3227" t="s">
        <v>46</v>
      </c>
      <c r="AD3227" t="s">
        <v>46</v>
      </c>
      <c r="AE3227" t="s">
        <v>46</v>
      </c>
      <c r="AF3227" t="s">
        <v>46</v>
      </c>
      <c r="AG3227" t="s">
        <v>46</v>
      </c>
      <c r="AH3227" t="s">
        <v>46</v>
      </c>
      <c r="AI3227" t="s">
        <v>46</v>
      </c>
      <c r="AJ3227" t="s">
        <v>46</v>
      </c>
      <c r="AK3227" t="s">
        <v>46</v>
      </c>
      <c r="AL3227" t="s">
        <v>46</v>
      </c>
      <c r="AM3227" t="s">
        <v>45</v>
      </c>
      <c r="AN3227" t="s">
        <v>46</v>
      </c>
      <c r="AO3227" t="s">
        <v>46</v>
      </c>
      <c r="AP3227" t="s">
        <v>46</v>
      </c>
      <c r="AQ3227" s="2">
        <v>0</v>
      </c>
    </row>
    <row r="3228" spans="1:43" x14ac:dyDescent="0.3">
      <c r="A3228" t="s">
        <v>14984</v>
      </c>
      <c r="B3228" t="s">
        <v>14985</v>
      </c>
      <c r="C3228" t="s">
        <v>46</v>
      </c>
      <c r="D3228" t="s">
        <v>46</v>
      </c>
      <c r="E3228" t="s">
        <v>46</v>
      </c>
      <c r="F3228" t="s">
        <v>46</v>
      </c>
      <c r="G3228" t="s">
        <v>45</v>
      </c>
      <c r="H3228" t="s">
        <v>46</v>
      </c>
      <c r="I3228" t="s">
        <v>14984</v>
      </c>
      <c r="J3228" t="s">
        <v>47</v>
      </c>
      <c r="K3228" t="s">
        <v>48</v>
      </c>
      <c r="L3228" t="s">
        <v>14984</v>
      </c>
      <c r="M3228" t="s">
        <v>48</v>
      </c>
      <c r="N3228" t="s">
        <v>14986</v>
      </c>
      <c r="O3228" t="s">
        <v>14987</v>
      </c>
      <c r="P3228" t="s">
        <v>14988</v>
      </c>
      <c r="R3228" t="s">
        <v>595</v>
      </c>
      <c r="W3228" t="s">
        <v>46</v>
      </c>
      <c r="X3228" t="s">
        <v>46</v>
      </c>
      <c r="Y3228" t="s">
        <v>46</v>
      </c>
      <c r="Z3228" t="s">
        <v>46</v>
      </c>
      <c r="AA3228" t="s">
        <v>46</v>
      </c>
      <c r="AB3228" t="s">
        <v>46</v>
      </c>
      <c r="AC3228" t="s">
        <v>46</v>
      </c>
      <c r="AD3228" t="s">
        <v>46</v>
      </c>
      <c r="AE3228" t="s">
        <v>46</v>
      </c>
      <c r="AF3228" t="s">
        <v>46</v>
      </c>
      <c r="AG3228" t="s">
        <v>46</v>
      </c>
      <c r="AH3228" t="s">
        <v>46</v>
      </c>
      <c r="AI3228" t="s">
        <v>46</v>
      </c>
      <c r="AJ3228" t="s">
        <v>46</v>
      </c>
      <c r="AK3228" t="s">
        <v>46</v>
      </c>
      <c r="AL3228" t="s">
        <v>46</v>
      </c>
      <c r="AM3228" t="s">
        <v>46</v>
      </c>
      <c r="AN3228" t="s">
        <v>46</v>
      </c>
      <c r="AO3228" t="s">
        <v>46</v>
      </c>
      <c r="AP3228" t="s">
        <v>46</v>
      </c>
      <c r="AQ3228" s="2">
        <v>0</v>
      </c>
    </row>
    <row r="3229" spans="1:43" x14ac:dyDescent="0.3">
      <c r="A3229" t="s">
        <v>14989</v>
      </c>
      <c r="B3229" t="s">
        <v>14990</v>
      </c>
      <c r="C3229" t="s">
        <v>46</v>
      </c>
      <c r="D3229" t="s">
        <v>46</v>
      </c>
      <c r="E3229" t="s">
        <v>46</v>
      </c>
      <c r="F3229" t="s">
        <v>46</v>
      </c>
      <c r="G3229" t="s">
        <v>45</v>
      </c>
      <c r="H3229" t="s">
        <v>46</v>
      </c>
      <c r="I3229" t="s">
        <v>14989</v>
      </c>
      <c r="J3229" t="s">
        <v>47</v>
      </c>
      <c r="K3229" t="s">
        <v>48</v>
      </c>
      <c r="L3229" t="s">
        <v>14989</v>
      </c>
      <c r="M3229" t="s">
        <v>48</v>
      </c>
      <c r="N3229" t="s">
        <v>14991</v>
      </c>
      <c r="O3229" t="s">
        <v>14992</v>
      </c>
      <c r="R3229" t="s">
        <v>402</v>
      </c>
      <c r="S3229" t="s">
        <v>545</v>
      </c>
      <c r="W3229" t="s">
        <v>46</v>
      </c>
      <c r="X3229" t="s">
        <v>46</v>
      </c>
      <c r="Y3229" t="s">
        <v>46</v>
      </c>
      <c r="Z3229" t="s">
        <v>46</v>
      </c>
      <c r="AA3229" t="s">
        <v>46</v>
      </c>
      <c r="AB3229" t="s">
        <v>46</v>
      </c>
      <c r="AC3229" t="s">
        <v>46</v>
      </c>
      <c r="AD3229" t="s">
        <v>46</v>
      </c>
      <c r="AE3229" t="s">
        <v>46</v>
      </c>
      <c r="AF3229" t="s">
        <v>46</v>
      </c>
      <c r="AG3229" t="s">
        <v>46</v>
      </c>
      <c r="AH3229" t="s">
        <v>46</v>
      </c>
      <c r="AI3229" t="s">
        <v>46</v>
      </c>
      <c r="AJ3229" t="s">
        <v>46</v>
      </c>
      <c r="AK3229" t="s">
        <v>46</v>
      </c>
      <c r="AL3229" t="s">
        <v>46</v>
      </c>
      <c r="AM3229" t="s">
        <v>46</v>
      </c>
      <c r="AN3229" t="s">
        <v>46</v>
      </c>
      <c r="AO3229" t="s">
        <v>46</v>
      </c>
      <c r="AP3229" t="s">
        <v>46</v>
      </c>
      <c r="AQ3229" s="2">
        <v>0</v>
      </c>
    </row>
    <row r="3230" spans="1:43" x14ac:dyDescent="0.3">
      <c r="A3230" t="s">
        <v>14993</v>
      </c>
      <c r="B3230" t="s">
        <v>14994</v>
      </c>
      <c r="C3230" t="s">
        <v>46</v>
      </c>
      <c r="D3230" t="s">
        <v>46</v>
      </c>
      <c r="E3230" t="s">
        <v>46</v>
      </c>
      <c r="F3230" t="s">
        <v>46</v>
      </c>
      <c r="G3230" t="s">
        <v>45</v>
      </c>
      <c r="H3230" t="s">
        <v>46</v>
      </c>
      <c r="I3230" t="s">
        <v>14993</v>
      </c>
      <c r="J3230" t="s">
        <v>47</v>
      </c>
      <c r="K3230" t="s">
        <v>48</v>
      </c>
      <c r="L3230" t="s">
        <v>14993</v>
      </c>
      <c r="M3230" t="s">
        <v>48</v>
      </c>
      <c r="N3230" t="s">
        <v>14994</v>
      </c>
      <c r="O3230" t="s">
        <v>14995</v>
      </c>
      <c r="P3230" t="s">
        <v>14996</v>
      </c>
      <c r="R3230" t="s">
        <v>595</v>
      </c>
      <c r="S3230" t="s">
        <v>2835</v>
      </c>
      <c r="T3230" t="s">
        <v>14997</v>
      </c>
      <c r="V3230" t="s">
        <v>14998</v>
      </c>
      <c r="W3230" t="s">
        <v>46</v>
      </c>
      <c r="X3230" t="s">
        <v>46</v>
      </c>
      <c r="Y3230" t="s">
        <v>46</v>
      </c>
      <c r="Z3230" t="s">
        <v>46</v>
      </c>
      <c r="AA3230" t="s">
        <v>46</v>
      </c>
      <c r="AB3230" t="s">
        <v>46</v>
      </c>
      <c r="AC3230" t="s">
        <v>46</v>
      </c>
      <c r="AD3230" t="s">
        <v>46</v>
      </c>
      <c r="AE3230" t="s">
        <v>46</v>
      </c>
      <c r="AF3230" t="s">
        <v>46</v>
      </c>
      <c r="AG3230" t="s">
        <v>46</v>
      </c>
      <c r="AH3230" t="s">
        <v>46</v>
      </c>
      <c r="AI3230" t="s">
        <v>46</v>
      </c>
      <c r="AJ3230" t="s">
        <v>46</v>
      </c>
      <c r="AK3230" t="s">
        <v>46</v>
      </c>
      <c r="AL3230" t="s">
        <v>46</v>
      </c>
      <c r="AM3230" t="s">
        <v>46</v>
      </c>
      <c r="AN3230" t="s">
        <v>46</v>
      </c>
      <c r="AO3230" t="s">
        <v>46</v>
      </c>
      <c r="AP3230" t="s">
        <v>46</v>
      </c>
      <c r="AQ3230" s="2">
        <v>0</v>
      </c>
    </row>
    <row r="3231" spans="1:43" x14ac:dyDescent="0.3">
      <c r="A3231" t="s">
        <v>14999</v>
      </c>
      <c r="B3231" t="s">
        <v>15000</v>
      </c>
      <c r="C3231" t="s">
        <v>46</v>
      </c>
      <c r="D3231" t="s">
        <v>46</v>
      </c>
      <c r="E3231" t="s">
        <v>46</v>
      </c>
      <c r="F3231" t="s">
        <v>46</v>
      </c>
      <c r="G3231" t="s">
        <v>46</v>
      </c>
      <c r="H3231" t="s">
        <v>45</v>
      </c>
      <c r="I3231" t="s">
        <v>14999</v>
      </c>
      <c r="J3231" t="s">
        <v>47</v>
      </c>
      <c r="K3231" t="s">
        <v>48</v>
      </c>
      <c r="L3231" t="s">
        <v>14999</v>
      </c>
      <c r="M3231" t="s">
        <v>48</v>
      </c>
      <c r="N3231" t="s">
        <v>15000</v>
      </c>
      <c r="O3231" t="s">
        <v>15001</v>
      </c>
      <c r="P3231" t="s">
        <v>15002</v>
      </c>
      <c r="R3231" t="s">
        <v>1541</v>
      </c>
      <c r="W3231" t="s">
        <v>45</v>
      </c>
      <c r="X3231" t="s">
        <v>46</v>
      </c>
      <c r="Y3231" t="s">
        <v>46</v>
      </c>
      <c r="Z3231" t="s">
        <v>46</v>
      </c>
      <c r="AA3231" t="s">
        <v>46</v>
      </c>
      <c r="AB3231" t="s">
        <v>46</v>
      </c>
      <c r="AC3231" t="s">
        <v>46</v>
      </c>
      <c r="AD3231" t="s">
        <v>46</v>
      </c>
      <c r="AE3231" t="s">
        <v>46</v>
      </c>
      <c r="AF3231" t="s">
        <v>46</v>
      </c>
      <c r="AG3231" t="s">
        <v>46</v>
      </c>
      <c r="AH3231" t="s">
        <v>46</v>
      </c>
      <c r="AI3231" t="s">
        <v>46</v>
      </c>
      <c r="AJ3231" t="s">
        <v>46</v>
      </c>
      <c r="AK3231" t="s">
        <v>46</v>
      </c>
      <c r="AL3231" t="s">
        <v>46</v>
      </c>
      <c r="AM3231" t="s">
        <v>46</v>
      </c>
      <c r="AN3231" t="s">
        <v>46</v>
      </c>
      <c r="AO3231" t="s">
        <v>46</v>
      </c>
      <c r="AP3231" t="s">
        <v>46</v>
      </c>
      <c r="AQ3231" s="2">
        <v>0</v>
      </c>
    </row>
    <row r="3232" spans="1:43" x14ac:dyDescent="0.3">
      <c r="A3232" t="s">
        <v>15003</v>
      </c>
      <c r="B3232" t="s">
        <v>15004</v>
      </c>
      <c r="C3232" t="s">
        <v>46</v>
      </c>
      <c r="D3232" t="s">
        <v>46</v>
      </c>
      <c r="E3232" t="s">
        <v>46</v>
      </c>
      <c r="F3232" t="s">
        <v>46</v>
      </c>
      <c r="G3232" t="s">
        <v>46</v>
      </c>
      <c r="H3232" t="s">
        <v>45</v>
      </c>
      <c r="I3232" t="s">
        <v>15003</v>
      </c>
      <c r="J3232" t="s">
        <v>47</v>
      </c>
      <c r="K3232" t="s">
        <v>48</v>
      </c>
      <c r="L3232" t="s">
        <v>15003</v>
      </c>
      <c r="M3232" t="s">
        <v>48</v>
      </c>
      <c r="N3232" t="s">
        <v>15004</v>
      </c>
      <c r="O3232" t="s">
        <v>15005</v>
      </c>
      <c r="P3232" t="s">
        <v>15006</v>
      </c>
      <c r="R3232" t="s">
        <v>15007</v>
      </c>
      <c r="S3232" t="s">
        <v>15008</v>
      </c>
      <c r="T3232" t="s">
        <v>15009</v>
      </c>
      <c r="U3232" t="s">
        <v>1092</v>
      </c>
      <c r="V3232" t="s">
        <v>15010</v>
      </c>
      <c r="W3232" t="s">
        <v>46</v>
      </c>
      <c r="X3232" t="s">
        <v>46</v>
      </c>
      <c r="Y3232" t="s">
        <v>46</v>
      </c>
      <c r="Z3232" t="s">
        <v>46</v>
      </c>
      <c r="AA3232" t="s">
        <v>45</v>
      </c>
      <c r="AB3232" t="s">
        <v>46</v>
      </c>
      <c r="AC3232" t="s">
        <v>46</v>
      </c>
      <c r="AD3232" t="s">
        <v>45</v>
      </c>
      <c r="AE3232" t="s">
        <v>46</v>
      </c>
      <c r="AF3232" t="s">
        <v>46</v>
      </c>
      <c r="AG3232" t="s">
        <v>46</v>
      </c>
      <c r="AH3232" t="s">
        <v>45</v>
      </c>
      <c r="AI3232" t="s">
        <v>45</v>
      </c>
      <c r="AJ3232" t="s">
        <v>46</v>
      </c>
      <c r="AK3232" t="s">
        <v>46</v>
      </c>
      <c r="AL3232" t="s">
        <v>45</v>
      </c>
      <c r="AM3232" t="s">
        <v>46</v>
      </c>
      <c r="AN3232" t="s">
        <v>46</v>
      </c>
      <c r="AO3232" t="s">
        <v>46</v>
      </c>
      <c r="AP3232" t="s">
        <v>46</v>
      </c>
      <c r="AQ3232" s="2">
        <v>0</v>
      </c>
    </row>
    <row r="3233" spans="1:43" x14ac:dyDescent="0.3">
      <c r="A3233" t="s">
        <v>15011</v>
      </c>
      <c r="B3233" t="s">
        <v>15012</v>
      </c>
      <c r="C3233" t="s">
        <v>46</v>
      </c>
      <c r="D3233" t="s">
        <v>46</v>
      </c>
      <c r="E3233" t="s">
        <v>46</v>
      </c>
      <c r="F3233" t="s">
        <v>46</v>
      </c>
      <c r="G3233" t="s">
        <v>46</v>
      </c>
      <c r="H3233" t="s">
        <v>45</v>
      </c>
      <c r="I3233" t="s">
        <v>15011</v>
      </c>
      <c r="J3233" t="s">
        <v>47</v>
      </c>
      <c r="K3233" t="s">
        <v>48</v>
      </c>
      <c r="L3233" t="s">
        <v>15011</v>
      </c>
      <c r="M3233" t="s">
        <v>48</v>
      </c>
      <c r="N3233" t="s">
        <v>15012</v>
      </c>
      <c r="O3233" t="s">
        <v>15013</v>
      </c>
      <c r="P3233" t="s">
        <v>15014</v>
      </c>
      <c r="S3233" t="s">
        <v>15015</v>
      </c>
      <c r="W3233" t="s">
        <v>46</v>
      </c>
      <c r="X3233" t="s">
        <v>46</v>
      </c>
      <c r="Y3233" t="s">
        <v>46</v>
      </c>
      <c r="Z3233" t="s">
        <v>45</v>
      </c>
      <c r="AA3233" t="s">
        <v>46</v>
      </c>
      <c r="AB3233" t="s">
        <v>45</v>
      </c>
      <c r="AC3233" t="s">
        <v>46</v>
      </c>
      <c r="AD3233" t="s">
        <v>46</v>
      </c>
      <c r="AE3233" t="s">
        <v>46</v>
      </c>
      <c r="AF3233" t="s">
        <v>46</v>
      </c>
      <c r="AG3233" t="s">
        <v>46</v>
      </c>
      <c r="AH3233" t="s">
        <v>46</v>
      </c>
      <c r="AI3233" t="s">
        <v>46</v>
      </c>
      <c r="AJ3233" t="s">
        <v>46</v>
      </c>
      <c r="AK3233" t="s">
        <v>46</v>
      </c>
      <c r="AL3233" t="s">
        <v>46</v>
      </c>
      <c r="AM3233" t="s">
        <v>46</v>
      </c>
      <c r="AN3233" t="s">
        <v>46</v>
      </c>
      <c r="AO3233" t="s">
        <v>46</v>
      </c>
      <c r="AP3233" t="s">
        <v>46</v>
      </c>
      <c r="AQ3233" s="2">
        <v>0</v>
      </c>
    </row>
    <row r="3234" spans="1:43" x14ac:dyDescent="0.3">
      <c r="A3234" t="s">
        <v>15016</v>
      </c>
      <c r="B3234" t="s">
        <v>15017</v>
      </c>
      <c r="C3234" t="s">
        <v>46</v>
      </c>
      <c r="D3234" t="s">
        <v>46</v>
      </c>
      <c r="E3234" t="s">
        <v>46</v>
      </c>
      <c r="F3234" t="s">
        <v>46</v>
      </c>
      <c r="G3234" t="s">
        <v>46</v>
      </c>
      <c r="H3234" t="s">
        <v>45</v>
      </c>
      <c r="I3234" t="s">
        <v>15016</v>
      </c>
      <c r="J3234" t="s">
        <v>47</v>
      </c>
      <c r="K3234" t="s">
        <v>48</v>
      </c>
      <c r="L3234" t="s">
        <v>15016</v>
      </c>
      <c r="M3234" t="s">
        <v>48</v>
      </c>
      <c r="N3234" t="s">
        <v>15017</v>
      </c>
      <c r="O3234" t="s">
        <v>15018</v>
      </c>
      <c r="P3234" t="s">
        <v>2907</v>
      </c>
      <c r="R3234" t="s">
        <v>1564</v>
      </c>
      <c r="W3234" t="s">
        <v>46</v>
      </c>
      <c r="X3234" t="s">
        <v>46</v>
      </c>
      <c r="Y3234" t="s">
        <v>46</v>
      </c>
      <c r="Z3234" t="s">
        <v>46</v>
      </c>
      <c r="AA3234" t="s">
        <v>46</v>
      </c>
      <c r="AB3234" t="s">
        <v>46</v>
      </c>
      <c r="AC3234" t="s">
        <v>46</v>
      </c>
      <c r="AD3234" t="s">
        <v>46</v>
      </c>
      <c r="AE3234" t="s">
        <v>46</v>
      </c>
      <c r="AF3234" t="s">
        <v>46</v>
      </c>
      <c r="AG3234" t="s">
        <v>46</v>
      </c>
      <c r="AH3234" t="s">
        <v>46</v>
      </c>
      <c r="AI3234" t="s">
        <v>46</v>
      </c>
      <c r="AJ3234" t="s">
        <v>46</v>
      </c>
      <c r="AK3234" t="s">
        <v>46</v>
      </c>
      <c r="AL3234" t="s">
        <v>46</v>
      </c>
      <c r="AM3234" t="s">
        <v>46</v>
      </c>
      <c r="AN3234" t="s">
        <v>46</v>
      </c>
      <c r="AO3234" t="s">
        <v>46</v>
      </c>
      <c r="AP3234" t="s">
        <v>46</v>
      </c>
      <c r="AQ3234" s="2">
        <v>0</v>
      </c>
    </row>
    <row r="3235" spans="1:43" x14ac:dyDescent="0.3">
      <c r="A3235" t="s">
        <v>15019</v>
      </c>
      <c r="B3235" t="s">
        <v>15020</v>
      </c>
      <c r="C3235" t="s">
        <v>46</v>
      </c>
      <c r="D3235" t="s">
        <v>46</v>
      </c>
      <c r="E3235" t="s">
        <v>46</v>
      </c>
      <c r="F3235" t="s">
        <v>46</v>
      </c>
      <c r="G3235" t="s">
        <v>46</v>
      </c>
      <c r="H3235" t="s">
        <v>45</v>
      </c>
      <c r="I3235" t="s">
        <v>15019</v>
      </c>
      <c r="J3235" t="s">
        <v>47</v>
      </c>
      <c r="K3235" t="s">
        <v>48</v>
      </c>
      <c r="L3235" t="s">
        <v>15019</v>
      </c>
      <c r="M3235" t="s">
        <v>48</v>
      </c>
      <c r="N3235" t="s">
        <v>15020</v>
      </c>
      <c r="O3235" t="s">
        <v>15021</v>
      </c>
      <c r="P3235" t="s">
        <v>15022</v>
      </c>
      <c r="R3235" t="s">
        <v>402</v>
      </c>
      <c r="S3235" t="s">
        <v>545</v>
      </c>
      <c r="W3235" t="s">
        <v>46</v>
      </c>
      <c r="X3235" t="s">
        <v>46</v>
      </c>
      <c r="Y3235" t="s">
        <v>46</v>
      </c>
      <c r="Z3235" t="s">
        <v>46</v>
      </c>
      <c r="AA3235" t="s">
        <v>46</v>
      </c>
      <c r="AB3235" t="s">
        <v>46</v>
      </c>
      <c r="AC3235" t="s">
        <v>46</v>
      </c>
      <c r="AD3235" t="s">
        <v>46</v>
      </c>
      <c r="AE3235" t="s">
        <v>46</v>
      </c>
      <c r="AF3235" t="s">
        <v>46</v>
      </c>
      <c r="AG3235" t="s">
        <v>46</v>
      </c>
      <c r="AH3235" t="s">
        <v>46</v>
      </c>
      <c r="AI3235" t="s">
        <v>46</v>
      </c>
      <c r="AJ3235" t="s">
        <v>46</v>
      </c>
      <c r="AK3235" t="s">
        <v>46</v>
      </c>
      <c r="AL3235" t="s">
        <v>46</v>
      </c>
      <c r="AM3235" t="s">
        <v>46</v>
      </c>
      <c r="AN3235" t="s">
        <v>46</v>
      </c>
      <c r="AO3235" t="s">
        <v>46</v>
      </c>
      <c r="AP3235" t="s">
        <v>46</v>
      </c>
      <c r="AQ3235" s="2">
        <v>0</v>
      </c>
    </row>
    <row r="3236" spans="1:43" x14ac:dyDescent="0.3">
      <c r="A3236" t="s">
        <v>15023</v>
      </c>
      <c r="B3236" t="s">
        <v>15024</v>
      </c>
      <c r="C3236" t="s">
        <v>46</v>
      </c>
      <c r="D3236" t="s">
        <v>46</v>
      </c>
      <c r="E3236" t="s">
        <v>46</v>
      </c>
      <c r="F3236" t="s">
        <v>46</v>
      </c>
      <c r="G3236" t="s">
        <v>45</v>
      </c>
      <c r="H3236" t="s">
        <v>46</v>
      </c>
      <c r="I3236" t="s">
        <v>15023</v>
      </c>
      <c r="J3236" t="s">
        <v>47</v>
      </c>
      <c r="K3236" t="s">
        <v>48</v>
      </c>
      <c r="L3236" t="s">
        <v>15023</v>
      </c>
      <c r="M3236" t="s">
        <v>48</v>
      </c>
      <c r="N3236" t="s">
        <v>15024</v>
      </c>
      <c r="O3236" t="s">
        <v>15025</v>
      </c>
      <c r="P3236" t="s">
        <v>15026</v>
      </c>
      <c r="R3236" t="s">
        <v>402</v>
      </c>
      <c r="V3236" t="s">
        <v>3610</v>
      </c>
      <c r="W3236" t="s">
        <v>46</v>
      </c>
      <c r="X3236" t="s">
        <v>46</v>
      </c>
      <c r="Y3236" t="s">
        <v>46</v>
      </c>
      <c r="Z3236" t="s">
        <v>46</v>
      </c>
      <c r="AA3236" t="s">
        <v>46</v>
      </c>
      <c r="AB3236" t="s">
        <v>46</v>
      </c>
      <c r="AC3236" t="s">
        <v>46</v>
      </c>
      <c r="AD3236" t="s">
        <v>46</v>
      </c>
      <c r="AE3236" t="s">
        <v>46</v>
      </c>
      <c r="AF3236" t="s">
        <v>46</v>
      </c>
      <c r="AG3236" t="s">
        <v>45</v>
      </c>
      <c r="AH3236" t="s">
        <v>46</v>
      </c>
      <c r="AI3236" t="s">
        <v>46</v>
      </c>
      <c r="AJ3236" t="s">
        <v>46</v>
      </c>
      <c r="AK3236" t="s">
        <v>46</v>
      </c>
      <c r="AL3236" t="s">
        <v>46</v>
      </c>
      <c r="AM3236" t="s">
        <v>46</v>
      </c>
      <c r="AN3236" t="s">
        <v>46</v>
      </c>
      <c r="AO3236" t="s">
        <v>46</v>
      </c>
      <c r="AP3236" t="s">
        <v>46</v>
      </c>
      <c r="AQ3236" s="2">
        <v>0</v>
      </c>
    </row>
    <row r="3237" spans="1:43" x14ac:dyDescent="0.3">
      <c r="A3237" t="s">
        <v>15027</v>
      </c>
      <c r="B3237" t="s">
        <v>15028</v>
      </c>
      <c r="C3237" t="s">
        <v>46</v>
      </c>
      <c r="D3237" t="s">
        <v>46</v>
      </c>
      <c r="E3237" t="s">
        <v>46</v>
      </c>
      <c r="F3237" t="s">
        <v>46</v>
      </c>
      <c r="G3237" t="s">
        <v>46</v>
      </c>
      <c r="H3237" t="s">
        <v>45</v>
      </c>
      <c r="I3237" t="s">
        <v>15027</v>
      </c>
      <c r="J3237" t="s">
        <v>47</v>
      </c>
      <c r="K3237" t="s">
        <v>48</v>
      </c>
      <c r="L3237" t="s">
        <v>15027</v>
      </c>
      <c r="M3237" t="s">
        <v>48</v>
      </c>
      <c r="N3237" t="s">
        <v>15028</v>
      </c>
      <c r="O3237" t="s">
        <v>15029</v>
      </c>
      <c r="P3237" t="s">
        <v>15030</v>
      </c>
      <c r="R3237" t="s">
        <v>402</v>
      </c>
      <c r="U3237" t="s">
        <v>311</v>
      </c>
      <c r="W3237" t="s">
        <v>46</v>
      </c>
      <c r="X3237" t="s">
        <v>45</v>
      </c>
      <c r="Y3237" t="s">
        <v>46</v>
      </c>
      <c r="Z3237" t="s">
        <v>46</v>
      </c>
      <c r="AA3237" t="s">
        <v>46</v>
      </c>
      <c r="AB3237" t="s">
        <v>46</v>
      </c>
      <c r="AC3237" t="s">
        <v>46</v>
      </c>
      <c r="AD3237" t="s">
        <v>46</v>
      </c>
      <c r="AE3237" t="s">
        <v>46</v>
      </c>
      <c r="AF3237" t="s">
        <v>46</v>
      </c>
      <c r="AG3237" t="s">
        <v>46</v>
      </c>
      <c r="AH3237" t="s">
        <v>46</v>
      </c>
      <c r="AI3237" t="s">
        <v>45</v>
      </c>
      <c r="AJ3237" t="s">
        <v>46</v>
      </c>
      <c r="AK3237" t="s">
        <v>46</v>
      </c>
      <c r="AL3237" t="s">
        <v>46</v>
      </c>
      <c r="AM3237" t="s">
        <v>46</v>
      </c>
      <c r="AN3237" t="s">
        <v>46</v>
      </c>
      <c r="AO3237" t="s">
        <v>46</v>
      </c>
      <c r="AP3237" t="s">
        <v>46</v>
      </c>
      <c r="AQ3237" s="2">
        <v>0</v>
      </c>
    </row>
    <row r="3238" spans="1:43" x14ac:dyDescent="0.3">
      <c r="A3238" t="s">
        <v>15031</v>
      </c>
      <c r="B3238" t="s">
        <v>15032</v>
      </c>
      <c r="C3238" t="s">
        <v>46</v>
      </c>
      <c r="D3238" t="s">
        <v>46</v>
      </c>
      <c r="E3238" t="s">
        <v>46</v>
      </c>
      <c r="F3238" t="s">
        <v>46</v>
      </c>
      <c r="G3238" t="s">
        <v>45</v>
      </c>
      <c r="H3238" t="s">
        <v>46</v>
      </c>
      <c r="I3238" t="s">
        <v>15031</v>
      </c>
      <c r="J3238" t="s">
        <v>47</v>
      </c>
      <c r="K3238" t="s">
        <v>48</v>
      </c>
      <c r="L3238" t="s">
        <v>15031</v>
      </c>
      <c r="M3238" t="s">
        <v>48</v>
      </c>
      <c r="N3238" t="s">
        <v>15032</v>
      </c>
      <c r="O3238" t="s">
        <v>15033</v>
      </c>
      <c r="P3238" t="s">
        <v>11095</v>
      </c>
      <c r="R3238" t="s">
        <v>402</v>
      </c>
      <c r="W3238" t="s">
        <v>46</v>
      </c>
      <c r="X3238" t="s">
        <v>46</v>
      </c>
      <c r="Y3238" t="s">
        <v>46</v>
      </c>
      <c r="Z3238" t="s">
        <v>46</v>
      </c>
      <c r="AA3238" t="s">
        <v>46</v>
      </c>
      <c r="AB3238" t="s">
        <v>46</v>
      </c>
      <c r="AC3238" t="s">
        <v>46</v>
      </c>
      <c r="AD3238" t="s">
        <v>46</v>
      </c>
      <c r="AE3238" t="s">
        <v>46</v>
      </c>
      <c r="AF3238" t="s">
        <v>46</v>
      </c>
      <c r="AG3238" t="s">
        <v>46</v>
      </c>
      <c r="AH3238" t="s">
        <v>46</v>
      </c>
      <c r="AI3238" t="s">
        <v>46</v>
      </c>
      <c r="AJ3238" t="s">
        <v>46</v>
      </c>
      <c r="AK3238" t="s">
        <v>46</v>
      </c>
      <c r="AL3238" t="s">
        <v>46</v>
      </c>
      <c r="AM3238" t="s">
        <v>46</v>
      </c>
      <c r="AN3238" t="s">
        <v>46</v>
      </c>
      <c r="AO3238" t="s">
        <v>46</v>
      </c>
      <c r="AP3238" t="s">
        <v>46</v>
      </c>
      <c r="AQ3238" s="2">
        <v>0</v>
      </c>
    </row>
    <row r="3239" spans="1:43" x14ac:dyDescent="0.3">
      <c r="A3239" t="s">
        <v>15034</v>
      </c>
      <c r="B3239" t="s">
        <v>15035</v>
      </c>
      <c r="C3239" t="s">
        <v>46</v>
      </c>
      <c r="D3239" t="s">
        <v>46</v>
      </c>
      <c r="E3239" t="s">
        <v>46</v>
      </c>
      <c r="F3239" t="s">
        <v>46</v>
      </c>
      <c r="G3239" t="s">
        <v>45</v>
      </c>
      <c r="H3239" t="s">
        <v>46</v>
      </c>
      <c r="I3239" t="s">
        <v>15034</v>
      </c>
      <c r="J3239" t="s">
        <v>47</v>
      </c>
      <c r="K3239" t="s">
        <v>48</v>
      </c>
      <c r="L3239" t="s">
        <v>15034</v>
      </c>
      <c r="M3239" t="s">
        <v>48</v>
      </c>
      <c r="N3239" t="s">
        <v>15035</v>
      </c>
      <c r="O3239" t="s">
        <v>15036</v>
      </c>
      <c r="P3239" t="s">
        <v>15037</v>
      </c>
      <c r="R3239" t="s">
        <v>6873</v>
      </c>
      <c r="T3239" t="s">
        <v>15038</v>
      </c>
      <c r="W3239" t="s">
        <v>46</v>
      </c>
      <c r="X3239" t="s">
        <v>46</v>
      </c>
      <c r="Y3239" t="s">
        <v>46</v>
      </c>
      <c r="Z3239" t="s">
        <v>46</v>
      </c>
      <c r="AA3239" t="s">
        <v>46</v>
      </c>
      <c r="AB3239" t="s">
        <v>46</v>
      </c>
      <c r="AC3239" t="s">
        <v>46</v>
      </c>
      <c r="AD3239" t="s">
        <v>45</v>
      </c>
      <c r="AE3239" t="s">
        <v>46</v>
      </c>
      <c r="AF3239" t="s">
        <v>46</v>
      </c>
      <c r="AG3239" t="s">
        <v>46</v>
      </c>
      <c r="AH3239" t="s">
        <v>46</v>
      </c>
      <c r="AI3239" t="s">
        <v>46</v>
      </c>
      <c r="AJ3239" t="s">
        <v>46</v>
      </c>
      <c r="AK3239" t="s">
        <v>46</v>
      </c>
      <c r="AL3239" t="s">
        <v>46</v>
      </c>
      <c r="AM3239" t="s">
        <v>46</v>
      </c>
      <c r="AN3239" t="s">
        <v>46</v>
      </c>
      <c r="AO3239" t="s">
        <v>46</v>
      </c>
      <c r="AP3239" t="s">
        <v>46</v>
      </c>
      <c r="AQ3239" s="2">
        <v>0</v>
      </c>
    </row>
    <row r="3240" spans="1:43" x14ac:dyDescent="0.3">
      <c r="A3240" t="s">
        <v>15039</v>
      </c>
      <c r="B3240" t="s">
        <v>15040</v>
      </c>
      <c r="C3240" t="s">
        <v>46</v>
      </c>
      <c r="D3240" t="s">
        <v>46</v>
      </c>
      <c r="E3240" t="s">
        <v>46</v>
      </c>
      <c r="F3240" t="s">
        <v>46</v>
      </c>
      <c r="G3240" t="s">
        <v>46</v>
      </c>
      <c r="H3240" t="s">
        <v>45</v>
      </c>
      <c r="I3240" t="s">
        <v>15039</v>
      </c>
      <c r="J3240" t="s">
        <v>47</v>
      </c>
      <c r="K3240" t="s">
        <v>48</v>
      </c>
      <c r="L3240" t="s">
        <v>15039</v>
      </c>
      <c r="M3240" t="s">
        <v>48</v>
      </c>
      <c r="N3240" t="s">
        <v>15040</v>
      </c>
      <c r="O3240" t="s">
        <v>15041</v>
      </c>
      <c r="P3240" t="s">
        <v>8537</v>
      </c>
      <c r="R3240" t="s">
        <v>7057</v>
      </c>
      <c r="U3240" t="s">
        <v>205</v>
      </c>
      <c r="W3240" t="s">
        <v>46</v>
      </c>
      <c r="X3240" t="s">
        <v>46</v>
      </c>
      <c r="Y3240" t="s">
        <v>46</v>
      </c>
      <c r="Z3240" t="s">
        <v>46</v>
      </c>
      <c r="AA3240" t="s">
        <v>46</v>
      </c>
      <c r="AB3240" t="s">
        <v>46</v>
      </c>
      <c r="AC3240" t="s">
        <v>46</v>
      </c>
      <c r="AD3240" t="s">
        <v>46</v>
      </c>
      <c r="AE3240" t="s">
        <v>46</v>
      </c>
      <c r="AF3240" t="s">
        <v>46</v>
      </c>
      <c r="AG3240" t="s">
        <v>46</v>
      </c>
      <c r="AH3240" t="s">
        <v>46</v>
      </c>
      <c r="AI3240" t="s">
        <v>46</v>
      </c>
      <c r="AJ3240" t="s">
        <v>46</v>
      </c>
      <c r="AK3240" t="s">
        <v>46</v>
      </c>
      <c r="AL3240" t="s">
        <v>46</v>
      </c>
      <c r="AM3240" t="s">
        <v>46</v>
      </c>
      <c r="AN3240" t="s">
        <v>46</v>
      </c>
      <c r="AO3240" t="s">
        <v>46</v>
      </c>
      <c r="AP3240" t="s">
        <v>46</v>
      </c>
      <c r="AQ3240" s="2">
        <v>0</v>
      </c>
    </row>
    <row r="3241" spans="1:43" x14ac:dyDescent="0.3">
      <c r="A3241" t="s">
        <v>15042</v>
      </c>
      <c r="B3241" t="s">
        <v>15043</v>
      </c>
      <c r="C3241" t="s">
        <v>46</v>
      </c>
      <c r="D3241" t="s">
        <v>46</v>
      </c>
      <c r="E3241" t="s">
        <v>46</v>
      </c>
      <c r="F3241" t="s">
        <v>46</v>
      </c>
      <c r="G3241" t="s">
        <v>46</v>
      </c>
      <c r="H3241" t="s">
        <v>45</v>
      </c>
      <c r="I3241" t="s">
        <v>15042</v>
      </c>
      <c r="J3241" t="s">
        <v>47</v>
      </c>
      <c r="K3241" t="s">
        <v>48</v>
      </c>
      <c r="L3241" t="s">
        <v>15042</v>
      </c>
      <c r="M3241" t="s">
        <v>48</v>
      </c>
      <c r="N3241" t="s">
        <v>15043</v>
      </c>
      <c r="O3241" t="s">
        <v>15044</v>
      </c>
      <c r="P3241" t="s">
        <v>15045</v>
      </c>
      <c r="R3241" t="s">
        <v>402</v>
      </c>
      <c r="S3241" t="s">
        <v>15046</v>
      </c>
      <c r="W3241" t="s">
        <v>46</v>
      </c>
      <c r="X3241" t="s">
        <v>46</v>
      </c>
      <c r="Y3241" t="s">
        <v>46</v>
      </c>
      <c r="Z3241" t="s">
        <v>46</v>
      </c>
      <c r="AA3241" t="s">
        <v>46</v>
      </c>
      <c r="AB3241" t="s">
        <v>46</v>
      </c>
      <c r="AC3241" t="s">
        <v>46</v>
      </c>
      <c r="AD3241" t="s">
        <v>46</v>
      </c>
      <c r="AE3241" t="s">
        <v>46</v>
      </c>
      <c r="AF3241" t="s">
        <v>46</v>
      </c>
      <c r="AG3241" t="s">
        <v>46</v>
      </c>
      <c r="AH3241" t="s">
        <v>46</v>
      </c>
      <c r="AI3241" t="s">
        <v>46</v>
      </c>
      <c r="AJ3241" t="s">
        <v>46</v>
      </c>
      <c r="AK3241" t="s">
        <v>46</v>
      </c>
      <c r="AL3241" t="s">
        <v>46</v>
      </c>
      <c r="AM3241" t="s">
        <v>46</v>
      </c>
      <c r="AN3241" t="s">
        <v>46</v>
      </c>
      <c r="AO3241" t="s">
        <v>46</v>
      </c>
      <c r="AP3241" t="s">
        <v>46</v>
      </c>
      <c r="AQ3241" s="2">
        <v>0</v>
      </c>
    </row>
    <row r="3242" spans="1:43" x14ac:dyDescent="0.3">
      <c r="A3242" t="s">
        <v>15047</v>
      </c>
      <c r="B3242" t="s">
        <v>15048</v>
      </c>
      <c r="C3242" t="s">
        <v>46</v>
      </c>
      <c r="D3242" t="s">
        <v>46</v>
      </c>
      <c r="E3242" t="s">
        <v>46</v>
      </c>
      <c r="F3242" t="s">
        <v>46</v>
      </c>
      <c r="G3242" t="s">
        <v>46</v>
      </c>
      <c r="H3242" t="s">
        <v>45</v>
      </c>
      <c r="I3242" t="s">
        <v>15047</v>
      </c>
      <c r="J3242" t="s">
        <v>47</v>
      </c>
      <c r="K3242" t="s">
        <v>48</v>
      </c>
      <c r="L3242" t="s">
        <v>15047</v>
      </c>
      <c r="M3242" t="s">
        <v>48</v>
      </c>
      <c r="N3242" t="s">
        <v>15048</v>
      </c>
      <c r="O3242" t="s">
        <v>15049</v>
      </c>
      <c r="P3242" t="s">
        <v>15050</v>
      </c>
      <c r="R3242" t="s">
        <v>402</v>
      </c>
      <c r="W3242" t="s">
        <v>46</v>
      </c>
      <c r="X3242" t="s">
        <v>46</v>
      </c>
      <c r="Y3242" t="s">
        <v>46</v>
      </c>
      <c r="Z3242" t="s">
        <v>46</v>
      </c>
      <c r="AA3242" t="s">
        <v>46</v>
      </c>
      <c r="AB3242" t="s">
        <v>46</v>
      </c>
      <c r="AC3242" t="s">
        <v>46</v>
      </c>
      <c r="AD3242" t="s">
        <v>46</v>
      </c>
      <c r="AE3242" t="s">
        <v>46</v>
      </c>
      <c r="AF3242" t="s">
        <v>46</v>
      </c>
      <c r="AG3242" t="s">
        <v>46</v>
      </c>
      <c r="AH3242" t="s">
        <v>46</v>
      </c>
      <c r="AI3242" t="s">
        <v>46</v>
      </c>
      <c r="AJ3242" t="s">
        <v>46</v>
      </c>
      <c r="AK3242" t="s">
        <v>46</v>
      </c>
      <c r="AL3242" t="s">
        <v>46</v>
      </c>
      <c r="AM3242" t="s">
        <v>46</v>
      </c>
      <c r="AN3242" t="s">
        <v>46</v>
      </c>
      <c r="AO3242" t="s">
        <v>46</v>
      </c>
      <c r="AP3242" t="s">
        <v>46</v>
      </c>
      <c r="AQ3242" s="2">
        <v>0</v>
      </c>
    </row>
    <row r="3243" spans="1:43" x14ac:dyDescent="0.3">
      <c r="A3243" t="s">
        <v>15051</v>
      </c>
      <c r="B3243" t="s">
        <v>15052</v>
      </c>
      <c r="C3243" t="s">
        <v>46</v>
      </c>
      <c r="D3243" t="s">
        <v>46</v>
      </c>
      <c r="E3243" t="s">
        <v>46</v>
      </c>
      <c r="F3243" t="s">
        <v>46</v>
      </c>
      <c r="G3243" t="s">
        <v>45</v>
      </c>
      <c r="H3243" t="s">
        <v>46</v>
      </c>
      <c r="I3243" t="s">
        <v>15051</v>
      </c>
      <c r="J3243" t="s">
        <v>47</v>
      </c>
      <c r="K3243" t="s">
        <v>48</v>
      </c>
      <c r="L3243" t="s">
        <v>15051</v>
      </c>
      <c r="M3243" t="s">
        <v>48</v>
      </c>
      <c r="N3243" t="s">
        <v>15052</v>
      </c>
      <c r="O3243" t="s">
        <v>15053</v>
      </c>
      <c r="P3243" t="s">
        <v>15054</v>
      </c>
      <c r="R3243" t="s">
        <v>402</v>
      </c>
      <c r="S3243" t="s">
        <v>2063</v>
      </c>
      <c r="T3243" t="s">
        <v>744</v>
      </c>
      <c r="W3243" t="s">
        <v>46</v>
      </c>
      <c r="X3243" t="s">
        <v>46</v>
      </c>
      <c r="Y3243" t="s">
        <v>46</v>
      </c>
      <c r="Z3243" t="s">
        <v>46</v>
      </c>
      <c r="AA3243" t="s">
        <v>46</v>
      </c>
      <c r="AB3243" t="s">
        <v>46</v>
      </c>
      <c r="AC3243" t="s">
        <v>46</v>
      </c>
      <c r="AD3243" t="s">
        <v>46</v>
      </c>
      <c r="AE3243" t="s">
        <v>46</v>
      </c>
      <c r="AF3243" t="s">
        <v>46</v>
      </c>
      <c r="AG3243" t="s">
        <v>46</v>
      </c>
      <c r="AH3243" t="s">
        <v>46</v>
      </c>
      <c r="AI3243" t="s">
        <v>46</v>
      </c>
      <c r="AJ3243" t="s">
        <v>46</v>
      </c>
      <c r="AK3243" t="s">
        <v>46</v>
      </c>
      <c r="AL3243" t="s">
        <v>46</v>
      </c>
      <c r="AM3243" t="s">
        <v>46</v>
      </c>
      <c r="AN3243" t="s">
        <v>46</v>
      </c>
      <c r="AO3243" t="s">
        <v>46</v>
      </c>
      <c r="AP3243" t="s">
        <v>46</v>
      </c>
      <c r="AQ3243" s="2">
        <v>0</v>
      </c>
    </row>
    <row r="3244" spans="1:43" x14ac:dyDescent="0.3">
      <c r="A3244" t="s">
        <v>15055</v>
      </c>
      <c r="B3244" t="s">
        <v>15056</v>
      </c>
      <c r="C3244" t="s">
        <v>46</v>
      </c>
      <c r="D3244" t="s">
        <v>46</v>
      </c>
      <c r="E3244" t="s">
        <v>46</v>
      </c>
      <c r="F3244" t="s">
        <v>46</v>
      </c>
      <c r="G3244" t="s">
        <v>46</v>
      </c>
      <c r="H3244" t="s">
        <v>45</v>
      </c>
      <c r="I3244" t="s">
        <v>15055</v>
      </c>
      <c r="J3244" t="s">
        <v>47</v>
      </c>
      <c r="K3244" t="s">
        <v>48</v>
      </c>
      <c r="L3244" t="s">
        <v>15055</v>
      </c>
      <c r="M3244" t="s">
        <v>48</v>
      </c>
      <c r="N3244" t="s">
        <v>15056</v>
      </c>
      <c r="O3244" t="s">
        <v>15057</v>
      </c>
      <c r="P3244" t="s">
        <v>5681</v>
      </c>
      <c r="S3244" t="s">
        <v>778</v>
      </c>
      <c r="W3244" t="s">
        <v>46</v>
      </c>
      <c r="X3244" t="s">
        <v>46</v>
      </c>
      <c r="Y3244" t="s">
        <v>46</v>
      </c>
      <c r="Z3244" t="s">
        <v>46</v>
      </c>
      <c r="AA3244" t="s">
        <v>46</v>
      </c>
      <c r="AB3244" t="s">
        <v>46</v>
      </c>
      <c r="AC3244" t="s">
        <v>46</v>
      </c>
      <c r="AD3244" t="s">
        <v>46</v>
      </c>
      <c r="AE3244" t="s">
        <v>46</v>
      </c>
      <c r="AF3244" t="s">
        <v>46</v>
      </c>
      <c r="AG3244" t="s">
        <v>46</v>
      </c>
      <c r="AH3244" t="s">
        <v>46</v>
      </c>
      <c r="AI3244" t="s">
        <v>46</v>
      </c>
      <c r="AJ3244" t="s">
        <v>46</v>
      </c>
      <c r="AK3244" t="s">
        <v>46</v>
      </c>
      <c r="AL3244" t="s">
        <v>46</v>
      </c>
      <c r="AM3244" t="s">
        <v>46</v>
      </c>
      <c r="AN3244" t="s">
        <v>46</v>
      </c>
      <c r="AO3244" t="s">
        <v>46</v>
      </c>
      <c r="AP3244" t="s">
        <v>46</v>
      </c>
      <c r="AQ3244" s="2">
        <v>0</v>
      </c>
    </row>
    <row r="3245" spans="1:43" x14ac:dyDescent="0.3">
      <c r="A3245" t="s">
        <v>15058</v>
      </c>
      <c r="B3245" t="s">
        <v>15059</v>
      </c>
      <c r="C3245" t="s">
        <v>46</v>
      </c>
      <c r="D3245" t="s">
        <v>46</v>
      </c>
      <c r="E3245" t="s">
        <v>46</v>
      </c>
      <c r="F3245" t="s">
        <v>46</v>
      </c>
      <c r="G3245" t="s">
        <v>46</v>
      </c>
      <c r="H3245" t="s">
        <v>45</v>
      </c>
      <c r="I3245" t="s">
        <v>15058</v>
      </c>
      <c r="J3245" t="s">
        <v>47</v>
      </c>
      <c r="K3245" t="s">
        <v>48</v>
      </c>
      <c r="L3245" t="s">
        <v>15058</v>
      </c>
      <c r="M3245" t="s">
        <v>48</v>
      </c>
      <c r="N3245" t="s">
        <v>15059</v>
      </c>
      <c r="O3245" t="s">
        <v>15060</v>
      </c>
      <c r="P3245" t="s">
        <v>15061</v>
      </c>
      <c r="R3245" t="s">
        <v>402</v>
      </c>
      <c r="W3245" t="s">
        <v>45</v>
      </c>
      <c r="X3245" t="s">
        <v>46</v>
      </c>
      <c r="Y3245" t="s">
        <v>46</v>
      </c>
      <c r="Z3245" t="s">
        <v>46</v>
      </c>
      <c r="AA3245" t="s">
        <v>46</v>
      </c>
      <c r="AB3245" t="s">
        <v>46</v>
      </c>
      <c r="AC3245" t="s">
        <v>46</v>
      </c>
      <c r="AD3245" t="s">
        <v>46</v>
      </c>
      <c r="AE3245" t="s">
        <v>46</v>
      </c>
      <c r="AF3245" t="s">
        <v>46</v>
      </c>
      <c r="AG3245" t="s">
        <v>46</v>
      </c>
      <c r="AH3245" t="s">
        <v>46</v>
      </c>
      <c r="AI3245" t="s">
        <v>46</v>
      </c>
      <c r="AJ3245" t="s">
        <v>46</v>
      </c>
      <c r="AK3245" t="s">
        <v>46</v>
      </c>
      <c r="AL3245" t="s">
        <v>46</v>
      </c>
      <c r="AM3245" t="s">
        <v>46</v>
      </c>
      <c r="AN3245" t="s">
        <v>46</v>
      </c>
      <c r="AO3245" t="s">
        <v>46</v>
      </c>
      <c r="AP3245" t="s">
        <v>46</v>
      </c>
      <c r="AQ3245" s="2">
        <v>0</v>
      </c>
    </row>
    <row r="3246" spans="1:43" x14ac:dyDescent="0.3">
      <c r="A3246" t="s">
        <v>15062</v>
      </c>
      <c r="B3246" t="s">
        <v>15063</v>
      </c>
      <c r="C3246" t="s">
        <v>46</v>
      </c>
      <c r="D3246" t="s">
        <v>46</v>
      </c>
      <c r="E3246" t="s">
        <v>46</v>
      </c>
      <c r="F3246" t="s">
        <v>46</v>
      </c>
      <c r="G3246" t="s">
        <v>46</v>
      </c>
      <c r="H3246" t="s">
        <v>45</v>
      </c>
      <c r="I3246" t="s">
        <v>15062</v>
      </c>
      <c r="J3246" t="s">
        <v>47</v>
      </c>
      <c r="K3246" t="s">
        <v>48</v>
      </c>
      <c r="L3246" t="s">
        <v>15062</v>
      </c>
      <c r="M3246" t="s">
        <v>48</v>
      </c>
      <c r="N3246" t="s">
        <v>15064</v>
      </c>
      <c r="O3246" t="s">
        <v>15065</v>
      </c>
      <c r="P3246" t="s">
        <v>3750</v>
      </c>
      <c r="R3246" t="s">
        <v>402</v>
      </c>
      <c r="S3246" t="s">
        <v>3072</v>
      </c>
      <c r="W3246" t="s">
        <v>46</v>
      </c>
      <c r="X3246" t="s">
        <v>46</v>
      </c>
      <c r="Y3246" t="s">
        <v>46</v>
      </c>
      <c r="Z3246" t="s">
        <v>46</v>
      </c>
      <c r="AA3246" t="s">
        <v>46</v>
      </c>
      <c r="AB3246" t="s">
        <v>46</v>
      </c>
      <c r="AC3246" t="s">
        <v>46</v>
      </c>
      <c r="AD3246" t="s">
        <v>46</v>
      </c>
      <c r="AE3246" t="s">
        <v>46</v>
      </c>
      <c r="AF3246" t="s">
        <v>46</v>
      </c>
      <c r="AG3246" t="s">
        <v>46</v>
      </c>
      <c r="AH3246" t="s">
        <v>46</v>
      </c>
      <c r="AI3246" t="s">
        <v>46</v>
      </c>
      <c r="AJ3246" t="s">
        <v>46</v>
      </c>
      <c r="AK3246" t="s">
        <v>46</v>
      </c>
      <c r="AL3246" t="s">
        <v>46</v>
      </c>
      <c r="AM3246" t="s">
        <v>46</v>
      </c>
      <c r="AN3246" t="s">
        <v>46</v>
      </c>
      <c r="AO3246" t="s">
        <v>46</v>
      </c>
      <c r="AP3246" t="s">
        <v>46</v>
      </c>
      <c r="AQ3246" s="2">
        <v>0</v>
      </c>
    </row>
    <row r="3247" spans="1:43" x14ac:dyDescent="0.3">
      <c r="A3247" t="s">
        <v>15066</v>
      </c>
      <c r="B3247" t="s">
        <v>15067</v>
      </c>
      <c r="C3247" t="s">
        <v>46</v>
      </c>
      <c r="D3247" t="s">
        <v>46</v>
      </c>
      <c r="E3247" t="s">
        <v>46</v>
      </c>
      <c r="F3247" t="s">
        <v>46</v>
      </c>
      <c r="G3247" t="s">
        <v>46</v>
      </c>
      <c r="H3247" t="s">
        <v>45</v>
      </c>
      <c r="I3247" t="s">
        <v>15066</v>
      </c>
      <c r="J3247" t="s">
        <v>47</v>
      </c>
      <c r="K3247" t="s">
        <v>48</v>
      </c>
      <c r="L3247" t="s">
        <v>15066</v>
      </c>
      <c r="M3247" t="s">
        <v>48</v>
      </c>
      <c r="N3247" t="s">
        <v>15067</v>
      </c>
      <c r="O3247" t="s">
        <v>15068</v>
      </c>
      <c r="P3247" t="s">
        <v>9434</v>
      </c>
      <c r="R3247" t="s">
        <v>15069</v>
      </c>
      <c r="W3247" t="s">
        <v>46</v>
      </c>
      <c r="X3247" t="s">
        <v>46</v>
      </c>
      <c r="Y3247" t="s">
        <v>46</v>
      </c>
      <c r="Z3247" t="s">
        <v>46</v>
      </c>
      <c r="AA3247" t="s">
        <v>46</v>
      </c>
      <c r="AB3247" t="s">
        <v>46</v>
      </c>
      <c r="AC3247" t="s">
        <v>46</v>
      </c>
      <c r="AD3247" t="s">
        <v>45</v>
      </c>
      <c r="AE3247" t="s">
        <v>46</v>
      </c>
      <c r="AF3247" t="s">
        <v>46</v>
      </c>
      <c r="AG3247" t="s">
        <v>46</v>
      </c>
      <c r="AH3247" t="s">
        <v>46</v>
      </c>
      <c r="AI3247" t="s">
        <v>46</v>
      </c>
      <c r="AJ3247" t="s">
        <v>46</v>
      </c>
      <c r="AK3247" t="s">
        <v>46</v>
      </c>
      <c r="AL3247" t="s">
        <v>46</v>
      </c>
      <c r="AM3247" t="s">
        <v>46</v>
      </c>
      <c r="AN3247" t="s">
        <v>46</v>
      </c>
      <c r="AO3247" t="s">
        <v>46</v>
      </c>
      <c r="AP3247" t="s">
        <v>46</v>
      </c>
      <c r="AQ3247" s="2">
        <v>0</v>
      </c>
    </row>
    <row r="3248" spans="1:43" x14ac:dyDescent="0.3">
      <c r="A3248" t="s">
        <v>15070</v>
      </c>
      <c r="B3248" t="s">
        <v>15071</v>
      </c>
      <c r="C3248" t="s">
        <v>46</v>
      </c>
      <c r="D3248" t="s">
        <v>46</v>
      </c>
      <c r="E3248" t="s">
        <v>46</v>
      </c>
      <c r="F3248" t="s">
        <v>46</v>
      </c>
      <c r="G3248" t="s">
        <v>45</v>
      </c>
      <c r="H3248" t="s">
        <v>46</v>
      </c>
      <c r="I3248" t="s">
        <v>15070</v>
      </c>
      <c r="J3248" t="s">
        <v>47</v>
      </c>
      <c r="K3248" t="s">
        <v>48</v>
      </c>
      <c r="L3248" t="s">
        <v>15070</v>
      </c>
      <c r="M3248" t="s">
        <v>48</v>
      </c>
      <c r="N3248" t="s">
        <v>15071</v>
      </c>
      <c r="O3248" t="s">
        <v>15072</v>
      </c>
      <c r="P3248" t="s">
        <v>15073</v>
      </c>
      <c r="R3248" t="s">
        <v>1351</v>
      </c>
      <c r="W3248" t="s">
        <v>46</v>
      </c>
      <c r="X3248" t="s">
        <v>46</v>
      </c>
      <c r="Y3248" t="s">
        <v>46</v>
      </c>
      <c r="Z3248" t="s">
        <v>46</v>
      </c>
      <c r="AA3248" t="s">
        <v>46</v>
      </c>
      <c r="AB3248" t="s">
        <v>46</v>
      </c>
      <c r="AC3248" t="s">
        <v>46</v>
      </c>
      <c r="AD3248" t="s">
        <v>46</v>
      </c>
      <c r="AE3248" t="s">
        <v>46</v>
      </c>
      <c r="AF3248" t="s">
        <v>46</v>
      </c>
      <c r="AG3248" t="s">
        <v>46</v>
      </c>
      <c r="AH3248" t="s">
        <v>46</v>
      </c>
      <c r="AI3248" t="s">
        <v>46</v>
      </c>
      <c r="AJ3248" t="s">
        <v>46</v>
      </c>
      <c r="AK3248" t="s">
        <v>46</v>
      </c>
      <c r="AL3248" t="s">
        <v>46</v>
      </c>
      <c r="AM3248" t="s">
        <v>46</v>
      </c>
      <c r="AN3248" t="s">
        <v>46</v>
      </c>
      <c r="AO3248" t="s">
        <v>46</v>
      </c>
      <c r="AP3248" t="s">
        <v>46</v>
      </c>
      <c r="AQ3248" s="2">
        <v>0</v>
      </c>
    </row>
    <row r="3249" spans="1:43" x14ac:dyDescent="0.3">
      <c r="A3249" t="s">
        <v>15074</v>
      </c>
      <c r="B3249" t="s">
        <v>15075</v>
      </c>
      <c r="C3249" t="s">
        <v>46</v>
      </c>
      <c r="D3249" t="s">
        <v>46</v>
      </c>
      <c r="E3249" t="s">
        <v>46</v>
      </c>
      <c r="F3249" t="s">
        <v>46</v>
      </c>
      <c r="G3249" t="s">
        <v>45</v>
      </c>
      <c r="H3249" t="s">
        <v>46</v>
      </c>
      <c r="I3249" t="s">
        <v>15074</v>
      </c>
      <c r="J3249" t="s">
        <v>47</v>
      </c>
      <c r="K3249" t="s">
        <v>48</v>
      </c>
      <c r="L3249" t="s">
        <v>15074</v>
      </c>
      <c r="M3249" t="s">
        <v>48</v>
      </c>
      <c r="N3249" t="s">
        <v>15075</v>
      </c>
      <c r="O3249" t="s">
        <v>15076</v>
      </c>
      <c r="R3249" t="s">
        <v>402</v>
      </c>
      <c r="S3249" t="s">
        <v>620</v>
      </c>
      <c r="W3249" t="s">
        <v>46</v>
      </c>
      <c r="X3249" t="s">
        <v>46</v>
      </c>
      <c r="Y3249" t="s">
        <v>46</v>
      </c>
      <c r="Z3249" t="s">
        <v>46</v>
      </c>
      <c r="AA3249" t="s">
        <v>46</v>
      </c>
      <c r="AB3249" t="s">
        <v>46</v>
      </c>
      <c r="AC3249" t="s">
        <v>46</v>
      </c>
      <c r="AD3249" t="s">
        <v>46</v>
      </c>
      <c r="AE3249" t="s">
        <v>46</v>
      </c>
      <c r="AF3249" t="s">
        <v>46</v>
      </c>
      <c r="AG3249" t="s">
        <v>46</v>
      </c>
      <c r="AH3249" t="s">
        <v>46</v>
      </c>
      <c r="AI3249" t="s">
        <v>46</v>
      </c>
      <c r="AJ3249" t="s">
        <v>46</v>
      </c>
      <c r="AK3249" t="s">
        <v>46</v>
      </c>
      <c r="AL3249" t="s">
        <v>46</v>
      </c>
      <c r="AM3249" t="s">
        <v>46</v>
      </c>
      <c r="AN3249" t="s">
        <v>46</v>
      </c>
      <c r="AO3249" t="s">
        <v>46</v>
      </c>
      <c r="AP3249" t="s">
        <v>46</v>
      </c>
      <c r="AQ3249" s="2">
        <v>0</v>
      </c>
    </row>
    <row r="3250" spans="1:43" x14ac:dyDescent="0.3">
      <c r="A3250" t="s">
        <v>15077</v>
      </c>
      <c r="B3250" t="s">
        <v>15078</v>
      </c>
      <c r="C3250" t="s">
        <v>46</v>
      </c>
      <c r="D3250" t="s">
        <v>46</v>
      </c>
      <c r="E3250" t="s">
        <v>46</v>
      </c>
      <c r="F3250" t="s">
        <v>46</v>
      </c>
      <c r="G3250" t="s">
        <v>46</v>
      </c>
      <c r="H3250" t="s">
        <v>45</v>
      </c>
      <c r="I3250" t="s">
        <v>15077</v>
      </c>
      <c r="J3250" t="s">
        <v>47</v>
      </c>
      <c r="K3250" t="s">
        <v>48</v>
      </c>
      <c r="L3250" t="s">
        <v>15077</v>
      </c>
      <c r="M3250" t="s">
        <v>48</v>
      </c>
      <c r="N3250" t="s">
        <v>15078</v>
      </c>
      <c r="O3250" t="s">
        <v>15079</v>
      </c>
      <c r="P3250" t="s">
        <v>15080</v>
      </c>
      <c r="R3250" t="s">
        <v>15081</v>
      </c>
      <c r="T3250" t="s">
        <v>15082</v>
      </c>
      <c r="U3250" t="s">
        <v>205</v>
      </c>
      <c r="W3250" t="s">
        <v>46</v>
      </c>
      <c r="X3250" t="s">
        <v>45</v>
      </c>
      <c r="Y3250" t="s">
        <v>45</v>
      </c>
      <c r="Z3250" t="s">
        <v>46</v>
      </c>
      <c r="AA3250" t="s">
        <v>46</v>
      </c>
      <c r="AB3250" t="s">
        <v>45</v>
      </c>
      <c r="AC3250" t="s">
        <v>46</v>
      </c>
      <c r="AD3250" t="s">
        <v>46</v>
      </c>
      <c r="AE3250" t="s">
        <v>45</v>
      </c>
      <c r="AF3250" t="s">
        <v>46</v>
      </c>
      <c r="AG3250" t="s">
        <v>46</v>
      </c>
      <c r="AH3250" t="s">
        <v>46</v>
      </c>
      <c r="AI3250" t="s">
        <v>46</v>
      </c>
      <c r="AJ3250" t="s">
        <v>46</v>
      </c>
      <c r="AK3250" t="s">
        <v>46</v>
      </c>
      <c r="AL3250" t="s">
        <v>45</v>
      </c>
      <c r="AM3250" t="s">
        <v>45</v>
      </c>
      <c r="AN3250" t="s">
        <v>45</v>
      </c>
      <c r="AO3250" t="s">
        <v>46</v>
      </c>
      <c r="AP3250" t="s">
        <v>45</v>
      </c>
      <c r="AQ3250" s="2">
        <v>0</v>
      </c>
    </row>
    <row r="3251" spans="1:43" x14ac:dyDescent="0.3">
      <c r="A3251" t="s">
        <v>15083</v>
      </c>
      <c r="B3251" t="s">
        <v>15084</v>
      </c>
      <c r="C3251" t="s">
        <v>46</v>
      </c>
      <c r="D3251" t="s">
        <v>46</v>
      </c>
      <c r="E3251" t="s">
        <v>46</v>
      </c>
      <c r="F3251" t="s">
        <v>46</v>
      </c>
      <c r="G3251" t="s">
        <v>46</v>
      </c>
      <c r="H3251" t="s">
        <v>45</v>
      </c>
      <c r="I3251" t="s">
        <v>15083</v>
      </c>
      <c r="J3251" t="s">
        <v>47</v>
      </c>
      <c r="K3251" t="s">
        <v>48</v>
      </c>
      <c r="L3251" t="s">
        <v>15083</v>
      </c>
      <c r="M3251" t="s">
        <v>48</v>
      </c>
      <c r="N3251" t="s">
        <v>15084</v>
      </c>
      <c r="O3251" t="s">
        <v>15085</v>
      </c>
      <c r="P3251" t="s">
        <v>15086</v>
      </c>
      <c r="R3251" t="s">
        <v>75</v>
      </c>
      <c r="S3251" t="s">
        <v>464</v>
      </c>
      <c r="T3251" t="s">
        <v>15087</v>
      </c>
      <c r="U3251" t="s">
        <v>205</v>
      </c>
      <c r="V3251" t="s">
        <v>13959</v>
      </c>
      <c r="W3251" t="s">
        <v>46</v>
      </c>
      <c r="X3251" t="s">
        <v>45</v>
      </c>
      <c r="Y3251" t="s">
        <v>46</v>
      </c>
      <c r="Z3251" t="s">
        <v>46</v>
      </c>
      <c r="AA3251" t="s">
        <v>46</v>
      </c>
      <c r="AB3251" t="s">
        <v>46</v>
      </c>
      <c r="AC3251" t="s">
        <v>46</v>
      </c>
      <c r="AD3251" t="s">
        <v>46</v>
      </c>
      <c r="AE3251" t="s">
        <v>45</v>
      </c>
      <c r="AF3251" t="s">
        <v>46</v>
      </c>
      <c r="AG3251" t="s">
        <v>46</v>
      </c>
      <c r="AH3251" t="s">
        <v>46</v>
      </c>
      <c r="AI3251" t="s">
        <v>46</v>
      </c>
      <c r="AJ3251" t="s">
        <v>46</v>
      </c>
      <c r="AK3251" t="s">
        <v>46</v>
      </c>
      <c r="AL3251" t="s">
        <v>46</v>
      </c>
      <c r="AM3251" t="s">
        <v>46</v>
      </c>
      <c r="AN3251" t="s">
        <v>46</v>
      </c>
      <c r="AO3251" t="s">
        <v>46</v>
      </c>
      <c r="AP3251" t="s">
        <v>46</v>
      </c>
      <c r="AQ3251" s="2">
        <v>0</v>
      </c>
    </row>
    <row r="3252" spans="1:43" x14ac:dyDescent="0.3">
      <c r="A3252" t="s">
        <v>15088</v>
      </c>
      <c r="B3252" t="s">
        <v>15089</v>
      </c>
      <c r="C3252" t="s">
        <v>46</v>
      </c>
      <c r="D3252" t="s">
        <v>46</v>
      </c>
      <c r="E3252" t="s">
        <v>46</v>
      </c>
      <c r="F3252" t="s">
        <v>46</v>
      </c>
      <c r="G3252" t="s">
        <v>46</v>
      </c>
      <c r="H3252" t="s">
        <v>45</v>
      </c>
      <c r="I3252" t="s">
        <v>15088</v>
      </c>
      <c r="J3252" t="s">
        <v>47</v>
      </c>
      <c r="K3252" t="s">
        <v>48</v>
      </c>
      <c r="L3252" t="s">
        <v>15088</v>
      </c>
      <c r="M3252" t="s">
        <v>48</v>
      </c>
      <c r="N3252" t="s">
        <v>15089</v>
      </c>
      <c r="O3252" t="s">
        <v>15090</v>
      </c>
      <c r="P3252" t="s">
        <v>15091</v>
      </c>
      <c r="R3252" t="s">
        <v>9887</v>
      </c>
      <c r="S3252" t="s">
        <v>13535</v>
      </c>
      <c r="T3252" t="s">
        <v>15092</v>
      </c>
      <c r="W3252" t="s">
        <v>46</v>
      </c>
      <c r="X3252" t="s">
        <v>46</v>
      </c>
      <c r="Y3252" t="s">
        <v>46</v>
      </c>
      <c r="Z3252" t="s">
        <v>46</v>
      </c>
      <c r="AA3252" t="s">
        <v>46</v>
      </c>
      <c r="AB3252" t="s">
        <v>46</v>
      </c>
      <c r="AC3252" t="s">
        <v>46</v>
      </c>
      <c r="AD3252" t="s">
        <v>46</v>
      </c>
      <c r="AE3252" t="s">
        <v>46</v>
      </c>
      <c r="AF3252" t="s">
        <v>46</v>
      </c>
      <c r="AG3252" t="s">
        <v>46</v>
      </c>
      <c r="AH3252" t="s">
        <v>46</v>
      </c>
      <c r="AI3252" t="s">
        <v>46</v>
      </c>
      <c r="AJ3252" t="s">
        <v>46</v>
      </c>
      <c r="AK3252" t="s">
        <v>46</v>
      </c>
      <c r="AL3252" t="s">
        <v>46</v>
      </c>
      <c r="AM3252" t="s">
        <v>46</v>
      </c>
      <c r="AN3252" t="s">
        <v>46</v>
      </c>
      <c r="AO3252" t="s">
        <v>46</v>
      </c>
      <c r="AP3252" t="s">
        <v>46</v>
      </c>
      <c r="AQ3252" s="2">
        <v>0</v>
      </c>
    </row>
    <row r="3253" spans="1:43" x14ac:dyDescent="0.3">
      <c r="A3253" t="s">
        <v>15093</v>
      </c>
      <c r="B3253" t="s">
        <v>15094</v>
      </c>
      <c r="C3253" t="s">
        <v>46</v>
      </c>
      <c r="D3253" t="s">
        <v>46</v>
      </c>
      <c r="E3253" t="s">
        <v>46</v>
      </c>
      <c r="F3253" t="s">
        <v>46</v>
      </c>
      <c r="G3253" t="s">
        <v>46</v>
      </c>
      <c r="H3253" t="s">
        <v>45</v>
      </c>
      <c r="I3253" t="s">
        <v>15093</v>
      </c>
      <c r="J3253" t="s">
        <v>47</v>
      </c>
      <c r="K3253" t="s">
        <v>48</v>
      </c>
      <c r="L3253" t="s">
        <v>15093</v>
      </c>
      <c r="M3253" t="s">
        <v>48</v>
      </c>
      <c r="N3253" t="s">
        <v>15094</v>
      </c>
      <c r="O3253" t="s">
        <v>15095</v>
      </c>
      <c r="P3253" t="s">
        <v>2011</v>
      </c>
      <c r="R3253" t="s">
        <v>635</v>
      </c>
      <c r="W3253" t="s">
        <v>45</v>
      </c>
      <c r="X3253" t="s">
        <v>46</v>
      </c>
      <c r="Y3253" t="s">
        <v>46</v>
      </c>
      <c r="Z3253" t="s">
        <v>46</v>
      </c>
      <c r="AA3253" t="s">
        <v>46</v>
      </c>
      <c r="AB3253" t="s">
        <v>46</v>
      </c>
      <c r="AC3253" t="s">
        <v>46</v>
      </c>
      <c r="AD3253" t="s">
        <v>46</v>
      </c>
      <c r="AE3253" t="s">
        <v>46</v>
      </c>
      <c r="AF3253" t="s">
        <v>46</v>
      </c>
      <c r="AG3253" t="s">
        <v>46</v>
      </c>
      <c r="AH3253" t="s">
        <v>46</v>
      </c>
      <c r="AI3253" t="s">
        <v>46</v>
      </c>
      <c r="AJ3253" t="s">
        <v>46</v>
      </c>
      <c r="AK3253" t="s">
        <v>46</v>
      </c>
      <c r="AL3253" t="s">
        <v>46</v>
      </c>
      <c r="AM3253" t="s">
        <v>46</v>
      </c>
      <c r="AN3253" t="s">
        <v>46</v>
      </c>
      <c r="AO3253" t="s">
        <v>46</v>
      </c>
      <c r="AP3253" t="s">
        <v>46</v>
      </c>
      <c r="AQ3253" s="2">
        <v>0</v>
      </c>
    </row>
    <row r="3254" spans="1:43" x14ac:dyDescent="0.3">
      <c r="A3254" t="s">
        <v>15096</v>
      </c>
      <c r="B3254" t="s">
        <v>15097</v>
      </c>
      <c r="C3254" t="s">
        <v>46</v>
      </c>
      <c r="D3254" t="s">
        <v>46</v>
      </c>
      <c r="E3254" t="s">
        <v>46</v>
      </c>
      <c r="F3254" t="s">
        <v>46</v>
      </c>
      <c r="G3254" t="s">
        <v>46</v>
      </c>
      <c r="H3254" t="s">
        <v>45</v>
      </c>
      <c r="I3254" t="s">
        <v>15096</v>
      </c>
      <c r="J3254" t="s">
        <v>47</v>
      </c>
      <c r="K3254" t="s">
        <v>48</v>
      </c>
      <c r="L3254" t="s">
        <v>15096</v>
      </c>
      <c r="M3254" t="s">
        <v>48</v>
      </c>
      <c r="N3254" t="s">
        <v>15098</v>
      </c>
      <c r="O3254" t="s">
        <v>15099</v>
      </c>
      <c r="P3254" t="s">
        <v>4521</v>
      </c>
      <c r="R3254" t="s">
        <v>2589</v>
      </c>
      <c r="U3254" t="s">
        <v>2065</v>
      </c>
      <c r="W3254" t="s">
        <v>45</v>
      </c>
      <c r="X3254" t="s">
        <v>46</v>
      </c>
      <c r="Y3254" t="s">
        <v>46</v>
      </c>
      <c r="Z3254" t="s">
        <v>46</v>
      </c>
      <c r="AA3254" t="s">
        <v>46</v>
      </c>
      <c r="AB3254" t="s">
        <v>46</v>
      </c>
      <c r="AC3254" t="s">
        <v>46</v>
      </c>
      <c r="AD3254" t="s">
        <v>46</v>
      </c>
      <c r="AE3254" t="s">
        <v>46</v>
      </c>
      <c r="AF3254" t="s">
        <v>46</v>
      </c>
      <c r="AG3254" t="s">
        <v>46</v>
      </c>
      <c r="AH3254" t="s">
        <v>46</v>
      </c>
      <c r="AI3254" t="s">
        <v>46</v>
      </c>
      <c r="AJ3254" t="s">
        <v>46</v>
      </c>
      <c r="AK3254" t="s">
        <v>46</v>
      </c>
      <c r="AL3254" t="s">
        <v>46</v>
      </c>
      <c r="AM3254" t="s">
        <v>46</v>
      </c>
      <c r="AN3254" t="s">
        <v>46</v>
      </c>
      <c r="AO3254" t="s">
        <v>46</v>
      </c>
      <c r="AP3254" t="s">
        <v>46</v>
      </c>
      <c r="AQ3254" s="2">
        <v>0</v>
      </c>
    </row>
    <row r="3255" spans="1:43" x14ac:dyDescent="0.3">
      <c r="A3255" t="s">
        <v>15100</v>
      </c>
      <c r="B3255" t="s">
        <v>15101</v>
      </c>
      <c r="C3255" t="s">
        <v>46</v>
      </c>
      <c r="D3255" t="s">
        <v>46</v>
      </c>
      <c r="E3255" t="s">
        <v>46</v>
      </c>
      <c r="F3255" t="s">
        <v>46</v>
      </c>
      <c r="G3255" t="s">
        <v>45</v>
      </c>
      <c r="H3255" t="s">
        <v>46</v>
      </c>
      <c r="I3255" t="s">
        <v>15100</v>
      </c>
      <c r="J3255" t="s">
        <v>47</v>
      </c>
      <c r="K3255" t="s">
        <v>48</v>
      </c>
      <c r="L3255" t="s">
        <v>15100</v>
      </c>
      <c r="M3255" t="s">
        <v>48</v>
      </c>
      <c r="N3255" t="s">
        <v>15101</v>
      </c>
      <c r="O3255" t="s">
        <v>15102</v>
      </c>
      <c r="P3255" t="s">
        <v>1911</v>
      </c>
      <c r="R3255" t="s">
        <v>402</v>
      </c>
      <c r="S3255" t="s">
        <v>15103</v>
      </c>
      <c r="W3255" t="s">
        <v>46</v>
      </c>
      <c r="X3255" t="s">
        <v>46</v>
      </c>
      <c r="Y3255" t="s">
        <v>46</v>
      </c>
      <c r="Z3255" t="s">
        <v>46</v>
      </c>
      <c r="AA3255" t="s">
        <v>46</v>
      </c>
      <c r="AB3255" t="s">
        <v>46</v>
      </c>
      <c r="AC3255" t="s">
        <v>46</v>
      </c>
      <c r="AD3255" t="s">
        <v>46</v>
      </c>
      <c r="AE3255" t="s">
        <v>46</v>
      </c>
      <c r="AF3255" t="s">
        <v>46</v>
      </c>
      <c r="AG3255" t="s">
        <v>46</v>
      </c>
      <c r="AH3255" t="s">
        <v>46</v>
      </c>
      <c r="AI3255" t="s">
        <v>46</v>
      </c>
      <c r="AJ3255" t="s">
        <v>46</v>
      </c>
      <c r="AK3255" t="s">
        <v>46</v>
      </c>
      <c r="AL3255" t="s">
        <v>46</v>
      </c>
      <c r="AM3255" t="s">
        <v>46</v>
      </c>
      <c r="AN3255" t="s">
        <v>46</v>
      </c>
      <c r="AO3255" t="s">
        <v>46</v>
      </c>
      <c r="AP3255" t="s">
        <v>46</v>
      </c>
      <c r="AQ3255" s="2">
        <v>0</v>
      </c>
    </row>
    <row r="3256" spans="1:43" x14ac:dyDescent="0.3">
      <c r="A3256" t="s">
        <v>15104</v>
      </c>
      <c r="B3256" t="s">
        <v>15105</v>
      </c>
      <c r="C3256" t="s">
        <v>46</v>
      </c>
      <c r="D3256" t="s">
        <v>46</v>
      </c>
      <c r="E3256" t="s">
        <v>46</v>
      </c>
      <c r="F3256" t="s">
        <v>46</v>
      </c>
      <c r="G3256" t="s">
        <v>45</v>
      </c>
      <c r="H3256" t="s">
        <v>46</v>
      </c>
      <c r="I3256" t="s">
        <v>15104</v>
      </c>
      <c r="J3256" t="s">
        <v>47</v>
      </c>
      <c r="K3256" t="s">
        <v>48</v>
      </c>
      <c r="L3256" t="s">
        <v>15104</v>
      </c>
      <c r="M3256" t="s">
        <v>48</v>
      </c>
      <c r="N3256" t="s">
        <v>15105</v>
      </c>
      <c r="O3256" t="s">
        <v>15106</v>
      </c>
      <c r="P3256" t="s">
        <v>15107</v>
      </c>
      <c r="R3256" t="s">
        <v>402</v>
      </c>
      <c r="S3256" t="s">
        <v>15108</v>
      </c>
      <c r="W3256" t="s">
        <v>46</v>
      </c>
      <c r="X3256" t="s">
        <v>46</v>
      </c>
      <c r="Y3256" t="s">
        <v>46</v>
      </c>
      <c r="Z3256" t="s">
        <v>46</v>
      </c>
      <c r="AA3256" t="s">
        <v>46</v>
      </c>
      <c r="AB3256" t="s">
        <v>46</v>
      </c>
      <c r="AC3256" t="s">
        <v>46</v>
      </c>
      <c r="AD3256" t="s">
        <v>46</v>
      </c>
      <c r="AE3256" t="s">
        <v>46</v>
      </c>
      <c r="AF3256" t="s">
        <v>46</v>
      </c>
      <c r="AG3256" t="s">
        <v>45</v>
      </c>
      <c r="AH3256" t="s">
        <v>46</v>
      </c>
      <c r="AI3256" t="s">
        <v>46</v>
      </c>
      <c r="AJ3256" t="s">
        <v>46</v>
      </c>
      <c r="AK3256" t="s">
        <v>46</v>
      </c>
      <c r="AL3256" t="s">
        <v>46</v>
      </c>
      <c r="AM3256" t="s">
        <v>46</v>
      </c>
      <c r="AN3256" t="s">
        <v>46</v>
      </c>
      <c r="AO3256" t="s">
        <v>46</v>
      </c>
      <c r="AP3256" t="s">
        <v>46</v>
      </c>
      <c r="AQ3256" s="2">
        <v>0</v>
      </c>
    </row>
    <row r="3257" spans="1:43" x14ac:dyDescent="0.3">
      <c r="A3257" t="s">
        <v>15109</v>
      </c>
      <c r="B3257" t="s">
        <v>15110</v>
      </c>
      <c r="C3257" t="s">
        <v>46</v>
      </c>
      <c r="D3257" t="s">
        <v>46</v>
      </c>
      <c r="E3257" t="s">
        <v>46</v>
      </c>
      <c r="F3257" t="s">
        <v>46</v>
      </c>
      <c r="G3257" t="s">
        <v>46</v>
      </c>
      <c r="H3257" t="s">
        <v>45</v>
      </c>
      <c r="I3257" t="s">
        <v>15109</v>
      </c>
      <c r="J3257" t="s">
        <v>47</v>
      </c>
      <c r="K3257" t="s">
        <v>48</v>
      </c>
      <c r="L3257" t="s">
        <v>15109</v>
      </c>
      <c r="M3257" t="s">
        <v>48</v>
      </c>
      <c r="N3257" t="s">
        <v>15110</v>
      </c>
      <c r="O3257" t="s">
        <v>15111</v>
      </c>
      <c r="P3257" t="s">
        <v>8541</v>
      </c>
      <c r="R3257" t="s">
        <v>402</v>
      </c>
      <c r="W3257" t="s">
        <v>46</v>
      </c>
      <c r="X3257" t="s">
        <v>46</v>
      </c>
      <c r="Y3257" t="s">
        <v>46</v>
      </c>
      <c r="Z3257" t="s">
        <v>46</v>
      </c>
      <c r="AA3257" t="s">
        <v>46</v>
      </c>
      <c r="AB3257" t="s">
        <v>46</v>
      </c>
      <c r="AC3257" t="s">
        <v>46</v>
      </c>
      <c r="AD3257" t="s">
        <v>46</v>
      </c>
      <c r="AE3257" t="s">
        <v>46</v>
      </c>
      <c r="AF3257" t="s">
        <v>46</v>
      </c>
      <c r="AG3257" t="s">
        <v>46</v>
      </c>
      <c r="AH3257" t="s">
        <v>46</v>
      </c>
      <c r="AI3257" t="s">
        <v>46</v>
      </c>
      <c r="AJ3257" t="s">
        <v>46</v>
      </c>
      <c r="AK3257" t="s">
        <v>46</v>
      </c>
      <c r="AL3257" t="s">
        <v>46</v>
      </c>
      <c r="AM3257" t="s">
        <v>46</v>
      </c>
      <c r="AN3257" t="s">
        <v>46</v>
      </c>
      <c r="AO3257" t="s">
        <v>46</v>
      </c>
      <c r="AP3257" t="s">
        <v>46</v>
      </c>
      <c r="AQ3257" s="2">
        <v>0</v>
      </c>
    </row>
    <row r="3258" spans="1:43" x14ac:dyDescent="0.3">
      <c r="A3258" t="s">
        <v>15112</v>
      </c>
      <c r="B3258" t="s">
        <v>15113</v>
      </c>
      <c r="C3258" t="s">
        <v>46</v>
      </c>
      <c r="D3258" t="s">
        <v>46</v>
      </c>
      <c r="E3258" t="s">
        <v>46</v>
      </c>
      <c r="F3258" t="s">
        <v>46</v>
      </c>
      <c r="G3258" t="s">
        <v>46</v>
      </c>
      <c r="H3258" t="s">
        <v>45</v>
      </c>
      <c r="I3258" t="s">
        <v>15112</v>
      </c>
      <c r="J3258" t="s">
        <v>47</v>
      </c>
      <c r="K3258" t="s">
        <v>48</v>
      </c>
      <c r="L3258" t="s">
        <v>15112</v>
      </c>
      <c r="M3258" t="s">
        <v>48</v>
      </c>
      <c r="N3258" t="s">
        <v>15114</v>
      </c>
      <c r="O3258" t="s">
        <v>15115</v>
      </c>
      <c r="P3258" t="s">
        <v>4521</v>
      </c>
      <c r="R3258" t="s">
        <v>458</v>
      </c>
      <c r="W3258" t="s">
        <v>45</v>
      </c>
      <c r="X3258" t="s">
        <v>46</v>
      </c>
      <c r="Y3258" t="s">
        <v>46</v>
      </c>
      <c r="Z3258" t="s">
        <v>46</v>
      </c>
      <c r="AA3258" t="s">
        <v>46</v>
      </c>
      <c r="AB3258" t="s">
        <v>46</v>
      </c>
      <c r="AC3258" t="s">
        <v>46</v>
      </c>
      <c r="AD3258" t="s">
        <v>46</v>
      </c>
      <c r="AE3258" t="s">
        <v>46</v>
      </c>
      <c r="AF3258" t="s">
        <v>46</v>
      </c>
      <c r="AG3258" t="s">
        <v>46</v>
      </c>
      <c r="AH3258" t="s">
        <v>46</v>
      </c>
      <c r="AI3258" t="s">
        <v>46</v>
      </c>
      <c r="AJ3258" t="s">
        <v>46</v>
      </c>
      <c r="AK3258" t="s">
        <v>46</v>
      </c>
      <c r="AL3258" t="s">
        <v>46</v>
      </c>
      <c r="AM3258" t="s">
        <v>46</v>
      </c>
      <c r="AN3258" t="s">
        <v>46</v>
      </c>
      <c r="AO3258" t="s">
        <v>46</v>
      </c>
      <c r="AP3258" t="s">
        <v>46</v>
      </c>
      <c r="AQ3258" s="2">
        <v>0</v>
      </c>
    </row>
    <row r="3259" spans="1:43" x14ac:dyDescent="0.3">
      <c r="A3259" t="s">
        <v>15116</v>
      </c>
      <c r="B3259" t="s">
        <v>15117</v>
      </c>
      <c r="C3259" t="s">
        <v>46</v>
      </c>
      <c r="D3259" t="s">
        <v>46</v>
      </c>
      <c r="E3259" t="s">
        <v>46</v>
      </c>
      <c r="F3259" t="s">
        <v>46</v>
      </c>
      <c r="G3259" t="s">
        <v>46</v>
      </c>
      <c r="H3259" t="s">
        <v>45</v>
      </c>
      <c r="I3259" t="s">
        <v>15116</v>
      </c>
      <c r="J3259" t="s">
        <v>47</v>
      </c>
      <c r="K3259" t="s">
        <v>48</v>
      </c>
      <c r="L3259" t="s">
        <v>15116</v>
      </c>
      <c r="M3259" t="s">
        <v>48</v>
      </c>
      <c r="N3259" t="s">
        <v>15117</v>
      </c>
      <c r="O3259" t="s">
        <v>15118</v>
      </c>
      <c r="P3259" t="s">
        <v>15119</v>
      </c>
      <c r="R3259" t="s">
        <v>15120</v>
      </c>
      <c r="S3259" t="s">
        <v>15121</v>
      </c>
      <c r="T3259" t="s">
        <v>15122</v>
      </c>
      <c r="V3259" t="s">
        <v>15123</v>
      </c>
      <c r="W3259" t="s">
        <v>46</v>
      </c>
      <c r="X3259" t="s">
        <v>46</v>
      </c>
      <c r="Y3259" t="s">
        <v>46</v>
      </c>
      <c r="Z3259" t="s">
        <v>46</v>
      </c>
      <c r="AA3259" t="s">
        <v>46</v>
      </c>
      <c r="AB3259" t="s">
        <v>46</v>
      </c>
      <c r="AC3259" t="s">
        <v>46</v>
      </c>
      <c r="AD3259" t="s">
        <v>46</v>
      </c>
      <c r="AE3259" t="s">
        <v>46</v>
      </c>
      <c r="AF3259" t="s">
        <v>46</v>
      </c>
      <c r="AG3259" t="s">
        <v>46</v>
      </c>
      <c r="AH3259" t="s">
        <v>46</v>
      </c>
      <c r="AI3259" t="s">
        <v>46</v>
      </c>
      <c r="AJ3259" t="s">
        <v>46</v>
      </c>
      <c r="AK3259" t="s">
        <v>46</v>
      </c>
      <c r="AL3259" t="s">
        <v>46</v>
      </c>
      <c r="AM3259" t="s">
        <v>46</v>
      </c>
      <c r="AN3259" t="s">
        <v>46</v>
      </c>
      <c r="AO3259" t="s">
        <v>46</v>
      </c>
      <c r="AP3259" t="s">
        <v>46</v>
      </c>
      <c r="AQ3259" s="2">
        <v>0</v>
      </c>
    </row>
    <row r="3260" spans="1:43" x14ac:dyDescent="0.3">
      <c r="A3260" t="s">
        <v>15124</v>
      </c>
      <c r="B3260" t="s">
        <v>15125</v>
      </c>
      <c r="C3260" t="s">
        <v>46</v>
      </c>
      <c r="D3260" t="s">
        <v>46</v>
      </c>
      <c r="E3260" t="s">
        <v>46</v>
      </c>
      <c r="F3260" t="s">
        <v>46</v>
      </c>
      <c r="G3260" t="s">
        <v>45</v>
      </c>
      <c r="H3260" t="s">
        <v>46</v>
      </c>
      <c r="I3260" t="s">
        <v>15124</v>
      </c>
      <c r="J3260" t="s">
        <v>47</v>
      </c>
      <c r="K3260" t="s">
        <v>48</v>
      </c>
      <c r="L3260" t="s">
        <v>15124</v>
      </c>
      <c r="M3260" t="s">
        <v>48</v>
      </c>
      <c r="N3260" t="s">
        <v>15125</v>
      </c>
      <c r="O3260" t="s">
        <v>15126</v>
      </c>
      <c r="P3260" t="s">
        <v>15127</v>
      </c>
      <c r="R3260" t="s">
        <v>402</v>
      </c>
      <c r="S3260" t="s">
        <v>15128</v>
      </c>
      <c r="V3260" t="s">
        <v>612</v>
      </c>
      <c r="W3260" t="s">
        <v>46</v>
      </c>
      <c r="X3260" t="s">
        <v>46</v>
      </c>
      <c r="Y3260" t="s">
        <v>46</v>
      </c>
      <c r="Z3260" t="s">
        <v>46</v>
      </c>
      <c r="AA3260" t="s">
        <v>46</v>
      </c>
      <c r="AB3260" t="s">
        <v>46</v>
      </c>
      <c r="AC3260" t="s">
        <v>46</v>
      </c>
      <c r="AD3260" t="s">
        <v>46</v>
      </c>
      <c r="AE3260" t="s">
        <v>46</v>
      </c>
      <c r="AF3260" t="s">
        <v>46</v>
      </c>
      <c r="AG3260" t="s">
        <v>46</v>
      </c>
      <c r="AH3260" t="s">
        <v>46</v>
      </c>
      <c r="AI3260" t="s">
        <v>46</v>
      </c>
      <c r="AJ3260" t="s">
        <v>46</v>
      </c>
      <c r="AK3260" t="s">
        <v>46</v>
      </c>
      <c r="AL3260" t="s">
        <v>46</v>
      </c>
      <c r="AM3260" t="s">
        <v>46</v>
      </c>
      <c r="AN3260" t="s">
        <v>46</v>
      </c>
      <c r="AO3260" t="s">
        <v>46</v>
      </c>
      <c r="AP3260" t="s">
        <v>46</v>
      </c>
      <c r="AQ3260" s="2">
        <v>0</v>
      </c>
    </row>
    <row r="3261" spans="1:43" x14ac:dyDescent="0.3">
      <c r="A3261" t="s">
        <v>15129</v>
      </c>
      <c r="B3261" t="s">
        <v>15130</v>
      </c>
      <c r="C3261" t="s">
        <v>46</v>
      </c>
      <c r="D3261" t="s">
        <v>46</v>
      </c>
      <c r="E3261" t="s">
        <v>46</v>
      </c>
      <c r="F3261" t="s">
        <v>46</v>
      </c>
      <c r="G3261" t="s">
        <v>46</v>
      </c>
      <c r="H3261" t="s">
        <v>45</v>
      </c>
      <c r="I3261" t="s">
        <v>15129</v>
      </c>
      <c r="J3261" t="s">
        <v>47</v>
      </c>
      <c r="K3261" t="s">
        <v>48</v>
      </c>
      <c r="L3261" t="s">
        <v>15129</v>
      </c>
      <c r="M3261" t="s">
        <v>48</v>
      </c>
      <c r="N3261" t="s">
        <v>15130</v>
      </c>
      <c r="O3261" t="s">
        <v>15131</v>
      </c>
      <c r="R3261" t="s">
        <v>15132</v>
      </c>
      <c r="T3261" t="s">
        <v>15133</v>
      </c>
      <c r="U3261" t="s">
        <v>15134</v>
      </c>
      <c r="W3261" t="s">
        <v>46</v>
      </c>
      <c r="X3261" t="s">
        <v>46</v>
      </c>
      <c r="Y3261" t="s">
        <v>46</v>
      </c>
      <c r="Z3261" t="s">
        <v>46</v>
      </c>
      <c r="AA3261" t="s">
        <v>46</v>
      </c>
      <c r="AB3261" t="s">
        <v>46</v>
      </c>
      <c r="AC3261" t="s">
        <v>46</v>
      </c>
      <c r="AD3261" t="s">
        <v>46</v>
      </c>
      <c r="AE3261" t="s">
        <v>46</v>
      </c>
      <c r="AF3261" t="s">
        <v>46</v>
      </c>
      <c r="AG3261" t="s">
        <v>46</v>
      </c>
      <c r="AH3261" t="s">
        <v>46</v>
      </c>
      <c r="AI3261" t="s">
        <v>46</v>
      </c>
      <c r="AJ3261" t="s">
        <v>46</v>
      </c>
      <c r="AK3261" t="s">
        <v>46</v>
      </c>
      <c r="AL3261" t="s">
        <v>46</v>
      </c>
      <c r="AM3261" t="s">
        <v>46</v>
      </c>
      <c r="AN3261" t="s">
        <v>46</v>
      </c>
      <c r="AO3261" t="s">
        <v>46</v>
      </c>
      <c r="AP3261" t="s">
        <v>46</v>
      </c>
      <c r="AQ3261" s="2">
        <v>0</v>
      </c>
    </row>
    <row r="3262" spans="1:43" x14ac:dyDescent="0.3">
      <c r="A3262" t="s">
        <v>15135</v>
      </c>
      <c r="B3262" t="s">
        <v>15136</v>
      </c>
      <c r="C3262" t="s">
        <v>46</v>
      </c>
      <c r="D3262" t="s">
        <v>46</v>
      </c>
      <c r="E3262" t="s">
        <v>46</v>
      </c>
      <c r="F3262" t="s">
        <v>46</v>
      </c>
      <c r="G3262" t="s">
        <v>46</v>
      </c>
      <c r="H3262" t="s">
        <v>45</v>
      </c>
      <c r="I3262" t="s">
        <v>15135</v>
      </c>
      <c r="J3262" t="s">
        <v>47</v>
      </c>
      <c r="K3262" t="s">
        <v>48</v>
      </c>
      <c r="L3262" t="s">
        <v>15135</v>
      </c>
      <c r="M3262" t="s">
        <v>48</v>
      </c>
      <c r="N3262" t="s">
        <v>15136</v>
      </c>
      <c r="O3262" t="s">
        <v>15137</v>
      </c>
      <c r="P3262" t="s">
        <v>15138</v>
      </c>
      <c r="R3262" t="s">
        <v>402</v>
      </c>
      <c r="S3262" t="s">
        <v>6574</v>
      </c>
      <c r="W3262" t="s">
        <v>45</v>
      </c>
      <c r="X3262" t="s">
        <v>46</v>
      </c>
      <c r="Y3262" t="s">
        <v>46</v>
      </c>
      <c r="Z3262" t="s">
        <v>46</v>
      </c>
      <c r="AA3262" t="s">
        <v>46</v>
      </c>
      <c r="AB3262" t="s">
        <v>46</v>
      </c>
      <c r="AC3262" t="s">
        <v>46</v>
      </c>
      <c r="AD3262" t="s">
        <v>46</v>
      </c>
      <c r="AE3262" t="s">
        <v>46</v>
      </c>
      <c r="AF3262" t="s">
        <v>46</v>
      </c>
      <c r="AG3262" t="s">
        <v>46</v>
      </c>
      <c r="AH3262" t="s">
        <v>46</v>
      </c>
      <c r="AI3262" t="s">
        <v>46</v>
      </c>
      <c r="AJ3262" t="s">
        <v>46</v>
      </c>
      <c r="AK3262" t="s">
        <v>46</v>
      </c>
      <c r="AL3262" t="s">
        <v>46</v>
      </c>
      <c r="AM3262" t="s">
        <v>46</v>
      </c>
      <c r="AN3262" t="s">
        <v>46</v>
      </c>
      <c r="AO3262" t="s">
        <v>46</v>
      </c>
      <c r="AP3262" t="s">
        <v>46</v>
      </c>
      <c r="AQ3262" s="2">
        <v>0</v>
      </c>
    </row>
    <row r="3263" spans="1:43" x14ac:dyDescent="0.3">
      <c r="A3263" t="s">
        <v>15139</v>
      </c>
      <c r="B3263" t="s">
        <v>15140</v>
      </c>
      <c r="C3263" t="s">
        <v>46</v>
      </c>
      <c r="D3263" t="s">
        <v>46</v>
      </c>
      <c r="E3263" t="s">
        <v>46</v>
      </c>
      <c r="F3263" t="s">
        <v>46</v>
      </c>
      <c r="G3263" t="s">
        <v>45</v>
      </c>
      <c r="H3263" t="s">
        <v>46</v>
      </c>
      <c r="I3263" t="s">
        <v>15139</v>
      </c>
      <c r="J3263" t="s">
        <v>47</v>
      </c>
      <c r="K3263" t="s">
        <v>48</v>
      </c>
      <c r="L3263" t="s">
        <v>15139</v>
      </c>
      <c r="M3263" t="s">
        <v>48</v>
      </c>
      <c r="N3263" t="s">
        <v>15140</v>
      </c>
      <c r="O3263" t="s">
        <v>15141</v>
      </c>
      <c r="P3263" t="s">
        <v>15142</v>
      </c>
      <c r="R3263" t="s">
        <v>93</v>
      </c>
      <c r="W3263" t="s">
        <v>46</v>
      </c>
      <c r="X3263" t="s">
        <v>46</v>
      </c>
      <c r="Y3263" t="s">
        <v>46</v>
      </c>
      <c r="Z3263" t="s">
        <v>46</v>
      </c>
      <c r="AA3263" t="s">
        <v>46</v>
      </c>
      <c r="AB3263" t="s">
        <v>46</v>
      </c>
      <c r="AC3263" t="s">
        <v>46</v>
      </c>
      <c r="AD3263" t="s">
        <v>46</v>
      </c>
      <c r="AE3263" t="s">
        <v>46</v>
      </c>
      <c r="AF3263" t="s">
        <v>46</v>
      </c>
      <c r="AG3263" t="s">
        <v>46</v>
      </c>
      <c r="AH3263" t="s">
        <v>46</v>
      </c>
      <c r="AI3263" t="s">
        <v>46</v>
      </c>
      <c r="AJ3263" t="s">
        <v>46</v>
      </c>
      <c r="AK3263" t="s">
        <v>46</v>
      </c>
      <c r="AL3263" t="s">
        <v>46</v>
      </c>
      <c r="AM3263" t="s">
        <v>46</v>
      </c>
      <c r="AN3263" t="s">
        <v>46</v>
      </c>
      <c r="AO3263" t="s">
        <v>46</v>
      </c>
      <c r="AP3263" t="s">
        <v>46</v>
      </c>
      <c r="AQ3263" s="2">
        <v>0</v>
      </c>
    </row>
    <row r="3264" spans="1:43" x14ac:dyDescent="0.3">
      <c r="A3264" t="s">
        <v>15143</v>
      </c>
      <c r="B3264" t="s">
        <v>15144</v>
      </c>
      <c r="C3264" t="s">
        <v>46</v>
      </c>
      <c r="D3264" t="s">
        <v>46</v>
      </c>
      <c r="E3264" t="s">
        <v>46</v>
      </c>
      <c r="F3264" t="s">
        <v>46</v>
      </c>
      <c r="G3264" t="s">
        <v>46</v>
      </c>
      <c r="H3264" t="s">
        <v>45</v>
      </c>
      <c r="I3264" t="s">
        <v>15143</v>
      </c>
      <c r="J3264" t="s">
        <v>47</v>
      </c>
      <c r="K3264" t="s">
        <v>48</v>
      </c>
      <c r="L3264" t="s">
        <v>15143</v>
      </c>
      <c r="M3264" t="s">
        <v>48</v>
      </c>
      <c r="N3264" t="s">
        <v>15144</v>
      </c>
      <c r="O3264" t="s">
        <v>15145</v>
      </c>
      <c r="P3264" t="s">
        <v>15146</v>
      </c>
      <c r="R3264" t="s">
        <v>458</v>
      </c>
      <c r="S3264" t="s">
        <v>501</v>
      </c>
      <c r="W3264" t="s">
        <v>46</v>
      </c>
      <c r="X3264" t="s">
        <v>46</v>
      </c>
      <c r="Y3264" t="s">
        <v>46</v>
      </c>
      <c r="Z3264" t="s">
        <v>46</v>
      </c>
      <c r="AA3264" t="s">
        <v>46</v>
      </c>
      <c r="AB3264" t="s">
        <v>46</v>
      </c>
      <c r="AC3264" t="s">
        <v>46</v>
      </c>
      <c r="AD3264" t="s">
        <v>46</v>
      </c>
      <c r="AE3264" t="s">
        <v>46</v>
      </c>
      <c r="AF3264" t="s">
        <v>46</v>
      </c>
      <c r="AG3264" t="s">
        <v>46</v>
      </c>
      <c r="AH3264" t="s">
        <v>46</v>
      </c>
      <c r="AI3264" t="s">
        <v>46</v>
      </c>
      <c r="AJ3264" t="s">
        <v>46</v>
      </c>
      <c r="AK3264" t="s">
        <v>46</v>
      </c>
      <c r="AL3264" t="s">
        <v>46</v>
      </c>
      <c r="AM3264" t="s">
        <v>46</v>
      </c>
      <c r="AN3264" t="s">
        <v>46</v>
      </c>
      <c r="AO3264" t="s">
        <v>46</v>
      </c>
      <c r="AP3264" t="s">
        <v>46</v>
      </c>
      <c r="AQ3264" s="2">
        <v>0</v>
      </c>
    </row>
    <row r="3265" spans="1:43" x14ac:dyDescent="0.3">
      <c r="A3265" t="s">
        <v>15147</v>
      </c>
      <c r="B3265" t="s">
        <v>15148</v>
      </c>
      <c r="C3265" t="s">
        <v>46</v>
      </c>
      <c r="D3265" t="s">
        <v>46</v>
      </c>
      <c r="E3265" t="s">
        <v>46</v>
      </c>
      <c r="F3265" t="s">
        <v>46</v>
      </c>
      <c r="G3265" t="s">
        <v>46</v>
      </c>
      <c r="H3265" t="s">
        <v>45</v>
      </c>
      <c r="I3265" t="s">
        <v>15147</v>
      </c>
      <c r="J3265" t="s">
        <v>47</v>
      </c>
      <c r="K3265" t="s">
        <v>48</v>
      </c>
      <c r="L3265" t="s">
        <v>15147</v>
      </c>
      <c r="M3265" t="s">
        <v>48</v>
      </c>
      <c r="N3265" t="s">
        <v>15148</v>
      </c>
      <c r="O3265" t="s">
        <v>15149</v>
      </c>
      <c r="P3265" t="s">
        <v>15150</v>
      </c>
      <c r="R3265" t="s">
        <v>402</v>
      </c>
      <c r="W3265" t="s">
        <v>46</v>
      </c>
      <c r="X3265" t="s">
        <v>46</v>
      </c>
      <c r="Y3265" t="s">
        <v>46</v>
      </c>
      <c r="Z3265" t="s">
        <v>46</v>
      </c>
      <c r="AA3265" t="s">
        <v>46</v>
      </c>
      <c r="AB3265" t="s">
        <v>46</v>
      </c>
      <c r="AC3265" t="s">
        <v>46</v>
      </c>
      <c r="AD3265" t="s">
        <v>46</v>
      </c>
      <c r="AE3265" t="s">
        <v>46</v>
      </c>
      <c r="AF3265" t="s">
        <v>46</v>
      </c>
      <c r="AG3265" t="s">
        <v>46</v>
      </c>
      <c r="AH3265" t="s">
        <v>46</v>
      </c>
      <c r="AI3265" t="s">
        <v>46</v>
      </c>
      <c r="AJ3265" t="s">
        <v>46</v>
      </c>
      <c r="AK3265" t="s">
        <v>46</v>
      </c>
      <c r="AL3265" t="s">
        <v>46</v>
      </c>
      <c r="AM3265" t="s">
        <v>46</v>
      </c>
      <c r="AN3265" t="s">
        <v>46</v>
      </c>
      <c r="AO3265" t="s">
        <v>46</v>
      </c>
      <c r="AP3265" t="s">
        <v>46</v>
      </c>
      <c r="AQ3265" s="2">
        <v>0</v>
      </c>
    </row>
    <row r="3266" spans="1:43" x14ac:dyDescent="0.3">
      <c r="A3266" t="s">
        <v>15151</v>
      </c>
      <c r="B3266" t="s">
        <v>15152</v>
      </c>
      <c r="C3266" t="s">
        <v>46</v>
      </c>
      <c r="D3266" t="s">
        <v>46</v>
      </c>
      <c r="E3266" t="s">
        <v>46</v>
      </c>
      <c r="F3266" t="s">
        <v>46</v>
      </c>
      <c r="G3266" t="s">
        <v>45</v>
      </c>
      <c r="H3266" t="s">
        <v>46</v>
      </c>
      <c r="I3266" t="s">
        <v>15151</v>
      </c>
      <c r="J3266" t="s">
        <v>47</v>
      </c>
      <c r="K3266" t="s">
        <v>48</v>
      </c>
      <c r="L3266" t="s">
        <v>15151</v>
      </c>
      <c r="M3266" t="s">
        <v>48</v>
      </c>
      <c r="N3266" t="s">
        <v>15152</v>
      </c>
      <c r="O3266" t="s">
        <v>15153</v>
      </c>
      <c r="P3266" t="s">
        <v>15154</v>
      </c>
      <c r="S3266" t="s">
        <v>2128</v>
      </c>
      <c r="W3266" t="s">
        <v>46</v>
      </c>
      <c r="X3266" t="s">
        <v>46</v>
      </c>
      <c r="Y3266" t="s">
        <v>46</v>
      </c>
      <c r="Z3266" t="s">
        <v>46</v>
      </c>
      <c r="AA3266" t="s">
        <v>46</v>
      </c>
      <c r="AB3266" t="s">
        <v>46</v>
      </c>
      <c r="AC3266" t="s">
        <v>46</v>
      </c>
      <c r="AD3266" t="s">
        <v>46</v>
      </c>
      <c r="AE3266" t="s">
        <v>46</v>
      </c>
      <c r="AF3266" t="s">
        <v>46</v>
      </c>
      <c r="AG3266" t="s">
        <v>46</v>
      </c>
      <c r="AH3266" t="s">
        <v>46</v>
      </c>
      <c r="AI3266" t="s">
        <v>46</v>
      </c>
      <c r="AJ3266" t="s">
        <v>46</v>
      </c>
      <c r="AK3266" t="s">
        <v>46</v>
      </c>
      <c r="AL3266" t="s">
        <v>46</v>
      </c>
      <c r="AM3266" t="s">
        <v>46</v>
      </c>
      <c r="AN3266" t="s">
        <v>46</v>
      </c>
      <c r="AO3266" t="s">
        <v>46</v>
      </c>
      <c r="AP3266" t="s">
        <v>46</v>
      </c>
      <c r="AQ3266" s="2">
        <v>0</v>
      </c>
    </row>
    <row r="3267" spans="1:43" x14ac:dyDescent="0.3">
      <c r="A3267" t="s">
        <v>15155</v>
      </c>
      <c r="B3267" t="s">
        <v>15156</v>
      </c>
      <c r="C3267" t="s">
        <v>46</v>
      </c>
      <c r="D3267" t="s">
        <v>46</v>
      </c>
      <c r="E3267" t="s">
        <v>46</v>
      </c>
      <c r="F3267" t="s">
        <v>46</v>
      </c>
      <c r="G3267" t="s">
        <v>46</v>
      </c>
      <c r="H3267" t="s">
        <v>45</v>
      </c>
      <c r="I3267" t="s">
        <v>15155</v>
      </c>
      <c r="J3267" t="s">
        <v>47</v>
      </c>
      <c r="K3267" t="s">
        <v>48</v>
      </c>
      <c r="L3267" t="s">
        <v>15155</v>
      </c>
      <c r="M3267" t="s">
        <v>48</v>
      </c>
      <c r="N3267" t="s">
        <v>15156</v>
      </c>
      <c r="O3267" t="s">
        <v>15157</v>
      </c>
      <c r="P3267" t="s">
        <v>15158</v>
      </c>
      <c r="R3267" t="s">
        <v>15159</v>
      </c>
      <c r="S3267" t="s">
        <v>1614</v>
      </c>
      <c r="T3267" t="s">
        <v>15160</v>
      </c>
      <c r="U3267" t="s">
        <v>205</v>
      </c>
      <c r="W3267" t="s">
        <v>46</v>
      </c>
      <c r="X3267" t="s">
        <v>46</v>
      </c>
      <c r="Y3267" t="s">
        <v>46</v>
      </c>
      <c r="Z3267" t="s">
        <v>46</v>
      </c>
      <c r="AA3267" t="s">
        <v>46</v>
      </c>
      <c r="AB3267" t="s">
        <v>46</v>
      </c>
      <c r="AC3267" t="s">
        <v>46</v>
      </c>
      <c r="AD3267" t="s">
        <v>46</v>
      </c>
      <c r="AE3267" t="s">
        <v>46</v>
      </c>
      <c r="AF3267" t="s">
        <v>46</v>
      </c>
      <c r="AG3267" t="s">
        <v>46</v>
      </c>
      <c r="AH3267" t="s">
        <v>46</v>
      </c>
      <c r="AI3267" t="s">
        <v>46</v>
      </c>
      <c r="AJ3267" t="s">
        <v>46</v>
      </c>
      <c r="AK3267" t="s">
        <v>46</v>
      </c>
      <c r="AL3267" t="s">
        <v>46</v>
      </c>
      <c r="AM3267" t="s">
        <v>46</v>
      </c>
      <c r="AN3267" t="s">
        <v>46</v>
      </c>
      <c r="AO3267" t="s">
        <v>46</v>
      </c>
      <c r="AP3267" t="s">
        <v>46</v>
      </c>
      <c r="AQ3267" s="2">
        <v>0</v>
      </c>
    </row>
    <row r="3268" spans="1:43" x14ac:dyDescent="0.3">
      <c r="A3268" t="s">
        <v>15161</v>
      </c>
      <c r="B3268" t="s">
        <v>15162</v>
      </c>
      <c r="C3268" t="s">
        <v>46</v>
      </c>
      <c r="D3268" t="s">
        <v>46</v>
      </c>
      <c r="E3268" t="s">
        <v>46</v>
      </c>
      <c r="F3268" t="s">
        <v>46</v>
      </c>
      <c r="G3268" t="s">
        <v>46</v>
      </c>
      <c r="H3268" t="s">
        <v>45</v>
      </c>
      <c r="I3268" t="s">
        <v>15161</v>
      </c>
      <c r="J3268" t="s">
        <v>47</v>
      </c>
      <c r="K3268" t="s">
        <v>48</v>
      </c>
      <c r="L3268" t="s">
        <v>15161</v>
      </c>
      <c r="M3268" t="s">
        <v>48</v>
      </c>
      <c r="N3268" t="s">
        <v>15163</v>
      </c>
      <c r="O3268" t="s">
        <v>15164</v>
      </c>
      <c r="W3268" t="s">
        <v>46</v>
      </c>
      <c r="X3268" t="s">
        <v>46</v>
      </c>
      <c r="Y3268" t="s">
        <v>46</v>
      </c>
      <c r="Z3268" t="s">
        <v>46</v>
      </c>
      <c r="AA3268" t="s">
        <v>46</v>
      </c>
      <c r="AB3268" t="s">
        <v>46</v>
      </c>
      <c r="AC3268" t="s">
        <v>46</v>
      </c>
      <c r="AD3268" t="s">
        <v>46</v>
      </c>
      <c r="AE3268" t="s">
        <v>46</v>
      </c>
      <c r="AF3268" t="s">
        <v>46</v>
      </c>
      <c r="AG3268" t="s">
        <v>46</v>
      </c>
      <c r="AH3268" t="s">
        <v>46</v>
      </c>
      <c r="AI3268" t="s">
        <v>46</v>
      </c>
      <c r="AJ3268" t="s">
        <v>46</v>
      </c>
      <c r="AK3268" t="s">
        <v>46</v>
      </c>
      <c r="AL3268" t="s">
        <v>46</v>
      </c>
      <c r="AM3268" t="s">
        <v>46</v>
      </c>
      <c r="AN3268" t="s">
        <v>46</v>
      </c>
      <c r="AO3268" t="s">
        <v>46</v>
      </c>
      <c r="AP3268" t="s">
        <v>46</v>
      </c>
      <c r="AQ3268" s="2">
        <v>0</v>
      </c>
    </row>
    <row r="3269" spans="1:43" x14ac:dyDescent="0.3">
      <c r="A3269" t="s">
        <v>15165</v>
      </c>
      <c r="B3269" t="s">
        <v>15166</v>
      </c>
      <c r="C3269" t="s">
        <v>46</v>
      </c>
      <c r="D3269" t="s">
        <v>46</v>
      </c>
      <c r="E3269" t="s">
        <v>46</v>
      </c>
      <c r="F3269" t="s">
        <v>46</v>
      </c>
      <c r="G3269" t="s">
        <v>46</v>
      </c>
      <c r="H3269" t="s">
        <v>45</v>
      </c>
      <c r="I3269" t="s">
        <v>15165</v>
      </c>
      <c r="J3269" t="s">
        <v>47</v>
      </c>
      <c r="K3269" t="s">
        <v>48</v>
      </c>
      <c r="L3269" t="s">
        <v>15165</v>
      </c>
      <c r="M3269" t="s">
        <v>48</v>
      </c>
      <c r="N3269" t="s">
        <v>15166</v>
      </c>
      <c r="O3269" t="s">
        <v>15167</v>
      </c>
      <c r="P3269" t="s">
        <v>15168</v>
      </c>
      <c r="R3269" t="s">
        <v>93</v>
      </c>
      <c r="W3269" t="s">
        <v>46</v>
      </c>
      <c r="X3269" t="s">
        <v>46</v>
      </c>
      <c r="Y3269" t="s">
        <v>46</v>
      </c>
      <c r="Z3269" t="s">
        <v>46</v>
      </c>
      <c r="AA3269" t="s">
        <v>46</v>
      </c>
      <c r="AB3269" t="s">
        <v>46</v>
      </c>
      <c r="AC3269" t="s">
        <v>46</v>
      </c>
      <c r="AD3269" t="s">
        <v>46</v>
      </c>
      <c r="AE3269" t="s">
        <v>46</v>
      </c>
      <c r="AF3269" t="s">
        <v>46</v>
      </c>
      <c r="AG3269" t="s">
        <v>46</v>
      </c>
      <c r="AH3269" t="s">
        <v>46</v>
      </c>
      <c r="AI3269" t="s">
        <v>46</v>
      </c>
      <c r="AJ3269" t="s">
        <v>46</v>
      </c>
      <c r="AK3269" t="s">
        <v>46</v>
      </c>
      <c r="AL3269" t="s">
        <v>46</v>
      </c>
      <c r="AM3269" t="s">
        <v>46</v>
      </c>
      <c r="AN3269" t="s">
        <v>45</v>
      </c>
      <c r="AO3269" t="s">
        <v>46</v>
      </c>
      <c r="AP3269" t="s">
        <v>46</v>
      </c>
      <c r="AQ3269" s="2">
        <v>0</v>
      </c>
    </row>
    <row r="3270" spans="1:43" x14ac:dyDescent="0.3">
      <c r="A3270" t="s">
        <v>15169</v>
      </c>
      <c r="B3270" t="s">
        <v>15170</v>
      </c>
      <c r="C3270" t="s">
        <v>46</v>
      </c>
      <c r="D3270" t="s">
        <v>46</v>
      </c>
      <c r="E3270" t="s">
        <v>46</v>
      </c>
      <c r="F3270" t="s">
        <v>46</v>
      </c>
      <c r="G3270" t="s">
        <v>46</v>
      </c>
      <c r="H3270" t="s">
        <v>45</v>
      </c>
      <c r="I3270" t="s">
        <v>15169</v>
      </c>
      <c r="J3270" t="s">
        <v>47</v>
      </c>
      <c r="K3270" t="s">
        <v>48</v>
      </c>
      <c r="L3270" t="s">
        <v>15169</v>
      </c>
      <c r="M3270" t="s">
        <v>48</v>
      </c>
      <c r="N3270" t="s">
        <v>15170</v>
      </c>
      <c r="O3270" t="s">
        <v>15171</v>
      </c>
      <c r="P3270" t="s">
        <v>15172</v>
      </c>
      <c r="R3270" t="s">
        <v>402</v>
      </c>
      <c r="S3270" t="s">
        <v>15173</v>
      </c>
      <c r="W3270" t="s">
        <v>46</v>
      </c>
      <c r="X3270" t="s">
        <v>46</v>
      </c>
      <c r="Y3270" t="s">
        <v>46</v>
      </c>
      <c r="Z3270" t="s">
        <v>46</v>
      </c>
      <c r="AA3270" t="s">
        <v>46</v>
      </c>
      <c r="AB3270" t="s">
        <v>46</v>
      </c>
      <c r="AC3270" t="s">
        <v>46</v>
      </c>
      <c r="AD3270" t="s">
        <v>46</v>
      </c>
      <c r="AE3270" t="s">
        <v>46</v>
      </c>
      <c r="AF3270" t="s">
        <v>46</v>
      </c>
      <c r="AG3270" t="s">
        <v>46</v>
      </c>
      <c r="AH3270" t="s">
        <v>46</v>
      </c>
      <c r="AI3270" t="s">
        <v>46</v>
      </c>
      <c r="AJ3270" t="s">
        <v>46</v>
      </c>
      <c r="AK3270" t="s">
        <v>46</v>
      </c>
      <c r="AL3270" t="s">
        <v>46</v>
      </c>
      <c r="AM3270" t="s">
        <v>46</v>
      </c>
      <c r="AN3270" t="s">
        <v>46</v>
      </c>
      <c r="AO3270" t="s">
        <v>46</v>
      </c>
      <c r="AP3270" t="s">
        <v>46</v>
      </c>
      <c r="AQ3270" s="2">
        <v>0</v>
      </c>
    </row>
    <row r="3271" spans="1:43" x14ac:dyDescent="0.3">
      <c r="A3271" t="s">
        <v>15174</v>
      </c>
      <c r="B3271" t="s">
        <v>15175</v>
      </c>
      <c r="C3271" t="s">
        <v>46</v>
      </c>
      <c r="D3271" t="s">
        <v>46</v>
      </c>
      <c r="E3271" t="s">
        <v>46</v>
      </c>
      <c r="F3271" t="s">
        <v>46</v>
      </c>
      <c r="G3271" t="s">
        <v>45</v>
      </c>
      <c r="H3271" t="s">
        <v>46</v>
      </c>
      <c r="I3271" t="s">
        <v>15174</v>
      </c>
      <c r="J3271" t="s">
        <v>47</v>
      </c>
      <c r="K3271" t="s">
        <v>48</v>
      </c>
      <c r="L3271" t="s">
        <v>15174</v>
      </c>
      <c r="M3271" t="s">
        <v>48</v>
      </c>
      <c r="N3271" t="s">
        <v>15175</v>
      </c>
      <c r="O3271" t="s">
        <v>15176</v>
      </c>
      <c r="P3271" t="s">
        <v>579</v>
      </c>
      <c r="R3271" t="s">
        <v>237</v>
      </c>
      <c r="S3271" t="s">
        <v>13155</v>
      </c>
      <c r="W3271" t="s">
        <v>46</v>
      </c>
      <c r="X3271" t="s">
        <v>46</v>
      </c>
      <c r="Y3271" t="s">
        <v>46</v>
      </c>
      <c r="Z3271" t="s">
        <v>46</v>
      </c>
      <c r="AA3271" t="s">
        <v>46</v>
      </c>
      <c r="AB3271" t="s">
        <v>46</v>
      </c>
      <c r="AC3271" t="s">
        <v>46</v>
      </c>
      <c r="AD3271" t="s">
        <v>46</v>
      </c>
      <c r="AE3271" t="s">
        <v>46</v>
      </c>
      <c r="AF3271" t="s">
        <v>46</v>
      </c>
      <c r="AG3271" t="s">
        <v>46</v>
      </c>
      <c r="AH3271" t="s">
        <v>46</v>
      </c>
      <c r="AI3271" t="s">
        <v>46</v>
      </c>
      <c r="AJ3271" t="s">
        <v>46</v>
      </c>
      <c r="AK3271" t="s">
        <v>46</v>
      </c>
      <c r="AL3271" t="s">
        <v>46</v>
      </c>
      <c r="AM3271" t="s">
        <v>46</v>
      </c>
      <c r="AN3271" t="s">
        <v>46</v>
      </c>
      <c r="AO3271" t="s">
        <v>46</v>
      </c>
      <c r="AP3271" t="s">
        <v>46</v>
      </c>
      <c r="AQ3271" s="2">
        <v>0</v>
      </c>
    </row>
    <row r="3272" spans="1:43" x14ac:dyDescent="0.3">
      <c r="A3272" t="s">
        <v>15177</v>
      </c>
      <c r="B3272" t="s">
        <v>15178</v>
      </c>
      <c r="C3272" t="s">
        <v>46</v>
      </c>
      <c r="D3272" t="s">
        <v>46</v>
      </c>
      <c r="E3272" t="s">
        <v>46</v>
      </c>
      <c r="F3272" t="s">
        <v>46</v>
      </c>
      <c r="G3272" t="s">
        <v>46</v>
      </c>
      <c r="H3272" t="s">
        <v>45</v>
      </c>
      <c r="I3272" t="s">
        <v>15177</v>
      </c>
      <c r="J3272" t="s">
        <v>47</v>
      </c>
      <c r="K3272" t="s">
        <v>48</v>
      </c>
      <c r="L3272" t="s">
        <v>15177</v>
      </c>
      <c r="M3272" t="s">
        <v>48</v>
      </c>
      <c r="N3272" t="s">
        <v>15178</v>
      </c>
      <c r="O3272" t="s">
        <v>15179</v>
      </c>
      <c r="P3272" t="s">
        <v>15180</v>
      </c>
      <c r="R3272" t="s">
        <v>402</v>
      </c>
      <c r="S3272" t="s">
        <v>258</v>
      </c>
      <c r="W3272" t="s">
        <v>46</v>
      </c>
      <c r="X3272" t="s">
        <v>46</v>
      </c>
      <c r="Y3272" t="s">
        <v>46</v>
      </c>
      <c r="Z3272" t="s">
        <v>46</v>
      </c>
      <c r="AA3272" t="s">
        <v>46</v>
      </c>
      <c r="AB3272" t="s">
        <v>46</v>
      </c>
      <c r="AC3272" t="s">
        <v>46</v>
      </c>
      <c r="AD3272" t="s">
        <v>46</v>
      </c>
      <c r="AE3272" t="s">
        <v>46</v>
      </c>
      <c r="AF3272" t="s">
        <v>46</v>
      </c>
      <c r="AG3272" t="s">
        <v>46</v>
      </c>
      <c r="AH3272" t="s">
        <v>46</v>
      </c>
      <c r="AI3272" t="s">
        <v>46</v>
      </c>
      <c r="AJ3272" t="s">
        <v>46</v>
      </c>
      <c r="AK3272" t="s">
        <v>46</v>
      </c>
      <c r="AL3272" t="s">
        <v>46</v>
      </c>
      <c r="AM3272" t="s">
        <v>46</v>
      </c>
      <c r="AN3272" t="s">
        <v>46</v>
      </c>
      <c r="AO3272" t="s">
        <v>46</v>
      </c>
      <c r="AP3272" t="s">
        <v>46</v>
      </c>
      <c r="AQ3272" s="2">
        <v>0</v>
      </c>
    </row>
    <row r="3273" spans="1:43" x14ac:dyDescent="0.3">
      <c r="A3273" t="s">
        <v>15181</v>
      </c>
      <c r="B3273" t="s">
        <v>15182</v>
      </c>
      <c r="C3273" t="s">
        <v>46</v>
      </c>
      <c r="D3273" t="s">
        <v>46</v>
      </c>
      <c r="E3273" t="s">
        <v>46</v>
      </c>
      <c r="F3273" t="s">
        <v>46</v>
      </c>
      <c r="G3273" t="s">
        <v>45</v>
      </c>
      <c r="H3273" t="s">
        <v>46</v>
      </c>
      <c r="I3273" t="s">
        <v>15181</v>
      </c>
      <c r="J3273" t="s">
        <v>47</v>
      </c>
      <c r="K3273" t="s">
        <v>48</v>
      </c>
      <c r="L3273" t="s">
        <v>15181</v>
      </c>
      <c r="M3273" t="s">
        <v>48</v>
      </c>
      <c r="N3273" t="s">
        <v>15182</v>
      </c>
      <c r="O3273" t="s">
        <v>15183</v>
      </c>
      <c r="P3273" t="s">
        <v>15184</v>
      </c>
      <c r="R3273" t="s">
        <v>1717</v>
      </c>
      <c r="S3273" t="s">
        <v>620</v>
      </c>
      <c r="V3273" t="s">
        <v>15185</v>
      </c>
      <c r="W3273" t="s">
        <v>45</v>
      </c>
      <c r="X3273" t="s">
        <v>46</v>
      </c>
      <c r="Y3273" t="s">
        <v>45</v>
      </c>
      <c r="Z3273" t="s">
        <v>46</v>
      </c>
      <c r="AA3273" t="s">
        <v>45</v>
      </c>
      <c r="AB3273" t="s">
        <v>46</v>
      </c>
      <c r="AC3273" t="s">
        <v>46</v>
      </c>
      <c r="AD3273" t="s">
        <v>46</v>
      </c>
      <c r="AE3273" t="s">
        <v>46</v>
      </c>
      <c r="AF3273" t="s">
        <v>46</v>
      </c>
      <c r="AG3273" t="s">
        <v>46</v>
      </c>
      <c r="AH3273" t="s">
        <v>45</v>
      </c>
      <c r="AI3273" t="s">
        <v>46</v>
      </c>
      <c r="AJ3273" t="s">
        <v>46</v>
      </c>
      <c r="AK3273" t="s">
        <v>46</v>
      </c>
      <c r="AL3273" t="s">
        <v>46</v>
      </c>
      <c r="AM3273" t="s">
        <v>45</v>
      </c>
      <c r="AN3273" t="s">
        <v>45</v>
      </c>
      <c r="AO3273" t="s">
        <v>46</v>
      </c>
      <c r="AP3273" t="s">
        <v>46</v>
      </c>
      <c r="AQ3273" s="2">
        <v>0</v>
      </c>
    </row>
    <row r="3274" spans="1:43" x14ac:dyDescent="0.3">
      <c r="A3274" t="s">
        <v>15186</v>
      </c>
      <c r="B3274" t="s">
        <v>15187</v>
      </c>
      <c r="C3274" t="s">
        <v>46</v>
      </c>
      <c r="D3274" t="s">
        <v>46</v>
      </c>
      <c r="E3274" t="s">
        <v>46</v>
      </c>
      <c r="F3274" t="s">
        <v>46</v>
      </c>
      <c r="G3274" t="s">
        <v>46</v>
      </c>
      <c r="H3274" t="s">
        <v>45</v>
      </c>
      <c r="I3274" t="s">
        <v>15186</v>
      </c>
      <c r="J3274" t="s">
        <v>47</v>
      </c>
      <c r="K3274" t="s">
        <v>48</v>
      </c>
      <c r="L3274" t="s">
        <v>15186</v>
      </c>
      <c r="M3274" t="s">
        <v>48</v>
      </c>
      <c r="N3274" t="s">
        <v>15187</v>
      </c>
      <c r="O3274" t="s">
        <v>15188</v>
      </c>
      <c r="P3274" t="s">
        <v>7022</v>
      </c>
      <c r="R3274" t="s">
        <v>2951</v>
      </c>
      <c r="U3274" t="s">
        <v>311</v>
      </c>
      <c r="W3274" t="s">
        <v>46</v>
      </c>
      <c r="X3274" t="s">
        <v>45</v>
      </c>
      <c r="Y3274" t="s">
        <v>46</v>
      </c>
      <c r="Z3274" t="s">
        <v>45</v>
      </c>
      <c r="AA3274" t="s">
        <v>46</v>
      </c>
      <c r="AB3274" t="s">
        <v>46</v>
      </c>
      <c r="AC3274" t="s">
        <v>46</v>
      </c>
      <c r="AD3274" t="s">
        <v>46</v>
      </c>
      <c r="AE3274" t="s">
        <v>46</v>
      </c>
      <c r="AF3274" t="s">
        <v>46</v>
      </c>
      <c r="AG3274" t="s">
        <v>46</v>
      </c>
      <c r="AH3274" t="s">
        <v>46</v>
      </c>
      <c r="AI3274" t="s">
        <v>46</v>
      </c>
      <c r="AJ3274" t="s">
        <v>45</v>
      </c>
      <c r="AK3274" t="s">
        <v>46</v>
      </c>
      <c r="AL3274" t="s">
        <v>46</v>
      </c>
      <c r="AM3274" t="s">
        <v>46</v>
      </c>
      <c r="AN3274" t="s">
        <v>46</v>
      </c>
      <c r="AO3274" t="s">
        <v>46</v>
      </c>
      <c r="AP3274" t="s">
        <v>46</v>
      </c>
      <c r="AQ3274" s="2">
        <v>0</v>
      </c>
    </row>
    <row r="3275" spans="1:43" x14ac:dyDescent="0.3">
      <c r="A3275" t="s">
        <v>15189</v>
      </c>
      <c r="B3275" t="s">
        <v>15190</v>
      </c>
      <c r="C3275" t="s">
        <v>46</v>
      </c>
      <c r="D3275" t="s">
        <v>46</v>
      </c>
      <c r="E3275" t="s">
        <v>46</v>
      </c>
      <c r="F3275" t="s">
        <v>46</v>
      </c>
      <c r="G3275" t="s">
        <v>45</v>
      </c>
      <c r="H3275" t="s">
        <v>46</v>
      </c>
      <c r="I3275" t="s">
        <v>15189</v>
      </c>
      <c r="J3275" t="s">
        <v>47</v>
      </c>
      <c r="K3275" t="s">
        <v>48</v>
      </c>
      <c r="L3275" t="s">
        <v>15189</v>
      </c>
      <c r="M3275" t="s">
        <v>48</v>
      </c>
      <c r="N3275" t="s">
        <v>15190</v>
      </c>
      <c r="O3275" t="s">
        <v>15191</v>
      </c>
      <c r="P3275" t="s">
        <v>6113</v>
      </c>
      <c r="S3275" t="s">
        <v>1781</v>
      </c>
      <c r="W3275" t="s">
        <v>46</v>
      </c>
      <c r="X3275" t="s">
        <v>46</v>
      </c>
      <c r="Y3275" t="s">
        <v>46</v>
      </c>
      <c r="Z3275" t="s">
        <v>46</v>
      </c>
      <c r="AA3275" t="s">
        <v>46</v>
      </c>
      <c r="AB3275" t="s">
        <v>46</v>
      </c>
      <c r="AC3275" t="s">
        <v>46</v>
      </c>
      <c r="AD3275" t="s">
        <v>46</v>
      </c>
      <c r="AE3275" t="s">
        <v>46</v>
      </c>
      <c r="AF3275" t="s">
        <v>46</v>
      </c>
      <c r="AG3275" t="s">
        <v>46</v>
      </c>
      <c r="AH3275" t="s">
        <v>46</v>
      </c>
      <c r="AI3275" t="s">
        <v>46</v>
      </c>
      <c r="AJ3275" t="s">
        <v>46</v>
      </c>
      <c r="AK3275" t="s">
        <v>46</v>
      </c>
      <c r="AL3275" t="s">
        <v>46</v>
      </c>
      <c r="AM3275" t="s">
        <v>46</v>
      </c>
      <c r="AN3275" t="s">
        <v>46</v>
      </c>
      <c r="AO3275" t="s">
        <v>46</v>
      </c>
      <c r="AP3275" t="s">
        <v>46</v>
      </c>
      <c r="AQ3275" s="2">
        <v>0</v>
      </c>
    </row>
    <row r="3276" spans="1:43" x14ac:dyDescent="0.3">
      <c r="A3276" t="s">
        <v>15192</v>
      </c>
      <c r="B3276" t="s">
        <v>15193</v>
      </c>
      <c r="C3276" t="s">
        <v>46</v>
      </c>
      <c r="D3276" t="s">
        <v>46</v>
      </c>
      <c r="E3276" t="s">
        <v>46</v>
      </c>
      <c r="F3276" t="s">
        <v>46</v>
      </c>
      <c r="G3276" t="s">
        <v>45</v>
      </c>
      <c r="H3276" t="s">
        <v>46</v>
      </c>
      <c r="I3276" t="s">
        <v>15192</v>
      </c>
      <c r="J3276" t="s">
        <v>47</v>
      </c>
      <c r="K3276" t="s">
        <v>48</v>
      </c>
      <c r="L3276" t="s">
        <v>15192</v>
      </c>
      <c r="M3276" t="s">
        <v>48</v>
      </c>
      <c r="N3276" t="s">
        <v>15193</v>
      </c>
      <c r="O3276" t="s">
        <v>15194</v>
      </c>
      <c r="P3276" t="s">
        <v>15195</v>
      </c>
      <c r="R3276" t="s">
        <v>1115</v>
      </c>
      <c r="S3276" t="s">
        <v>334</v>
      </c>
      <c r="V3276" t="s">
        <v>7558</v>
      </c>
      <c r="W3276" t="s">
        <v>46</v>
      </c>
      <c r="X3276" t="s">
        <v>46</v>
      </c>
      <c r="Y3276" t="s">
        <v>45</v>
      </c>
      <c r="Z3276" t="s">
        <v>46</v>
      </c>
      <c r="AA3276" t="s">
        <v>46</v>
      </c>
      <c r="AB3276" t="s">
        <v>46</v>
      </c>
      <c r="AC3276" t="s">
        <v>45</v>
      </c>
      <c r="AD3276" t="s">
        <v>46</v>
      </c>
      <c r="AE3276" t="s">
        <v>46</v>
      </c>
      <c r="AF3276" t="s">
        <v>45</v>
      </c>
      <c r="AG3276" t="s">
        <v>46</v>
      </c>
      <c r="AH3276" t="s">
        <v>46</v>
      </c>
      <c r="AI3276" t="s">
        <v>46</v>
      </c>
      <c r="AJ3276" t="s">
        <v>45</v>
      </c>
      <c r="AK3276" t="s">
        <v>46</v>
      </c>
      <c r="AL3276" t="s">
        <v>45</v>
      </c>
      <c r="AM3276" t="s">
        <v>45</v>
      </c>
      <c r="AN3276" t="s">
        <v>45</v>
      </c>
      <c r="AO3276" t="s">
        <v>46</v>
      </c>
      <c r="AP3276" t="s">
        <v>45</v>
      </c>
      <c r="AQ3276" s="2">
        <v>0</v>
      </c>
    </row>
    <row r="3277" spans="1:43" x14ac:dyDescent="0.3">
      <c r="A3277" t="s">
        <v>15196</v>
      </c>
      <c r="B3277" t="s">
        <v>15197</v>
      </c>
      <c r="C3277" t="s">
        <v>46</v>
      </c>
      <c r="D3277" t="s">
        <v>46</v>
      </c>
      <c r="E3277" t="s">
        <v>46</v>
      </c>
      <c r="F3277" t="s">
        <v>46</v>
      </c>
      <c r="G3277" t="s">
        <v>46</v>
      </c>
      <c r="H3277" t="s">
        <v>45</v>
      </c>
      <c r="I3277" t="s">
        <v>15196</v>
      </c>
      <c r="J3277" t="s">
        <v>47</v>
      </c>
      <c r="K3277" t="s">
        <v>48</v>
      </c>
      <c r="L3277" t="s">
        <v>15196</v>
      </c>
      <c r="M3277" t="s">
        <v>48</v>
      </c>
      <c r="N3277" t="s">
        <v>15197</v>
      </c>
      <c r="O3277" t="s">
        <v>15198</v>
      </c>
      <c r="P3277" t="s">
        <v>15199</v>
      </c>
      <c r="R3277" t="s">
        <v>485</v>
      </c>
      <c r="W3277" t="s">
        <v>46</v>
      </c>
      <c r="X3277" t="s">
        <v>46</v>
      </c>
      <c r="Y3277" t="s">
        <v>46</v>
      </c>
      <c r="Z3277" t="s">
        <v>46</v>
      </c>
      <c r="AA3277" t="s">
        <v>46</v>
      </c>
      <c r="AB3277" t="s">
        <v>46</v>
      </c>
      <c r="AC3277" t="s">
        <v>46</v>
      </c>
      <c r="AD3277" t="s">
        <v>46</v>
      </c>
      <c r="AE3277" t="s">
        <v>46</v>
      </c>
      <c r="AF3277" t="s">
        <v>46</v>
      </c>
      <c r="AG3277" t="s">
        <v>46</v>
      </c>
      <c r="AH3277" t="s">
        <v>46</v>
      </c>
      <c r="AI3277" t="s">
        <v>46</v>
      </c>
      <c r="AJ3277" t="s">
        <v>46</v>
      </c>
      <c r="AK3277" t="s">
        <v>46</v>
      </c>
      <c r="AL3277" t="s">
        <v>46</v>
      </c>
      <c r="AM3277" t="s">
        <v>46</v>
      </c>
      <c r="AN3277" t="s">
        <v>46</v>
      </c>
      <c r="AO3277" t="s">
        <v>46</v>
      </c>
      <c r="AP3277" t="s">
        <v>46</v>
      </c>
      <c r="AQ3277" s="2">
        <v>0</v>
      </c>
    </row>
    <row r="3278" spans="1:43" x14ac:dyDescent="0.3">
      <c r="A3278" t="s">
        <v>15200</v>
      </c>
      <c r="B3278" t="s">
        <v>15201</v>
      </c>
      <c r="C3278" t="s">
        <v>46</v>
      </c>
      <c r="D3278" t="s">
        <v>46</v>
      </c>
      <c r="E3278" t="s">
        <v>46</v>
      </c>
      <c r="F3278" t="s">
        <v>46</v>
      </c>
      <c r="G3278" t="s">
        <v>46</v>
      </c>
      <c r="H3278" t="s">
        <v>45</v>
      </c>
      <c r="I3278" t="s">
        <v>15200</v>
      </c>
      <c r="J3278" t="s">
        <v>47</v>
      </c>
      <c r="K3278" t="s">
        <v>48</v>
      </c>
      <c r="L3278" t="s">
        <v>15200</v>
      </c>
      <c r="M3278" t="s">
        <v>48</v>
      </c>
      <c r="N3278" t="s">
        <v>15201</v>
      </c>
      <c r="O3278" t="s">
        <v>15202</v>
      </c>
      <c r="S3278" t="s">
        <v>563</v>
      </c>
      <c r="W3278" t="s">
        <v>46</v>
      </c>
      <c r="X3278" t="s">
        <v>46</v>
      </c>
      <c r="Y3278" t="s">
        <v>46</v>
      </c>
      <c r="Z3278" t="s">
        <v>46</v>
      </c>
      <c r="AA3278" t="s">
        <v>46</v>
      </c>
      <c r="AB3278" t="s">
        <v>46</v>
      </c>
      <c r="AC3278" t="s">
        <v>46</v>
      </c>
      <c r="AD3278" t="s">
        <v>46</v>
      </c>
      <c r="AE3278" t="s">
        <v>46</v>
      </c>
      <c r="AF3278" t="s">
        <v>46</v>
      </c>
      <c r="AG3278" t="s">
        <v>46</v>
      </c>
      <c r="AH3278" t="s">
        <v>46</v>
      </c>
      <c r="AI3278" t="s">
        <v>46</v>
      </c>
      <c r="AJ3278" t="s">
        <v>46</v>
      </c>
      <c r="AK3278" t="s">
        <v>46</v>
      </c>
      <c r="AL3278" t="s">
        <v>46</v>
      </c>
      <c r="AM3278" t="s">
        <v>46</v>
      </c>
      <c r="AN3278" t="s">
        <v>46</v>
      </c>
      <c r="AO3278" t="s">
        <v>46</v>
      </c>
      <c r="AP3278" t="s">
        <v>46</v>
      </c>
      <c r="AQ3278" s="2">
        <v>0</v>
      </c>
    </row>
    <row r="3279" spans="1:43" x14ac:dyDescent="0.3">
      <c r="A3279" t="s">
        <v>15203</v>
      </c>
      <c r="B3279" t="s">
        <v>15204</v>
      </c>
      <c r="C3279" t="s">
        <v>46</v>
      </c>
      <c r="D3279" t="s">
        <v>46</v>
      </c>
      <c r="E3279" t="s">
        <v>46</v>
      </c>
      <c r="F3279" t="s">
        <v>46</v>
      </c>
      <c r="G3279" t="s">
        <v>46</v>
      </c>
      <c r="H3279" t="s">
        <v>45</v>
      </c>
      <c r="I3279" t="s">
        <v>15203</v>
      </c>
      <c r="J3279" t="s">
        <v>47</v>
      </c>
      <c r="K3279" t="s">
        <v>48</v>
      </c>
      <c r="L3279" t="s">
        <v>15203</v>
      </c>
      <c r="M3279" t="s">
        <v>48</v>
      </c>
      <c r="N3279" t="s">
        <v>15205</v>
      </c>
      <c r="O3279" t="s">
        <v>15206</v>
      </c>
      <c r="P3279" t="s">
        <v>4971</v>
      </c>
      <c r="R3279" t="s">
        <v>6038</v>
      </c>
      <c r="W3279" t="s">
        <v>46</v>
      </c>
      <c r="X3279" t="s">
        <v>46</v>
      </c>
      <c r="Y3279" t="s">
        <v>46</v>
      </c>
      <c r="Z3279" t="s">
        <v>46</v>
      </c>
      <c r="AA3279" t="s">
        <v>46</v>
      </c>
      <c r="AB3279" t="s">
        <v>46</v>
      </c>
      <c r="AC3279" t="s">
        <v>46</v>
      </c>
      <c r="AD3279" t="s">
        <v>46</v>
      </c>
      <c r="AE3279" t="s">
        <v>46</v>
      </c>
      <c r="AF3279" t="s">
        <v>46</v>
      </c>
      <c r="AG3279" t="s">
        <v>46</v>
      </c>
      <c r="AH3279" t="s">
        <v>46</v>
      </c>
      <c r="AI3279" t="s">
        <v>46</v>
      </c>
      <c r="AJ3279" t="s">
        <v>46</v>
      </c>
      <c r="AK3279" t="s">
        <v>46</v>
      </c>
      <c r="AL3279" t="s">
        <v>46</v>
      </c>
      <c r="AM3279" t="s">
        <v>46</v>
      </c>
      <c r="AN3279" t="s">
        <v>46</v>
      </c>
      <c r="AO3279" t="s">
        <v>46</v>
      </c>
      <c r="AP3279" t="s">
        <v>46</v>
      </c>
      <c r="AQ3279" s="2">
        <v>0</v>
      </c>
    </row>
    <row r="3280" spans="1:43" x14ac:dyDescent="0.3">
      <c r="A3280" t="s">
        <v>15207</v>
      </c>
      <c r="B3280" t="s">
        <v>15208</v>
      </c>
      <c r="C3280" t="s">
        <v>46</v>
      </c>
      <c r="D3280" t="s">
        <v>46</v>
      </c>
      <c r="E3280" t="s">
        <v>46</v>
      </c>
      <c r="F3280" t="s">
        <v>46</v>
      </c>
      <c r="G3280" t="s">
        <v>45</v>
      </c>
      <c r="H3280" t="s">
        <v>46</v>
      </c>
      <c r="I3280" t="s">
        <v>15207</v>
      </c>
      <c r="J3280" t="s">
        <v>47</v>
      </c>
      <c r="K3280" t="s">
        <v>48</v>
      </c>
      <c r="L3280" t="s">
        <v>15207</v>
      </c>
      <c r="M3280" t="s">
        <v>48</v>
      </c>
      <c r="N3280" t="s">
        <v>15208</v>
      </c>
      <c r="O3280" t="s">
        <v>15209</v>
      </c>
      <c r="P3280" t="s">
        <v>3508</v>
      </c>
      <c r="R3280" t="s">
        <v>2389</v>
      </c>
      <c r="S3280" t="s">
        <v>6892</v>
      </c>
      <c r="W3280" t="s">
        <v>46</v>
      </c>
      <c r="X3280" t="s">
        <v>46</v>
      </c>
      <c r="Y3280" t="s">
        <v>46</v>
      </c>
      <c r="Z3280" t="s">
        <v>46</v>
      </c>
      <c r="AA3280" t="s">
        <v>46</v>
      </c>
      <c r="AB3280" t="s">
        <v>46</v>
      </c>
      <c r="AC3280" t="s">
        <v>46</v>
      </c>
      <c r="AD3280" t="s">
        <v>46</v>
      </c>
      <c r="AE3280" t="s">
        <v>46</v>
      </c>
      <c r="AF3280" t="s">
        <v>46</v>
      </c>
      <c r="AG3280" t="s">
        <v>46</v>
      </c>
      <c r="AH3280" t="s">
        <v>46</v>
      </c>
      <c r="AI3280" t="s">
        <v>46</v>
      </c>
      <c r="AJ3280" t="s">
        <v>46</v>
      </c>
      <c r="AK3280" t="s">
        <v>46</v>
      </c>
      <c r="AL3280" t="s">
        <v>46</v>
      </c>
      <c r="AM3280" t="s">
        <v>46</v>
      </c>
      <c r="AN3280" t="s">
        <v>46</v>
      </c>
      <c r="AO3280" t="s">
        <v>46</v>
      </c>
      <c r="AP3280" t="s">
        <v>46</v>
      </c>
      <c r="AQ3280" s="2">
        <v>0</v>
      </c>
    </row>
    <row r="3281" spans="1:43" x14ac:dyDescent="0.3">
      <c r="A3281" t="s">
        <v>15210</v>
      </c>
      <c r="B3281" t="s">
        <v>15211</v>
      </c>
      <c r="C3281" t="s">
        <v>46</v>
      </c>
      <c r="D3281" t="s">
        <v>46</v>
      </c>
      <c r="E3281" t="s">
        <v>46</v>
      </c>
      <c r="F3281" t="s">
        <v>46</v>
      </c>
      <c r="G3281" t="s">
        <v>46</v>
      </c>
      <c r="H3281" t="s">
        <v>45</v>
      </c>
      <c r="I3281" t="s">
        <v>15210</v>
      </c>
      <c r="J3281" t="s">
        <v>47</v>
      </c>
      <c r="K3281" t="s">
        <v>48</v>
      </c>
      <c r="L3281" t="s">
        <v>15210</v>
      </c>
      <c r="M3281" t="s">
        <v>48</v>
      </c>
      <c r="N3281" t="s">
        <v>15211</v>
      </c>
      <c r="O3281" t="s">
        <v>15212</v>
      </c>
      <c r="P3281" t="s">
        <v>634</v>
      </c>
      <c r="R3281" t="s">
        <v>635</v>
      </c>
      <c r="S3281" t="s">
        <v>272</v>
      </c>
      <c r="T3281" t="s">
        <v>744</v>
      </c>
      <c r="W3281" t="s">
        <v>45</v>
      </c>
      <c r="X3281" t="s">
        <v>46</v>
      </c>
      <c r="Y3281" t="s">
        <v>46</v>
      </c>
      <c r="Z3281" t="s">
        <v>46</v>
      </c>
      <c r="AA3281" t="s">
        <v>46</v>
      </c>
      <c r="AB3281" t="s">
        <v>46</v>
      </c>
      <c r="AC3281" t="s">
        <v>46</v>
      </c>
      <c r="AD3281" t="s">
        <v>46</v>
      </c>
      <c r="AE3281" t="s">
        <v>46</v>
      </c>
      <c r="AF3281" t="s">
        <v>46</v>
      </c>
      <c r="AG3281" t="s">
        <v>46</v>
      </c>
      <c r="AH3281" t="s">
        <v>46</v>
      </c>
      <c r="AI3281" t="s">
        <v>46</v>
      </c>
      <c r="AJ3281" t="s">
        <v>46</v>
      </c>
      <c r="AK3281" t="s">
        <v>46</v>
      </c>
      <c r="AL3281" t="s">
        <v>46</v>
      </c>
      <c r="AM3281" t="s">
        <v>46</v>
      </c>
      <c r="AN3281" t="s">
        <v>46</v>
      </c>
      <c r="AO3281" t="s">
        <v>46</v>
      </c>
      <c r="AP3281" t="s">
        <v>46</v>
      </c>
      <c r="AQ3281" s="2">
        <v>0</v>
      </c>
    </row>
    <row r="3282" spans="1:43" x14ac:dyDescent="0.3">
      <c r="A3282" t="s">
        <v>15213</v>
      </c>
      <c r="B3282" t="s">
        <v>15214</v>
      </c>
      <c r="C3282" t="s">
        <v>46</v>
      </c>
      <c r="D3282" t="s">
        <v>46</v>
      </c>
      <c r="E3282" t="s">
        <v>46</v>
      </c>
      <c r="F3282" t="s">
        <v>46</v>
      </c>
      <c r="G3282" t="s">
        <v>46</v>
      </c>
      <c r="H3282" t="s">
        <v>45</v>
      </c>
      <c r="I3282" t="s">
        <v>15213</v>
      </c>
      <c r="J3282" t="s">
        <v>47</v>
      </c>
      <c r="K3282" t="s">
        <v>48</v>
      </c>
      <c r="L3282" t="s">
        <v>15213</v>
      </c>
      <c r="M3282" t="s">
        <v>48</v>
      </c>
      <c r="N3282" t="s">
        <v>15214</v>
      </c>
      <c r="O3282" t="s">
        <v>15215</v>
      </c>
      <c r="P3282" t="s">
        <v>15216</v>
      </c>
      <c r="R3282" t="s">
        <v>15217</v>
      </c>
      <c r="S3282" t="s">
        <v>15218</v>
      </c>
      <c r="T3282" t="s">
        <v>15219</v>
      </c>
      <c r="V3282" t="s">
        <v>414</v>
      </c>
      <c r="W3282" t="s">
        <v>46</v>
      </c>
      <c r="X3282" t="s">
        <v>46</v>
      </c>
      <c r="Y3282" t="s">
        <v>46</v>
      </c>
      <c r="Z3282" t="s">
        <v>46</v>
      </c>
      <c r="AA3282" t="s">
        <v>46</v>
      </c>
      <c r="AB3282" t="s">
        <v>46</v>
      </c>
      <c r="AC3282" t="s">
        <v>46</v>
      </c>
      <c r="AD3282" t="s">
        <v>45</v>
      </c>
      <c r="AE3282" t="s">
        <v>46</v>
      </c>
      <c r="AF3282" t="s">
        <v>45</v>
      </c>
      <c r="AG3282" t="s">
        <v>46</v>
      </c>
      <c r="AH3282" t="s">
        <v>46</v>
      </c>
      <c r="AI3282" t="s">
        <v>46</v>
      </c>
      <c r="AJ3282" t="s">
        <v>46</v>
      </c>
      <c r="AK3282" t="s">
        <v>46</v>
      </c>
      <c r="AL3282" t="s">
        <v>45</v>
      </c>
      <c r="AM3282" t="s">
        <v>46</v>
      </c>
      <c r="AN3282" t="s">
        <v>46</v>
      </c>
      <c r="AO3282" t="s">
        <v>46</v>
      </c>
      <c r="AP3282" t="s">
        <v>46</v>
      </c>
      <c r="AQ3282" s="2">
        <v>0</v>
      </c>
    </row>
    <row r="3283" spans="1:43" x14ac:dyDescent="0.3">
      <c r="A3283" t="s">
        <v>15220</v>
      </c>
      <c r="B3283" t="s">
        <v>15221</v>
      </c>
      <c r="C3283" t="s">
        <v>46</v>
      </c>
      <c r="D3283" t="s">
        <v>46</v>
      </c>
      <c r="E3283" t="s">
        <v>46</v>
      </c>
      <c r="F3283" t="s">
        <v>46</v>
      </c>
      <c r="G3283" t="s">
        <v>46</v>
      </c>
      <c r="H3283" t="s">
        <v>45</v>
      </c>
      <c r="I3283" t="s">
        <v>15220</v>
      </c>
      <c r="J3283" t="s">
        <v>47</v>
      </c>
      <c r="K3283" t="s">
        <v>48</v>
      </c>
      <c r="L3283" t="s">
        <v>15220</v>
      </c>
      <c r="M3283" t="s">
        <v>48</v>
      </c>
      <c r="N3283" t="s">
        <v>15221</v>
      </c>
      <c r="O3283" t="s">
        <v>15222</v>
      </c>
      <c r="P3283" t="s">
        <v>15223</v>
      </c>
      <c r="R3283" t="s">
        <v>15224</v>
      </c>
      <c r="S3283" t="s">
        <v>94</v>
      </c>
      <c r="T3283" t="s">
        <v>6074</v>
      </c>
      <c r="V3283" t="s">
        <v>15225</v>
      </c>
      <c r="W3283" t="s">
        <v>45</v>
      </c>
      <c r="X3283" t="s">
        <v>46</v>
      </c>
      <c r="Y3283" t="s">
        <v>46</v>
      </c>
      <c r="Z3283" t="s">
        <v>45</v>
      </c>
      <c r="AA3283" t="s">
        <v>46</v>
      </c>
      <c r="AB3283" t="s">
        <v>45</v>
      </c>
      <c r="AC3283" t="s">
        <v>46</v>
      </c>
      <c r="AD3283" t="s">
        <v>46</v>
      </c>
      <c r="AE3283" t="s">
        <v>46</v>
      </c>
      <c r="AF3283" t="s">
        <v>46</v>
      </c>
      <c r="AG3283" t="s">
        <v>45</v>
      </c>
      <c r="AH3283" t="s">
        <v>46</v>
      </c>
      <c r="AI3283" t="s">
        <v>45</v>
      </c>
      <c r="AJ3283" t="s">
        <v>45</v>
      </c>
      <c r="AK3283" t="s">
        <v>46</v>
      </c>
      <c r="AL3283" t="s">
        <v>45</v>
      </c>
      <c r="AM3283" t="s">
        <v>45</v>
      </c>
      <c r="AN3283" t="s">
        <v>45</v>
      </c>
      <c r="AO3283" t="s">
        <v>45</v>
      </c>
      <c r="AP3283" t="s">
        <v>45</v>
      </c>
      <c r="AQ3283" s="2">
        <v>0</v>
      </c>
    </row>
    <row r="3284" spans="1:43" x14ac:dyDescent="0.3">
      <c r="A3284" t="s">
        <v>15226</v>
      </c>
      <c r="B3284" t="s">
        <v>15227</v>
      </c>
      <c r="C3284" t="s">
        <v>46</v>
      </c>
      <c r="D3284" t="s">
        <v>46</v>
      </c>
      <c r="E3284" t="s">
        <v>46</v>
      </c>
      <c r="F3284" t="s">
        <v>46</v>
      </c>
      <c r="G3284" t="s">
        <v>46</v>
      </c>
      <c r="H3284" t="s">
        <v>45</v>
      </c>
      <c r="I3284" t="s">
        <v>15226</v>
      </c>
      <c r="J3284" t="s">
        <v>47</v>
      </c>
      <c r="K3284" t="s">
        <v>48</v>
      </c>
      <c r="L3284" t="s">
        <v>15226</v>
      </c>
      <c r="M3284" t="s">
        <v>48</v>
      </c>
      <c r="N3284" t="s">
        <v>15227</v>
      </c>
      <c r="O3284" t="s">
        <v>15228</v>
      </c>
      <c r="P3284" t="s">
        <v>2015</v>
      </c>
      <c r="R3284" t="s">
        <v>8247</v>
      </c>
      <c r="S3284" t="s">
        <v>545</v>
      </c>
      <c r="T3284" t="s">
        <v>986</v>
      </c>
      <c r="U3284" t="s">
        <v>15229</v>
      </c>
      <c r="V3284" t="s">
        <v>1148</v>
      </c>
      <c r="W3284" t="s">
        <v>45</v>
      </c>
      <c r="X3284" t="s">
        <v>46</v>
      </c>
      <c r="Y3284" t="s">
        <v>46</v>
      </c>
      <c r="Z3284" t="s">
        <v>46</v>
      </c>
      <c r="AA3284" t="s">
        <v>46</v>
      </c>
      <c r="AB3284" t="s">
        <v>46</v>
      </c>
      <c r="AC3284" t="s">
        <v>46</v>
      </c>
      <c r="AD3284" t="s">
        <v>46</v>
      </c>
      <c r="AE3284" t="s">
        <v>46</v>
      </c>
      <c r="AF3284" t="s">
        <v>46</v>
      </c>
      <c r="AG3284" t="s">
        <v>46</v>
      </c>
      <c r="AH3284" t="s">
        <v>46</v>
      </c>
      <c r="AI3284" t="s">
        <v>46</v>
      </c>
      <c r="AJ3284" t="s">
        <v>46</v>
      </c>
      <c r="AK3284" t="s">
        <v>46</v>
      </c>
      <c r="AL3284" t="s">
        <v>46</v>
      </c>
      <c r="AM3284" t="s">
        <v>46</v>
      </c>
      <c r="AN3284" t="s">
        <v>46</v>
      </c>
      <c r="AO3284" t="s">
        <v>46</v>
      </c>
      <c r="AP3284" t="s">
        <v>46</v>
      </c>
      <c r="AQ3284" s="2">
        <v>0</v>
      </c>
    </row>
    <row r="3285" spans="1:43" x14ac:dyDescent="0.3">
      <c r="A3285" t="s">
        <v>15230</v>
      </c>
      <c r="B3285" t="s">
        <v>15231</v>
      </c>
      <c r="C3285" t="s">
        <v>46</v>
      </c>
      <c r="D3285" t="s">
        <v>46</v>
      </c>
      <c r="E3285" t="s">
        <v>46</v>
      </c>
      <c r="F3285" t="s">
        <v>46</v>
      </c>
      <c r="G3285" t="s">
        <v>46</v>
      </c>
      <c r="H3285" t="s">
        <v>45</v>
      </c>
      <c r="I3285" t="s">
        <v>15230</v>
      </c>
      <c r="J3285" t="s">
        <v>47</v>
      </c>
      <c r="K3285" t="s">
        <v>48</v>
      </c>
      <c r="L3285" t="s">
        <v>15230</v>
      </c>
      <c r="M3285" t="s">
        <v>48</v>
      </c>
      <c r="N3285" t="s">
        <v>15231</v>
      </c>
      <c r="O3285" t="s">
        <v>15232</v>
      </c>
      <c r="P3285" t="s">
        <v>15233</v>
      </c>
      <c r="R3285" t="s">
        <v>5220</v>
      </c>
      <c r="W3285" t="s">
        <v>46</v>
      </c>
      <c r="X3285" t="s">
        <v>46</v>
      </c>
      <c r="Y3285" t="s">
        <v>46</v>
      </c>
      <c r="Z3285" t="s">
        <v>46</v>
      </c>
      <c r="AA3285" t="s">
        <v>46</v>
      </c>
      <c r="AB3285" t="s">
        <v>46</v>
      </c>
      <c r="AC3285" t="s">
        <v>46</v>
      </c>
      <c r="AD3285" t="s">
        <v>46</v>
      </c>
      <c r="AE3285" t="s">
        <v>46</v>
      </c>
      <c r="AF3285" t="s">
        <v>46</v>
      </c>
      <c r="AG3285" t="s">
        <v>46</v>
      </c>
      <c r="AH3285" t="s">
        <v>45</v>
      </c>
      <c r="AI3285" t="s">
        <v>46</v>
      </c>
      <c r="AJ3285" t="s">
        <v>46</v>
      </c>
      <c r="AK3285" t="s">
        <v>46</v>
      </c>
      <c r="AL3285" t="s">
        <v>46</v>
      </c>
      <c r="AM3285" t="s">
        <v>46</v>
      </c>
      <c r="AN3285" t="s">
        <v>46</v>
      </c>
      <c r="AO3285" t="s">
        <v>46</v>
      </c>
      <c r="AP3285" t="s">
        <v>45</v>
      </c>
      <c r="AQ3285" s="2">
        <v>0</v>
      </c>
    </row>
    <row r="3286" spans="1:43" x14ac:dyDescent="0.3">
      <c r="A3286" t="s">
        <v>15234</v>
      </c>
      <c r="B3286" t="s">
        <v>15235</v>
      </c>
      <c r="C3286" t="s">
        <v>46</v>
      </c>
      <c r="D3286" t="s">
        <v>46</v>
      </c>
      <c r="E3286" t="s">
        <v>46</v>
      </c>
      <c r="F3286" t="s">
        <v>46</v>
      </c>
      <c r="G3286" t="s">
        <v>45</v>
      </c>
      <c r="H3286" t="s">
        <v>46</v>
      </c>
      <c r="I3286" t="s">
        <v>15234</v>
      </c>
      <c r="J3286" t="s">
        <v>47</v>
      </c>
      <c r="K3286" t="s">
        <v>48</v>
      </c>
      <c r="L3286" t="s">
        <v>15234</v>
      </c>
      <c r="M3286" t="s">
        <v>48</v>
      </c>
      <c r="N3286" t="s">
        <v>15236</v>
      </c>
      <c r="O3286" t="s">
        <v>15237</v>
      </c>
      <c r="P3286" t="s">
        <v>15238</v>
      </c>
      <c r="R3286" t="s">
        <v>2016</v>
      </c>
      <c r="S3286" t="s">
        <v>15239</v>
      </c>
      <c r="W3286" t="s">
        <v>46</v>
      </c>
      <c r="X3286" t="s">
        <v>46</v>
      </c>
      <c r="Y3286" t="s">
        <v>46</v>
      </c>
      <c r="Z3286" t="s">
        <v>46</v>
      </c>
      <c r="AA3286" t="s">
        <v>46</v>
      </c>
      <c r="AB3286" t="s">
        <v>45</v>
      </c>
      <c r="AC3286" t="s">
        <v>46</v>
      </c>
      <c r="AD3286" t="s">
        <v>46</v>
      </c>
      <c r="AE3286" t="s">
        <v>46</v>
      </c>
      <c r="AF3286" t="s">
        <v>46</v>
      </c>
      <c r="AG3286" t="s">
        <v>46</v>
      </c>
      <c r="AH3286" t="s">
        <v>46</v>
      </c>
      <c r="AI3286" t="s">
        <v>46</v>
      </c>
      <c r="AJ3286" t="s">
        <v>46</v>
      </c>
      <c r="AK3286" t="s">
        <v>45</v>
      </c>
      <c r="AL3286" t="s">
        <v>46</v>
      </c>
      <c r="AM3286" t="s">
        <v>46</v>
      </c>
      <c r="AN3286" t="s">
        <v>46</v>
      </c>
      <c r="AO3286" t="s">
        <v>46</v>
      </c>
      <c r="AP3286" t="s">
        <v>46</v>
      </c>
      <c r="AQ3286" s="2">
        <v>0</v>
      </c>
    </row>
    <row r="3287" spans="1:43" x14ac:dyDescent="0.3">
      <c r="A3287" t="s">
        <v>15240</v>
      </c>
      <c r="B3287" t="s">
        <v>15241</v>
      </c>
      <c r="C3287" t="s">
        <v>46</v>
      </c>
      <c r="D3287" t="s">
        <v>46</v>
      </c>
      <c r="E3287" t="s">
        <v>46</v>
      </c>
      <c r="F3287" t="s">
        <v>46</v>
      </c>
      <c r="G3287" t="s">
        <v>45</v>
      </c>
      <c r="H3287" t="s">
        <v>46</v>
      </c>
      <c r="I3287" t="s">
        <v>15240</v>
      </c>
      <c r="J3287" t="s">
        <v>47</v>
      </c>
      <c r="K3287" t="s">
        <v>48</v>
      </c>
      <c r="L3287" t="s">
        <v>15240</v>
      </c>
      <c r="M3287" t="s">
        <v>48</v>
      </c>
      <c r="N3287" t="s">
        <v>15241</v>
      </c>
      <c r="O3287" t="s">
        <v>15242</v>
      </c>
      <c r="W3287" t="s">
        <v>46</v>
      </c>
      <c r="X3287" t="s">
        <v>46</v>
      </c>
      <c r="Y3287" t="s">
        <v>46</v>
      </c>
      <c r="Z3287" t="s">
        <v>46</v>
      </c>
      <c r="AA3287" t="s">
        <v>46</v>
      </c>
      <c r="AB3287" t="s">
        <v>46</v>
      </c>
      <c r="AC3287" t="s">
        <v>46</v>
      </c>
      <c r="AD3287" t="s">
        <v>46</v>
      </c>
      <c r="AE3287" t="s">
        <v>46</v>
      </c>
      <c r="AF3287" t="s">
        <v>46</v>
      </c>
      <c r="AG3287" t="s">
        <v>46</v>
      </c>
      <c r="AH3287" t="s">
        <v>46</v>
      </c>
      <c r="AI3287" t="s">
        <v>46</v>
      </c>
      <c r="AJ3287" t="s">
        <v>46</v>
      </c>
      <c r="AK3287" t="s">
        <v>46</v>
      </c>
      <c r="AL3287" t="s">
        <v>46</v>
      </c>
      <c r="AM3287" t="s">
        <v>46</v>
      </c>
      <c r="AN3287" t="s">
        <v>46</v>
      </c>
      <c r="AO3287" t="s">
        <v>46</v>
      </c>
      <c r="AP3287" t="s">
        <v>46</v>
      </c>
      <c r="AQ3287" s="2">
        <v>0</v>
      </c>
    </row>
    <row r="3288" spans="1:43" x14ac:dyDescent="0.3">
      <c r="A3288" t="s">
        <v>15243</v>
      </c>
      <c r="B3288" t="s">
        <v>15244</v>
      </c>
      <c r="C3288" t="s">
        <v>46</v>
      </c>
      <c r="D3288" t="s">
        <v>46</v>
      </c>
      <c r="E3288" t="s">
        <v>46</v>
      </c>
      <c r="F3288" t="s">
        <v>46</v>
      </c>
      <c r="G3288" t="s">
        <v>45</v>
      </c>
      <c r="H3288" t="s">
        <v>46</v>
      </c>
      <c r="I3288" t="s">
        <v>15243</v>
      </c>
      <c r="J3288" t="s">
        <v>47</v>
      </c>
      <c r="K3288" t="s">
        <v>48</v>
      </c>
      <c r="L3288" t="s">
        <v>15243</v>
      </c>
      <c r="M3288" t="s">
        <v>48</v>
      </c>
      <c r="N3288" t="s">
        <v>15244</v>
      </c>
      <c r="O3288" t="s">
        <v>15245</v>
      </c>
      <c r="P3288" t="s">
        <v>15246</v>
      </c>
      <c r="R3288" t="s">
        <v>15247</v>
      </c>
      <c r="S3288" t="s">
        <v>15248</v>
      </c>
      <c r="U3288" t="s">
        <v>1011</v>
      </c>
      <c r="W3288" t="s">
        <v>46</v>
      </c>
      <c r="X3288" t="s">
        <v>46</v>
      </c>
      <c r="Y3288" t="s">
        <v>46</v>
      </c>
      <c r="Z3288" t="s">
        <v>46</v>
      </c>
      <c r="AA3288" t="s">
        <v>46</v>
      </c>
      <c r="AB3288" t="s">
        <v>46</v>
      </c>
      <c r="AC3288" t="s">
        <v>46</v>
      </c>
      <c r="AD3288" t="s">
        <v>46</v>
      </c>
      <c r="AE3288" t="s">
        <v>46</v>
      </c>
      <c r="AF3288" t="s">
        <v>46</v>
      </c>
      <c r="AG3288" t="s">
        <v>46</v>
      </c>
      <c r="AH3288" t="s">
        <v>46</v>
      </c>
      <c r="AI3288" t="s">
        <v>46</v>
      </c>
      <c r="AJ3288" t="s">
        <v>46</v>
      </c>
      <c r="AK3288" t="s">
        <v>46</v>
      </c>
      <c r="AL3288" t="s">
        <v>46</v>
      </c>
      <c r="AM3288" t="s">
        <v>46</v>
      </c>
      <c r="AN3288" t="s">
        <v>46</v>
      </c>
      <c r="AO3288" t="s">
        <v>46</v>
      </c>
      <c r="AP3288" t="s">
        <v>46</v>
      </c>
      <c r="AQ3288" s="2">
        <v>0</v>
      </c>
    </row>
    <row r="3289" spans="1:43" x14ac:dyDescent="0.3">
      <c r="A3289" t="s">
        <v>15249</v>
      </c>
      <c r="B3289" t="s">
        <v>15250</v>
      </c>
      <c r="C3289" t="s">
        <v>46</v>
      </c>
      <c r="D3289" t="s">
        <v>46</v>
      </c>
      <c r="E3289" t="s">
        <v>46</v>
      </c>
      <c r="F3289" t="s">
        <v>46</v>
      </c>
      <c r="G3289" t="s">
        <v>46</v>
      </c>
      <c r="H3289" t="s">
        <v>45</v>
      </c>
      <c r="I3289" t="s">
        <v>15249</v>
      </c>
      <c r="J3289" t="s">
        <v>47</v>
      </c>
      <c r="K3289" t="s">
        <v>48</v>
      </c>
      <c r="L3289" t="s">
        <v>15249</v>
      </c>
      <c r="M3289" t="s">
        <v>48</v>
      </c>
      <c r="N3289" t="s">
        <v>15250</v>
      </c>
      <c r="O3289" t="s">
        <v>15251</v>
      </c>
      <c r="P3289" t="s">
        <v>15252</v>
      </c>
      <c r="R3289" t="s">
        <v>402</v>
      </c>
      <c r="S3289" t="s">
        <v>2367</v>
      </c>
      <c r="W3289" t="s">
        <v>46</v>
      </c>
      <c r="X3289" t="s">
        <v>46</v>
      </c>
      <c r="Y3289" t="s">
        <v>46</v>
      </c>
      <c r="Z3289" t="s">
        <v>46</v>
      </c>
      <c r="AA3289" t="s">
        <v>46</v>
      </c>
      <c r="AB3289" t="s">
        <v>46</v>
      </c>
      <c r="AC3289" t="s">
        <v>46</v>
      </c>
      <c r="AD3289" t="s">
        <v>46</v>
      </c>
      <c r="AE3289" t="s">
        <v>46</v>
      </c>
      <c r="AF3289" t="s">
        <v>46</v>
      </c>
      <c r="AG3289" t="s">
        <v>46</v>
      </c>
      <c r="AH3289" t="s">
        <v>46</v>
      </c>
      <c r="AI3289" t="s">
        <v>46</v>
      </c>
      <c r="AJ3289" t="s">
        <v>46</v>
      </c>
      <c r="AK3289" t="s">
        <v>46</v>
      </c>
      <c r="AL3289" t="s">
        <v>46</v>
      </c>
      <c r="AM3289" t="s">
        <v>46</v>
      </c>
      <c r="AN3289" t="s">
        <v>46</v>
      </c>
      <c r="AO3289" t="s">
        <v>46</v>
      </c>
      <c r="AP3289" t="s">
        <v>46</v>
      </c>
      <c r="AQ3289" s="2">
        <v>0</v>
      </c>
    </row>
    <row r="3290" spans="1:43" x14ac:dyDescent="0.3">
      <c r="A3290" t="s">
        <v>15253</v>
      </c>
      <c r="B3290" t="s">
        <v>15254</v>
      </c>
      <c r="C3290" t="s">
        <v>46</v>
      </c>
      <c r="D3290" t="s">
        <v>46</v>
      </c>
      <c r="E3290" t="s">
        <v>46</v>
      </c>
      <c r="F3290" t="s">
        <v>46</v>
      </c>
      <c r="G3290" t="s">
        <v>45</v>
      </c>
      <c r="H3290" t="s">
        <v>46</v>
      </c>
      <c r="I3290" t="s">
        <v>15253</v>
      </c>
      <c r="J3290" t="s">
        <v>47</v>
      </c>
      <c r="K3290" t="s">
        <v>48</v>
      </c>
      <c r="L3290" t="s">
        <v>15253</v>
      </c>
      <c r="M3290" t="s">
        <v>48</v>
      </c>
      <c r="N3290" t="s">
        <v>15254</v>
      </c>
      <c r="O3290" t="s">
        <v>15255</v>
      </c>
      <c r="P3290" t="s">
        <v>15256</v>
      </c>
      <c r="R3290" t="s">
        <v>15257</v>
      </c>
      <c r="S3290" t="s">
        <v>15258</v>
      </c>
      <c r="T3290" t="s">
        <v>15259</v>
      </c>
      <c r="W3290" t="s">
        <v>45</v>
      </c>
      <c r="X3290" t="s">
        <v>46</v>
      </c>
      <c r="Y3290" t="s">
        <v>46</v>
      </c>
      <c r="Z3290" t="s">
        <v>46</v>
      </c>
      <c r="AA3290" t="s">
        <v>46</v>
      </c>
      <c r="AB3290" t="s">
        <v>46</v>
      </c>
      <c r="AC3290" t="s">
        <v>46</v>
      </c>
      <c r="AD3290" t="s">
        <v>45</v>
      </c>
      <c r="AE3290" t="s">
        <v>46</v>
      </c>
      <c r="AF3290" t="s">
        <v>46</v>
      </c>
      <c r="AG3290" t="s">
        <v>46</v>
      </c>
      <c r="AH3290" t="s">
        <v>46</v>
      </c>
      <c r="AI3290" t="s">
        <v>46</v>
      </c>
      <c r="AJ3290" t="s">
        <v>46</v>
      </c>
      <c r="AK3290" t="s">
        <v>46</v>
      </c>
      <c r="AL3290" t="s">
        <v>45</v>
      </c>
      <c r="AM3290" t="s">
        <v>46</v>
      </c>
      <c r="AN3290" t="s">
        <v>46</v>
      </c>
      <c r="AO3290" t="s">
        <v>46</v>
      </c>
      <c r="AP3290" t="s">
        <v>46</v>
      </c>
      <c r="AQ3290" s="2">
        <v>0</v>
      </c>
    </row>
    <row r="3291" spans="1:43" x14ac:dyDescent="0.3">
      <c r="A3291" t="s">
        <v>15260</v>
      </c>
      <c r="B3291" t="s">
        <v>15261</v>
      </c>
      <c r="C3291" t="s">
        <v>46</v>
      </c>
      <c r="D3291" t="s">
        <v>46</v>
      </c>
      <c r="E3291" t="s">
        <v>46</v>
      </c>
      <c r="F3291" t="s">
        <v>46</v>
      </c>
      <c r="G3291" t="s">
        <v>46</v>
      </c>
      <c r="H3291" t="s">
        <v>45</v>
      </c>
      <c r="I3291" t="s">
        <v>15260</v>
      </c>
      <c r="J3291" t="s">
        <v>47</v>
      </c>
      <c r="K3291" t="s">
        <v>48</v>
      </c>
      <c r="L3291" t="s">
        <v>15260</v>
      </c>
      <c r="M3291" t="s">
        <v>48</v>
      </c>
      <c r="N3291" t="s">
        <v>15261</v>
      </c>
      <c r="O3291" t="s">
        <v>15262</v>
      </c>
      <c r="P3291" t="s">
        <v>15263</v>
      </c>
      <c r="R3291" t="s">
        <v>1688</v>
      </c>
      <c r="S3291" t="s">
        <v>76</v>
      </c>
      <c r="W3291" t="s">
        <v>45</v>
      </c>
      <c r="X3291" t="s">
        <v>46</v>
      </c>
      <c r="Y3291" t="s">
        <v>46</v>
      </c>
      <c r="Z3291" t="s">
        <v>46</v>
      </c>
      <c r="AA3291" t="s">
        <v>45</v>
      </c>
      <c r="AB3291" t="s">
        <v>46</v>
      </c>
      <c r="AC3291" t="s">
        <v>46</v>
      </c>
      <c r="AD3291" t="s">
        <v>46</v>
      </c>
      <c r="AE3291" t="s">
        <v>46</v>
      </c>
      <c r="AF3291" t="s">
        <v>46</v>
      </c>
      <c r="AG3291" t="s">
        <v>46</v>
      </c>
      <c r="AH3291" t="s">
        <v>46</v>
      </c>
      <c r="AI3291" t="s">
        <v>46</v>
      </c>
      <c r="AJ3291" t="s">
        <v>46</v>
      </c>
      <c r="AK3291" t="s">
        <v>46</v>
      </c>
      <c r="AL3291" t="s">
        <v>46</v>
      </c>
      <c r="AM3291" t="s">
        <v>46</v>
      </c>
      <c r="AN3291" t="s">
        <v>45</v>
      </c>
      <c r="AO3291" t="s">
        <v>46</v>
      </c>
      <c r="AP3291" t="s">
        <v>46</v>
      </c>
      <c r="AQ3291" s="2">
        <v>0</v>
      </c>
    </row>
    <row r="3292" spans="1:43" x14ac:dyDescent="0.3">
      <c r="A3292" t="s">
        <v>15264</v>
      </c>
      <c r="B3292" t="s">
        <v>15265</v>
      </c>
      <c r="C3292" t="s">
        <v>46</v>
      </c>
      <c r="D3292" t="s">
        <v>46</v>
      </c>
      <c r="E3292" t="s">
        <v>46</v>
      </c>
      <c r="F3292" t="s">
        <v>46</v>
      </c>
      <c r="G3292" t="s">
        <v>45</v>
      </c>
      <c r="H3292" t="s">
        <v>46</v>
      </c>
      <c r="I3292" t="s">
        <v>15264</v>
      </c>
      <c r="J3292" t="s">
        <v>47</v>
      </c>
      <c r="K3292" t="s">
        <v>48</v>
      </c>
      <c r="L3292" t="s">
        <v>15264</v>
      </c>
      <c r="M3292" t="s">
        <v>48</v>
      </c>
      <c r="N3292" t="s">
        <v>15265</v>
      </c>
      <c r="O3292" t="s">
        <v>15266</v>
      </c>
      <c r="P3292" t="s">
        <v>15267</v>
      </c>
      <c r="R3292" t="s">
        <v>783</v>
      </c>
      <c r="S3292" t="s">
        <v>723</v>
      </c>
      <c r="W3292" t="s">
        <v>46</v>
      </c>
      <c r="X3292" t="s">
        <v>46</v>
      </c>
      <c r="Y3292" t="s">
        <v>46</v>
      </c>
      <c r="Z3292" t="s">
        <v>46</v>
      </c>
      <c r="AA3292" t="s">
        <v>46</v>
      </c>
      <c r="AB3292" t="s">
        <v>46</v>
      </c>
      <c r="AC3292" t="s">
        <v>46</v>
      </c>
      <c r="AD3292" t="s">
        <v>46</v>
      </c>
      <c r="AE3292" t="s">
        <v>46</v>
      </c>
      <c r="AF3292" t="s">
        <v>46</v>
      </c>
      <c r="AG3292" t="s">
        <v>46</v>
      </c>
      <c r="AH3292" t="s">
        <v>46</v>
      </c>
      <c r="AI3292" t="s">
        <v>46</v>
      </c>
      <c r="AJ3292" t="s">
        <v>46</v>
      </c>
      <c r="AK3292" t="s">
        <v>46</v>
      </c>
      <c r="AL3292" t="s">
        <v>46</v>
      </c>
      <c r="AM3292" t="s">
        <v>46</v>
      </c>
      <c r="AN3292" t="s">
        <v>46</v>
      </c>
      <c r="AO3292" t="s">
        <v>46</v>
      </c>
      <c r="AP3292" t="s">
        <v>46</v>
      </c>
      <c r="AQ3292" s="2">
        <v>0</v>
      </c>
    </row>
    <row r="3293" spans="1:43" x14ac:dyDescent="0.3">
      <c r="A3293" t="s">
        <v>15268</v>
      </c>
      <c r="B3293" t="s">
        <v>15269</v>
      </c>
      <c r="C3293" t="s">
        <v>46</v>
      </c>
      <c r="D3293" t="s">
        <v>46</v>
      </c>
      <c r="E3293" t="s">
        <v>46</v>
      </c>
      <c r="F3293" t="s">
        <v>46</v>
      </c>
      <c r="G3293" t="s">
        <v>46</v>
      </c>
      <c r="H3293" t="s">
        <v>45</v>
      </c>
      <c r="I3293" t="s">
        <v>15268</v>
      </c>
      <c r="J3293" t="s">
        <v>47</v>
      </c>
      <c r="K3293" t="s">
        <v>48</v>
      </c>
      <c r="L3293" t="s">
        <v>15268</v>
      </c>
      <c r="M3293" t="s">
        <v>48</v>
      </c>
      <c r="N3293" t="s">
        <v>15269</v>
      </c>
      <c r="O3293" t="s">
        <v>15270</v>
      </c>
      <c r="P3293" t="s">
        <v>557</v>
      </c>
      <c r="S3293" t="s">
        <v>922</v>
      </c>
      <c r="W3293" t="s">
        <v>46</v>
      </c>
      <c r="X3293" t="s">
        <v>46</v>
      </c>
      <c r="Y3293" t="s">
        <v>46</v>
      </c>
      <c r="Z3293" t="s">
        <v>46</v>
      </c>
      <c r="AA3293" t="s">
        <v>46</v>
      </c>
      <c r="AB3293" t="s">
        <v>46</v>
      </c>
      <c r="AC3293" t="s">
        <v>46</v>
      </c>
      <c r="AD3293" t="s">
        <v>46</v>
      </c>
      <c r="AE3293" t="s">
        <v>46</v>
      </c>
      <c r="AF3293" t="s">
        <v>46</v>
      </c>
      <c r="AG3293" t="s">
        <v>46</v>
      </c>
      <c r="AH3293" t="s">
        <v>46</v>
      </c>
      <c r="AI3293" t="s">
        <v>46</v>
      </c>
      <c r="AJ3293" t="s">
        <v>46</v>
      </c>
      <c r="AK3293" t="s">
        <v>46</v>
      </c>
      <c r="AL3293" t="s">
        <v>46</v>
      </c>
      <c r="AM3293" t="s">
        <v>46</v>
      </c>
      <c r="AN3293" t="s">
        <v>46</v>
      </c>
      <c r="AO3293" t="s">
        <v>46</v>
      </c>
      <c r="AP3293" t="s">
        <v>46</v>
      </c>
      <c r="AQ3293" s="2">
        <v>0</v>
      </c>
    </row>
    <row r="3294" spans="1:43" x14ac:dyDescent="0.3">
      <c r="A3294" t="s">
        <v>15271</v>
      </c>
      <c r="B3294" t="s">
        <v>15272</v>
      </c>
      <c r="C3294" t="s">
        <v>46</v>
      </c>
      <c r="D3294" t="s">
        <v>46</v>
      </c>
      <c r="E3294" t="s">
        <v>46</v>
      </c>
      <c r="F3294" t="s">
        <v>46</v>
      </c>
      <c r="G3294" t="s">
        <v>46</v>
      </c>
      <c r="H3294" t="s">
        <v>45</v>
      </c>
      <c r="I3294" t="s">
        <v>15271</v>
      </c>
      <c r="J3294" t="s">
        <v>47</v>
      </c>
      <c r="K3294" t="s">
        <v>48</v>
      </c>
      <c r="L3294" t="s">
        <v>15271</v>
      </c>
      <c r="M3294" t="s">
        <v>48</v>
      </c>
      <c r="N3294" t="s">
        <v>15272</v>
      </c>
      <c r="O3294" t="s">
        <v>15273</v>
      </c>
      <c r="P3294" t="s">
        <v>15274</v>
      </c>
      <c r="R3294" t="s">
        <v>1208</v>
      </c>
      <c r="S3294" t="s">
        <v>284</v>
      </c>
      <c r="U3294" t="s">
        <v>15275</v>
      </c>
      <c r="W3294" t="s">
        <v>45</v>
      </c>
      <c r="X3294" t="s">
        <v>46</v>
      </c>
      <c r="Y3294" t="s">
        <v>46</v>
      </c>
      <c r="Z3294" t="s">
        <v>46</v>
      </c>
      <c r="AA3294" t="s">
        <v>45</v>
      </c>
      <c r="AB3294" t="s">
        <v>46</v>
      </c>
      <c r="AC3294" t="s">
        <v>46</v>
      </c>
      <c r="AD3294" t="s">
        <v>45</v>
      </c>
      <c r="AE3294" t="s">
        <v>46</v>
      </c>
      <c r="AF3294" t="s">
        <v>46</v>
      </c>
      <c r="AG3294" t="s">
        <v>46</v>
      </c>
      <c r="AH3294" t="s">
        <v>46</v>
      </c>
      <c r="AI3294" t="s">
        <v>46</v>
      </c>
      <c r="AJ3294" t="s">
        <v>46</v>
      </c>
      <c r="AK3294" t="s">
        <v>46</v>
      </c>
      <c r="AL3294" t="s">
        <v>46</v>
      </c>
      <c r="AM3294" t="s">
        <v>46</v>
      </c>
      <c r="AN3294" t="s">
        <v>46</v>
      </c>
      <c r="AO3294" t="s">
        <v>45</v>
      </c>
      <c r="AP3294" t="s">
        <v>46</v>
      </c>
      <c r="AQ3294" s="2">
        <v>0</v>
      </c>
    </row>
    <row r="3295" spans="1:43" x14ac:dyDescent="0.3">
      <c r="A3295" t="s">
        <v>15276</v>
      </c>
      <c r="B3295" t="s">
        <v>15277</v>
      </c>
      <c r="C3295" t="s">
        <v>46</v>
      </c>
      <c r="D3295" t="s">
        <v>46</v>
      </c>
      <c r="E3295" t="s">
        <v>46</v>
      </c>
      <c r="F3295" t="s">
        <v>46</v>
      </c>
      <c r="G3295" t="s">
        <v>45</v>
      </c>
      <c r="H3295" t="s">
        <v>46</v>
      </c>
      <c r="I3295" t="s">
        <v>15276</v>
      </c>
      <c r="J3295" t="s">
        <v>47</v>
      </c>
      <c r="K3295" t="s">
        <v>48</v>
      </c>
      <c r="L3295" t="s">
        <v>15276</v>
      </c>
      <c r="M3295" t="s">
        <v>48</v>
      </c>
      <c r="N3295" t="s">
        <v>15277</v>
      </c>
      <c r="O3295" t="s">
        <v>15278</v>
      </c>
      <c r="P3295" t="s">
        <v>15279</v>
      </c>
      <c r="Q3295" t="s">
        <v>84</v>
      </c>
      <c r="R3295" t="s">
        <v>1351</v>
      </c>
      <c r="S3295" t="s">
        <v>15280</v>
      </c>
      <c r="U3295" t="s">
        <v>15281</v>
      </c>
      <c r="V3295" t="s">
        <v>15282</v>
      </c>
      <c r="W3295" t="s">
        <v>45</v>
      </c>
      <c r="X3295" t="s">
        <v>46</v>
      </c>
      <c r="Y3295" t="s">
        <v>46</v>
      </c>
      <c r="Z3295" t="s">
        <v>46</v>
      </c>
      <c r="AA3295" t="s">
        <v>46</v>
      </c>
      <c r="AB3295" t="s">
        <v>46</v>
      </c>
      <c r="AC3295" t="s">
        <v>46</v>
      </c>
      <c r="AD3295" t="s">
        <v>46</v>
      </c>
      <c r="AE3295" t="s">
        <v>46</v>
      </c>
      <c r="AF3295" t="s">
        <v>46</v>
      </c>
      <c r="AG3295" t="s">
        <v>46</v>
      </c>
      <c r="AH3295" t="s">
        <v>46</v>
      </c>
      <c r="AI3295" t="s">
        <v>46</v>
      </c>
      <c r="AJ3295" t="s">
        <v>45</v>
      </c>
      <c r="AK3295" t="s">
        <v>46</v>
      </c>
      <c r="AL3295" t="s">
        <v>45</v>
      </c>
      <c r="AM3295" t="s">
        <v>46</v>
      </c>
      <c r="AN3295" t="s">
        <v>46</v>
      </c>
      <c r="AO3295" t="s">
        <v>46</v>
      </c>
      <c r="AP3295" t="s">
        <v>46</v>
      </c>
      <c r="AQ3295" s="2">
        <v>0</v>
      </c>
    </row>
    <row r="3296" spans="1:43" x14ac:dyDescent="0.3">
      <c r="A3296" t="s">
        <v>15283</v>
      </c>
      <c r="B3296" t="s">
        <v>15284</v>
      </c>
      <c r="C3296" t="s">
        <v>46</v>
      </c>
      <c r="D3296" t="s">
        <v>46</v>
      </c>
      <c r="E3296" t="s">
        <v>46</v>
      </c>
      <c r="F3296" t="s">
        <v>46</v>
      </c>
      <c r="G3296" t="s">
        <v>45</v>
      </c>
      <c r="H3296" t="s">
        <v>46</v>
      </c>
      <c r="I3296" t="s">
        <v>15283</v>
      </c>
      <c r="J3296" t="s">
        <v>47</v>
      </c>
      <c r="K3296" t="s">
        <v>48</v>
      </c>
      <c r="L3296" t="s">
        <v>15283</v>
      </c>
      <c r="M3296" t="s">
        <v>48</v>
      </c>
      <c r="N3296" t="s">
        <v>15284</v>
      </c>
      <c r="O3296" t="s">
        <v>15285</v>
      </c>
      <c r="P3296" t="s">
        <v>15286</v>
      </c>
      <c r="R3296" t="s">
        <v>1821</v>
      </c>
      <c r="W3296" t="s">
        <v>46</v>
      </c>
      <c r="X3296" t="s">
        <v>46</v>
      </c>
      <c r="Y3296" t="s">
        <v>46</v>
      </c>
      <c r="Z3296" t="s">
        <v>46</v>
      </c>
      <c r="AA3296" t="s">
        <v>46</v>
      </c>
      <c r="AB3296" t="s">
        <v>46</v>
      </c>
      <c r="AC3296" t="s">
        <v>46</v>
      </c>
      <c r="AD3296" t="s">
        <v>46</v>
      </c>
      <c r="AE3296" t="s">
        <v>46</v>
      </c>
      <c r="AF3296" t="s">
        <v>46</v>
      </c>
      <c r="AG3296" t="s">
        <v>46</v>
      </c>
      <c r="AH3296" t="s">
        <v>46</v>
      </c>
      <c r="AI3296" t="s">
        <v>46</v>
      </c>
      <c r="AJ3296" t="s">
        <v>46</v>
      </c>
      <c r="AK3296" t="s">
        <v>46</v>
      </c>
      <c r="AL3296" t="s">
        <v>46</v>
      </c>
      <c r="AM3296" t="s">
        <v>46</v>
      </c>
      <c r="AN3296" t="s">
        <v>46</v>
      </c>
      <c r="AO3296" t="s">
        <v>46</v>
      </c>
      <c r="AP3296" t="s">
        <v>46</v>
      </c>
      <c r="AQ3296" s="2">
        <v>0</v>
      </c>
    </row>
    <row r="3297" spans="1:43" x14ac:dyDescent="0.3">
      <c r="A3297" t="s">
        <v>15287</v>
      </c>
      <c r="B3297" t="s">
        <v>15288</v>
      </c>
      <c r="C3297" t="s">
        <v>46</v>
      </c>
      <c r="D3297" t="s">
        <v>46</v>
      </c>
      <c r="E3297" t="s">
        <v>46</v>
      </c>
      <c r="F3297" t="s">
        <v>46</v>
      </c>
      <c r="G3297" t="s">
        <v>45</v>
      </c>
      <c r="H3297" t="s">
        <v>46</v>
      </c>
      <c r="I3297" t="s">
        <v>15287</v>
      </c>
      <c r="J3297" t="s">
        <v>47</v>
      </c>
      <c r="K3297" t="s">
        <v>48</v>
      </c>
      <c r="L3297" t="s">
        <v>15287</v>
      </c>
      <c r="M3297" t="s">
        <v>48</v>
      </c>
      <c r="N3297" t="s">
        <v>15288</v>
      </c>
      <c r="O3297" t="s">
        <v>15289</v>
      </c>
      <c r="P3297" t="s">
        <v>579</v>
      </c>
      <c r="R3297" t="s">
        <v>237</v>
      </c>
      <c r="S3297" t="s">
        <v>1387</v>
      </c>
      <c r="W3297" t="s">
        <v>46</v>
      </c>
      <c r="X3297" t="s">
        <v>46</v>
      </c>
      <c r="Y3297" t="s">
        <v>46</v>
      </c>
      <c r="Z3297" t="s">
        <v>46</v>
      </c>
      <c r="AA3297" t="s">
        <v>46</v>
      </c>
      <c r="AB3297" t="s">
        <v>46</v>
      </c>
      <c r="AC3297" t="s">
        <v>46</v>
      </c>
      <c r="AD3297" t="s">
        <v>46</v>
      </c>
      <c r="AE3297" t="s">
        <v>46</v>
      </c>
      <c r="AF3297" t="s">
        <v>46</v>
      </c>
      <c r="AG3297" t="s">
        <v>46</v>
      </c>
      <c r="AH3297" t="s">
        <v>46</v>
      </c>
      <c r="AI3297" t="s">
        <v>46</v>
      </c>
      <c r="AJ3297" t="s">
        <v>46</v>
      </c>
      <c r="AK3297" t="s">
        <v>46</v>
      </c>
      <c r="AL3297" t="s">
        <v>46</v>
      </c>
      <c r="AM3297" t="s">
        <v>46</v>
      </c>
      <c r="AN3297" t="s">
        <v>46</v>
      </c>
      <c r="AO3297" t="s">
        <v>46</v>
      </c>
      <c r="AP3297" t="s">
        <v>46</v>
      </c>
      <c r="AQ3297" s="2">
        <v>0</v>
      </c>
    </row>
    <row r="3298" spans="1:43" x14ac:dyDescent="0.3">
      <c r="A3298" t="s">
        <v>15290</v>
      </c>
      <c r="B3298" t="s">
        <v>15291</v>
      </c>
      <c r="C3298" t="s">
        <v>46</v>
      </c>
      <c r="D3298" t="s">
        <v>46</v>
      </c>
      <c r="E3298" t="s">
        <v>46</v>
      </c>
      <c r="F3298" t="s">
        <v>46</v>
      </c>
      <c r="G3298" t="s">
        <v>45</v>
      </c>
      <c r="H3298" t="s">
        <v>46</v>
      </c>
      <c r="I3298" t="s">
        <v>15290</v>
      </c>
      <c r="J3298" t="s">
        <v>47</v>
      </c>
      <c r="K3298" t="s">
        <v>48</v>
      </c>
      <c r="L3298" t="s">
        <v>15290</v>
      </c>
      <c r="M3298" t="s">
        <v>48</v>
      </c>
      <c r="N3298" t="s">
        <v>15291</v>
      </c>
      <c r="O3298" t="s">
        <v>15292</v>
      </c>
      <c r="P3298" t="s">
        <v>15293</v>
      </c>
      <c r="R3298" t="s">
        <v>1351</v>
      </c>
      <c r="T3298" t="s">
        <v>15294</v>
      </c>
      <c r="W3298" t="s">
        <v>46</v>
      </c>
      <c r="X3298" t="s">
        <v>46</v>
      </c>
      <c r="Y3298" t="s">
        <v>46</v>
      </c>
      <c r="Z3298" t="s">
        <v>46</v>
      </c>
      <c r="AA3298" t="s">
        <v>46</v>
      </c>
      <c r="AB3298" t="s">
        <v>46</v>
      </c>
      <c r="AC3298" t="s">
        <v>46</v>
      </c>
      <c r="AD3298" t="s">
        <v>46</v>
      </c>
      <c r="AE3298" t="s">
        <v>46</v>
      </c>
      <c r="AF3298" t="s">
        <v>46</v>
      </c>
      <c r="AG3298" t="s">
        <v>46</v>
      </c>
      <c r="AH3298" t="s">
        <v>46</v>
      </c>
      <c r="AI3298" t="s">
        <v>46</v>
      </c>
      <c r="AJ3298" t="s">
        <v>46</v>
      </c>
      <c r="AK3298" t="s">
        <v>46</v>
      </c>
      <c r="AL3298" t="s">
        <v>46</v>
      </c>
      <c r="AM3298" t="s">
        <v>46</v>
      </c>
      <c r="AN3298" t="s">
        <v>46</v>
      </c>
      <c r="AO3298" t="s">
        <v>46</v>
      </c>
      <c r="AP3298" t="s">
        <v>46</v>
      </c>
      <c r="AQ3298" s="2">
        <v>0</v>
      </c>
    </row>
    <row r="3299" spans="1:43" x14ac:dyDescent="0.3">
      <c r="A3299" t="s">
        <v>15295</v>
      </c>
      <c r="B3299" t="s">
        <v>15296</v>
      </c>
      <c r="C3299" t="s">
        <v>46</v>
      </c>
      <c r="D3299" t="s">
        <v>46</v>
      </c>
      <c r="E3299" t="s">
        <v>46</v>
      </c>
      <c r="F3299" t="s">
        <v>46</v>
      </c>
      <c r="G3299" t="s">
        <v>46</v>
      </c>
      <c r="H3299" t="s">
        <v>45</v>
      </c>
      <c r="I3299" t="s">
        <v>15295</v>
      </c>
      <c r="J3299" t="s">
        <v>47</v>
      </c>
      <c r="K3299" t="s">
        <v>48</v>
      </c>
      <c r="L3299" t="s">
        <v>15295</v>
      </c>
      <c r="M3299" t="s">
        <v>48</v>
      </c>
      <c r="N3299" t="s">
        <v>15296</v>
      </c>
      <c r="O3299" t="s">
        <v>15297</v>
      </c>
      <c r="P3299" t="s">
        <v>743</v>
      </c>
      <c r="R3299" t="s">
        <v>2643</v>
      </c>
      <c r="W3299" t="s">
        <v>45</v>
      </c>
      <c r="X3299" t="s">
        <v>46</v>
      </c>
      <c r="Y3299" t="s">
        <v>46</v>
      </c>
      <c r="Z3299" t="s">
        <v>46</v>
      </c>
      <c r="AA3299" t="s">
        <v>46</v>
      </c>
      <c r="AB3299" t="s">
        <v>46</v>
      </c>
      <c r="AC3299" t="s">
        <v>46</v>
      </c>
      <c r="AD3299" t="s">
        <v>46</v>
      </c>
      <c r="AE3299" t="s">
        <v>46</v>
      </c>
      <c r="AF3299" t="s">
        <v>46</v>
      </c>
      <c r="AG3299" t="s">
        <v>46</v>
      </c>
      <c r="AH3299" t="s">
        <v>46</v>
      </c>
      <c r="AI3299" t="s">
        <v>46</v>
      </c>
      <c r="AJ3299" t="s">
        <v>46</v>
      </c>
      <c r="AK3299" t="s">
        <v>46</v>
      </c>
      <c r="AL3299" t="s">
        <v>46</v>
      </c>
      <c r="AM3299" t="s">
        <v>46</v>
      </c>
      <c r="AN3299" t="s">
        <v>46</v>
      </c>
      <c r="AO3299" t="s">
        <v>46</v>
      </c>
      <c r="AP3299" t="s">
        <v>46</v>
      </c>
      <c r="AQ3299" s="2">
        <v>0</v>
      </c>
    </row>
    <row r="3300" spans="1:43" x14ac:dyDescent="0.3">
      <c r="A3300" t="s">
        <v>15298</v>
      </c>
      <c r="B3300" t="s">
        <v>15299</v>
      </c>
      <c r="C3300" t="s">
        <v>46</v>
      </c>
      <c r="D3300" t="s">
        <v>46</v>
      </c>
      <c r="E3300" t="s">
        <v>46</v>
      </c>
      <c r="F3300" t="s">
        <v>46</v>
      </c>
      <c r="G3300" t="s">
        <v>46</v>
      </c>
      <c r="H3300" t="s">
        <v>45</v>
      </c>
      <c r="I3300" t="s">
        <v>15298</v>
      </c>
      <c r="J3300" t="s">
        <v>47</v>
      </c>
      <c r="K3300" t="s">
        <v>48</v>
      </c>
      <c r="L3300" t="s">
        <v>15298</v>
      </c>
      <c r="M3300" t="s">
        <v>48</v>
      </c>
      <c r="N3300" t="s">
        <v>15299</v>
      </c>
      <c r="O3300" t="s">
        <v>15300</v>
      </c>
      <c r="P3300" t="s">
        <v>15301</v>
      </c>
      <c r="Q3300" t="s">
        <v>84</v>
      </c>
      <c r="R3300" t="s">
        <v>13680</v>
      </c>
      <c r="S3300" t="s">
        <v>1033</v>
      </c>
      <c r="T3300" t="s">
        <v>15302</v>
      </c>
      <c r="U3300" t="s">
        <v>15303</v>
      </c>
      <c r="W3300" t="s">
        <v>46</v>
      </c>
      <c r="X3300" t="s">
        <v>46</v>
      </c>
      <c r="Y3300" t="s">
        <v>46</v>
      </c>
      <c r="Z3300" t="s">
        <v>46</v>
      </c>
      <c r="AA3300" t="s">
        <v>46</v>
      </c>
      <c r="AB3300" t="s">
        <v>46</v>
      </c>
      <c r="AC3300" t="s">
        <v>46</v>
      </c>
      <c r="AD3300" t="s">
        <v>46</v>
      </c>
      <c r="AE3300" t="s">
        <v>46</v>
      </c>
      <c r="AF3300" t="s">
        <v>46</v>
      </c>
      <c r="AG3300" t="s">
        <v>46</v>
      </c>
      <c r="AH3300" t="s">
        <v>46</v>
      </c>
      <c r="AI3300" t="s">
        <v>46</v>
      </c>
      <c r="AJ3300" t="s">
        <v>46</v>
      </c>
      <c r="AK3300" t="s">
        <v>45</v>
      </c>
      <c r="AL3300" t="s">
        <v>45</v>
      </c>
      <c r="AM3300" t="s">
        <v>46</v>
      </c>
      <c r="AN3300" t="s">
        <v>46</v>
      </c>
      <c r="AO3300" t="s">
        <v>46</v>
      </c>
      <c r="AP3300" t="s">
        <v>46</v>
      </c>
      <c r="AQ3300" s="2">
        <v>0</v>
      </c>
    </row>
    <row r="3301" spans="1:43" x14ac:dyDescent="0.3">
      <c r="A3301" t="s">
        <v>15304</v>
      </c>
      <c r="B3301" t="s">
        <v>15305</v>
      </c>
      <c r="C3301" t="s">
        <v>46</v>
      </c>
      <c r="D3301" t="s">
        <v>46</v>
      </c>
      <c r="E3301" t="s">
        <v>46</v>
      </c>
      <c r="F3301" t="s">
        <v>46</v>
      </c>
      <c r="G3301" t="s">
        <v>46</v>
      </c>
      <c r="H3301" t="s">
        <v>45</v>
      </c>
      <c r="I3301" t="s">
        <v>15304</v>
      </c>
      <c r="J3301" t="s">
        <v>47</v>
      </c>
      <c r="K3301" t="s">
        <v>48</v>
      </c>
      <c r="L3301" t="s">
        <v>15304</v>
      </c>
      <c r="M3301" t="s">
        <v>48</v>
      </c>
      <c r="N3301" t="s">
        <v>15305</v>
      </c>
      <c r="O3301" t="s">
        <v>15306</v>
      </c>
      <c r="P3301" t="s">
        <v>15307</v>
      </c>
      <c r="R3301" t="s">
        <v>15308</v>
      </c>
      <c r="S3301" t="s">
        <v>13912</v>
      </c>
      <c r="U3301" t="s">
        <v>3713</v>
      </c>
      <c r="W3301" t="s">
        <v>46</v>
      </c>
      <c r="X3301" t="s">
        <v>46</v>
      </c>
      <c r="Y3301" t="s">
        <v>46</v>
      </c>
      <c r="Z3301" t="s">
        <v>46</v>
      </c>
      <c r="AA3301" t="s">
        <v>45</v>
      </c>
      <c r="AB3301" t="s">
        <v>46</v>
      </c>
      <c r="AC3301" t="s">
        <v>46</v>
      </c>
      <c r="AD3301" t="s">
        <v>46</v>
      </c>
      <c r="AE3301" t="s">
        <v>46</v>
      </c>
      <c r="AF3301" t="s">
        <v>46</v>
      </c>
      <c r="AG3301" t="s">
        <v>46</v>
      </c>
      <c r="AH3301" t="s">
        <v>46</v>
      </c>
      <c r="AI3301" t="s">
        <v>45</v>
      </c>
      <c r="AJ3301" t="s">
        <v>46</v>
      </c>
      <c r="AK3301" t="s">
        <v>46</v>
      </c>
      <c r="AL3301" t="s">
        <v>46</v>
      </c>
      <c r="AM3301" t="s">
        <v>46</v>
      </c>
      <c r="AN3301" t="s">
        <v>46</v>
      </c>
      <c r="AO3301" t="s">
        <v>46</v>
      </c>
      <c r="AP3301" t="s">
        <v>46</v>
      </c>
      <c r="AQ3301" s="2">
        <v>0</v>
      </c>
    </row>
    <row r="3302" spans="1:43" x14ac:dyDescent="0.3">
      <c r="A3302" t="s">
        <v>15309</v>
      </c>
      <c r="B3302" t="s">
        <v>15310</v>
      </c>
      <c r="C3302" t="s">
        <v>46</v>
      </c>
      <c r="D3302" t="s">
        <v>46</v>
      </c>
      <c r="E3302" t="s">
        <v>46</v>
      </c>
      <c r="F3302" t="s">
        <v>46</v>
      </c>
      <c r="G3302" t="s">
        <v>45</v>
      </c>
      <c r="H3302" t="s">
        <v>46</v>
      </c>
      <c r="I3302" t="s">
        <v>15309</v>
      </c>
      <c r="J3302" t="s">
        <v>47</v>
      </c>
      <c r="K3302" t="s">
        <v>48</v>
      </c>
      <c r="L3302" t="s">
        <v>15309</v>
      </c>
      <c r="M3302" t="s">
        <v>48</v>
      </c>
      <c r="N3302" t="s">
        <v>15310</v>
      </c>
      <c r="O3302" t="s">
        <v>15311</v>
      </c>
      <c r="P3302" t="s">
        <v>15312</v>
      </c>
      <c r="R3302" t="s">
        <v>15313</v>
      </c>
      <c r="S3302" t="s">
        <v>15314</v>
      </c>
      <c r="V3302" t="s">
        <v>15315</v>
      </c>
      <c r="W3302" t="s">
        <v>46</v>
      </c>
      <c r="X3302" t="s">
        <v>46</v>
      </c>
      <c r="Y3302" t="s">
        <v>46</v>
      </c>
      <c r="Z3302" t="s">
        <v>46</v>
      </c>
      <c r="AA3302" t="s">
        <v>46</v>
      </c>
      <c r="AB3302" t="s">
        <v>45</v>
      </c>
      <c r="AC3302" t="s">
        <v>46</v>
      </c>
      <c r="AD3302" t="s">
        <v>46</v>
      </c>
      <c r="AE3302" t="s">
        <v>46</v>
      </c>
      <c r="AF3302" t="s">
        <v>46</v>
      </c>
      <c r="AG3302" t="s">
        <v>46</v>
      </c>
      <c r="AH3302" t="s">
        <v>46</v>
      </c>
      <c r="AI3302" t="s">
        <v>46</v>
      </c>
      <c r="AJ3302" t="s">
        <v>46</v>
      </c>
      <c r="AK3302" t="s">
        <v>45</v>
      </c>
      <c r="AL3302" t="s">
        <v>46</v>
      </c>
      <c r="AM3302" t="s">
        <v>46</v>
      </c>
      <c r="AN3302" t="s">
        <v>46</v>
      </c>
      <c r="AO3302" t="s">
        <v>46</v>
      </c>
      <c r="AP3302" t="s">
        <v>46</v>
      </c>
      <c r="AQ3302" s="2">
        <v>0</v>
      </c>
    </row>
    <row r="3303" spans="1:43" x14ac:dyDescent="0.3">
      <c r="A3303" t="s">
        <v>15316</v>
      </c>
      <c r="B3303" t="s">
        <v>15317</v>
      </c>
      <c r="C3303" t="s">
        <v>46</v>
      </c>
      <c r="D3303" t="s">
        <v>46</v>
      </c>
      <c r="E3303" t="s">
        <v>46</v>
      </c>
      <c r="F3303" t="s">
        <v>46</v>
      </c>
      <c r="G3303" t="s">
        <v>45</v>
      </c>
      <c r="H3303" t="s">
        <v>46</v>
      </c>
      <c r="I3303" t="s">
        <v>15316</v>
      </c>
      <c r="J3303" t="s">
        <v>47</v>
      </c>
      <c r="K3303" t="s">
        <v>48</v>
      </c>
      <c r="L3303" t="s">
        <v>15316</v>
      </c>
      <c r="M3303" t="s">
        <v>48</v>
      </c>
      <c r="N3303" t="s">
        <v>15317</v>
      </c>
      <c r="O3303" t="s">
        <v>15318</v>
      </c>
      <c r="P3303" t="s">
        <v>15319</v>
      </c>
      <c r="R3303" t="s">
        <v>1678</v>
      </c>
      <c r="S3303" t="s">
        <v>203</v>
      </c>
      <c r="W3303" t="s">
        <v>46</v>
      </c>
      <c r="X3303" t="s">
        <v>46</v>
      </c>
      <c r="Y3303" t="s">
        <v>46</v>
      </c>
      <c r="Z3303" t="s">
        <v>45</v>
      </c>
      <c r="AA3303" t="s">
        <v>46</v>
      </c>
      <c r="AB3303" t="s">
        <v>46</v>
      </c>
      <c r="AC3303" t="s">
        <v>46</v>
      </c>
      <c r="AD3303" t="s">
        <v>46</v>
      </c>
      <c r="AE3303" t="s">
        <v>46</v>
      </c>
      <c r="AF3303" t="s">
        <v>46</v>
      </c>
      <c r="AG3303" t="s">
        <v>46</v>
      </c>
      <c r="AH3303" t="s">
        <v>46</v>
      </c>
      <c r="AI3303" t="s">
        <v>46</v>
      </c>
      <c r="AJ3303" t="s">
        <v>46</v>
      </c>
      <c r="AK3303" t="s">
        <v>46</v>
      </c>
      <c r="AL3303" t="s">
        <v>46</v>
      </c>
      <c r="AM3303" t="s">
        <v>46</v>
      </c>
      <c r="AN3303" t="s">
        <v>46</v>
      </c>
      <c r="AO3303" t="s">
        <v>45</v>
      </c>
      <c r="AP3303" t="s">
        <v>46</v>
      </c>
      <c r="AQ3303" s="2">
        <v>0</v>
      </c>
    </row>
    <row r="3304" spans="1:43" x14ac:dyDescent="0.3">
      <c r="A3304" t="s">
        <v>15320</v>
      </c>
      <c r="B3304" t="s">
        <v>15321</v>
      </c>
      <c r="C3304" t="s">
        <v>46</v>
      </c>
      <c r="D3304" t="s">
        <v>46</v>
      </c>
      <c r="E3304" t="s">
        <v>46</v>
      </c>
      <c r="F3304" t="s">
        <v>46</v>
      </c>
      <c r="G3304" t="s">
        <v>45</v>
      </c>
      <c r="H3304" t="s">
        <v>46</v>
      </c>
      <c r="I3304" t="s">
        <v>15320</v>
      </c>
      <c r="J3304" t="s">
        <v>47</v>
      </c>
      <c r="K3304" t="s">
        <v>48</v>
      </c>
      <c r="L3304" t="s">
        <v>15320</v>
      </c>
      <c r="M3304" t="s">
        <v>48</v>
      </c>
      <c r="N3304" t="s">
        <v>15321</v>
      </c>
      <c r="O3304" t="s">
        <v>15322</v>
      </c>
      <c r="P3304" t="s">
        <v>15323</v>
      </c>
      <c r="R3304" t="s">
        <v>2016</v>
      </c>
      <c r="V3304" t="s">
        <v>12712</v>
      </c>
      <c r="W3304" t="s">
        <v>46</v>
      </c>
      <c r="X3304" t="s">
        <v>46</v>
      </c>
      <c r="Y3304" t="s">
        <v>46</v>
      </c>
      <c r="Z3304" t="s">
        <v>46</v>
      </c>
      <c r="AA3304" t="s">
        <v>46</v>
      </c>
      <c r="AB3304" t="s">
        <v>46</v>
      </c>
      <c r="AC3304" t="s">
        <v>46</v>
      </c>
      <c r="AD3304" t="s">
        <v>46</v>
      </c>
      <c r="AE3304" t="s">
        <v>46</v>
      </c>
      <c r="AF3304" t="s">
        <v>46</v>
      </c>
      <c r="AG3304" t="s">
        <v>46</v>
      </c>
      <c r="AH3304" t="s">
        <v>46</v>
      </c>
      <c r="AI3304" t="s">
        <v>46</v>
      </c>
      <c r="AJ3304" t="s">
        <v>46</v>
      </c>
      <c r="AK3304" t="s">
        <v>46</v>
      </c>
      <c r="AL3304" t="s">
        <v>46</v>
      </c>
      <c r="AM3304" t="s">
        <v>46</v>
      </c>
      <c r="AN3304" t="s">
        <v>46</v>
      </c>
      <c r="AO3304" t="s">
        <v>46</v>
      </c>
      <c r="AP3304" t="s">
        <v>46</v>
      </c>
      <c r="AQ3304" s="2">
        <v>0</v>
      </c>
    </row>
    <row r="3305" spans="1:43" x14ac:dyDescent="0.3">
      <c r="A3305" t="s">
        <v>15324</v>
      </c>
      <c r="B3305" t="s">
        <v>15325</v>
      </c>
      <c r="C3305" t="s">
        <v>46</v>
      </c>
      <c r="D3305" t="s">
        <v>46</v>
      </c>
      <c r="E3305" t="s">
        <v>46</v>
      </c>
      <c r="F3305" t="s">
        <v>46</v>
      </c>
      <c r="G3305" t="s">
        <v>46</v>
      </c>
      <c r="H3305" t="s">
        <v>45</v>
      </c>
      <c r="I3305" t="s">
        <v>15324</v>
      </c>
      <c r="J3305" t="s">
        <v>47</v>
      </c>
      <c r="K3305" t="s">
        <v>48</v>
      </c>
      <c r="L3305" t="s">
        <v>15324</v>
      </c>
      <c r="M3305" t="s">
        <v>48</v>
      </c>
      <c r="N3305" t="s">
        <v>15325</v>
      </c>
      <c r="O3305" t="s">
        <v>15326</v>
      </c>
      <c r="P3305" t="s">
        <v>737</v>
      </c>
      <c r="R3305" t="s">
        <v>402</v>
      </c>
      <c r="T3305" t="s">
        <v>739</v>
      </c>
      <c r="V3305" t="s">
        <v>667</v>
      </c>
      <c r="W3305" t="s">
        <v>46</v>
      </c>
      <c r="X3305" t="s">
        <v>46</v>
      </c>
      <c r="Y3305" t="s">
        <v>46</v>
      </c>
      <c r="Z3305" t="s">
        <v>46</v>
      </c>
      <c r="AA3305" t="s">
        <v>46</v>
      </c>
      <c r="AB3305" t="s">
        <v>46</v>
      </c>
      <c r="AC3305" t="s">
        <v>46</v>
      </c>
      <c r="AD3305" t="s">
        <v>46</v>
      </c>
      <c r="AE3305" t="s">
        <v>46</v>
      </c>
      <c r="AF3305" t="s">
        <v>46</v>
      </c>
      <c r="AG3305" t="s">
        <v>46</v>
      </c>
      <c r="AH3305" t="s">
        <v>46</v>
      </c>
      <c r="AI3305" t="s">
        <v>46</v>
      </c>
      <c r="AJ3305" t="s">
        <v>46</v>
      </c>
      <c r="AK3305" t="s">
        <v>46</v>
      </c>
      <c r="AL3305" t="s">
        <v>46</v>
      </c>
      <c r="AM3305" t="s">
        <v>46</v>
      </c>
      <c r="AN3305" t="s">
        <v>46</v>
      </c>
      <c r="AO3305" t="s">
        <v>46</v>
      </c>
      <c r="AP3305" t="s">
        <v>46</v>
      </c>
      <c r="AQ3305" s="2">
        <v>0</v>
      </c>
    </row>
    <row r="3306" spans="1:43" x14ac:dyDescent="0.3">
      <c r="A3306" t="s">
        <v>15327</v>
      </c>
      <c r="B3306" t="s">
        <v>15328</v>
      </c>
      <c r="C3306" t="s">
        <v>46</v>
      </c>
      <c r="D3306" t="s">
        <v>46</v>
      </c>
      <c r="E3306" t="s">
        <v>46</v>
      </c>
      <c r="F3306" t="s">
        <v>46</v>
      </c>
      <c r="G3306" t="s">
        <v>46</v>
      </c>
      <c r="H3306" t="s">
        <v>45</v>
      </c>
      <c r="I3306" t="s">
        <v>15327</v>
      </c>
      <c r="J3306" t="s">
        <v>47</v>
      </c>
      <c r="K3306" t="s">
        <v>48</v>
      </c>
      <c r="L3306" t="s">
        <v>15327</v>
      </c>
      <c r="M3306" t="s">
        <v>48</v>
      </c>
      <c r="N3306" t="s">
        <v>15328</v>
      </c>
      <c r="O3306" t="s">
        <v>15329</v>
      </c>
      <c r="P3306" t="s">
        <v>2830</v>
      </c>
      <c r="R3306" t="s">
        <v>271</v>
      </c>
      <c r="S3306" t="s">
        <v>284</v>
      </c>
      <c r="U3306" t="s">
        <v>52</v>
      </c>
      <c r="V3306" t="s">
        <v>2883</v>
      </c>
      <c r="W3306" t="s">
        <v>46</v>
      </c>
      <c r="X3306" t="s">
        <v>45</v>
      </c>
      <c r="Y3306" t="s">
        <v>46</v>
      </c>
      <c r="Z3306" t="s">
        <v>46</v>
      </c>
      <c r="AA3306" t="s">
        <v>46</v>
      </c>
      <c r="AB3306" t="s">
        <v>46</v>
      </c>
      <c r="AC3306" t="s">
        <v>45</v>
      </c>
      <c r="AD3306" t="s">
        <v>46</v>
      </c>
      <c r="AE3306" t="s">
        <v>46</v>
      </c>
      <c r="AF3306" t="s">
        <v>46</v>
      </c>
      <c r="AG3306" t="s">
        <v>45</v>
      </c>
      <c r="AH3306" t="s">
        <v>46</v>
      </c>
      <c r="AI3306" t="s">
        <v>46</v>
      </c>
      <c r="AJ3306" t="s">
        <v>46</v>
      </c>
      <c r="AK3306" t="s">
        <v>46</v>
      </c>
      <c r="AL3306" t="s">
        <v>46</v>
      </c>
      <c r="AM3306" t="s">
        <v>46</v>
      </c>
      <c r="AN3306" t="s">
        <v>46</v>
      </c>
      <c r="AO3306" t="s">
        <v>45</v>
      </c>
      <c r="AP3306" t="s">
        <v>46</v>
      </c>
      <c r="AQ3306" s="2">
        <v>0</v>
      </c>
    </row>
    <row r="3307" spans="1:43" x14ac:dyDescent="0.3">
      <c r="A3307" t="s">
        <v>15330</v>
      </c>
      <c r="B3307" t="s">
        <v>15331</v>
      </c>
      <c r="C3307" t="s">
        <v>46</v>
      </c>
      <c r="D3307" t="s">
        <v>46</v>
      </c>
      <c r="E3307" t="s">
        <v>46</v>
      </c>
      <c r="F3307" t="s">
        <v>46</v>
      </c>
      <c r="G3307" t="s">
        <v>46</v>
      </c>
      <c r="H3307" t="s">
        <v>45</v>
      </c>
      <c r="I3307" t="s">
        <v>15330</v>
      </c>
      <c r="J3307" t="s">
        <v>47</v>
      </c>
      <c r="K3307" t="s">
        <v>48</v>
      </c>
      <c r="L3307" t="s">
        <v>15330</v>
      </c>
      <c r="M3307" t="s">
        <v>48</v>
      </c>
      <c r="N3307" t="s">
        <v>15331</v>
      </c>
      <c r="O3307" t="s">
        <v>15332</v>
      </c>
      <c r="P3307" t="s">
        <v>15333</v>
      </c>
      <c r="R3307" t="s">
        <v>1004</v>
      </c>
      <c r="S3307" t="s">
        <v>59</v>
      </c>
      <c r="W3307" t="s">
        <v>46</v>
      </c>
      <c r="X3307" t="s">
        <v>46</v>
      </c>
      <c r="Y3307" t="s">
        <v>46</v>
      </c>
      <c r="Z3307" t="s">
        <v>46</v>
      </c>
      <c r="AA3307" t="s">
        <v>46</v>
      </c>
      <c r="AB3307" t="s">
        <v>46</v>
      </c>
      <c r="AC3307" t="s">
        <v>46</v>
      </c>
      <c r="AD3307" t="s">
        <v>46</v>
      </c>
      <c r="AE3307" t="s">
        <v>46</v>
      </c>
      <c r="AF3307" t="s">
        <v>46</v>
      </c>
      <c r="AG3307" t="s">
        <v>46</v>
      </c>
      <c r="AH3307" t="s">
        <v>46</v>
      </c>
      <c r="AI3307" t="s">
        <v>46</v>
      </c>
      <c r="AJ3307" t="s">
        <v>46</v>
      </c>
      <c r="AK3307" t="s">
        <v>46</v>
      </c>
      <c r="AL3307" t="s">
        <v>46</v>
      </c>
      <c r="AM3307" t="s">
        <v>46</v>
      </c>
      <c r="AN3307" t="s">
        <v>46</v>
      </c>
      <c r="AO3307" t="s">
        <v>46</v>
      </c>
      <c r="AP3307" t="s">
        <v>46</v>
      </c>
      <c r="AQ3307" s="2">
        <v>0</v>
      </c>
    </row>
    <row r="3308" spans="1:43" x14ac:dyDescent="0.3">
      <c r="A3308" t="s">
        <v>15334</v>
      </c>
      <c r="B3308" t="s">
        <v>15335</v>
      </c>
      <c r="C3308" t="s">
        <v>46</v>
      </c>
      <c r="D3308" t="s">
        <v>46</v>
      </c>
      <c r="E3308" t="s">
        <v>46</v>
      </c>
      <c r="F3308" t="s">
        <v>46</v>
      </c>
      <c r="G3308" t="s">
        <v>45</v>
      </c>
      <c r="H3308" t="s">
        <v>46</v>
      </c>
      <c r="I3308" t="s">
        <v>15334</v>
      </c>
      <c r="J3308" t="s">
        <v>47</v>
      </c>
      <c r="K3308" t="s">
        <v>48</v>
      </c>
      <c r="L3308" t="s">
        <v>15334</v>
      </c>
      <c r="M3308" t="s">
        <v>48</v>
      </c>
      <c r="N3308" t="s">
        <v>15335</v>
      </c>
      <c r="O3308" t="s">
        <v>15336</v>
      </c>
      <c r="P3308" t="s">
        <v>15337</v>
      </c>
      <c r="R3308" t="s">
        <v>402</v>
      </c>
      <c r="S3308" t="s">
        <v>162</v>
      </c>
      <c r="W3308" t="s">
        <v>46</v>
      </c>
      <c r="X3308" t="s">
        <v>46</v>
      </c>
      <c r="Y3308" t="s">
        <v>46</v>
      </c>
      <c r="Z3308" t="s">
        <v>46</v>
      </c>
      <c r="AA3308" t="s">
        <v>46</v>
      </c>
      <c r="AB3308" t="s">
        <v>46</v>
      </c>
      <c r="AC3308" t="s">
        <v>46</v>
      </c>
      <c r="AD3308" t="s">
        <v>46</v>
      </c>
      <c r="AE3308" t="s">
        <v>46</v>
      </c>
      <c r="AF3308" t="s">
        <v>46</v>
      </c>
      <c r="AG3308" t="s">
        <v>46</v>
      </c>
      <c r="AH3308" t="s">
        <v>46</v>
      </c>
      <c r="AI3308" t="s">
        <v>46</v>
      </c>
      <c r="AJ3308" t="s">
        <v>46</v>
      </c>
      <c r="AK3308" t="s">
        <v>46</v>
      </c>
      <c r="AL3308" t="s">
        <v>46</v>
      </c>
      <c r="AM3308" t="s">
        <v>46</v>
      </c>
      <c r="AN3308" t="s">
        <v>46</v>
      </c>
      <c r="AO3308" t="s">
        <v>46</v>
      </c>
      <c r="AP3308" t="s">
        <v>46</v>
      </c>
      <c r="AQ3308" s="2">
        <v>0</v>
      </c>
    </row>
    <row r="3309" spans="1:43" x14ac:dyDescent="0.3">
      <c r="A3309" t="s">
        <v>15338</v>
      </c>
      <c r="B3309" t="s">
        <v>15339</v>
      </c>
      <c r="C3309" t="s">
        <v>46</v>
      </c>
      <c r="D3309" t="s">
        <v>46</v>
      </c>
      <c r="E3309" t="s">
        <v>46</v>
      </c>
      <c r="F3309" t="s">
        <v>46</v>
      </c>
      <c r="G3309" t="s">
        <v>46</v>
      </c>
      <c r="H3309" t="s">
        <v>45</v>
      </c>
      <c r="I3309" t="s">
        <v>15338</v>
      </c>
      <c r="J3309" t="s">
        <v>47</v>
      </c>
      <c r="K3309" t="s">
        <v>48</v>
      </c>
      <c r="L3309" t="s">
        <v>15338</v>
      </c>
      <c r="M3309" t="s">
        <v>48</v>
      </c>
      <c r="N3309" t="s">
        <v>15339</v>
      </c>
      <c r="O3309" t="s">
        <v>15340</v>
      </c>
      <c r="P3309" t="s">
        <v>15341</v>
      </c>
      <c r="R3309" t="s">
        <v>2663</v>
      </c>
      <c r="S3309" t="s">
        <v>545</v>
      </c>
      <c r="T3309" t="s">
        <v>2665</v>
      </c>
      <c r="V3309" t="s">
        <v>7800</v>
      </c>
      <c r="W3309" t="s">
        <v>46</v>
      </c>
      <c r="X3309" t="s">
        <v>46</v>
      </c>
      <c r="Y3309" t="s">
        <v>46</v>
      </c>
      <c r="Z3309" t="s">
        <v>46</v>
      </c>
      <c r="AA3309" t="s">
        <v>46</v>
      </c>
      <c r="AB3309" t="s">
        <v>46</v>
      </c>
      <c r="AC3309" t="s">
        <v>46</v>
      </c>
      <c r="AD3309" t="s">
        <v>46</v>
      </c>
      <c r="AE3309" t="s">
        <v>46</v>
      </c>
      <c r="AF3309" t="s">
        <v>46</v>
      </c>
      <c r="AG3309" t="s">
        <v>46</v>
      </c>
      <c r="AH3309" t="s">
        <v>46</v>
      </c>
      <c r="AI3309" t="s">
        <v>46</v>
      </c>
      <c r="AJ3309" t="s">
        <v>46</v>
      </c>
      <c r="AK3309" t="s">
        <v>46</v>
      </c>
      <c r="AL3309" t="s">
        <v>46</v>
      </c>
      <c r="AM3309" t="s">
        <v>46</v>
      </c>
      <c r="AN3309" t="s">
        <v>46</v>
      </c>
      <c r="AO3309" t="s">
        <v>46</v>
      </c>
      <c r="AP3309" t="s">
        <v>46</v>
      </c>
      <c r="AQ3309" s="2">
        <v>0</v>
      </c>
    </row>
    <row r="3310" spans="1:43" x14ac:dyDescent="0.3">
      <c r="A3310" t="s">
        <v>15342</v>
      </c>
      <c r="B3310" t="s">
        <v>15343</v>
      </c>
      <c r="C3310" t="s">
        <v>46</v>
      </c>
      <c r="D3310" t="s">
        <v>46</v>
      </c>
      <c r="E3310" t="s">
        <v>46</v>
      </c>
      <c r="F3310" t="s">
        <v>46</v>
      </c>
      <c r="G3310" t="s">
        <v>45</v>
      </c>
      <c r="H3310" t="s">
        <v>46</v>
      </c>
      <c r="I3310" t="s">
        <v>15342</v>
      </c>
      <c r="J3310" t="s">
        <v>47</v>
      </c>
      <c r="K3310" t="s">
        <v>48</v>
      </c>
      <c r="L3310" t="s">
        <v>15342</v>
      </c>
      <c r="M3310" t="s">
        <v>48</v>
      </c>
      <c r="N3310" t="s">
        <v>15343</v>
      </c>
      <c r="O3310" t="s">
        <v>15344</v>
      </c>
      <c r="P3310" t="s">
        <v>15345</v>
      </c>
      <c r="R3310" t="s">
        <v>15346</v>
      </c>
      <c r="S3310" t="s">
        <v>15347</v>
      </c>
      <c r="U3310" t="s">
        <v>13752</v>
      </c>
      <c r="V3310" t="s">
        <v>15348</v>
      </c>
      <c r="W3310" t="s">
        <v>46</v>
      </c>
      <c r="X3310" t="s">
        <v>46</v>
      </c>
      <c r="Y3310" t="s">
        <v>46</v>
      </c>
      <c r="Z3310" t="s">
        <v>46</v>
      </c>
      <c r="AA3310" t="s">
        <v>46</v>
      </c>
      <c r="AB3310" t="s">
        <v>46</v>
      </c>
      <c r="AC3310" t="s">
        <v>46</v>
      </c>
      <c r="AD3310" t="s">
        <v>46</v>
      </c>
      <c r="AE3310" t="s">
        <v>45</v>
      </c>
      <c r="AF3310" t="s">
        <v>46</v>
      </c>
      <c r="AG3310" t="s">
        <v>46</v>
      </c>
      <c r="AH3310" t="s">
        <v>46</v>
      </c>
      <c r="AI3310" t="s">
        <v>46</v>
      </c>
      <c r="AJ3310" t="s">
        <v>46</v>
      </c>
      <c r="AK3310" t="s">
        <v>46</v>
      </c>
      <c r="AL3310" t="s">
        <v>46</v>
      </c>
      <c r="AM3310" t="s">
        <v>46</v>
      </c>
      <c r="AN3310" t="s">
        <v>46</v>
      </c>
      <c r="AO3310" t="s">
        <v>46</v>
      </c>
      <c r="AP3310" t="s">
        <v>45</v>
      </c>
      <c r="AQ3310" s="2">
        <v>0</v>
      </c>
    </row>
    <row r="3311" spans="1:43" x14ac:dyDescent="0.3">
      <c r="A3311" t="s">
        <v>15349</v>
      </c>
      <c r="B3311" t="s">
        <v>15350</v>
      </c>
      <c r="C3311" t="s">
        <v>46</v>
      </c>
      <c r="D3311" t="s">
        <v>46</v>
      </c>
      <c r="E3311" t="s">
        <v>46</v>
      </c>
      <c r="F3311" t="s">
        <v>46</v>
      </c>
      <c r="G3311" t="s">
        <v>45</v>
      </c>
      <c r="H3311" t="s">
        <v>46</v>
      </c>
      <c r="I3311" t="s">
        <v>15349</v>
      </c>
      <c r="J3311" t="s">
        <v>47</v>
      </c>
      <c r="K3311" t="s">
        <v>48</v>
      </c>
      <c r="L3311" t="s">
        <v>15349</v>
      </c>
      <c r="M3311" t="s">
        <v>48</v>
      </c>
      <c r="N3311" t="s">
        <v>15350</v>
      </c>
      <c r="O3311" t="s">
        <v>15351</v>
      </c>
      <c r="P3311" t="s">
        <v>15352</v>
      </c>
      <c r="R3311" t="s">
        <v>402</v>
      </c>
      <c r="S3311" t="s">
        <v>698</v>
      </c>
      <c r="W3311" t="s">
        <v>46</v>
      </c>
      <c r="X3311" t="s">
        <v>46</v>
      </c>
      <c r="Y3311" t="s">
        <v>46</v>
      </c>
      <c r="Z3311" t="s">
        <v>46</v>
      </c>
      <c r="AA3311" t="s">
        <v>46</v>
      </c>
      <c r="AB3311" t="s">
        <v>46</v>
      </c>
      <c r="AC3311" t="s">
        <v>46</v>
      </c>
      <c r="AD3311" t="s">
        <v>46</v>
      </c>
      <c r="AE3311" t="s">
        <v>46</v>
      </c>
      <c r="AF3311" t="s">
        <v>46</v>
      </c>
      <c r="AG3311" t="s">
        <v>46</v>
      </c>
      <c r="AH3311" t="s">
        <v>46</v>
      </c>
      <c r="AI3311" t="s">
        <v>46</v>
      </c>
      <c r="AJ3311" t="s">
        <v>46</v>
      </c>
      <c r="AK3311" t="s">
        <v>46</v>
      </c>
      <c r="AL3311" t="s">
        <v>46</v>
      </c>
      <c r="AM3311" t="s">
        <v>46</v>
      </c>
      <c r="AN3311" t="s">
        <v>46</v>
      </c>
      <c r="AO3311" t="s">
        <v>46</v>
      </c>
      <c r="AP3311" t="s">
        <v>46</v>
      </c>
      <c r="AQ3311" s="2">
        <v>0</v>
      </c>
    </row>
    <row r="3312" spans="1:43" x14ac:dyDescent="0.3">
      <c r="A3312" t="s">
        <v>15353</v>
      </c>
      <c r="B3312" t="s">
        <v>15354</v>
      </c>
      <c r="C3312" t="s">
        <v>46</v>
      </c>
      <c r="D3312" t="s">
        <v>46</v>
      </c>
      <c r="E3312" t="s">
        <v>46</v>
      </c>
      <c r="F3312" t="s">
        <v>46</v>
      </c>
      <c r="G3312" t="s">
        <v>46</v>
      </c>
      <c r="H3312" t="s">
        <v>45</v>
      </c>
      <c r="I3312" t="s">
        <v>15353</v>
      </c>
      <c r="J3312" t="s">
        <v>47</v>
      </c>
      <c r="K3312" t="s">
        <v>48</v>
      </c>
      <c r="L3312" t="s">
        <v>15353</v>
      </c>
      <c r="M3312" t="s">
        <v>48</v>
      </c>
      <c r="N3312" t="s">
        <v>15354</v>
      </c>
      <c r="O3312" t="s">
        <v>15355</v>
      </c>
      <c r="P3312" t="s">
        <v>15356</v>
      </c>
      <c r="R3312" t="s">
        <v>5046</v>
      </c>
      <c r="T3312" t="s">
        <v>15357</v>
      </c>
      <c r="W3312" t="s">
        <v>46</v>
      </c>
      <c r="X3312" t="s">
        <v>46</v>
      </c>
      <c r="Y3312" t="s">
        <v>45</v>
      </c>
      <c r="Z3312" t="s">
        <v>46</v>
      </c>
      <c r="AA3312" t="s">
        <v>46</v>
      </c>
      <c r="AB3312" t="s">
        <v>46</v>
      </c>
      <c r="AC3312" t="s">
        <v>46</v>
      </c>
      <c r="AD3312" t="s">
        <v>46</v>
      </c>
      <c r="AE3312" t="s">
        <v>46</v>
      </c>
      <c r="AF3312" t="s">
        <v>45</v>
      </c>
      <c r="AG3312" t="s">
        <v>46</v>
      </c>
      <c r="AH3312" t="s">
        <v>46</v>
      </c>
      <c r="AI3312" t="s">
        <v>46</v>
      </c>
      <c r="AJ3312" t="s">
        <v>46</v>
      </c>
      <c r="AK3312" t="s">
        <v>46</v>
      </c>
      <c r="AL3312" t="s">
        <v>46</v>
      </c>
      <c r="AM3312" t="s">
        <v>46</v>
      </c>
      <c r="AN3312" t="s">
        <v>46</v>
      </c>
      <c r="AO3312" t="s">
        <v>46</v>
      </c>
      <c r="AP3312" t="s">
        <v>46</v>
      </c>
      <c r="AQ3312" s="2">
        <v>0</v>
      </c>
    </row>
    <row r="3313" spans="1:43" x14ac:dyDescent="0.3">
      <c r="A3313" t="s">
        <v>15358</v>
      </c>
      <c r="B3313" t="s">
        <v>15359</v>
      </c>
      <c r="C3313" t="s">
        <v>46</v>
      </c>
      <c r="D3313" t="s">
        <v>46</v>
      </c>
      <c r="E3313" t="s">
        <v>46</v>
      </c>
      <c r="F3313" t="s">
        <v>46</v>
      </c>
      <c r="G3313" t="s">
        <v>45</v>
      </c>
      <c r="H3313" t="s">
        <v>46</v>
      </c>
      <c r="I3313" t="s">
        <v>15358</v>
      </c>
      <c r="J3313" t="s">
        <v>47</v>
      </c>
      <c r="K3313" t="s">
        <v>48</v>
      </c>
      <c r="L3313" t="s">
        <v>15358</v>
      </c>
      <c r="M3313" t="s">
        <v>48</v>
      </c>
      <c r="N3313" t="s">
        <v>15359</v>
      </c>
      <c r="O3313" t="s">
        <v>15360</v>
      </c>
      <c r="P3313" t="s">
        <v>15361</v>
      </c>
      <c r="R3313" t="s">
        <v>2389</v>
      </c>
      <c r="S3313" t="s">
        <v>545</v>
      </c>
      <c r="W3313" t="s">
        <v>46</v>
      </c>
      <c r="X3313" t="s">
        <v>46</v>
      </c>
      <c r="Y3313" t="s">
        <v>46</v>
      </c>
      <c r="Z3313" t="s">
        <v>46</v>
      </c>
      <c r="AA3313" t="s">
        <v>46</v>
      </c>
      <c r="AB3313" t="s">
        <v>46</v>
      </c>
      <c r="AC3313" t="s">
        <v>46</v>
      </c>
      <c r="AD3313" t="s">
        <v>46</v>
      </c>
      <c r="AE3313" t="s">
        <v>46</v>
      </c>
      <c r="AF3313" t="s">
        <v>46</v>
      </c>
      <c r="AG3313" t="s">
        <v>46</v>
      </c>
      <c r="AH3313" t="s">
        <v>46</v>
      </c>
      <c r="AI3313" t="s">
        <v>46</v>
      </c>
      <c r="AJ3313" t="s">
        <v>46</v>
      </c>
      <c r="AK3313" t="s">
        <v>46</v>
      </c>
      <c r="AL3313" t="s">
        <v>46</v>
      </c>
      <c r="AM3313" t="s">
        <v>46</v>
      </c>
      <c r="AN3313" t="s">
        <v>46</v>
      </c>
      <c r="AO3313" t="s">
        <v>46</v>
      </c>
      <c r="AP3313" t="s">
        <v>46</v>
      </c>
      <c r="AQ3313" s="2">
        <v>0</v>
      </c>
    </row>
    <row r="3314" spans="1:43" x14ac:dyDescent="0.3">
      <c r="A3314" t="s">
        <v>15362</v>
      </c>
      <c r="B3314" t="s">
        <v>15363</v>
      </c>
      <c r="C3314" t="s">
        <v>46</v>
      </c>
      <c r="D3314" t="s">
        <v>46</v>
      </c>
      <c r="E3314" t="s">
        <v>46</v>
      </c>
      <c r="F3314" t="s">
        <v>46</v>
      </c>
      <c r="G3314" t="s">
        <v>45</v>
      </c>
      <c r="H3314" t="s">
        <v>46</v>
      </c>
      <c r="I3314" t="s">
        <v>15362</v>
      </c>
      <c r="J3314" t="s">
        <v>47</v>
      </c>
      <c r="K3314" t="s">
        <v>48</v>
      </c>
      <c r="L3314" t="s">
        <v>15362</v>
      </c>
      <c r="M3314" t="s">
        <v>48</v>
      </c>
      <c r="N3314" t="s">
        <v>15363</v>
      </c>
      <c r="O3314" t="s">
        <v>15364</v>
      </c>
      <c r="P3314" t="s">
        <v>15365</v>
      </c>
      <c r="R3314" t="s">
        <v>93</v>
      </c>
      <c r="U3314" t="s">
        <v>994</v>
      </c>
      <c r="V3314" t="s">
        <v>923</v>
      </c>
      <c r="W3314" t="s">
        <v>46</v>
      </c>
      <c r="X3314" t="s">
        <v>46</v>
      </c>
      <c r="Y3314" t="s">
        <v>46</v>
      </c>
      <c r="Z3314" t="s">
        <v>46</v>
      </c>
      <c r="AA3314" t="s">
        <v>46</v>
      </c>
      <c r="AB3314" t="s">
        <v>46</v>
      </c>
      <c r="AC3314" t="s">
        <v>46</v>
      </c>
      <c r="AD3314" t="s">
        <v>46</v>
      </c>
      <c r="AE3314" t="s">
        <v>46</v>
      </c>
      <c r="AF3314" t="s">
        <v>46</v>
      </c>
      <c r="AG3314" t="s">
        <v>46</v>
      </c>
      <c r="AH3314" t="s">
        <v>46</v>
      </c>
      <c r="AI3314" t="s">
        <v>46</v>
      </c>
      <c r="AJ3314" t="s">
        <v>46</v>
      </c>
      <c r="AK3314" t="s">
        <v>46</v>
      </c>
      <c r="AL3314" t="s">
        <v>46</v>
      </c>
      <c r="AM3314" t="s">
        <v>46</v>
      </c>
      <c r="AN3314" t="s">
        <v>46</v>
      </c>
      <c r="AO3314" t="s">
        <v>46</v>
      </c>
      <c r="AP3314" t="s">
        <v>46</v>
      </c>
      <c r="AQ3314" s="2">
        <v>0</v>
      </c>
    </row>
    <row r="3315" spans="1:43" x14ac:dyDescent="0.3">
      <c r="A3315" t="s">
        <v>15366</v>
      </c>
      <c r="B3315" t="s">
        <v>15367</v>
      </c>
      <c r="C3315" t="s">
        <v>46</v>
      </c>
      <c r="D3315" t="s">
        <v>46</v>
      </c>
      <c r="E3315" t="s">
        <v>46</v>
      </c>
      <c r="F3315" t="s">
        <v>46</v>
      </c>
      <c r="G3315" t="s">
        <v>45</v>
      </c>
      <c r="H3315" t="s">
        <v>46</v>
      </c>
      <c r="I3315" t="s">
        <v>15366</v>
      </c>
      <c r="J3315" t="s">
        <v>47</v>
      </c>
      <c r="K3315" t="s">
        <v>48</v>
      </c>
      <c r="L3315" t="s">
        <v>15366</v>
      </c>
      <c r="M3315" t="s">
        <v>48</v>
      </c>
      <c r="N3315" t="s">
        <v>15368</v>
      </c>
      <c r="O3315" t="s">
        <v>15369</v>
      </c>
      <c r="P3315" t="s">
        <v>15370</v>
      </c>
      <c r="R3315" t="s">
        <v>271</v>
      </c>
      <c r="W3315" t="s">
        <v>46</v>
      </c>
      <c r="X3315" t="s">
        <v>46</v>
      </c>
      <c r="Y3315" t="s">
        <v>46</v>
      </c>
      <c r="Z3315" t="s">
        <v>46</v>
      </c>
      <c r="AA3315" t="s">
        <v>46</v>
      </c>
      <c r="AB3315" t="s">
        <v>46</v>
      </c>
      <c r="AC3315" t="s">
        <v>46</v>
      </c>
      <c r="AD3315" t="s">
        <v>46</v>
      </c>
      <c r="AE3315" t="s">
        <v>46</v>
      </c>
      <c r="AF3315" t="s">
        <v>45</v>
      </c>
      <c r="AG3315" t="s">
        <v>46</v>
      </c>
      <c r="AH3315" t="s">
        <v>46</v>
      </c>
      <c r="AI3315" t="s">
        <v>46</v>
      </c>
      <c r="AJ3315" t="s">
        <v>46</v>
      </c>
      <c r="AK3315" t="s">
        <v>46</v>
      </c>
      <c r="AL3315" t="s">
        <v>45</v>
      </c>
      <c r="AM3315" t="s">
        <v>46</v>
      </c>
      <c r="AN3315" t="s">
        <v>46</v>
      </c>
      <c r="AO3315" t="s">
        <v>46</v>
      </c>
      <c r="AP3315" t="s">
        <v>46</v>
      </c>
      <c r="AQ3315" s="2">
        <v>0</v>
      </c>
    </row>
    <row r="3316" spans="1:43" x14ac:dyDescent="0.3">
      <c r="A3316" t="s">
        <v>15371</v>
      </c>
      <c r="B3316" t="s">
        <v>15372</v>
      </c>
      <c r="C3316" t="s">
        <v>46</v>
      </c>
      <c r="D3316" t="s">
        <v>46</v>
      </c>
      <c r="E3316" t="s">
        <v>46</v>
      </c>
      <c r="F3316" t="s">
        <v>46</v>
      </c>
      <c r="G3316" t="s">
        <v>45</v>
      </c>
      <c r="H3316" t="s">
        <v>46</v>
      </c>
      <c r="I3316" t="s">
        <v>15371</v>
      </c>
      <c r="J3316" t="s">
        <v>47</v>
      </c>
      <c r="K3316" t="s">
        <v>48</v>
      </c>
      <c r="L3316" t="s">
        <v>15371</v>
      </c>
      <c r="M3316" t="s">
        <v>48</v>
      </c>
      <c r="N3316" t="s">
        <v>15372</v>
      </c>
      <c r="O3316" t="s">
        <v>15373</v>
      </c>
      <c r="P3316" t="s">
        <v>15374</v>
      </c>
      <c r="R3316" t="s">
        <v>15375</v>
      </c>
      <c r="W3316" t="s">
        <v>46</v>
      </c>
      <c r="X3316" t="s">
        <v>46</v>
      </c>
      <c r="Y3316" t="s">
        <v>46</v>
      </c>
      <c r="Z3316" t="s">
        <v>46</v>
      </c>
      <c r="AA3316" t="s">
        <v>46</v>
      </c>
      <c r="AB3316" t="s">
        <v>46</v>
      </c>
      <c r="AC3316" t="s">
        <v>46</v>
      </c>
      <c r="AD3316" t="s">
        <v>46</v>
      </c>
      <c r="AE3316" t="s">
        <v>46</v>
      </c>
      <c r="AF3316" t="s">
        <v>46</v>
      </c>
      <c r="AG3316" t="s">
        <v>46</v>
      </c>
      <c r="AH3316" t="s">
        <v>46</v>
      </c>
      <c r="AI3316" t="s">
        <v>46</v>
      </c>
      <c r="AJ3316" t="s">
        <v>46</v>
      </c>
      <c r="AK3316" t="s">
        <v>46</v>
      </c>
      <c r="AL3316" t="s">
        <v>46</v>
      </c>
      <c r="AM3316" t="s">
        <v>46</v>
      </c>
      <c r="AN3316" t="s">
        <v>46</v>
      </c>
      <c r="AO3316" t="s">
        <v>46</v>
      </c>
      <c r="AP3316" t="s">
        <v>46</v>
      </c>
      <c r="AQ3316" s="2">
        <v>0</v>
      </c>
    </row>
    <row r="3317" spans="1:43" x14ac:dyDescent="0.3">
      <c r="A3317" t="s">
        <v>15376</v>
      </c>
      <c r="B3317" t="s">
        <v>15377</v>
      </c>
      <c r="C3317" t="s">
        <v>46</v>
      </c>
      <c r="D3317" t="s">
        <v>46</v>
      </c>
      <c r="E3317" t="s">
        <v>46</v>
      </c>
      <c r="F3317" t="s">
        <v>46</v>
      </c>
      <c r="G3317" t="s">
        <v>45</v>
      </c>
      <c r="H3317" t="s">
        <v>46</v>
      </c>
      <c r="I3317" t="s">
        <v>15376</v>
      </c>
      <c r="J3317" t="s">
        <v>47</v>
      </c>
      <c r="K3317" t="s">
        <v>48</v>
      </c>
      <c r="L3317" t="s">
        <v>15376</v>
      </c>
      <c r="M3317" t="s">
        <v>48</v>
      </c>
      <c r="N3317" t="s">
        <v>15377</v>
      </c>
      <c r="O3317" t="s">
        <v>15378</v>
      </c>
      <c r="P3317" t="s">
        <v>15379</v>
      </c>
      <c r="R3317" t="s">
        <v>15380</v>
      </c>
      <c r="V3317" t="s">
        <v>4865</v>
      </c>
      <c r="W3317" t="s">
        <v>46</v>
      </c>
      <c r="X3317" t="s">
        <v>46</v>
      </c>
      <c r="Y3317" t="s">
        <v>46</v>
      </c>
      <c r="Z3317" t="s">
        <v>46</v>
      </c>
      <c r="AA3317" t="s">
        <v>46</v>
      </c>
      <c r="AB3317" t="s">
        <v>46</v>
      </c>
      <c r="AC3317" t="s">
        <v>46</v>
      </c>
      <c r="AD3317" t="s">
        <v>46</v>
      </c>
      <c r="AE3317" t="s">
        <v>46</v>
      </c>
      <c r="AF3317" t="s">
        <v>46</v>
      </c>
      <c r="AG3317" t="s">
        <v>46</v>
      </c>
      <c r="AH3317" t="s">
        <v>46</v>
      </c>
      <c r="AI3317" t="s">
        <v>46</v>
      </c>
      <c r="AJ3317" t="s">
        <v>46</v>
      </c>
      <c r="AK3317" t="s">
        <v>46</v>
      </c>
      <c r="AL3317" t="s">
        <v>46</v>
      </c>
      <c r="AM3317" t="s">
        <v>46</v>
      </c>
      <c r="AN3317" t="s">
        <v>46</v>
      </c>
      <c r="AO3317" t="s">
        <v>46</v>
      </c>
      <c r="AP3317" t="s">
        <v>46</v>
      </c>
      <c r="AQ3317" s="2">
        <v>0</v>
      </c>
    </row>
    <row r="3318" spans="1:43" x14ac:dyDescent="0.3">
      <c r="A3318" t="s">
        <v>15381</v>
      </c>
      <c r="B3318" t="s">
        <v>15382</v>
      </c>
      <c r="C3318" t="s">
        <v>46</v>
      </c>
      <c r="D3318" t="s">
        <v>46</v>
      </c>
      <c r="E3318" t="s">
        <v>46</v>
      </c>
      <c r="F3318" t="s">
        <v>46</v>
      </c>
      <c r="G3318" t="s">
        <v>46</v>
      </c>
      <c r="H3318" t="s">
        <v>45</v>
      </c>
      <c r="I3318" t="s">
        <v>15381</v>
      </c>
      <c r="J3318" t="s">
        <v>47</v>
      </c>
      <c r="K3318" t="s">
        <v>48</v>
      </c>
      <c r="L3318" t="s">
        <v>15381</v>
      </c>
      <c r="M3318" t="s">
        <v>48</v>
      </c>
      <c r="N3318" t="s">
        <v>15382</v>
      </c>
      <c r="O3318" t="s">
        <v>15383</v>
      </c>
      <c r="P3318" t="s">
        <v>15384</v>
      </c>
      <c r="V3318" t="s">
        <v>15385</v>
      </c>
      <c r="W3318" t="s">
        <v>46</v>
      </c>
      <c r="X3318" t="s">
        <v>46</v>
      </c>
      <c r="Y3318" t="s">
        <v>45</v>
      </c>
      <c r="Z3318" t="s">
        <v>45</v>
      </c>
      <c r="AA3318" t="s">
        <v>46</v>
      </c>
      <c r="AB3318" t="s">
        <v>45</v>
      </c>
      <c r="AC3318" t="s">
        <v>45</v>
      </c>
      <c r="AD3318" t="s">
        <v>46</v>
      </c>
      <c r="AE3318" t="s">
        <v>46</v>
      </c>
      <c r="AF3318" t="s">
        <v>46</v>
      </c>
      <c r="AG3318" t="s">
        <v>46</v>
      </c>
      <c r="AH3318" t="s">
        <v>46</v>
      </c>
      <c r="AI3318" t="s">
        <v>46</v>
      </c>
      <c r="AJ3318" t="s">
        <v>46</v>
      </c>
      <c r="AK3318" t="s">
        <v>46</v>
      </c>
      <c r="AL3318" t="s">
        <v>46</v>
      </c>
      <c r="AM3318" t="s">
        <v>45</v>
      </c>
      <c r="AN3318" t="s">
        <v>46</v>
      </c>
      <c r="AO3318" t="s">
        <v>46</v>
      </c>
      <c r="AP3318" t="s">
        <v>46</v>
      </c>
      <c r="AQ3318" s="2">
        <v>0</v>
      </c>
    </row>
    <row r="3319" spans="1:43" x14ac:dyDescent="0.3">
      <c r="A3319" t="s">
        <v>15386</v>
      </c>
      <c r="B3319" t="s">
        <v>15387</v>
      </c>
      <c r="C3319" t="s">
        <v>46</v>
      </c>
      <c r="D3319" t="s">
        <v>46</v>
      </c>
      <c r="E3319" t="s">
        <v>46</v>
      </c>
      <c r="F3319" t="s">
        <v>46</v>
      </c>
      <c r="G3319" t="s">
        <v>46</v>
      </c>
      <c r="H3319" t="s">
        <v>45</v>
      </c>
      <c r="I3319" t="s">
        <v>15386</v>
      </c>
      <c r="J3319" t="s">
        <v>47</v>
      </c>
      <c r="K3319" t="s">
        <v>48</v>
      </c>
      <c r="L3319" t="s">
        <v>15386</v>
      </c>
      <c r="M3319" t="s">
        <v>48</v>
      </c>
      <c r="N3319" t="s">
        <v>15387</v>
      </c>
      <c r="O3319" t="s">
        <v>15388</v>
      </c>
      <c r="P3319" t="s">
        <v>15389</v>
      </c>
      <c r="R3319" t="s">
        <v>2892</v>
      </c>
      <c r="S3319" t="s">
        <v>334</v>
      </c>
      <c r="W3319" t="s">
        <v>46</v>
      </c>
      <c r="X3319" t="s">
        <v>46</v>
      </c>
      <c r="Y3319" t="s">
        <v>46</v>
      </c>
      <c r="Z3319" t="s">
        <v>46</v>
      </c>
      <c r="AA3319" t="s">
        <v>46</v>
      </c>
      <c r="AB3319" t="s">
        <v>46</v>
      </c>
      <c r="AC3319" t="s">
        <v>46</v>
      </c>
      <c r="AD3319" t="s">
        <v>46</v>
      </c>
      <c r="AE3319" t="s">
        <v>46</v>
      </c>
      <c r="AF3319" t="s">
        <v>46</v>
      </c>
      <c r="AG3319" t="s">
        <v>46</v>
      </c>
      <c r="AH3319" t="s">
        <v>46</v>
      </c>
      <c r="AI3319" t="s">
        <v>46</v>
      </c>
      <c r="AJ3319" t="s">
        <v>46</v>
      </c>
      <c r="AK3319" t="s">
        <v>46</v>
      </c>
      <c r="AL3319" t="s">
        <v>46</v>
      </c>
      <c r="AM3319" t="s">
        <v>46</v>
      </c>
      <c r="AN3319" t="s">
        <v>46</v>
      </c>
      <c r="AO3319" t="s">
        <v>46</v>
      </c>
      <c r="AP3319" t="s">
        <v>46</v>
      </c>
      <c r="AQ3319" s="2">
        <v>0</v>
      </c>
    </row>
    <row r="3320" spans="1:43" x14ac:dyDescent="0.3">
      <c r="A3320" t="s">
        <v>15390</v>
      </c>
      <c r="B3320" t="s">
        <v>15391</v>
      </c>
      <c r="C3320" t="s">
        <v>46</v>
      </c>
      <c r="D3320" t="s">
        <v>46</v>
      </c>
      <c r="E3320" t="s">
        <v>46</v>
      </c>
      <c r="F3320" t="s">
        <v>46</v>
      </c>
      <c r="G3320" t="s">
        <v>45</v>
      </c>
      <c r="H3320" t="s">
        <v>46</v>
      </c>
      <c r="I3320" t="s">
        <v>15390</v>
      </c>
      <c r="J3320" t="s">
        <v>47</v>
      </c>
      <c r="K3320" t="s">
        <v>48</v>
      </c>
      <c r="L3320" t="s">
        <v>15390</v>
      </c>
      <c r="M3320" t="s">
        <v>48</v>
      </c>
      <c r="N3320" t="s">
        <v>15391</v>
      </c>
      <c r="O3320" t="s">
        <v>15392</v>
      </c>
      <c r="P3320" t="s">
        <v>15393</v>
      </c>
      <c r="R3320" t="s">
        <v>15394</v>
      </c>
      <c r="U3320" t="s">
        <v>5146</v>
      </c>
      <c r="W3320" t="s">
        <v>46</v>
      </c>
      <c r="X3320" t="s">
        <v>45</v>
      </c>
      <c r="Y3320" t="s">
        <v>46</v>
      </c>
      <c r="Z3320" t="s">
        <v>46</v>
      </c>
      <c r="AA3320" t="s">
        <v>46</v>
      </c>
      <c r="AB3320" t="s">
        <v>46</v>
      </c>
      <c r="AC3320" t="s">
        <v>46</v>
      </c>
      <c r="AD3320" t="s">
        <v>46</v>
      </c>
      <c r="AE3320" t="s">
        <v>46</v>
      </c>
      <c r="AF3320" t="s">
        <v>46</v>
      </c>
      <c r="AG3320" t="s">
        <v>46</v>
      </c>
      <c r="AH3320" t="s">
        <v>46</v>
      </c>
      <c r="AI3320" t="s">
        <v>46</v>
      </c>
      <c r="AJ3320" t="s">
        <v>46</v>
      </c>
      <c r="AK3320" t="s">
        <v>46</v>
      </c>
      <c r="AL3320" t="s">
        <v>46</v>
      </c>
      <c r="AM3320" t="s">
        <v>46</v>
      </c>
      <c r="AN3320" t="s">
        <v>46</v>
      </c>
      <c r="AO3320" t="s">
        <v>46</v>
      </c>
      <c r="AP3320" t="s">
        <v>46</v>
      </c>
      <c r="AQ3320" s="2">
        <v>0</v>
      </c>
    </row>
    <row r="3321" spans="1:43" x14ac:dyDescent="0.3">
      <c r="A3321" t="s">
        <v>15395</v>
      </c>
      <c r="B3321" t="s">
        <v>15396</v>
      </c>
      <c r="C3321" t="s">
        <v>46</v>
      </c>
      <c r="D3321" t="s">
        <v>46</v>
      </c>
      <c r="E3321" t="s">
        <v>46</v>
      </c>
      <c r="F3321" t="s">
        <v>46</v>
      </c>
      <c r="G3321" t="s">
        <v>45</v>
      </c>
      <c r="H3321" t="s">
        <v>46</v>
      </c>
      <c r="I3321" t="s">
        <v>15395</v>
      </c>
      <c r="J3321" t="s">
        <v>47</v>
      </c>
      <c r="K3321" t="s">
        <v>48</v>
      </c>
      <c r="L3321" t="s">
        <v>15395</v>
      </c>
      <c r="M3321" t="s">
        <v>48</v>
      </c>
      <c r="N3321" t="s">
        <v>15396</v>
      </c>
      <c r="O3321" t="s">
        <v>15397</v>
      </c>
      <c r="P3321" t="s">
        <v>15398</v>
      </c>
      <c r="R3321" t="s">
        <v>15399</v>
      </c>
      <c r="V3321" t="s">
        <v>15400</v>
      </c>
      <c r="W3321" t="s">
        <v>46</v>
      </c>
      <c r="X3321" t="s">
        <v>46</v>
      </c>
      <c r="Y3321" t="s">
        <v>46</v>
      </c>
      <c r="Z3321" t="s">
        <v>46</v>
      </c>
      <c r="AA3321" t="s">
        <v>46</v>
      </c>
      <c r="AB3321" t="s">
        <v>46</v>
      </c>
      <c r="AC3321" t="s">
        <v>45</v>
      </c>
      <c r="AD3321" t="s">
        <v>46</v>
      </c>
      <c r="AE3321" t="s">
        <v>46</v>
      </c>
      <c r="AF3321" t="s">
        <v>46</v>
      </c>
      <c r="AG3321" t="s">
        <v>46</v>
      </c>
      <c r="AH3321" t="s">
        <v>46</v>
      </c>
      <c r="AI3321" t="s">
        <v>46</v>
      </c>
      <c r="AJ3321" t="s">
        <v>46</v>
      </c>
      <c r="AK3321" t="s">
        <v>46</v>
      </c>
      <c r="AL3321" t="s">
        <v>46</v>
      </c>
      <c r="AM3321" t="s">
        <v>46</v>
      </c>
      <c r="AN3321" t="s">
        <v>46</v>
      </c>
      <c r="AO3321" t="s">
        <v>45</v>
      </c>
      <c r="AP3321" t="s">
        <v>46</v>
      </c>
      <c r="AQ3321" s="2">
        <v>0</v>
      </c>
    </row>
    <row r="3322" spans="1:43" x14ac:dyDescent="0.3">
      <c r="A3322" t="s">
        <v>15401</v>
      </c>
      <c r="B3322" t="s">
        <v>15402</v>
      </c>
      <c r="C3322" t="s">
        <v>46</v>
      </c>
      <c r="D3322" t="s">
        <v>46</v>
      </c>
      <c r="E3322" t="s">
        <v>46</v>
      </c>
      <c r="F3322" t="s">
        <v>46</v>
      </c>
      <c r="G3322" t="s">
        <v>46</v>
      </c>
      <c r="H3322" t="s">
        <v>45</v>
      </c>
      <c r="I3322" t="s">
        <v>15401</v>
      </c>
      <c r="J3322" t="s">
        <v>47</v>
      </c>
      <c r="K3322" t="s">
        <v>48</v>
      </c>
      <c r="L3322" t="s">
        <v>15401</v>
      </c>
      <c r="M3322" t="s">
        <v>48</v>
      </c>
      <c r="N3322" t="s">
        <v>15402</v>
      </c>
      <c r="O3322" t="s">
        <v>15403</v>
      </c>
      <c r="P3322" t="s">
        <v>15404</v>
      </c>
      <c r="Q3322" t="s">
        <v>84</v>
      </c>
      <c r="R3322" t="s">
        <v>15405</v>
      </c>
      <c r="U3322" t="s">
        <v>15406</v>
      </c>
      <c r="W3322" t="s">
        <v>46</v>
      </c>
      <c r="X3322" t="s">
        <v>46</v>
      </c>
      <c r="Y3322" t="s">
        <v>46</v>
      </c>
      <c r="Z3322" t="s">
        <v>46</v>
      </c>
      <c r="AA3322" t="s">
        <v>46</v>
      </c>
      <c r="AB3322" t="s">
        <v>46</v>
      </c>
      <c r="AC3322" t="s">
        <v>45</v>
      </c>
      <c r="AD3322" t="s">
        <v>46</v>
      </c>
      <c r="AE3322" t="s">
        <v>46</v>
      </c>
      <c r="AF3322" t="s">
        <v>46</v>
      </c>
      <c r="AG3322" t="s">
        <v>45</v>
      </c>
      <c r="AH3322" t="s">
        <v>46</v>
      </c>
      <c r="AI3322" t="s">
        <v>46</v>
      </c>
      <c r="AJ3322" t="s">
        <v>45</v>
      </c>
      <c r="AK3322" t="s">
        <v>46</v>
      </c>
      <c r="AL3322" t="s">
        <v>46</v>
      </c>
      <c r="AM3322" t="s">
        <v>46</v>
      </c>
      <c r="AN3322" t="s">
        <v>45</v>
      </c>
      <c r="AO3322" t="s">
        <v>45</v>
      </c>
      <c r="AP3322" t="s">
        <v>46</v>
      </c>
      <c r="AQ3322" s="2">
        <v>0</v>
      </c>
    </row>
    <row r="3323" spans="1:43" x14ac:dyDescent="0.3">
      <c r="A3323" t="s">
        <v>15407</v>
      </c>
      <c r="B3323" t="s">
        <v>15408</v>
      </c>
      <c r="C3323" t="s">
        <v>46</v>
      </c>
      <c r="D3323" t="s">
        <v>46</v>
      </c>
      <c r="E3323" t="s">
        <v>46</v>
      </c>
      <c r="F3323" t="s">
        <v>46</v>
      </c>
      <c r="G3323" t="s">
        <v>46</v>
      </c>
      <c r="H3323" t="s">
        <v>45</v>
      </c>
      <c r="I3323" t="s">
        <v>15407</v>
      </c>
      <c r="J3323" t="s">
        <v>47</v>
      </c>
      <c r="K3323" t="s">
        <v>48</v>
      </c>
      <c r="L3323" t="s">
        <v>15407</v>
      </c>
      <c r="M3323" t="s">
        <v>48</v>
      </c>
      <c r="N3323" t="s">
        <v>15408</v>
      </c>
      <c r="O3323" t="s">
        <v>15409</v>
      </c>
      <c r="P3323" t="s">
        <v>15410</v>
      </c>
      <c r="R3323" t="s">
        <v>402</v>
      </c>
      <c r="S3323" t="s">
        <v>15411</v>
      </c>
      <c r="U3323" t="s">
        <v>7771</v>
      </c>
      <c r="W3323" t="s">
        <v>46</v>
      </c>
      <c r="X3323" t="s">
        <v>46</v>
      </c>
      <c r="Y3323" t="s">
        <v>46</v>
      </c>
      <c r="Z3323" t="s">
        <v>46</v>
      </c>
      <c r="AA3323" t="s">
        <v>45</v>
      </c>
      <c r="AB3323" t="s">
        <v>46</v>
      </c>
      <c r="AC3323" t="s">
        <v>46</v>
      </c>
      <c r="AD3323" t="s">
        <v>46</v>
      </c>
      <c r="AE3323" t="s">
        <v>46</v>
      </c>
      <c r="AF3323" t="s">
        <v>46</v>
      </c>
      <c r="AG3323" t="s">
        <v>46</v>
      </c>
      <c r="AH3323" t="s">
        <v>46</v>
      </c>
      <c r="AI3323" t="s">
        <v>46</v>
      </c>
      <c r="AJ3323" t="s">
        <v>46</v>
      </c>
      <c r="AK3323" t="s">
        <v>46</v>
      </c>
      <c r="AL3323" t="s">
        <v>46</v>
      </c>
      <c r="AM3323" t="s">
        <v>46</v>
      </c>
      <c r="AN3323" t="s">
        <v>46</v>
      </c>
      <c r="AO3323" t="s">
        <v>46</v>
      </c>
      <c r="AP3323" t="s">
        <v>46</v>
      </c>
      <c r="AQ3323" s="2">
        <v>0</v>
      </c>
    </row>
    <row r="3324" spans="1:43" x14ac:dyDescent="0.3">
      <c r="A3324" t="s">
        <v>15412</v>
      </c>
      <c r="B3324" t="s">
        <v>15413</v>
      </c>
      <c r="C3324" t="s">
        <v>46</v>
      </c>
      <c r="D3324" t="s">
        <v>46</v>
      </c>
      <c r="E3324" t="s">
        <v>46</v>
      </c>
      <c r="F3324" t="s">
        <v>46</v>
      </c>
      <c r="G3324" t="s">
        <v>46</v>
      </c>
      <c r="H3324" t="s">
        <v>45</v>
      </c>
      <c r="I3324" t="s">
        <v>15412</v>
      </c>
      <c r="J3324" t="s">
        <v>47</v>
      </c>
      <c r="K3324" t="s">
        <v>48</v>
      </c>
      <c r="L3324" t="s">
        <v>15412</v>
      </c>
      <c r="M3324" t="s">
        <v>48</v>
      </c>
      <c r="N3324" t="s">
        <v>15413</v>
      </c>
      <c r="O3324" t="s">
        <v>15414</v>
      </c>
      <c r="P3324" t="s">
        <v>15415</v>
      </c>
      <c r="R3324" t="s">
        <v>1403</v>
      </c>
      <c r="T3324" t="s">
        <v>15416</v>
      </c>
      <c r="W3324" t="s">
        <v>46</v>
      </c>
      <c r="X3324" t="s">
        <v>46</v>
      </c>
      <c r="Y3324" t="s">
        <v>46</v>
      </c>
      <c r="Z3324" t="s">
        <v>46</v>
      </c>
      <c r="AA3324" t="s">
        <v>46</v>
      </c>
      <c r="AB3324" t="s">
        <v>46</v>
      </c>
      <c r="AC3324" t="s">
        <v>46</v>
      </c>
      <c r="AD3324" t="s">
        <v>46</v>
      </c>
      <c r="AE3324" t="s">
        <v>46</v>
      </c>
      <c r="AF3324" t="s">
        <v>46</v>
      </c>
      <c r="AG3324" t="s">
        <v>46</v>
      </c>
      <c r="AH3324" t="s">
        <v>46</v>
      </c>
      <c r="AI3324" t="s">
        <v>46</v>
      </c>
      <c r="AJ3324" t="s">
        <v>46</v>
      </c>
      <c r="AK3324" t="s">
        <v>46</v>
      </c>
      <c r="AL3324" t="s">
        <v>46</v>
      </c>
      <c r="AM3324" t="s">
        <v>46</v>
      </c>
      <c r="AN3324" t="s">
        <v>46</v>
      </c>
      <c r="AO3324" t="s">
        <v>46</v>
      </c>
      <c r="AP3324" t="s">
        <v>46</v>
      </c>
      <c r="AQ3324" s="2">
        <v>0</v>
      </c>
    </row>
    <row r="3325" spans="1:43" x14ac:dyDescent="0.3">
      <c r="A3325" t="s">
        <v>15417</v>
      </c>
      <c r="B3325" t="s">
        <v>15418</v>
      </c>
      <c r="C3325" t="s">
        <v>46</v>
      </c>
      <c r="D3325" t="s">
        <v>46</v>
      </c>
      <c r="E3325" t="s">
        <v>46</v>
      </c>
      <c r="F3325" t="s">
        <v>46</v>
      </c>
      <c r="G3325" t="s">
        <v>46</v>
      </c>
      <c r="H3325" t="s">
        <v>45</v>
      </c>
      <c r="I3325" t="s">
        <v>15417</v>
      </c>
      <c r="J3325" t="s">
        <v>47</v>
      </c>
      <c r="K3325" t="s">
        <v>48</v>
      </c>
      <c r="L3325" t="s">
        <v>15417</v>
      </c>
      <c r="M3325" t="s">
        <v>48</v>
      </c>
      <c r="N3325" t="s">
        <v>15418</v>
      </c>
      <c r="O3325" t="s">
        <v>15419</v>
      </c>
      <c r="P3325" t="s">
        <v>15420</v>
      </c>
      <c r="R3325" t="s">
        <v>15421</v>
      </c>
      <c r="S3325" t="s">
        <v>1478</v>
      </c>
      <c r="W3325" t="s">
        <v>46</v>
      </c>
      <c r="X3325" t="s">
        <v>46</v>
      </c>
      <c r="Y3325" t="s">
        <v>46</v>
      </c>
      <c r="Z3325" t="s">
        <v>46</v>
      </c>
      <c r="AA3325" t="s">
        <v>46</v>
      </c>
      <c r="AB3325" t="s">
        <v>46</v>
      </c>
      <c r="AC3325" t="s">
        <v>46</v>
      </c>
      <c r="AD3325" t="s">
        <v>46</v>
      </c>
      <c r="AE3325" t="s">
        <v>46</v>
      </c>
      <c r="AF3325" t="s">
        <v>46</v>
      </c>
      <c r="AG3325" t="s">
        <v>46</v>
      </c>
      <c r="AH3325" t="s">
        <v>46</v>
      </c>
      <c r="AI3325" t="s">
        <v>46</v>
      </c>
      <c r="AJ3325" t="s">
        <v>46</v>
      </c>
      <c r="AK3325" t="s">
        <v>46</v>
      </c>
      <c r="AL3325" t="s">
        <v>46</v>
      </c>
      <c r="AM3325" t="s">
        <v>46</v>
      </c>
      <c r="AN3325" t="s">
        <v>46</v>
      </c>
      <c r="AO3325" t="s">
        <v>46</v>
      </c>
      <c r="AP3325" t="s">
        <v>46</v>
      </c>
      <c r="AQ3325" s="2">
        <v>0</v>
      </c>
    </row>
    <row r="3326" spans="1:43" x14ac:dyDescent="0.3">
      <c r="A3326" t="s">
        <v>15422</v>
      </c>
      <c r="B3326" t="s">
        <v>15423</v>
      </c>
      <c r="C3326" t="s">
        <v>46</v>
      </c>
      <c r="D3326" t="s">
        <v>46</v>
      </c>
      <c r="E3326" t="s">
        <v>46</v>
      </c>
      <c r="F3326" t="s">
        <v>46</v>
      </c>
      <c r="G3326" t="s">
        <v>46</v>
      </c>
      <c r="H3326" t="s">
        <v>45</v>
      </c>
      <c r="I3326" t="s">
        <v>15422</v>
      </c>
      <c r="J3326" t="s">
        <v>47</v>
      </c>
      <c r="K3326" t="s">
        <v>48</v>
      </c>
      <c r="L3326" t="s">
        <v>15422</v>
      </c>
      <c r="M3326" t="s">
        <v>48</v>
      </c>
      <c r="N3326" t="s">
        <v>15423</v>
      </c>
      <c r="O3326" t="s">
        <v>15424</v>
      </c>
      <c r="P3326" t="s">
        <v>15425</v>
      </c>
      <c r="R3326" t="s">
        <v>68</v>
      </c>
      <c r="S3326" t="s">
        <v>1085</v>
      </c>
      <c r="U3326" t="s">
        <v>1363</v>
      </c>
      <c r="V3326" t="s">
        <v>15426</v>
      </c>
      <c r="W3326" t="s">
        <v>46</v>
      </c>
      <c r="X3326" t="s">
        <v>46</v>
      </c>
      <c r="Y3326" t="s">
        <v>46</v>
      </c>
      <c r="Z3326" t="s">
        <v>46</v>
      </c>
      <c r="AA3326" t="s">
        <v>46</v>
      </c>
      <c r="AB3326" t="s">
        <v>46</v>
      </c>
      <c r="AC3326" t="s">
        <v>46</v>
      </c>
      <c r="AD3326" t="s">
        <v>46</v>
      </c>
      <c r="AE3326" t="s">
        <v>45</v>
      </c>
      <c r="AF3326" t="s">
        <v>46</v>
      </c>
      <c r="AG3326" t="s">
        <v>46</v>
      </c>
      <c r="AH3326" t="s">
        <v>46</v>
      </c>
      <c r="AI3326" t="s">
        <v>46</v>
      </c>
      <c r="AJ3326" t="s">
        <v>46</v>
      </c>
      <c r="AK3326" t="s">
        <v>46</v>
      </c>
      <c r="AL3326" t="s">
        <v>46</v>
      </c>
      <c r="AM3326" t="s">
        <v>46</v>
      </c>
      <c r="AN3326" t="s">
        <v>46</v>
      </c>
      <c r="AO3326" t="s">
        <v>46</v>
      </c>
      <c r="AP3326" t="s">
        <v>46</v>
      </c>
      <c r="AQ3326" s="2">
        <v>0</v>
      </c>
    </row>
    <row r="3327" spans="1:43" x14ac:dyDescent="0.3">
      <c r="A3327" t="s">
        <v>15427</v>
      </c>
      <c r="B3327" t="s">
        <v>15428</v>
      </c>
      <c r="C3327" t="s">
        <v>46</v>
      </c>
      <c r="D3327" t="s">
        <v>46</v>
      </c>
      <c r="E3327" t="s">
        <v>46</v>
      </c>
      <c r="F3327" t="s">
        <v>46</v>
      </c>
      <c r="G3327" t="s">
        <v>45</v>
      </c>
      <c r="H3327" t="s">
        <v>46</v>
      </c>
      <c r="I3327" t="s">
        <v>15427</v>
      </c>
      <c r="J3327" t="s">
        <v>47</v>
      </c>
      <c r="K3327" t="s">
        <v>48</v>
      </c>
      <c r="L3327" t="s">
        <v>15427</v>
      </c>
      <c r="M3327" t="s">
        <v>48</v>
      </c>
      <c r="N3327" t="s">
        <v>15428</v>
      </c>
      <c r="O3327" t="s">
        <v>15429</v>
      </c>
      <c r="P3327" t="s">
        <v>15430</v>
      </c>
      <c r="R3327" t="s">
        <v>5220</v>
      </c>
      <c r="U3327" t="s">
        <v>12144</v>
      </c>
      <c r="V3327" t="s">
        <v>1460</v>
      </c>
      <c r="W3327" t="s">
        <v>46</v>
      </c>
      <c r="X3327" t="s">
        <v>46</v>
      </c>
      <c r="Y3327" t="s">
        <v>46</v>
      </c>
      <c r="Z3327" t="s">
        <v>46</v>
      </c>
      <c r="AA3327" t="s">
        <v>45</v>
      </c>
      <c r="AB3327" t="s">
        <v>46</v>
      </c>
      <c r="AC3327" t="s">
        <v>46</v>
      </c>
      <c r="AD3327" t="s">
        <v>46</v>
      </c>
      <c r="AE3327" t="s">
        <v>46</v>
      </c>
      <c r="AF3327" t="s">
        <v>45</v>
      </c>
      <c r="AG3327" t="s">
        <v>46</v>
      </c>
      <c r="AH3327" t="s">
        <v>45</v>
      </c>
      <c r="AI3327" t="s">
        <v>46</v>
      </c>
      <c r="AJ3327" t="s">
        <v>46</v>
      </c>
      <c r="AK3327" t="s">
        <v>46</v>
      </c>
      <c r="AL3327" t="s">
        <v>46</v>
      </c>
      <c r="AM3327" t="s">
        <v>45</v>
      </c>
      <c r="AN3327" t="s">
        <v>46</v>
      </c>
      <c r="AO3327" t="s">
        <v>45</v>
      </c>
      <c r="AP3327" t="s">
        <v>46</v>
      </c>
      <c r="AQ3327" s="2">
        <v>0</v>
      </c>
    </row>
    <row r="3328" spans="1:43" x14ac:dyDescent="0.3">
      <c r="A3328" t="s">
        <v>15431</v>
      </c>
      <c r="B3328" t="s">
        <v>15432</v>
      </c>
      <c r="C3328" t="s">
        <v>46</v>
      </c>
      <c r="D3328" t="s">
        <v>46</v>
      </c>
      <c r="E3328" t="s">
        <v>46</v>
      </c>
      <c r="F3328" t="s">
        <v>46</v>
      </c>
      <c r="G3328" t="s">
        <v>45</v>
      </c>
      <c r="H3328" t="s">
        <v>46</v>
      </c>
      <c r="I3328" t="s">
        <v>15431</v>
      </c>
      <c r="J3328" t="s">
        <v>47</v>
      </c>
      <c r="K3328" t="s">
        <v>48</v>
      </c>
      <c r="L3328" t="s">
        <v>15431</v>
      </c>
      <c r="M3328" t="s">
        <v>48</v>
      </c>
      <c r="N3328" t="s">
        <v>15432</v>
      </c>
      <c r="O3328" t="s">
        <v>15433</v>
      </c>
      <c r="P3328" t="s">
        <v>15434</v>
      </c>
      <c r="R3328" t="s">
        <v>831</v>
      </c>
      <c r="S3328" t="s">
        <v>238</v>
      </c>
      <c r="W3328" t="s">
        <v>46</v>
      </c>
      <c r="X3328" t="s">
        <v>46</v>
      </c>
      <c r="Y3328" t="s">
        <v>46</v>
      </c>
      <c r="Z3328" t="s">
        <v>46</v>
      </c>
      <c r="AA3328" t="s">
        <v>46</v>
      </c>
      <c r="AB3328" t="s">
        <v>46</v>
      </c>
      <c r="AC3328" t="s">
        <v>46</v>
      </c>
      <c r="AD3328" t="s">
        <v>46</v>
      </c>
      <c r="AE3328" t="s">
        <v>46</v>
      </c>
      <c r="AF3328" t="s">
        <v>46</v>
      </c>
      <c r="AG3328" t="s">
        <v>46</v>
      </c>
      <c r="AH3328" t="s">
        <v>46</v>
      </c>
      <c r="AI3328" t="s">
        <v>46</v>
      </c>
      <c r="AJ3328" t="s">
        <v>46</v>
      </c>
      <c r="AK3328" t="s">
        <v>46</v>
      </c>
      <c r="AL3328" t="s">
        <v>46</v>
      </c>
      <c r="AM3328" t="s">
        <v>46</v>
      </c>
      <c r="AN3328" t="s">
        <v>46</v>
      </c>
      <c r="AO3328" t="s">
        <v>46</v>
      </c>
      <c r="AP3328" t="s">
        <v>46</v>
      </c>
      <c r="AQ3328" s="2">
        <v>0</v>
      </c>
    </row>
    <row r="3329" spans="1:43" x14ac:dyDescent="0.3">
      <c r="A3329" t="s">
        <v>15435</v>
      </c>
      <c r="B3329" t="s">
        <v>15436</v>
      </c>
      <c r="C3329" t="s">
        <v>46</v>
      </c>
      <c r="D3329" t="s">
        <v>46</v>
      </c>
      <c r="E3329" t="s">
        <v>46</v>
      </c>
      <c r="F3329" t="s">
        <v>46</v>
      </c>
      <c r="G3329" t="s">
        <v>46</v>
      </c>
      <c r="H3329" t="s">
        <v>45</v>
      </c>
      <c r="I3329" t="s">
        <v>15435</v>
      </c>
      <c r="J3329" t="s">
        <v>47</v>
      </c>
      <c r="K3329" t="s">
        <v>48</v>
      </c>
      <c r="L3329" t="s">
        <v>15435</v>
      </c>
      <c r="M3329" t="s">
        <v>48</v>
      </c>
      <c r="N3329" t="s">
        <v>15436</v>
      </c>
      <c r="O3329" t="s">
        <v>15437</v>
      </c>
      <c r="P3329" t="s">
        <v>737</v>
      </c>
      <c r="R3329" t="s">
        <v>4677</v>
      </c>
      <c r="S3329" t="s">
        <v>1215</v>
      </c>
      <c r="T3329" t="s">
        <v>739</v>
      </c>
      <c r="V3329" t="s">
        <v>667</v>
      </c>
      <c r="W3329" t="s">
        <v>46</v>
      </c>
      <c r="X3329" t="s">
        <v>46</v>
      </c>
      <c r="Y3329" t="s">
        <v>46</v>
      </c>
      <c r="Z3329" t="s">
        <v>46</v>
      </c>
      <c r="AA3329" t="s">
        <v>46</v>
      </c>
      <c r="AB3329" t="s">
        <v>46</v>
      </c>
      <c r="AC3329" t="s">
        <v>46</v>
      </c>
      <c r="AD3329" t="s">
        <v>46</v>
      </c>
      <c r="AE3329" t="s">
        <v>46</v>
      </c>
      <c r="AF3329" t="s">
        <v>46</v>
      </c>
      <c r="AG3329" t="s">
        <v>46</v>
      </c>
      <c r="AH3329" t="s">
        <v>46</v>
      </c>
      <c r="AI3329" t="s">
        <v>46</v>
      </c>
      <c r="AJ3329" t="s">
        <v>46</v>
      </c>
      <c r="AK3329" t="s">
        <v>46</v>
      </c>
      <c r="AL3329" t="s">
        <v>46</v>
      </c>
      <c r="AM3329" t="s">
        <v>46</v>
      </c>
      <c r="AN3329" t="s">
        <v>46</v>
      </c>
      <c r="AO3329" t="s">
        <v>46</v>
      </c>
      <c r="AP3329" t="s">
        <v>46</v>
      </c>
      <c r="AQ3329" s="2">
        <v>0</v>
      </c>
    </row>
    <row r="3330" spans="1:43" x14ac:dyDescent="0.3">
      <c r="A3330" t="s">
        <v>15438</v>
      </c>
      <c r="B3330" t="s">
        <v>15439</v>
      </c>
      <c r="C3330" t="s">
        <v>46</v>
      </c>
      <c r="D3330" t="s">
        <v>46</v>
      </c>
      <c r="E3330" t="s">
        <v>46</v>
      </c>
      <c r="F3330" t="s">
        <v>46</v>
      </c>
      <c r="G3330" t="s">
        <v>46</v>
      </c>
      <c r="H3330" t="s">
        <v>45</v>
      </c>
      <c r="I3330" t="s">
        <v>15438</v>
      </c>
      <c r="J3330" t="s">
        <v>47</v>
      </c>
      <c r="K3330" t="s">
        <v>48</v>
      </c>
      <c r="L3330" t="s">
        <v>15438</v>
      </c>
      <c r="M3330" t="s">
        <v>48</v>
      </c>
      <c r="N3330" t="s">
        <v>15439</v>
      </c>
      <c r="O3330" t="s">
        <v>15440</v>
      </c>
      <c r="P3330" t="s">
        <v>15441</v>
      </c>
      <c r="R3330" t="s">
        <v>1765</v>
      </c>
      <c r="S3330" t="s">
        <v>86</v>
      </c>
      <c r="V3330" t="s">
        <v>1439</v>
      </c>
      <c r="W3330" t="s">
        <v>45</v>
      </c>
      <c r="X3330" t="s">
        <v>46</v>
      </c>
      <c r="Y3330" t="s">
        <v>46</v>
      </c>
      <c r="Z3330" t="s">
        <v>46</v>
      </c>
      <c r="AA3330" t="s">
        <v>46</v>
      </c>
      <c r="AB3330" t="s">
        <v>46</v>
      </c>
      <c r="AC3330" t="s">
        <v>46</v>
      </c>
      <c r="AD3330" t="s">
        <v>46</v>
      </c>
      <c r="AE3330" t="s">
        <v>46</v>
      </c>
      <c r="AF3330" t="s">
        <v>46</v>
      </c>
      <c r="AG3330" t="s">
        <v>46</v>
      </c>
      <c r="AH3330" t="s">
        <v>46</v>
      </c>
      <c r="AI3330" t="s">
        <v>46</v>
      </c>
      <c r="AJ3330" t="s">
        <v>46</v>
      </c>
      <c r="AK3330" t="s">
        <v>46</v>
      </c>
      <c r="AL3330" t="s">
        <v>46</v>
      </c>
      <c r="AM3330" t="s">
        <v>46</v>
      </c>
      <c r="AN3330" t="s">
        <v>46</v>
      </c>
      <c r="AO3330" t="s">
        <v>45</v>
      </c>
      <c r="AP3330" t="s">
        <v>46</v>
      </c>
      <c r="AQ3330" s="2">
        <v>0</v>
      </c>
    </row>
    <row r="3331" spans="1:43" x14ac:dyDescent="0.3">
      <c r="A3331" t="s">
        <v>15442</v>
      </c>
      <c r="B3331" t="s">
        <v>15443</v>
      </c>
      <c r="C3331" t="s">
        <v>46</v>
      </c>
      <c r="D3331" t="s">
        <v>46</v>
      </c>
      <c r="E3331" t="s">
        <v>46</v>
      </c>
      <c r="F3331" t="s">
        <v>46</v>
      </c>
      <c r="G3331" t="s">
        <v>46</v>
      </c>
      <c r="H3331" t="s">
        <v>45</v>
      </c>
      <c r="I3331" t="s">
        <v>15442</v>
      </c>
      <c r="J3331" t="s">
        <v>47</v>
      </c>
      <c r="K3331" t="s">
        <v>48</v>
      </c>
      <c r="L3331" t="s">
        <v>15442</v>
      </c>
      <c r="M3331" t="s">
        <v>48</v>
      </c>
      <c r="N3331" t="s">
        <v>15443</v>
      </c>
      <c r="O3331" t="s">
        <v>15444</v>
      </c>
      <c r="P3331" t="s">
        <v>15445</v>
      </c>
      <c r="R3331" t="s">
        <v>3927</v>
      </c>
      <c r="U3331" t="s">
        <v>15446</v>
      </c>
      <c r="V3331" t="s">
        <v>164</v>
      </c>
      <c r="W3331" t="s">
        <v>46</v>
      </c>
      <c r="X3331" t="s">
        <v>45</v>
      </c>
      <c r="Y3331" t="s">
        <v>46</v>
      </c>
      <c r="Z3331" t="s">
        <v>45</v>
      </c>
      <c r="AA3331" t="s">
        <v>46</v>
      </c>
      <c r="AB3331" t="s">
        <v>45</v>
      </c>
      <c r="AC3331" t="s">
        <v>46</v>
      </c>
      <c r="AD3331" t="s">
        <v>46</v>
      </c>
      <c r="AE3331" t="s">
        <v>45</v>
      </c>
      <c r="AF3331" t="s">
        <v>46</v>
      </c>
      <c r="AG3331" t="s">
        <v>45</v>
      </c>
      <c r="AH3331" t="s">
        <v>46</v>
      </c>
      <c r="AI3331" t="s">
        <v>45</v>
      </c>
      <c r="AJ3331" t="s">
        <v>46</v>
      </c>
      <c r="AK3331" t="s">
        <v>45</v>
      </c>
      <c r="AL3331" t="s">
        <v>46</v>
      </c>
      <c r="AM3331" t="s">
        <v>46</v>
      </c>
      <c r="AN3331" t="s">
        <v>46</v>
      </c>
      <c r="AO3331" t="s">
        <v>45</v>
      </c>
      <c r="AP3331" t="s">
        <v>46</v>
      </c>
      <c r="AQ3331" s="2">
        <v>0</v>
      </c>
    </row>
    <row r="3332" spans="1:43" x14ac:dyDescent="0.3">
      <c r="A3332" t="s">
        <v>15447</v>
      </c>
      <c r="B3332" t="s">
        <v>15448</v>
      </c>
      <c r="C3332" t="s">
        <v>46</v>
      </c>
      <c r="D3332" t="s">
        <v>46</v>
      </c>
      <c r="E3332" t="s">
        <v>46</v>
      </c>
      <c r="F3332" t="s">
        <v>46</v>
      </c>
      <c r="G3332" t="s">
        <v>45</v>
      </c>
      <c r="H3332" t="s">
        <v>46</v>
      </c>
      <c r="I3332" t="s">
        <v>15447</v>
      </c>
      <c r="J3332" t="s">
        <v>47</v>
      </c>
      <c r="K3332" t="s">
        <v>48</v>
      </c>
      <c r="L3332" t="s">
        <v>15447</v>
      </c>
      <c r="M3332" t="s">
        <v>48</v>
      </c>
      <c r="N3332" t="s">
        <v>15448</v>
      </c>
      <c r="O3332" t="s">
        <v>15449</v>
      </c>
      <c r="P3332" t="s">
        <v>15450</v>
      </c>
      <c r="R3332" t="s">
        <v>15451</v>
      </c>
      <c r="S3332" t="s">
        <v>15452</v>
      </c>
      <c r="W3332" t="s">
        <v>46</v>
      </c>
      <c r="X3332" t="s">
        <v>46</v>
      </c>
      <c r="Y3332" t="s">
        <v>46</v>
      </c>
      <c r="Z3332" t="s">
        <v>46</v>
      </c>
      <c r="AA3332" t="s">
        <v>46</v>
      </c>
      <c r="AB3332" t="s">
        <v>46</v>
      </c>
      <c r="AC3332" t="s">
        <v>46</v>
      </c>
      <c r="AD3332" t="s">
        <v>46</v>
      </c>
      <c r="AE3332" t="s">
        <v>46</v>
      </c>
      <c r="AF3332" t="s">
        <v>46</v>
      </c>
      <c r="AG3332" t="s">
        <v>46</v>
      </c>
      <c r="AH3332" t="s">
        <v>46</v>
      </c>
      <c r="AI3332" t="s">
        <v>46</v>
      </c>
      <c r="AJ3332" t="s">
        <v>46</v>
      </c>
      <c r="AK3332" t="s">
        <v>46</v>
      </c>
      <c r="AL3332" t="s">
        <v>46</v>
      </c>
      <c r="AM3332" t="s">
        <v>46</v>
      </c>
      <c r="AN3332" t="s">
        <v>46</v>
      </c>
      <c r="AO3332" t="s">
        <v>46</v>
      </c>
      <c r="AP3332" t="s">
        <v>46</v>
      </c>
      <c r="AQ3332" s="2">
        <v>0</v>
      </c>
    </row>
    <row r="3333" spans="1:43" x14ac:dyDescent="0.3">
      <c r="A3333" t="s">
        <v>15453</v>
      </c>
      <c r="B3333" t="s">
        <v>15454</v>
      </c>
      <c r="C3333" t="s">
        <v>46</v>
      </c>
      <c r="D3333" t="s">
        <v>46</v>
      </c>
      <c r="E3333" t="s">
        <v>46</v>
      </c>
      <c r="F3333" t="s">
        <v>46</v>
      </c>
      <c r="G3333" t="s">
        <v>45</v>
      </c>
      <c r="H3333" t="s">
        <v>46</v>
      </c>
      <c r="I3333" t="s">
        <v>15453</v>
      </c>
      <c r="J3333" t="s">
        <v>47</v>
      </c>
      <c r="K3333" t="s">
        <v>48</v>
      </c>
      <c r="L3333" t="s">
        <v>15453</v>
      </c>
      <c r="M3333" t="s">
        <v>48</v>
      </c>
      <c r="N3333" t="s">
        <v>15454</v>
      </c>
      <c r="O3333" t="s">
        <v>15455</v>
      </c>
      <c r="P3333" t="s">
        <v>15456</v>
      </c>
      <c r="R3333" t="s">
        <v>402</v>
      </c>
      <c r="S3333" t="s">
        <v>6396</v>
      </c>
      <c r="U3333" t="s">
        <v>311</v>
      </c>
      <c r="V3333" t="s">
        <v>2318</v>
      </c>
      <c r="W3333" t="s">
        <v>46</v>
      </c>
      <c r="X3333" t="s">
        <v>46</v>
      </c>
      <c r="Y3333" t="s">
        <v>46</v>
      </c>
      <c r="Z3333" t="s">
        <v>46</v>
      </c>
      <c r="AA3333" t="s">
        <v>46</v>
      </c>
      <c r="AB3333" t="s">
        <v>46</v>
      </c>
      <c r="AC3333" t="s">
        <v>46</v>
      </c>
      <c r="AD3333" t="s">
        <v>46</v>
      </c>
      <c r="AE3333" t="s">
        <v>46</v>
      </c>
      <c r="AF3333" t="s">
        <v>46</v>
      </c>
      <c r="AG3333" t="s">
        <v>46</v>
      </c>
      <c r="AH3333" t="s">
        <v>46</v>
      </c>
      <c r="AI3333" t="s">
        <v>46</v>
      </c>
      <c r="AJ3333" t="s">
        <v>46</v>
      </c>
      <c r="AK3333" t="s">
        <v>46</v>
      </c>
      <c r="AL3333" t="s">
        <v>46</v>
      </c>
      <c r="AM3333" t="s">
        <v>46</v>
      </c>
      <c r="AN3333" t="s">
        <v>46</v>
      </c>
      <c r="AO3333" t="s">
        <v>46</v>
      </c>
      <c r="AP3333" t="s">
        <v>46</v>
      </c>
      <c r="AQ3333" s="2">
        <v>0</v>
      </c>
    </row>
    <row r="3334" spans="1:43" x14ac:dyDescent="0.3">
      <c r="A3334" t="s">
        <v>15457</v>
      </c>
      <c r="B3334" t="s">
        <v>15458</v>
      </c>
      <c r="C3334" t="s">
        <v>46</v>
      </c>
      <c r="D3334" t="s">
        <v>46</v>
      </c>
      <c r="E3334" t="s">
        <v>46</v>
      </c>
      <c r="F3334" t="s">
        <v>46</v>
      </c>
      <c r="G3334" t="s">
        <v>46</v>
      </c>
      <c r="H3334" t="s">
        <v>45</v>
      </c>
      <c r="I3334" t="s">
        <v>15457</v>
      </c>
      <c r="J3334" t="s">
        <v>47</v>
      </c>
      <c r="K3334" t="s">
        <v>48</v>
      </c>
      <c r="L3334" t="s">
        <v>15457</v>
      </c>
      <c r="M3334" t="s">
        <v>48</v>
      </c>
      <c r="N3334" t="s">
        <v>15458</v>
      </c>
      <c r="O3334" t="s">
        <v>15459</v>
      </c>
      <c r="P3334" t="s">
        <v>15460</v>
      </c>
      <c r="R3334" t="s">
        <v>1208</v>
      </c>
      <c r="S3334" t="s">
        <v>15461</v>
      </c>
      <c r="T3334" t="s">
        <v>15462</v>
      </c>
      <c r="U3334" t="s">
        <v>6988</v>
      </c>
      <c r="V3334" t="s">
        <v>12385</v>
      </c>
      <c r="W3334" t="s">
        <v>46</v>
      </c>
      <c r="X3334" t="s">
        <v>46</v>
      </c>
      <c r="Y3334" t="s">
        <v>46</v>
      </c>
      <c r="Z3334" t="s">
        <v>46</v>
      </c>
      <c r="AA3334" t="s">
        <v>46</v>
      </c>
      <c r="AB3334" t="s">
        <v>46</v>
      </c>
      <c r="AC3334" t="s">
        <v>46</v>
      </c>
      <c r="AD3334" t="s">
        <v>46</v>
      </c>
      <c r="AE3334" t="s">
        <v>46</v>
      </c>
      <c r="AF3334" t="s">
        <v>46</v>
      </c>
      <c r="AG3334" t="s">
        <v>45</v>
      </c>
      <c r="AH3334" t="s">
        <v>46</v>
      </c>
      <c r="AI3334" t="s">
        <v>46</v>
      </c>
      <c r="AJ3334" t="s">
        <v>46</v>
      </c>
      <c r="AK3334" t="s">
        <v>46</v>
      </c>
      <c r="AL3334" t="s">
        <v>46</v>
      </c>
      <c r="AM3334" t="s">
        <v>46</v>
      </c>
      <c r="AN3334" t="s">
        <v>46</v>
      </c>
      <c r="AO3334" t="s">
        <v>46</v>
      </c>
      <c r="AP3334" t="s">
        <v>46</v>
      </c>
      <c r="AQ3334" s="2">
        <v>0</v>
      </c>
    </row>
    <row r="3335" spans="1:43" x14ac:dyDescent="0.3">
      <c r="A3335" t="s">
        <v>15463</v>
      </c>
      <c r="B3335" t="s">
        <v>15464</v>
      </c>
      <c r="C3335" t="s">
        <v>46</v>
      </c>
      <c r="D3335" t="s">
        <v>46</v>
      </c>
      <c r="E3335" t="s">
        <v>46</v>
      </c>
      <c r="F3335" t="s">
        <v>46</v>
      </c>
      <c r="G3335" t="s">
        <v>46</v>
      </c>
      <c r="H3335" t="s">
        <v>45</v>
      </c>
      <c r="I3335" t="s">
        <v>15463</v>
      </c>
      <c r="J3335" t="s">
        <v>47</v>
      </c>
      <c r="K3335" t="s">
        <v>48</v>
      </c>
      <c r="L3335" t="s">
        <v>15463</v>
      </c>
      <c r="M3335" t="s">
        <v>48</v>
      </c>
      <c r="N3335" t="s">
        <v>15464</v>
      </c>
      <c r="O3335" t="s">
        <v>15465</v>
      </c>
      <c r="P3335" t="s">
        <v>2011</v>
      </c>
      <c r="R3335" t="s">
        <v>635</v>
      </c>
      <c r="S3335" t="s">
        <v>4149</v>
      </c>
      <c r="W3335" t="s">
        <v>45</v>
      </c>
      <c r="X3335" t="s">
        <v>46</v>
      </c>
      <c r="Y3335" t="s">
        <v>46</v>
      </c>
      <c r="Z3335" t="s">
        <v>46</v>
      </c>
      <c r="AA3335" t="s">
        <v>46</v>
      </c>
      <c r="AB3335" t="s">
        <v>46</v>
      </c>
      <c r="AC3335" t="s">
        <v>46</v>
      </c>
      <c r="AD3335" t="s">
        <v>46</v>
      </c>
      <c r="AE3335" t="s">
        <v>46</v>
      </c>
      <c r="AF3335" t="s">
        <v>46</v>
      </c>
      <c r="AG3335" t="s">
        <v>46</v>
      </c>
      <c r="AH3335" t="s">
        <v>46</v>
      </c>
      <c r="AI3335" t="s">
        <v>46</v>
      </c>
      <c r="AJ3335" t="s">
        <v>46</v>
      </c>
      <c r="AK3335" t="s">
        <v>46</v>
      </c>
      <c r="AL3335" t="s">
        <v>46</v>
      </c>
      <c r="AM3335" t="s">
        <v>46</v>
      </c>
      <c r="AN3335" t="s">
        <v>46</v>
      </c>
      <c r="AO3335" t="s">
        <v>46</v>
      </c>
      <c r="AP3335" t="s">
        <v>46</v>
      </c>
      <c r="AQ3335" s="2">
        <v>0</v>
      </c>
    </row>
    <row r="3336" spans="1:43" x14ac:dyDescent="0.3">
      <c r="A3336" t="s">
        <v>15466</v>
      </c>
      <c r="B3336" t="s">
        <v>15467</v>
      </c>
      <c r="C3336" t="s">
        <v>46</v>
      </c>
      <c r="D3336" t="s">
        <v>46</v>
      </c>
      <c r="E3336" t="s">
        <v>46</v>
      </c>
      <c r="F3336" t="s">
        <v>46</v>
      </c>
      <c r="G3336" t="s">
        <v>46</v>
      </c>
      <c r="H3336" t="s">
        <v>45</v>
      </c>
      <c r="I3336" t="s">
        <v>15466</v>
      </c>
      <c r="J3336" t="s">
        <v>47</v>
      </c>
      <c r="K3336" t="s">
        <v>48</v>
      </c>
      <c r="L3336" t="s">
        <v>15466</v>
      </c>
      <c r="M3336" t="s">
        <v>48</v>
      </c>
      <c r="N3336" t="s">
        <v>15467</v>
      </c>
      <c r="O3336" t="s">
        <v>15468</v>
      </c>
      <c r="P3336" t="s">
        <v>15469</v>
      </c>
      <c r="R3336" t="s">
        <v>4193</v>
      </c>
      <c r="S3336" t="s">
        <v>15470</v>
      </c>
      <c r="V3336" t="s">
        <v>1224</v>
      </c>
      <c r="W3336" t="s">
        <v>46</v>
      </c>
      <c r="X3336" t="s">
        <v>46</v>
      </c>
      <c r="Y3336" t="s">
        <v>46</v>
      </c>
      <c r="Z3336" t="s">
        <v>46</v>
      </c>
      <c r="AA3336" t="s">
        <v>46</v>
      </c>
      <c r="AB3336" t="s">
        <v>46</v>
      </c>
      <c r="AC3336" t="s">
        <v>46</v>
      </c>
      <c r="AD3336" t="s">
        <v>46</v>
      </c>
      <c r="AE3336" t="s">
        <v>46</v>
      </c>
      <c r="AF3336" t="s">
        <v>46</v>
      </c>
      <c r="AG3336" t="s">
        <v>46</v>
      </c>
      <c r="AH3336" t="s">
        <v>46</v>
      </c>
      <c r="AI3336" t="s">
        <v>46</v>
      </c>
      <c r="AJ3336" t="s">
        <v>46</v>
      </c>
      <c r="AK3336" t="s">
        <v>46</v>
      </c>
      <c r="AL3336" t="s">
        <v>46</v>
      </c>
      <c r="AM3336" t="s">
        <v>46</v>
      </c>
      <c r="AN3336" t="s">
        <v>46</v>
      </c>
      <c r="AO3336" t="s">
        <v>46</v>
      </c>
      <c r="AP3336" t="s">
        <v>46</v>
      </c>
      <c r="AQ3336" s="2">
        <v>0</v>
      </c>
    </row>
    <row r="3337" spans="1:43" x14ac:dyDescent="0.3">
      <c r="A3337" t="s">
        <v>15471</v>
      </c>
      <c r="B3337" t="s">
        <v>15472</v>
      </c>
      <c r="C3337" t="s">
        <v>46</v>
      </c>
      <c r="D3337" t="s">
        <v>46</v>
      </c>
      <c r="E3337" t="s">
        <v>46</v>
      </c>
      <c r="F3337" t="s">
        <v>46</v>
      </c>
      <c r="G3337" t="s">
        <v>45</v>
      </c>
      <c r="H3337" t="s">
        <v>46</v>
      </c>
      <c r="I3337" t="s">
        <v>15471</v>
      </c>
      <c r="J3337" t="s">
        <v>47</v>
      </c>
      <c r="K3337" t="s">
        <v>48</v>
      </c>
      <c r="L3337" t="s">
        <v>15471</v>
      </c>
      <c r="M3337" t="s">
        <v>48</v>
      </c>
      <c r="N3337" t="s">
        <v>15472</v>
      </c>
      <c r="O3337" t="s">
        <v>15473</v>
      </c>
      <c r="P3337" t="s">
        <v>15474</v>
      </c>
      <c r="R3337" t="s">
        <v>15475</v>
      </c>
      <c r="S3337" t="s">
        <v>15476</v>
      </c>
      <c r="U3337" t="s">
        <v>15477</v>
      </c>
      <c r="W3337" t="s">
        <v>46</v>
      </c>
      <c r="X3337" t="s">
        <v>46</v>
      </c>
      <c r="Y3337" t="s">
        <v>46</v>
      </c>
      <c r="Z3337" t="s">
        <v>46</v>
      </c>
      <c r="AA3337" t="s">
        <v>46</v>
      </c>
      <c r="AB3337" t="s">
        <v>46</v>
      </c>
      <c r="AC3337" t="s">
        <v>46</v>
      </c>
      <c r="AD3337" t="s">
        <v>46</v>
      </c>
      <c r="AE3337" t="s">
        <v>46</v>
      </c>
      <c r="AF3337" t="s">
        <v>45</v>
      </c>
      <c r="AG3337" t="s">
        <v>45</v>
      </c>
      <c r="AH3337" t="s">
        <v>46</v>
      </c>
      <c r="AI3337" t="s">
        <v>45</v>
      </c>
      <c r="AJ3337" t="s">
        <v>46</v>
      </c>
      <c r="AK3337" t="s">
        <v>46</v>
      </c>
      <c r="AL3337" t="s">
        <v>46</v>
      </c>
      <c r="AM3337" t="s">
        <v>46</v>
      </c>
      <c r="AN3337" t="s">
        <v>46</v>
      </c>
      <c r="AO3337" t="s">
        <v>46</v>
      </c>
      <c r="AP3337" t="s">
        <v>46</v>
      </c>
      <c r="AQ3337" s="2">
        <v>0</v>
      </c>
    </row>
    <row r="3338" spans="1:43" x14ac:dyDescent="0.3">
      <c r="A3338" t="s">
        <v>15478</v>
      </c>
      <c r="B3338" t="s">
        <v>15479</v>
      </c>
      <c r="C3338" t="s">
        <v>46</v>
      </c>
      <c r="D3338" t="s">
        <v>46</v>
      </c>
      <c r="E3338" t="s">
        <v>46</v>
      </c>
      <c r="F3338" t="s">
        <v>46</v>
      </c>
      <c r="G3338" t="s">
        <v>46</v>
      </c>
      <c r="H3338" t="s">
        <v>45</v>
      </c>
      <c r="I3338" t="s">
        <v>15478</v>
      </c>
      <c r="J3338" t="s">
        <v>47</v>
      </c>
      <c r="K3338" t="s">
        <v>48</v>
      </c>
      <c r="L3338" t="s">
        <v>15478</v>
      </c>
      <c r="M3338" t="s">
        <v>48</v>
      </c>
      <c r="N3338" t="s">
        <v>15479</v>
      </c>
      <c r="O3338" t="s">
        <v>15480</v>
      </c>
      <c r="S3338" t="s">
        <v>600</v>
      </c>
      <c r="W3338" t="s">
        <v>46</v>
      </c>
      <c r="X3338" t="s">
        <v>46</v>
      </c>
      <c r="Y3338" t="s">
        <v>46</v>
      </c>
      <c r="Z3338" t="s">
        <v>46</v>
      </c>
      <c r="AA3338" t="s">
        <v>46</v>
      </c>
      <c r="AB3338" t="s">
        <v>46</v>
      </c>
      <c r="AC3338" t="s">
        <v>46</v>
      </c>
      <c r="AD3338" t="s">
        <v>46</v>
      </c>
      <c r="AE3338" t="s">
        <v>46</v>
      </c>
      <c r="AF3338" t="s">
        <v>46</v>
      </c>
      <c r="AG3338" t="s">
        <v>46</v>
      </c>
      <c r="AH3338" t="s">
        <v>46</v>
      </c>
      <c r="AI3338" t="s">
        <v>46</v>
      </c>
      <c r="AJ3338" t="s">
        <v>46</v>
      </c>
      <c r="AK3338" t="s">
        <v>46</v>
      </c>
      <c r="AL3338" t="s">
        <v>46</v>
      </c>
      <c r="AM3338" t="s">
        <v>46</v>
      </c>
      <c r="AN3338" t="s">
        <v>46</v>
      </c>
      <c r="AO3338" t="s">
        <v>46</v>
      </c>
      <c r="AP3338" t="s">
        <v>46</v>
      </c>
      <c r="AQ3338" s="2">
        <v>0</v>
      </c>
    </row>
    <row r="3339" spans="1:43" x14ac:dyDescent="0.3">
      <c r="A3339" t="s">
        <v>15481</v>
      </c>
      <c r="B3339" t="s">
        <v>15482</v>
      </c>
      <c r="C3339" t="s">
        <v>45</v>
      </c>
      <c r="D3339" t="s">
        <v>46</v>
      </c>
      <c r="E3339" t="s">
        <v>46</v>
      </c>
      <c r="F3339" t="s">
        <v>46</v>
      </c>
      <c r="G3339" t="s">
        <v>46</v>
      </c>
      <c r="H3339" t="s">
        <v>46</v>
      </c>
      <c r="I3339" t="s">
        <v>15481</v>
      </c>
      <c r="J3339" t="s">
        <v>47</v>
      </c>
      <c r="K3339" t="s">
        <v>48</v>
      </c>
      <c r="L3339" t="s">
        <v>15481</v>
      </c>
      <c r="M3339" t="s">
        <v>48</v>
      </c>
      <c r="N3339" t="s">
        <v>15482</v>
      </c>
      <c r="O3339" t="s">
        <v>15483</v>
      </c>
      <c r="P3339" t="s">
        <v>15484</v>
      </c>
      <c r="R3339" t="s">
        <v>15485</v>
      </c>
      <c r="S3339" t="s">
        <v>94</v>
      </c>
      <c r="U3339" t="s">
        <v>15486</v>
      </c>
      <c r="V3339" t="s">
        <v>15487</v>
      </c>
      <c r="W3339" t="s">
        <v>46</v>
      </c>
      <c r="X3339" t="s">
        <v>45</v>
      </c>
      <c r="Y3339" t="s">
        <v>46</v>
      </c>
      <c r="Z3339" t="s">
        <v>46</v>
      </c>
      <c r="AA3339" t="s">
        <v>46</v>
      </c>
      <c r="AB3339" t="s">
        <v>45</v>
      </c>
      <c r="AC3339" t="s">
        <v>46</v>
      </c>
      <c r="AD3339" t="s">
        <v>46</v>
      </c>
      <c r="AE3339" t="s">
        <v>46</v>
      </c>
      <c r="AF3339" t="s">
        <v>46</v>
      </c>
      <c r="AG3339" t="s">
        <v>45</v>
      </c>
      <c r="AH3339" t="s">
        <v>46</v>
      </c>
      <c r="AI3339" t="s">
        <v>46</v>
      </c>
      <c r="AJ3339" t="s">
        <v>46</v>
      </c>
      <c r="AK3339" t="s">
        <v>46</v>
      </c>
      <c r="AL3339" t="s">
        <v>46</v>
      </c>
      <c r="AM3339" t="s">
        <v>46</v>
      </c>
      <c r="AN3339" t="s">
        <v>45</v>
      </c>
      <c r="AO3339" t="s">
        <v>45</v>
      </c>
      <c r="AP3339" t="s">
        <v>45</v>
      </c>
      <c r="AQ3339" s="2">
        <v>1</v>
      </c>
    </row>
    <row r="3340" spans="1:43" x14ac:dyDescent="0.3">
      <c r="A3340" t="s">
        <v>15488</v>
      </c>
      <c r="B3340" t="s">
        <v>15489</v>
      </c>
      <c r="C3340" t="s">
        <v>46</v>
      </c>
      <c r="D3340" t="s">
        <v>46</v>
      </c>
      <c r="E3340" t="s">
        <v>46</v>
      </c>
      <c r="F3340" t="s">
        <v>46</v>
      </c>
      <c r="G3340" t="s">
        <v>46</v>
      </c>
      <c r="H3340" t="s">
        <v>45</v>
      </c>
      <c r="I3340" t="s">
        <v>15488</v>
      </c>
      <c r="J3340" t="s">
        <v>47</v>
      </c>
      <c r="K3340" t="s">
        <v>48</v>
      </c>
      <c r="L3340" t="s">
        <v>15488</v>
      </c>
      <c r="M3340" t="s">
        <v>48</v>
      </c>
      <c r="N3340" t="s">
        <v>15489</v>
      </c>
      <c r="O3340" t="s">
        <v>15490</v>
      </c>
      <c r="P3340" t="s">
        <v>15491</v>
      </c>
      <c r="R3340" t="s">
        <v>9212</v>
      </c>
      <c r="S3340" t="s">
        <v>2183</v>
      </c>
      <c r="T3340" t="s">
        <v>15492</v>
      </c>
      <c r="V3340" t="s">
        <v>15493</v>
      </c>
      <c r="W3340" t="s">
        <v>46</v>
      </c>
      <c r="X3340" t="s">
        <v>46</v>
      </c>
      <c r="Y3340" t="s">
        <v>46</v>
      </c>
      <c r="Z3340" t="s">
        <v>45</v>
      </c>
      <c r="AA3340" t="s">
        <v>45</v>
      </c>
      <c r="AB3340" t="s">
        <v>46</v>
      </c>
      <c r="AC3340" t="s">
        <v>45</v>
      </c>
      <c r="AD3340" t="s">
        <v>45</v>
      </c>
      <c r="AE3340" t="s">
        <v>46</v>
      </c>
      <c r="AF3340" t="s">
        <v>45</v>
      </c>
      <c r="AG3340" t="s">
        <v>46</v>
      </c>
      <c r="AH3340" t="s">
        <v>45</v>
      </c>
      <c r="AI3340" t="s">
        <v>46</v>
      </c>
      <c r="AJ3340" t="s">
        <v>46</v>
      </c>
      <c r="AK3340" t="s">
        <v>46</v>
      </c>
      <c r="AL3340" t="s">
        <v>46</v>
      </c>
      <c r="AM3340" t="s">
        <v>46</v>
      </c>
      <c r="AN3340" t="s">
        <v>46</v>
      </c>
      <c r="AO3340" t="s">
        <v>46</v>
      </c>
      <c r="AP3340" t="s">
        <v>46</v>
      </c>
      <c r="AQ3340" s="2">
        <v>0</v>
      </c>
    </row>
    <row r="3341" spans="1:43" x14ac:dyDescent="0.3">
      <c r="A3341" t="s">
        <v>15494</v>
      </c>
      <c r="B3341" t="s">
        <v>15495</v>
      </c>
      <c r="C3341" t="s">
        <v>46</v>
      </c>
      <c r="D3341" t="s">
        <v>46</v>
      </c>
      <c r="E3341" t="s">
        <v>46</v>
      </c>
      <c r="F3341" t="s">
        <v>46</v>
      </c>
      <c r="G3341" t="s">
        <v>45</v>
      </c>
      <c r="H3341" t="s">
        <v>46</v>
      </c>
      <c r="I3341" t="s">
        <v>15494</v>
      </c>
      <c r="J3341" t="s">
        <v>47</v>
      </c>
      <c r="K3341" t="s">
        <v>48</v>
      </c>
      <c r="L3341" t="s">
        <v>15494</v>
      </c>
      <c r="M3341" t="s">
        <v>48</v>
      </c>
      <c r="N3341" t="s">
        <v>15495</v>
      </c>
      <c r="O3341" t="s">
        <v>15496</v>
      </c>
      <c r="P3341" t="s">
        <v>15497</v>
      </c>
      <c r="R3341" t="s">
        <v>15498</v>
      </c>
      <c r="S3341" t="s">
        <v>170</v>
      </c>
      <c r="W3341" t="s">
        <v>46</v>
      </c>
      <c r="X3341" t="s">
        <v>46</v>
      </c>
      <c r="Y3341" t="s">
        <v>46</v>
      </c>
      <c r="Z3341" t="s">
        <v>46</v>
      </c>
      <c r="AA3341" t="s">
        <v>46</v>
      </c>
      <c r="AB3341" t="s">
        <v>46</v>
      </c>
      <c r="AC3341" t="s">
        <v>46</v>
      </c>
      <c r="AD3341" t="s">
        <v>46</v>
      </c>
      <c r="AE3341" t="s">
        <v>46</v>
      </c>
      <c r="AF3341" t="s">
        <v>46</v>
      </c>
      <c r="AG3341" t="s">
        <v>46</v>
      </c>
      <c r="AH3341" t="s">
        <v>46</v>
      </c>
      <c r="AI3341" t="s">
        <v>46</v>
      </c>
      <c r="AJ3341" t="s">
        <v>46</v>
      </c>
      <c r="AK3341" t="s">
        <v>46</v>
      </c>
      <c r="AL3341" t="s">
        <v>46</v>
      </c>
      <c r="AM3341" t="s">
        <v>46</v>
      </c>
      <c r="AN3341" t="s">
        <v>46</v>
      </c>
      <c r="AO3341" t="s">
        <v>46</v>
      </c>
      <c r="AP3341" t="s">
        <v>46</v>
      </c>
      <c r="AQ3341" s="2">
        <v>0</v>
      </c>
    </row>
    <row r="3342" spans="1:43" x14ac:dyDescent="0.3">
      <c r="A3342" t="s">
        <v>15499</v>
      </c>
      <c r="B3342" t="s">
        <v>15500</v>
      </c>
      <c r="C3342" t="s">
        <v>46</v>
      </c>
      <c r="D3342" t="s">
        <v>46</v>
      </c>
      <c r="E3342" t="s">
        <v>46</v>
      </c>
      <c r="F3342" t="s">
        <v>46</v>
      </c>
      <c r="G3342" t="s">
        <v>45</v>
      </c>
      <c r="H3342" t="s">
        <v>46</v>
      </c>
      <c r="I3342" t="s">
        <v>15499</v>
      </c>
      <c r="J3342" t="s">
        <v>47</v>
      </c>
      <c r="K3342" t="s">
        <v>48</v>
      </c>
      <c r="L3342" t="s">
        <v>15499</v>
      </c>
      <c r="M3342" t="s">
        <v>48</v>
      </c>
      <c r="N3342" t="s">
        <v>15500</v>
      </c>
      <c r="O3342" t="s">
        <v>15501</v>
      </c>
      <c r="P3342" t="s">
        <v>15502</v>
      </c>
      <c r="R3342" t="s">
        <v>2892</v>
      </c>
      <c r="S3342" t="s">
        <v>309</v>
      </c>
      <c r="V3342" t="s">
        <v>2812</v>
      </c>
      <c r="W3342" t="s">
        <v>46</v>
      </c>
      <c r="X3342" t="s">
        <v>46</v>
      </c>
      <c r="Y3342" t="s">
        <v>46</v>
      </c>
      <c r="Z3342" t="s">
        <v>46</v>
      </c>
      <c r="AA3342" t="s">
        <v>46</v>
      </c>
      <c r="AB3342" t="s">
        <v>46</v>
      </c>
      <c r="AC3342" t="s">
        <v>46</v>
      </c>
      <c r="AD3342" t="s">
        <v>46</v>
      </c>
      <c r="AE3342" t="s">
        <v>46</v>
      </c>
      <c r="AF3342" t="s">
        <v>46</v>
      </c>
      <c r="AG3342" t="s">
        <v>46</v>
      </c>
      <c r="AH3342" t="s">
        <v>46</v>
      </c>
      <c r="AI3342" t="s">
        <v>46</v>
      </c>
      <c r="AJ3342" t="s">
        <v>46</v>
      </c>
      <c r="AK3342" t="s">
        <v>46</v>
      </c>
      <c r="AL3342" t="s">
        <v>46</v>
      </c>
      <c r="AM3342" t="s">
        <v>46</v>
      </c>
      <c r="AN3342" t="s">
        <v>46</v>
      </c>
      <c r="AO3342" t="s">
        <v>46</v>
      </c>
      <c r="AP3342" t="s">
        <v>46</v>
      </c>
      <c r="AQ3342" s="2">
        <v>0</v>
      </c>
    </row>
    <row r="3343" spans="1:43" x14ac:dyDescent="0.3">
      <c r="A3343" t="s">
        <v>15503</v>
      </c>
      <c r="B3343" t="s">
        <v>15504</v>
      </c>
      <c r="C3343" t="s">
        <v>46</v>
      </c>
      <c r="D3343" t="s">
        <v>46</v>
      </c>
      <c r="E3343" t="s">
        <v>46</v>
      </c>
      <c r="F3343" t="s">
        <v>46</v>
      </c>
      <c r="G3343" t="s">
        <v>45</v>
      </c>
      <c r="H3343" t="s">
        <v>46</v>
      </c>
      <c r="I3343" t="s">
        <v>15503</v>
      </c>
      <c r="J3343" t="s">
        <v>47</v>
      </c>
      <c r="K3343" t="s">
        <v>48</v>
      </c>
      <c r="L3343" t="s">
        <v>15503</v>
      </c>
      <c r="M3343" t="s">
        <v>48</v>
      </c>
      <c r="N3343" t="s">
        <v>15505</v>
      </c>
      <c r="O3343" t="s">
        <v>15506</v>
      </c>
      <c r="P3343" t="s">
        <v>15507</v>
      </c>
      <c r="R3343" t="s">
        <v>15508</v>
      </c>
      <c r="S3343" t="s">
        <v>154</v>
      </c>
      <c r="W3343" t="s">
        <v>46</v>
      </c>
      <c r="X3343" t="s">
        <v>46</v>
      </c>
      <c r="Y3343" t="s">
        <v>46</v>
      </c>
      <c r="Z3343" t="s">
        <v>46</v>
      </c>
      <c r="AA3343" t="s">
        <v>46</v>
      </c>
      <c r="AB3343" t="s">
        <v>46</v>
      </c>
      <c r="AC3343" t="s">
        <v>46</v>
      </c>
      <c r="AD3343" t="s">
        <v>46</v>
      </c>
      <c r="AE3343" t="s">
        <v>46</v>
      </c>
      <c r="AF3343" t="s">
        <v>46</v>
      </c>
      <c r="AG3343" t="s">
        <v>46</v>
      </c>
      <c r="AH3343" t="s">
        <v>46</v>
      </c>
      <c r="AI3343" t="s">
        <v>46</v>
      </c>
      <c r="AJ3343" t="s">
        <v>46</v>
      </c>
      <c r="AK3343" t="s">
        <v>46</v>
      </c>
      <c r="AL3343" t="s">
        <v>46</v>
      </c>
      <c r="AM3343" t="s">
        <v>46</v>
      </c>
      <c r="AN3343" t="s">
        <v>46</v>
      </c>
      <c r="AO3343" t="s">
        <v>46</v>
      </c>
      <c r="AP3343" t="s">
        <v>46</v>
      </c>
      <c r="AQ3343" s="2">
        <v>0</v>
      </c>
    </row>
    <row r="3344" spans="1:43" x14ac:dyDescent="0.3">
      <c r="A3344" t="s">
        <v>15509</v>
      </c>
      <c r="B3344" t="s">
        <v>15510</v>
      </c>
      <c r="C3344" t="s">
        <v>46</v>
      </c>
      <c r="D3344" t="s">
        <v>46</v>
      </c>
      <c r="E3344" t="s">
        <v>46</v>
      </c>
      <c r="F3344" t="s">
        <v>46</v>
      </c>
      <c r="G3344" t="s">
        <v>46</v>
      </c>
      <c r="H3344" t="s">
        <v>45</v>
      </c>
      <c r="I3344" t="s">
        <v>15509</v>
      </c>
      <c r="J3344" t="s">
        <v>47</v>
      </c>
      <c r="K3344" t="s">
        <v>48</v>
      </c>
      <c r="L3344" t="s">
        <v>15509</v>
      </c>
      <c r="M3344" t="s">
        <v>48</v>
      </c>
      <c r="N3344" t="s">
        <v>15510</v>
      </c>
      <c r="O3344" t="s">
        <v>15511</v>
      </c>
      <c r="P3344" t="s">
        <v>15512</v>
      </c>
      <c r="R3344" t="s">
        <v>93</v>
      </c>
      <c r="U3344" t="s">
        <v>994</v>
      </c>
      <c r="W3344" t="s">
        <v>46</v>
      </c>
      <c r="X3344" t="s">
        <v>46</v>
      </c>
      <c r="Y3344" t="s">
        <v>46</v>
      </c>
      <c r="Z3344" t="s">
        <v>46</v>
      </c>
      <c r="AA3344" t="s">
        <v>46</v>
      </c>
      <c r="AB3344" t="s">
        <v>46</v>
      </c>
      <c r="AC3344" t="s">
        <v>46</v>
      </c>
      <c r="AD3344" t="s">
        <v>46</v>
      </c>
      <c r="AE3344" t="s">
        <v>46</v>
      </c>
      <c r="AF3344" t="s">
        <v>46</v>
      </c>
      <c r="AG3344" t="s">
        <v>46</v>
      </c>
      <c r="AH3344" t="s">
        <v>46</v>
      </c>
      <c r="AI3344" t="s">
        <v>46</v>
      </c>
      <c r="AJ3344" t="s">
        <v>46</v>
      </c>
      <c r="AK3344" t="s">
        <v>46</v>
      </c>
      <c r="AL3344" t="s">
        <v>46</v>
      </c>
      <c r="AM3344" t="s">
        <v>46</v>
      </c>
      <c r="AN3344" t="s">
        <v>46</v>
      </c>
      <c r="AO3344" t="s">
        <v>46</v>
      </c>
      <c r="AP3344" t="s">
        <v>46</v>
      </c>
      <c r="AQ3344" s="2">
        <v>0</v>
      </c>
    </row>
    <row r="3345" spans="1:43" x14ac:dyDescent="0.3">
      <c r="A3345" t="s">
        <v>15513</v>
      </c>
      <c r="B3345" t="s">
        <v>15514</v>
      </c>
      <c r="C3345" t="s">
        <v>46</v>
      </c>
      <c r="D3345" t="s">
        <v>46</v>
      </c>
      <c r="E3345" t="s">
        <v>46</v>
      </c>
      <c r="F3345" t="s">
        <v>46</v>
      </c>
      <c r="G3345" t="s">
        <v>46</v>
      </c>
      <c r="H3345" t="s">
        <v>45</v>
      </c>
      <c r="I3345" t="s">
        <v>15513</v>
      </c>
      <c r="J3345" t="s">
        <v>47</v>
      </c>
      <c r="K3345" t="s">
        <v>48</v>
      </c>
      <c r="L3345" t="s">
        <v>15513</v>
      </c>
      <c r="M3345" t="s">
        <v>48</v>
      </c>
      <c r="N3345" t="s">
        <v>15514</v>
      </c>
      <c r="O3345" t="s">
        <v>15515</v>
      </c>
      <c r="P3345" t="s">
        <v>15516</v>
      </c>
      <c r="R3345" t="s">
        <v>402</v>
      </c>
      <c r="S3345" t="s">
        <v>15517</v>
      </c>
      <c r="W3345" t="s">
        <v>46</v>
      </c>
      <c r="X3345" t="s">
        <v>46</v>
      </c>
      <c r="Y3345" t="s">
        <v>46</v>
      </c>
      <c r="Z3345" t="s">
        <v>46</v>
      </c>
      <c r="AA3345" t="s">
        <v>46</v>
      </c>
      <c r="AB3345" t="s">
        <v>46</v>
      </c>
      <c r="AC3345" t="s">
        <v>46</v>
      </c>
      <c r="AD3345" t="s">
        <v>46</v>
      </c>
      <c r="AE3345" t="s">
        <v>46</v>
      </c>
      <c r="AF3345" t="s">
        <v>46</v>
      </c>
      <c r="AG3345" t="s">
        <v>46</v>
      </c>
      <c r="AH3345" t="s">
        <v>46</v>
      </c>
      <c r="AI3345" t="s">
        <v>46</v>
      </c>
      <c r="AJ3345" t="s">
        <v>46</v>
      </c>
      <c r="AK3345" t="s">
        <v>46</v>
      </c>
      <c r="AL3345" t="s">
        <v>46</v>
      </c>
      <c r="AM3345" t="s">
        <v>46</v>
      </c>
      <c r="AN3345" t="s">
        <v>46</v>
      </c>
      <c r="AO3345" t="s">
        <v>46</v>
      </c>
      <c r="AP3345" t="s">
        <v>46</v>
      </c>
      <c r="AQ3345" s="2">
        <v>0</v>
      </c>
    </row>
    <row r="3346" spans="1:43" x14ac:dyDescent="0.3">
      <c r="A3346" t="s">
        <v>15518</v>
      </c>
      <c r="B3346" t="s">
        <v>15519</v>
      </c>
      <c r="C3346" t="s">
        <v>46</v>
      </c>
      <c r="D3346" t="s">
        <v>46</v>
      </c>
      <c r="E3346" t="s">
        <v>46</v>
      </c>
      <c r="F3346" t="s">
        <v>46</v>
      </c>
      <c r="G3346" t="s">
        <v>45</v>
      </c>
      <c r="H3346" t="s">
        <v>46</v>
      </c>
      <c r="I3346" t="s">
        <v>15518</v>
      </c>
      <c r="J3346" t="s">
        <v>47</v>
      </c>
      <c r="K3346" t="s">
        <v>48</v>
      </c>
      <c r="L3346" t="s">
        <v>15518</v>
      </c>
      <c r="M3346" t="s">
        <v>48</v>
      </c>
      <c r="N3346" t="s">
        <v>15519</v>
      </c>
      <c r="O3346" t="s">
        <v>15520</v>
      </c>
      <c r="R3346" t="s">
        <v>402</v>
      </c>
      <c r="S3346" t="s">
        <v>563</v>
      </c>
      <c r="W3346" t="s">
        <v>46</v>
      </c>
      <c r="X3346" t="s">
        <v>46</v>
      </c>
      <c r="Y3346" t="s">
        <v>46</v>
      </c>
      <c r="Z3346" t="s">
        <v>46</v>
      </c>
      <c r="AA3346" t="s">
        <v>46</v>
      </c>
      <c r="AB3346" t="s">
        <v>46</v>
      </c>
      <c r="AC3346" t="s">
        <v>46</v>
      </c>
      <c r="AD3346" t="s">
        <v>46</v>
      </c>
      <c r="AE3346" t="s">
        <v>46</v>
      </c>
      <c r="AF3346" t="s">
        <v>46</v>
      </c>
      <c r="AG3346" t="s">
        <v>46</v>
      </c>
      <c r="AH3346" t="s">
        <v>46</v>
      </c>
      <c r="AI3346" t="s">
        <v>46</v>
      </c>
      <c r="AJ3346" t="s">
        <v>46</v>
      </c>
      <c r="AK3346" t="s">
        <v>46</v>
      </c>
      <c r="AL3346" t="s">
        <v>46</v>
      </c>
      <c r="AM3346" t="s">
        <v>46</v>
      </c>
      <c r="AN3346" t="s">
        <v>46</v>
      </c>
      <c r="AO3346" t="s">
        <v>46</v>
      </c>
      <c r="AP3346" t="s">
        <v>46</v>
      </c>
      <c r="AQ3346" s="2">
        <v>0</v>
      </c>
    </row>
    <row r="3347" spans="1:43" x14ac:dyDescent="0.3">
      <c r="A3347" t="s">
        <v>15521</v>
      </c>
      <c r="B3347" t="s">
        <v>15522</v>
      </c>
      <c r="C3347" t="s">
        <v>46</v>
      </c>
      <c r="D3347" t="s">
        <v>46</v>
      </c>
      <c r="E3347" t="s">
        <v>46</v>
      </c>
      <c r="F3347" t="s">
        <v>46</v>
      </c>
      <c r="G3347" t="s">
        <v>46</v>
      </c>
      <c r="H3347" t="s">
        <v>45</v>
      </c>
      <c r="I3347" t="s">
        <v>15521</v>
      </c>
      <c r="J3347" t="s">
        <v>47</v>
      </c>
      <c r="K3347" t="s">
        <v>48</v>
      </c>
      <c r="L3347" t="s">
        <v>15521</v>
      </c>
      <c r="M3347" t="s">
        <v>48</v>
      </c>
      <c r="N3347" t="s">
        <v>15522</v>
      </c>
      <c r="O3347" t="s">
        <v>15523</v>
      </c>
      <c r="W3347" t="s">
        <v>46</v>
      </c>
      <c r="X3347" t="s">
        <v>46</v>
      </c>
      <c r="Y3347" t="s">
        <v>46</v>
      </c>
      <c r="Z3347" t="s">
        <v>46</v>
      </c>
      <c r="AA3347" t="s">
        <v>46</v>
      </c>
      <c r="AB3347" t="s">
        <v>46</v>
      </c>
      <c r="AC3347" t="s">
        <v>46</v>
      </c>
      <c r="AD3347" t="s">
        <v>46</v>
      </c>
      <c r="AE3347" t="s">
        <v>46</v>
      </c>
      <c r="AF3347" t="s">
        <v>46</v>
      </c>
      <c r="AG3347" t="s">
        <v>46</v>
      </c>
      <c r="AH3347" t="s">
        <v>46</v>
      </c>
      <c r="AI3347" t="s">
        <v>46</v>
      </c>
      <c r="AJ3347" t="s">
        <v>46</v>
      </c>
      <c r="AK3347" t="s">
        <v>46</v>
      </c>
      <c r="AL3347" t="s">
        <v>46</v>
      </c>
      <c r="AM3347" t="s">
        <v>46</v>
      </c>
      <c r="AN3347" t="s">
        <v>46</v>
      </c>
      <c r="AO3347" t="s">
        <v>46</v>
      </c>
      <c r="AP3347" t="s">
        <v>46</v>
      </c>
      <c r="AQ3347" s="2">
        <v>0</v>
      </c>
    </row>
    <row r="3348" spans="1:43" x14ac:dyDescent="0.3">
      <c r="A3348" t="s">
        <v>15524</v>
      </c>
      <c r="B3348" t="s">
        <v>15525</v>
      </c>
      <c r="C3348" t="s">
        <v>46</v>
      </c>
      <c r="D3348" t="s">
        <v>46</v>
      </c>
      <c r="E3348" t="s">
        <v>46</v>
      </c>
      <c r="F3348" t="s">
        <v>46</v>
      </c>
      <c r="G3348" t="s">
        <v>45</v>
      </c>
      <c r="H3348" t="s">
        <v>46</v>
      </c>
      <c r="I3348" t="s">
        <v>15524</v>
      </c>
      <c r="J3348" t="s">
        <v>47</v>
      </c>
      <c r="K3348" t="s">
        <v>48</v>
      </c>
      <c r="L3348" t="s">
        <v>15524</v>
      </c>
      <c r="M3348" t="s">
        <v>48</v>
      </c>
      <c r="N3348" t="s">
        <v>15525</v>
      </c>
      <c r="O3348" t="s">
        <v>15526</v>
      </c>
      <c r="P3348" t="s">
        <v>15527</v>
      </c>
      <c r="R3348" t="s">
        <v>15528</v>
      </c>
      <c r="S3348" t="s">
        <v>14415</v>
      </c>
      <c r="V3348" t="s">
        <v>164</v>
      </c>
      <c r="W3348" t="s">
        <v>46</v>
      </c>
      <c r="X3348" t="s">
        <v>46</v>
      </c>
      <c r="Y3348" t="s">
        <v>46</v>
      </c>
      <c r="Z3348" t="s">
        <v>46</v>
      </c>
      <c r="AA3348" t="s">
        <v>45</v>
      </c>
      <c r="AB3348" t="s">
        <v>45</v>
      </c>
      <c r="AC3348" t="s">
        <v>46</v>
      </c>
      <c r="AD3348" t="s">
        <v>46</v>
      </c>
      <c r="AE3348" t="s">
        <v>45</v>
      </c>
      <c r="AF3348" t="s">
        <v>46</v>
      </c>
      <c r="AG3348" t="s">
        <v>46</v>
      </c>
      <c r="AH3348" t="s">
        <v>46</v>
      </c>
      <c r="AI3348" t="s">
        <v>46</v>
      </c>
      <c r="AJ3348" t="s">
        <v>45</v>
      </c>
      <c r="AK3348" t="s">
        <v>45</v>
      </c>
      <c r="AL3348" t="s">
        <v>45</v>
      </c>
      <c r="AM3348" t="s">
        <v>46</v>
      </c>
      <c r="AN3348" t="s">
        <v>46</v>
      </c>
      <c r="AO3348" t="s">
        <v>45</v>
      </c>
      <c r="AP3348" t="s">
        <v>46</v>
      </c>
      <c r="AQ3348" s="2">
        <v>0</v>
      </c>
    </row>
    <row r="3349" spans="1:43" x14ac:dyDescent="0.3">
      <c r="A3349" t="s">
        <v>15529</v>
      </c>
      <c r="B3349" t="s">
        <v>15530</v>
      </c>
      <c r="C3349" t="s">
        <v>46</v>
      </c>
      <c r="D3349" t="s">
        <v>46</v>
      </c>
      <c r="E3349" t="s">
        <v>46</v>
      </c>
      <c r="F3349" t="s">
        <v>46</v>
      </c>
      <c r="G3349" t="s">
        <v>46</v>
      </c>
      <c r="H3349" t="s">
        <v>45</v>
      </c>
      <c r="I3349" t="s">
        <v>15529</v>
      </c>
      <c r="J3349" t="s">
        <v>47</v>
      </c>
      <c r="K3349" t="s">
        <v>48</v>
      </c>
      <c r="L3349" t="s">
        <v>15529</v>
      </c>
      <c r="M3349" t="s">
        <v>48</v>
      </c>
      <c r="N3349" t="s">
        <v>15530</v>
      </c>
      <c r="O3349" t="s">
        <v>15531</v>
      </c>
      <c r="P3349" t="s">
        <v>15532</v>
      </c>
      <c r="W3349" t="s">
        <v>46</v>
      </c>
      <c r="X3349" t="s">
        <v>46</v>
      </c>
      <c r="Y3349" t="s">
        <v>46</v>
      </c>
      <c r="Z3349" t="s">
        <v>46</v>
      </c>
      <c r="AA3349" t="s">
        <v>46</v>
      </c>
      <c r="AB3349" t="s">
        <v>46</v>
      </c>
      <c r="AC3349" t="s">
        <v>46</v>
      </c>
      <c r="AD3349" t="s">
        <v>46</v>
      </c>
      <c r="AE3349" t="s">
        <v>46</v>
      </c>
      <c r="AF3349" t="s">
        <v>46</v>
      </c>
      <c r="AG3349" t="s">
        <v>46</v>
      </c>
      <c r="AH3349" t="s">
        <v>46</v>
      </c>
      <c r="AI3349" t="s">
        <v>46</v>
      </c>
      <c r="AJ3349" t="s">
        <v>46</v>
      </c>
      <c r="AK3349" t="s">
        <v>46</v>
      </c>
      <c r="AL3349" t="s">
        <v>46</v>
      </c>
      <c r="AM3349" t="s">
        <v>46</v>
      </c>
      <c r="AN3349" t="s">
        <v>46</v>
      </c>
      <c r="AO3349" t="s">
        <v>46</v>
      </c>
      <c r="AP3349" t="s">
        <v>46</v>
      </c>
      <c r="AQ3349" s="2">
        <v>0</v>
      </c>
    </row>
    <row r="3350" spans="1:43" x14ac:dyDescent="0.3">
      <c r="A3350" t="s">
        <v>15533</v>
      </c>
      <c r="B3350" t="s">
        <v>15534</v>
      </c>
      <c r="C3350" t="s">
        <v>46</v>
      </c>
      <c r="D3350" t="s">
        <v>46</v>
      </c>
      <c r="E3350" t="s">
        <v>46</v>
      </c>
      <c r="F3350" t="s">
        <v>46</v>
      </c>
      <c r="G3350" t="s">
        <v>45</v>
      </c>
      <c r="H3350" t="s">
        <v>46</v>
      </c>
      <c r="I3350" t="s">
        <v>15533</v>
      </c>
      <c r="J3350" t="s">
        <v>47</v>
      </c>
      <c r="K3350" t="s">
        <v>48</v>
      </c>
      <c r="L3350" t="s">
        <v>15533</v>
      </c>
      <c r="M3350" t="s">
        <v>48</v>
      </c>
      <c r="N3350" t="s">
        <v>15534</v>
      </c>
      <c r="O3350" t="s">
        <v>15535</v>
      </c>
      <c r="P3350" t="s">
        <v>15536</v>
      </c>
      <c r="R3350" t="s">
        <v>4193</v>
      </c>
      <c r="S3350" t="s">
        <v>15537</v>
      </c>
      <c r="V3350" t="s">
        <v>612</v>
      </c>
      <c r="W3350" t="s">
        <v>46</v>
      </c>
      <c r="X3350" t="s">
        <v>46</v>
      </c>
      <c r="Y3350" t="s">
        <v>46</v>
      </c>
      <c r="Z3350" t="s">
        <v>46</v>
      </c>
      <c r="AA3350" t="s">
        <v>46</v>
      </c>
      <c r="AB3350" t="s">
        <v>46</v>
      </c>
      <c r="AC3350" t="s">
        <v>46</v>
      </c>
      <c r="AD3350" t="s">
        <v>46</v>
      </c>
      <c r="AE3350" t="s">
        <v>46</v>
      </c>
      <c r="AF3350" t="s">
        <v>46</v>
      </c>
      <c r="AG3350" t="s">
        <v>46</v>
      </c>
      <c r="AH3350" t="s">
        <v>46</v>
      </c>
      <c r="AI3350" t="s">
        <v>46</v>
      </c>
      <c r="AJ3350" t="s">
        <v>45</v>
      </c>
      <c r="AK3350" t="s">
        <v>46</v>
      </c>
      <c r="AL3350" t="s">
        <v>46</v>
      </c>
      <c r="AM3350" t="s">
        <v>46</v>
      </c>
      <c r="AN3350" t="s">
        <v>46</v>
      </c>
      <c r="AO3350" t="s">
        <v>46</v>
      </c>
      <c r="AP3350" t="s">
        <v>46</v>
      </c>
      <c r="AQ3350" s="2">
        <v>0</v>
      </c>
    </row>
    <row r="3351" spans="1:43" x14ac:dyDescent="0.3">
      <c r="A3351" t="s">
        <v>15538</v>
      </c>
      <c r="B3351" t="s">
        <v>15539</v>
      </c>
      <c r="C3351" t="s">
        <v>46</v>
      </c>
      <c r="D3351" t="s">
        <v>46</v>
      </c>
      <c r="E3351" t="s">
        <v>46</v>
      </c>
      <c r="F3351" t="s">
        <v>46</v>
      </c>
      <c r="G3351" t="s">
        <v>46</v>
      </c>
      <c r="H3351" t="s">
        <v>45</v>
      </c>
      <c r="I3351" t="s">
        <v>15538</v>
      </c>
      <c r="J3351" t="s">
        <v>47</v>
      </c>
      <c r="K3351" t="s">
        <v>48</v>
      </c>
      <c r="L3351" t="s">
        <v>15538</v>
      </c>
      <c r="M3351" t="s">
        <v>48</v>
      </c>
      <c r="N3351" t="s">
        <v>15539</v>
      </c>
      <c r="O3351" t="s">
        <v>15540</v>
      </c>
      <c r="R3351" t="s">
        <v>271</v>
      </c>
      <c r="S3351" t="s">
        <v>2835</v>
      </c>
      <c r="W3351" t="s">
        <v>46</v>
      </c>
      <c r="X3351" t="s">
        <v>46</v>
      </c>
      <c r="Y3351" t="s">
        <v>46</v>
      </c>
      <c r="Z3351" t="s">
        <v>46</v>
      </c>
      <c r="AA3351" t="s">
        <v>46</v>
      </c>
      <c r="AB3351" t="s">
        <v>46</v>
      </c>
      <c r="AC3351" t="s">
        <v>46</v>
      </c>
      <c r="AD3351" t="s">
        <v>46</v>
      </c>
      <c r="AE3351" t="s">
        <v>46</v>
      </c>
      <c r="AF3351" t="s">
        <v>46</v>
      </c>
      <c r="AG3351" t="s">
        <v>46</v>
      </c>
      <c r="AH3351" t="s">
        <v>46</v>
      </c>
      <c r="AI3351" t="s">
        <v>46</v>
      </c>
      <c r="AJ3351" t="s">
        <v>46</v>
      </c>
      <c r="AK3351" t="s">
        <v>46</v>
      </c>
      <c r="AL3351" t="s">
        <v>46</v>
      </c>
      <c r="AM3351" t="s">
        <v>46</v>
      </c>
      <c r="AN3351" t="s">
        <v>46</v>
      </c>
      <c r="AO3351" t="s">
        <v>46</v>
      </c>
      <c r="AP3351" t="s">
        <v>46</v>
      </c>
      <c r="AQ3351" s="2">
        <v>0</v>
      </c>
    </row>
    <row r="3352" spans="1:43" x14ac:dyDescent="0.3">
      <c r="A3352" t="s">
        <v>15541</v>
      </c>
      <c r="B3352" t="s">
        <v>15542</v>
      </c>
      <c r="C3352" t="s">
        <v>46</v>
      </c>
      <c r="D3352" t="s">
        <v>46</v>
      </c>
      <c r="E3352" t="s">
        <v>46</v>
      </c>
      <c r="F3352" t="s">
        <v>46</v>
      </c>
      <c r="G3352" t="s">
        <v>46</v>
      </c>
      <c r="H3352" t="s">
        <v>45</v>
      </c>
      <c r="I3352" t="s">
        <v>15541</v>
      </c>
      <c r="J3352" t="s">
        <v>47</v>
      </c>
      <c r="K3352" t="s">
        <v>48</v>
      </c>
      <c r="L3352" t="s">
        <v>15541</v>
      </c>
      <c r="M3352" t="s">
        <v>48</v>
      </c>
      <c r="N3352" t="s">
        <v>15542</v>
      </c>
      <c r="O3352" t="s">
        <v>15543</v>
      </c>
      <c r="P3352" t="s">
        <v>15544</v>
      </c>
      <c r="R3352" t="s">
        <v>15545</v>
      </c>
      <c r="S3352" t="s">
        <v>258</v>
      </c>
      <c r="V3352" t="s">
        <v>15546</v>
      </c>
      <c r="W3352" t="s">
        <v>46</v>
      </c>
      <c r="X3352" t="s">
        <v>46</v>
      </c>
      <c r="Y3352" t="s">
        <v>45</v>
      </c>
      <c r="Z3352" t="s">
        <v>46</v>
      </c>
      <c r="AA3352" t="s">
        <v>46</v>
      </c>
      <c r="AB3352" t="s">
        <v>46</v>
      </c>
      <c r="AC3352" t="s">
        <v>45</v>
      </c>
      <c r="AD3352" t="s">
        <v>46</v>
      </c>
      <c r="AE3352" t="s">
        <v>46</v>
      </c>
      <c r="AF3352" t="s">
        <v>46</v>
      </c>
      <c r="AG3352" t="s">
        <v>46</v>
      </c>
      <c r="AH3352" t="s">
        <v>46</v>
      </c>
      <c r="AI3352" t="s">
        <v>46</v>
      </c>
      <c r="AJ3352" t="s">
        <v>46</v>
      </c>
      <c r="AK3352" t="s">
        <v>46</v>
      </c>
      <c r="AL3352" t="s">
        <v>46</v>
      </c>
      <c r="AM3352" t="s">
        <v>45</v>
      </c>
      <c r="AN3352" t="s">
        <v>45</v>
      </c>
      <c r="AO3352" t="s">
        <v>46</v>
      </c>
      <c r="AP3352" t="s">
        <v>46</v>
      </c>
      <c r="AQ3352" s="2">
        <v>0</v>
      </c>
    </row>
    <row r="3353" spans="1:43" x14ac:dyDescent="0.3">
      <c r="A3353" t="s">
        <v>15547</v>
      </c>
      <c r="B3353" t="s">
        <v>15548</v>
      </c>
      <c r="C3353" t="s">
        <v>46</v>
      </c>
      <c r="D3353" t="s">
        <v>46</v>
      </c>
      <c r="E3353" t="s">
        <v>46</v>
      </c>
      <c r="F3353" t="s">
        <v>46</v>
      </c>
      <c r="G3353" t="s">
        <v>46</v>
      </c>
      <c r="H3353" t="s">
        <v>45</v>
      </c>
      <c r="I3353" t="s">
        <v>15547</v>
      </c>
      <c r="J3353" t="s">
        <v>47</v>
      </c>
      <c r="K3353" t="s">
        <v>48</v>
      </c>
      <c r="L3353" t="s">
        <v>15547</v>
      </c>
      <c r="M3353" t="s">
        <v>48</v>
      </c>
      <c r="N3353" t="s">
        <v>15548</v>
      </c>
      <c r="O3353" t="s">
        <v>15549</v>
      </c>
      <c r="P3353" t="s">
        <v>15550</v>
      </c>
      <c r="R3353" t="s">
        <v>689</v>
      </c>
      <c r="S3353" t="s">
        <v>1110</v>
      </c>
      <c r="W3353" t="s">
        <v>46</v>
      </c>
      <c r="X3353" t="s">
        <v>46</v>
      </c>
      <c r="Y3353" t="s">
        <v>46</v>
      </c>
      <c r="Z3353" t="s">
        <v>46</v>
      </c>
      <c r="AA3353" t="s">
        <v>46</v>
      </c>
      <c r="AB3353" t="s">
        <v>46</v>
      </c>
      <c r="AC3353" t="s">
        <v>46</v>
      </c>
      <c r="AD3353" t="s">
        <v>46</v>
      </c>
      <c r="AE3353" t="s">
        <v>46</v>
      </c>
      <c r="AF3353" t="s">
        <v>46</v>
      </c>
      <c r="AG3353" t="s">
        <v>46</v>
      </c>
      <c r="AH3353" t="s">
        <v>46</v>
      </c>
      <c r="AI3353" t="s">
        <v>46</v>
      </c>
      <c r="AJ3353" t="s">
        <v>46</v>
      </c>
      <c r="AK3353" t="s">
        <v>46</v>
      </c>
      <c r="AL3353" t="s">
        <v>46</v>
      </c>
      <c r="AM3353" t="s">
        <v>46</v>
      </c>
      <c r="AN3353" t="s">
        <v>46</v>
      </c>
      <c r="AO3353" t="s">
        <v>46</v>
      </c>
      <c r="AP3353" t="s">
        <v>46</v>
      </c>
      <c r="AQ3353" s="2">
        <v>0</v>
      </c>
    </row>
    <row r="3354" spans="1:43" x14ac:dyDescent="0.3">
      <c r="A3354" t="s">
        <v>15551</v>
      </c>
      <c r="B3354" t="s">
        <v>15552</v>
      </c>
      <c r="C3354" t="s">
        <v>46</v>
      </c>
      <c r="D3354" t="s">
        <v>46</v>
      </c>
      <c r="E3354" t="s">
        <v>46</v>
      </c>
      <c r="F3354" t="s">
        <v>46</v>
      </c>
      <c r="G3354" t="s">
        <v>46</v>
      </c>
      <c r="H3354" t="s">
        <v>45</v>
      </c>
      <c r="I3354" t="s">
        <v>15551</v>
      </c>
      <c r="J3354" t="s">
        <v>47</v>
      </c>
      <c r="K3354" t="s">
        <v>48</v>
      </c>
      <c r="L3354" t="s">
        <v>15551</v>
      </c>
      <c r="M3354" t="s">
        <v>48</v>
      </c>
      <c r="N3354" t="s">
        <v>15552</v>
      </c>
      <c r="O3354" t="s">
        <v>15553</v>
      </c>
      <c r="P3354" t="s">
        <v>15554</v>
      </c>
      <c r="Q3354" t="s">
        <v>84</v>
      </c>
      <c r="R3354" t="s">
        <v>402</v>
      </c>
      <c r="S3354" t="s">
        <v>8738</v>
      </c>
      <c r="V3354" t="s">
        <v>414</v>
      </c>
      <c r="W3354" t="s">
        <v>46</v>
      </c>
      <c r="X3354" t="s">
        <v>46</v>
      </c>
      <c r="Y3354" t="s">
        <v>46</v>
      </c>
      <c r="Z3354" t="s">
        <v>46</v>
      </c>
      <c r="AA3354" t="s">
        <v>46</v>
      </c>
      <c r="AB3354" t="s">
        <v>46</v>
      </c>
      <c r="AC3354" t="s">
        <v>46</v>
      </c>
      <c r="AD3354" t="s">
        <v>46</v>
      </c>
      <c r="AE3354" t="s">
        <v>46</v>
      </c>
      <c r="AF3354" t="s">
        <v>46</v>
      </c>
      <c r="AG3354" t="s">
        <v>46</v>
      </c>
      <c r="AH3354" t="s">
        <v>46</v>
      </c>
      <c r="AI3354" t="s">
        <v>46</v>
      </c>
      <c r="AJ3354" t="s">
        <v>46</v>
      </c>
      <c r="AK3354" t="s">
        <v>46</v>
      </c>
      <c r="AL3354" t="s">
        <v>46</v>
      </c>
      <c r="AM3354" t="s">
        <v>46</v>
      </c>
      <c r="AN3354" t="s">
        <v>46</v>
      </c>
      <c r="AO3354" t="s">
        <v>46</v>
      </c>
      <c r="AP3354" t="s">
        <v>46</v>
      </c>
      <c r="AQ3354" s="2">
        <v>0</v>
      </c>
    </row>
    <row r="3355" spans="1:43" x14ac:dyDescent="0.3">
      <c r="A3355" t="s">
        <v>15555</v>
      </c>
      <c r="B3355" t="s">
        <v>15556</v>
      </c>
      <c r="C3355" t="s">
        <v>46</v>
      </c>
      <c r="D3355" t="s">
        <v>46</v>
      </c>
      <c r="E3355" t="s">
        <v>46</v>
      </c>
      <c r="F3355" t="s">
        <v>46</v>
      </c>
      <c r="G3355" t="s">
        <v>46</v>
      </c>
      <c r="H3355" t="s">
        <v>45</v>
      </c>
      <c r="I3355" t="s">
        <v>15555</v>
      </c>
      <c r="J3355" t="s">
        <v>47</v>
      </c>
      <c r="K3355" t="s">
        <v>48</v>
      </c>
      <c r="L3355" t="s">
        <v>15555</v>
      </c>
      <c r="M3355" t="s">
        <v>48</v>
      </c>
      <c r="N3355" t="s">
        <v>15557</v>
      </c>
      <c r="O3355" t="s">
        <v>15558</v>
      </c>
      <c r="P3355" t="s">
        <v>11730</v>
      </c>
      <c r="R3355" t="s">
        <v>7232</v>
      </c>
      <c r="W3355" t="s">
        <v>46</v>
      </c>
      <c r="X3355" t="s">
        <v>46</v>
      </c>
      <c r="Y3355" t="s">
        <v>46</v>
      </c>
      <c r="Z3355" t="s">
        <v>46</v>
      </c>
      <c r="AA3355" t="s">
        <v>46</v>
      </c>
      <c r="AB3355" t="s">
        <v>46</v>
      </c>
      <c r="AC3355" t="s">
        <v>46</v>
      </c>
      <c r="AD3355" t="s">
        <v>46</v>
      </c>
      <c r="AE3355" t="s">
        <v>46</v>
      </c>
      <c r="AF3355" t="s">
        <v>46</v>
      </c>
      <c r="AG3355" t="s">
        <v>46</v>
      </c>
      <c r="AH3355" t="s">
        <v>46</v>
      </c>
      <c r="AI3355" t="s">
        <v>46</v>
      </c>
      <c r="AJ3355" t="s">
        <v>46</v>
      </c>
      <c r="AK3355" t="s">
        <v>46</v>
      </c>
      <c r="AL3355" t="s">
        <v>46</v>
      </c>
      <c r="AM3355" t="s">
        <v>46</v>
      </c>
      <c r="AN3355" t="s">
        <v>46</v>
      </c>
      <c r="AO3355" t="s">
        <v>46</v>
      </c>
      <c r="AP3355" t="s">
        <v>46</v>
      </c>
      <c r="AQ3355" s="2">
        <v>0</v>
      </c>
    </row>
    <row r="3356" spans="1:43" x14ac:dyDescent="0.3">
      <c r="A3356" t="s">
        <v>15559</v>
      </c>
      <c r="B3356" t="s">
        <v>15560</v>
      </c>
      <c r="C3356" t="s">
        <v>46</v>
      </c>
      <c r="D3356" t="s">
        <v>46</v>
      </c>
      <c r="E3356" t="s">
        <v>46</v>
      </c>
      <c r="F3356" t="s">
        <v>46</v>
      </c>
      <c r="G3356" t="s">
        <v>45</v>
      </c>
      <c r="H3356" t="s">
        <v>46</v>
      </c>
      <c r="I3356" t="s">
        <v>15559</v>
      </c>
      <c r="J3356" t="s">
        <v>47</v>
      </c>
      <c r="K3356" t="s">
        <v>48</v>
      </c>
      <c r="L3356" t="s">
        <v>15559</v>
      </c>
      <c r="M3356" t="s">
        <v>48</v>
      </c>
      <c r="N3356" t="s">
        <v>15560</v>
      </c>
      <c r="O3356" t="s">
        <v>15561</v>
      </c>
      <c r="R3356" t="s">
        <v>402</v>
      </c>
      <c r="S3356" t="s">
        <v>9658</v>
      </c>
      <c r="W3356" t="s">
        <v>46</v>
      </c>
      <c r="X3356" t="s">
        <v>46</v>
      </c>
      <c r="Y3356" t="s">
        <v>46</v>
      </c>
      <c r="Z3356" t="s">
        <v>46</v>
      </c>
      <c r="AA3356" t="s">
        <v>46</v>
      </c>
      <c r="AB3356" t="s">
        <v>46</v>
      </c>
      <c r="AC3356" t="s">
        <v>46</v>
      </c>
      <c r="AD3356" t="s">
        <v>46</v>
      </c>
      <c r="AE3356" t="s">
        <v>46</v>
      </c>
      <c r="AF3356" t="s">
        <v>46</v>
      </c>
      <c r="AG3356" t="s">
        <v>46</v>
      </c>
      <c r="AH3356" t="s">
        <v>46</v>
      </c>
      <c r="AI3356" t="s">
        <v>46</v>
      </c>
      <c r="AJ3356" t="s">
        <v>46</v>
      </c>
      <c r="AK3356" t="s">
        <v>46</v>
      </c>
      <c r="AL3356" t="s">
        <v>46</v>
      </c>
      <c r="AM3356" t="s">
        <v>46</v>
      </c>
      <c r="AN3356" t="s">
        <v>46</v>
      </c>
      <c r="AO3356" t="s">
        <v>46</v>
      </c>
      <c r="AP3356" t="s">
        <v>46</v>
      </c>
      <c r="AQ3356" s="2">
        <v>0</v>
      </c>
    </row>
    <row r="3357" spans="1:43" x14ac:dyDescent="0.3">
      <c r="A3357" t="s">
        <v>15562</v>
      </c>
      <c r="B3357" t="s">
        <v>15563</v>
      </c>
      <c r="C3357" t="s">
        <v>46</v>
      </c>
      <c r="D3357" t="s">
        <v>46</v>
      </c>
      <c r="E3357" t="s">
        <v>46</v>
      </c>
      <c r="F3357" t="s">
        <v>46</v>
      </c>
      <c r="G3357" t="s">
        <v>45</v>
      </c>
      <c r="H3357" t="s">
        <v>46</v>
      </c>
      <c r="I3357" t="s">
        <v>15562</v>
      </c>
      <c r="J3357" t="s">
        <v>47</v>
      </c>
      <c r="K3357" t="s">
        <v>48</v>
      </c>
      <c r="L3357" t="s">
        <v>15562</v>
      </c>
      <c r="M3357" t="s">
        <v>48</v>
      </c>
      <c r="N3357" t="s">
        <v>15563</v>
      </c>
      <c r="O3357" t="s">
        <v>15564</v>
      </c>
      <c r="P3357" t="s">
        <v>15565</v>
      </c>
      <c r="R3357" t="s">
        <v>10479</v>
      </c>
      <c r="T3357" t="s">
        <v>15566</v>
      </c>
      <c r="U3357" t="s">
        <v>5398</v>
      </c>
      <c r="V3357" t="s">
        <v>429</v>
      </c>
      <c r="W3357" t="s">
        <v>46</v>
      </c>
      <c r="X3357" t="s">
        <v>46</v>
      </c>
      <c r="Y3357" t="s">
        <v>45</v>
      </c>
      <c r="Z3357" t="s">
        <v>46</v>
      </c>
      <c r="AA3357" t="s">
        <v>46</v>
      </c>
      <c r="AB3357" t="s">
        <v>46</v>
      </c>
      <c r="AC3357" t="s">
        <v>45</v>
      </c>
      <c r="AD3357" t="s">
        <v>46</v>
      </c>
      <c r="AE3357" t="s">
        <v>46</v>
      </c>
      <c r="AF3357" t="s">
        <v>46</v>
      </c>
      <c r="AG3357" t="s">
        <v>46</v>
      </c>
      <c r="AH3357" t="s">
        <v>46</v>
      </c>
      <c r="AI3357" t="s">
        <v>46</v>
      </c>
      <c r="AJ3357" t="s">
        <v>46</v>
      </c>
      <c r="AK3357" t="s">
        <v>46</v>
      </c>
      <c r="AL3357" t="s">
        <v>46</v>
      </c>
      <c r="AM3357" t="s">
        <v>45</v>
      </c>
      <c r="AN3357" t="s">
        <v>45</v>
      </c>
      <c r="AO3357" t="s">
        <v>46</v>
      </c>
      <c r="AP3357" t="s">
        <v>45</v>
      </c>
      <c r="AQ3357" s="2">
        <v>0</v>
      </c>
    </row>
    <row r="3358" spans="1:43" x14ac:dyDescent="0.3">
      <c r="A3358" t="s">
        <v>15567</v>
      </c>
      <c r="B3358" t="s">
        <v>15568</v>
      </c>
      <c r="C3358" t="s">
        <v>46</v>
      </c>
      <c r="D3358" t="s">
        <v>46</v>
      </c>
      <c r="E3358" t="s">
        <v>46</v>
      </c>
      <c r="F3358" t="s">
        <v>46</v>
      </c>
      <c r="G3358" t="s">
        <v>46</v>
      </c>
      <c r="H3358" t="s">
        <v>45</v>
      </c>
      <c r="I3358" t="s">
        <v>15567</v>
      </c>
      <c r="J3358" t="s">
        <v>47</v>
      </c>
      <c r="K3358" t="s">
        <v>48</v>
      </c>
      <c r="L3358" t="s">
        <v>15567</v>
      </c>
      <c r="M3358" t="s">
        <v>48</v>
      </c>
      <c r="N3358" t="s">
        <v>15568</v>
      </c>
      <c r="O3358" t="s">
        <v>15569</v>
      </c>
      <c r="P3358" t="s">
        <v>15570</v>
      </c>
      <c r="R3358" t="s">
        <v>15571</v>
      </c>
      <c r="S3358" t="s">
        <v>69</v>
      </c>
      <c r="T3358" t="s">
        <v>15572</v>
      </c>
      <c r="V3358" t="s">
        <v>8419</v>
      </c>
      <c r="W3358" t="s">
        <v>46</v>
      </c>
      <c r="X3358" t="s">
        <v>46</v>
      </c>
      <c r="Y3358" t="s">
        <v>46</v>
      </c>
      <c r="Z3358" t="s">
        <v>46</v>
      </c>
      <c r="AA3358" t="s">
        <v>46</v>
      </c>
      <c r="AB3358" t="s">
        <v>46</v>
      </c>
      <c r="AC3358" t="s">
        <v>46</v>
      </c>
      <c r="AD3358" t="s">
        <v>46</v>
      </c>
      <c r="AE3358" t="s">
        <v>46</v>
      </c>
      <c r="AF3358" t="s">
        <v>46</v>
      </c>
      <c r="AG3358" t="s">
        <v>46</v>
      </c>
      <c r="AH3358" t="s">
        <v>46</v>
      </c>
      <c r="AI3358" t="s">
        <v>46</v>
      </c>
      <c r="AJ3358" t="s">
        <v>46</v>
      </c>
      <c r="AK3358" t="s">
        <v>46</v>
      </c>
      <c r="AL3358" t="s">
        <v>46</v>
      </c>
      <c r="AM3358" t="s">
        <v>46</v>
      </c>
      <c r="AN3358" t="s">
        <v>46</v>
      </c>
      <c r="AO3358" t="s">
        <v>46</v>
      </c>
      <c r="AP3358" t="s">
        <v>46</v>
      </c>
      <c r="AQ3358" s="2">
        <v>0</v>
      </c>
    </row>
    <row r="3359" spans="1:43" x14ac:dyDescent="0.3">
      <c r="A3359" t="s">
        <v>15573</v>
      </c>
      <c r="B3359" t="s">
        <v>15574</v>
      </c>
      <c r="C3359" t="s">
        <v>46</v>
      </c>
      <c r="D3359" t="s">
        <v>46</v>
      </c>
      <c r="E3359" t="s">
        <v>46</v>
      </c>
      <c r="F3359" t="s">
        <v>46</v>
      </c>
      <c r="G3359" t="s">
        <v>46</v>
      </c>
      <c r="H3359" t="s">
        <v>45</v>
      </c>
      <c r="I3359" t="s">
        <v>15573</v>
      </c>
      <c r="J3359" t="s">
        <v>47</v>
      </c>
      <c r="K3359" t="s">
        <v>48</v>
      </c>
      <c r="L3359" t="s">
        <v>15573</v>
      </c>
      <c r="M3359" t="s">
        <v>48</v>
      </c>
      <c r="N3359" t="s">
        <v>15574</v>
      </c>
      <c r="O3359" t="s">
        <v>15575</v>
      </c>
      <c r="P3359" t="s">
        <v>15576</v>
      </c>
      <c r="R3359" t="s">
        <v>3164</v>
      </c>
      <c r="T3359" t="s">
        <v>5064</v>
      </c>
      <c r="W3359" t="s">
        <v>45</v>
      </c>
      <c r="X3359" t="s">
        <v>46</v>
      </c>
      <c r="Y3359" t="s">
        <v>46</v>
      </c>
      <c r="Z3359" t="s">
        <v>46</v>
      </c>
      <c r="AA3359" t="s">
        <v>46</v>
      </c>
      <c r="AB3359" t="s">
        <v>46</v>
      </c>
      <c r="AC3359" t="s">
        <v>46</v>
      </c>
      <c r="AD3359" t="s">
        <v>46</v>
      </c>
      <c r="AE3359" t="s">
        <v>46</v>
      </c>
      <c r="AF3359" t="s">
        <v>46</v>
      </c>
      <c r="AG3359" t="s">
        <v>46</v>
      </c>
      <c r="AH3359" t="s">
        <v>46</v>
      </c>
      <c r="AI3359" t="s">
        <v>46</v>
      </c>
      <c r="AJ3359" t="s">
        <v>46</v>
      </c>
      <c r="AK3359" t="s">
        <v>46</v>
      </c>
      <c r="AL3359" t="s">
        <v>46</v>
      </c>
      <c r="AM3359" t="s">
        <v>46</v>
      </c>
      <c r="AN3359" t="s">
        <v>46</v>
      </c>
      <c r="AO3359" t="s">
        <v>46</v>
      </c>
      <c r="AP3359" t="s">
        <v>46</v>
      </c>
      <c r="AQ3359" s="2">
        <v>0</v>
      </c>
    </row>
    <row r="3360" spans="1:43" x14ac:dyDescent="0.3">
      <c r="A3360" t="s">
        <v>15577</v>
      </c>
      <c r="B3360" t="s">
        <v>15578</v>
      </c>
      <c r="C3360" t="s">
        <v>46</v>
      </c>
      <c r="D3360" t="s">
        <v>46</v>
      </c>
      <c r="E3360" t="s">
        <v>46</v>
      </c>
      <c r="F3360" t="s">
        <v>46</v>
      </c>
      <c r="G3360" t="s">
        <v>45</v>
      </c>
      <c r="H3360" t="s">
        <v>46</v>
      </c>
      <c r="I3360" t="s">
        <v>15577</v>
      </c>
      <c r="J3360" t="s">
        <v>47</v>
      </c>
      <c r="K3360" t="s">
        <v>48</v>
      </c>
      <c r="L3360" t="s">
        <v>15577</v>
      </c>
      <c r="M3360" t="s">
        <v>48</v>
      </c>
      <c r="N3360" t="s">
        <v>15578</v>
      </c>
      <c r="O3360" t="s">
        <v>15579</v>
      </c>
      <c r="P3360" t="s">
        <v>15580</v>
      </c>
      <c r="R3360" t="s">
        <v>402</v>
      </c>
      <c r="S3360" t="s">
        <v>1752</v>
      </c>
      <c r="T3360" t="s">
        <v>10736</v>
      </c>
      <c r="U3360" t="s">
        <v>311</v>
      </c>
      <c r="W3360" t="s">
        <v>46</v>
      </c>
      <c r="X3360" t="s">
        <v>46</v>
      </c>
      <c r="Y3360" t="s">
        <v>46</v>
      </c>
      <c r="Z3360" t="s">
        <v>46</v>
      </c>
      <c r="AA3360" t="s">
        <v>46</v>
      </c>
      <c r="AB3360" t="s">
        <v>46</v>
      </c>
      <c r="AC3360" t="s">
        <v>46</v>
      </c>
      <c r="AD3360" t="s">
        <v>46</v>
      </c>
      <c r="AE3360" t="s">
        <v>46</v>
      </c>
      <c r="AF3360" t="s">
        <v>46</v>
      </c>
      <c r="AG3360" t="s">
        <v>46</v>
      </c>
      <c r="AH3360" t="s">
        <v>46</v>
      </c>
      <c r="AI3360" t="s">
        <v>46</v>
      </c>
      <c r="AJ3360" t="s">
        <v>46</v>
      </c>
      <c r="AK3360" t="s">
        <v>46</v>
      </c>
      <c r="AL3360" t="s">
        <v>46</v>
      </c>
      <c r="AM3360" t="s">
        <v>46</v>
      </c>
      <c r="AN3360" t="s">
        <v>46</v>
      </c>
      <c r="AO3360" t="s">
        <v>46</v>
      </c>
      <c r="AP3360" t="s">
        <v>46</v>
      </c>
      <c r="AQ3360" s="2">
        <v>0</v>
      </c>
    </row>
    <row r="3361" spans="1:43" x14ac:dyDescent="0.3">
      <c r="A3361" t="s">
        <v>15581</v>
      </c>
      <c r="B3361" t="s">
        <v>15582</v>
      </c>
      <c r="C3361" t="s">
        <v>46</v>
      </c>
      <c r="D3361" t="s">
        <v>46</v>
      </c>
      <c r="E3361" t="s">
        <v>46</v>
      </c>
      <c r="F3361" t="s">
        <v>46</v>
      </c>
      <c r="G3361" t="s">
        <v>46</v>
      </c>
      <c r="H3361" t="s">
        <v>45</v>
      </c>
      <c r="I3361" t="s">
        <v>15581</v>
      </c>
      <c r="J3361" t="s">
        <v>47</v>
      </c>
      <c r="K3361" t="s">
        <v>48</v>
      </c>
      <c r="L3361" t="s">
        <v>15581</v>
      </c>
      <c r="M3361" t="s">
        <v>48</v>
      </c>
      <c r="N3361" t="s">
        <v>15582</v>
      </c>
      <c r="O3361" t="s">
        <v>15583</v>
      </c>
      <c r="P3361" t="s">
        <v>15584</v>
      </c>
      <c r="R3361" t="s">
        <v>4759</v>
      </c>
      <c r="S3361" t="s">
        <v>15585</v>
      </c>
      <c r="T3361" t="s">
        <v>15586</v>
      </c>
      <c r="U3361" t="s">
        <v>13097</v>
      </c>
      <c r="V3361" t="s">
        <v>15587</v>
      </c>
      <c r="W3361" t="s">
        <v>46</v>
      </c>
      <c r="X3361" t="s">
        <v>46</v>
      </c>
      <c r="Y3361" t="s">
        <v>45</v>
      </c>
      <c r="Z3361" t="s">
        <v>45</v>
      </c>
      <c r="AA3361" t="s">
        <v>46</v>
      </c>
      <c r="AB3361" t="s">
        <v>46</v>
      </c>
      <c r="AC3361" t="s">
        <v>46</v>
      </c>
      <c r="AD3361" t="s">
        <v>46</v>
      </c>
      <c r="AE3361" t="s">
        <v>46</v>
      </c>
      <c r="AF3361" t="s">
        <v>45</v>
      </c>
      <c r="AG3361" t="s">
        <v>46</v>
      </c>
      <c r="AH3361" t="s">
        <v>46</v>
      </c>
      <c r="AI3361" t="s">
        <v>46</v>
      </c>
      <c r="AJ3361" t="s">
        <v>46</v>
      </c>
      <c r="AK3361" t="s">
        <v>46</v>
      </c>
      <c r="AL3361" t="s">
        <v>46</v>
      </c>
      <c r="AM3361" t="s">
        <v>46</v>
      </c>
      <c r="AN3361" t="s">
        <v>46</v>
      </c>
      <c r="AO3361" t="s">
        <v>46</v>
      </c>
      <c r="AP3361" t="s">
        <v>46</v>
      </c>
      <c r="AQ3361" s="2">
        <v>0</v>
      </c>
    </row>
    <row r="3362" spans="1:43" x14ac:dyDescent="0.3">
      <c r="A3362" t="s">
        <v>15588</v>
      </c>
      <c r="B3362" t="s">
        <v>15589</v>
      </c>
      <c r="C3362" t="s">
        <v>46</v>
      </c>
      <c r="D3362" t="s">
        <v>46</v>
      </c>
      <c r="E3362" t="s">
        <v>46</v>
      </c>
      <c r="F3362" t="s">
        <v>46</v>
      </c>
      <c r="G3362" t="s">
        <v>46</v>
      </c>
      <c r="H3362" t="s">
        <v>45</v>
      </c>
      <c r="I3362" t="s">
        <v>15588</v>
      </c>
      <c r="J3362" t="s">
        <v>47</v>
      </c>
      <c r="K3362" t="s">
        <v>48</v>
      </c>
      <c r="L3362" t="s">
        <v>15588</v>
      </c>
      <c r="M3362" t="s">
        <v>48</v>
      </c>
      <c r="N3362" t="s">
        <v>15589</v>
      </c>
      <c r="O3362" t="s">
        <v>15590</v>
      </c>
      <c r="P3362" t="s">
        <v>15591</v>
      </c>
      <c r="R3362" t="s">
        <v>333</v>
      </c>
      <c r="S3362" t="s">
        <v>1786</v>
      </c>
      <c r="T3362" t="s">
        <v>15592</v>
      </c>
      <c r="V3362" t="s">
        <v>1444</v>
      </c>
      <c r="W3362" t="s">
        <v>46</v>
      </c>
      <c r="X3362" t="s">
        <v>46</v>
      </c>
      <c r="Y3362" t="s">
        <v>45</v>
      </c>
      <c r="Z3362" t="s">
        <v>46</v>
      </c>
      <c r="AA3362" t="s">
        <v>46</v>
      </c>
      <c r="AB3362" t="s">
        <v>46</v>
      </c>
      <c r="AC3362" t="s">
        <v>46</v>
      </c>
      <c r="AD3362" t="s">
        <v>46</v>
      </c>
      <c r="AE3362" t="s">
        <v>46</v>
      </c>
      <c r="AF3362" t="s">
        <v>46</v>
      </c>
      <c r="AG3362" t="s">
        <v>46</v>
      </c>
      <c r="AH3362" t="s">
        <v>46</v>
      </c>
      <c r="AI3362" t="s">
        <v>46</v>
      </c>
      <c r="AJ3362" t="s">
        <v>46</v>
      </c>
      <c r="AK3362" t="s">
        <v>46</v>
      </c>
      <c r="AL3362" t="s">
        <v>46</v>
      </c>
      <c r="AM3362" t="s">
        <v>46</v>
      </c>
      <c r="AN3362" t="s">
        <v>46</v>
      </c>
      <c r="AO3362" t="s">
        <v>46</v>
      </c>
      <c r="AP3362" t="s">
        <v>46</v>
      </c>
      <c r="AQ3362" s="2">
        <v>0</v>
      </c>
    </row>
    <row r="3363" spans="1:43" x14ac:dyDescent="0.3">
      <c r="A3363" t="s">
        <v>15593</v>
      </c>
      <c r="B3363" t="s">
        <v>15594</v>
      </c>
      <c r="C3363" t="s">
        <v>46</v>
      </c>
      <c r="D3363" t="s">
        <v>46</v>
      </c>
      <c r="E3363" t="s">
        <v>46</v>
      </c>
      <c r="F3363" t="s">
        <v>46</v>
      </c>
      <c r="G3363" t="s">
        <v>46</v>
      </c>
      <c r="H3363" t="s">
        <v>45</v>
      </c>
      <c r="I3363" t="s">
        <v>15593</v>
      </c>
      <c r="J3363" t="s">
        <v>47</v>
      </c>
      <c r="K3363" t="s">
        <v>48</v>
      </c>
      <c r="L3363" t="s">
        <v>15593</v>
      </c>
      <c r="M3363" t="s">
        <v>48</v>
      </c>
      <c r="N3363" t="s">
        <v>15594</v>
      </c>
      <c r="O3363" t="s">
        <v>15595</v>
      </c>
      <c r="P3363" t="s">
        <v>15596</v>
      </c>
      <c r="R3363" t="s">
        <v>689</v>
      </c>
      <c r="W3363" t="s">
        <v>46</v>
      </c>
      <c r="X3363" t="s">
        <v>46</v>
      </c>
      <c r="Y3363" t="s">
        <v>46</v>
      </c>
      <c r="Z3363" t="s">
        <v>46</v>
      </c>
      <c r="AA3363" t="s">
        <v>46</v>
      </c>
      <c r="AB3363" t="s">
        <v>46</v>
      </c>
      <c r="AC3363" t="s">
        <v>46</v>
      </c>
      <c r="AD3363" t="s">
        <v>46</v>
      </c>
      <c r="AE3363" t="s">
        <v>46</v>
      </c>
      <c r="AF3363" t="s">
        <v>46</v>
      </c>
      <c r="AG3363" t="s">
        <v>46</v>
      </c>
      <c r="AH3363" t="s">
        <v>46</v>
      </c>
      <c r="AI3363" t="s">
        <v>46</v>
      </c>
      <c r="AJ3363" t="s">
        <v>46</v>
      </c>
      <c r="AK3363" t="s">
        <v>46</v>
      </c>
      <c r="AL3363" t="s">
        <v>46</v>
      </c>
      <c r="AM3363" t="s">
        <v>46</v>
      </c>
      <c r="AN3363" t="s">
        <v>46</v>
      </c>
      <c r="AO3363" t="s">
        <v>46</v>
      </c>
      <c r="AP3363" t="s">
        <v>46</v>
      </c>
      <c r="AQ3363" s="2">
        <v>0</v>
      </c>
    </row>
    <row r="3364" spans="1:43" x14ac:dyDescent="0.3">
      <c r="A3364" t="s">
        <v>15597</v>
      </c>
      <c r="B3364" t="s">
        <v>15598</v>
      </c>
      <c r="C3364" t="s">
        <v>46</v>
      </c>
      <c r="D3364" t="s">
        <v>46</v>
      </c>
      <c r="E3364" t="s">
        <v>46</v>
      </c>
      <c r="F3364" t="s">
        <v>46</v>
      </c>
      <c r="G3364" t="s">
        <v>45</v>
      </c>
      <c r="H3364" t="s">
        <v>46</v>
      </c>
      <c r="I3364" t="s">
        <v>15597</v>
      </c>
      <c r="J3364" t="s">
        <v>47</v>
      </c>
      <c r="K3364" t="s">
        <v>48</v>
      </c>
      <c r="L3364" t="s">
        <v>15597</v>
      </c>
      <c r="M3364" t="s">
        <v>48</v>
      </c>
      <c r="N3364" t="s">
        <v>15598</v>
      </c>
      <c r="O3364" t="s">
        <v>15599</v>
      </c>
      <c r="P3364" t="s">
        <v>15600</v>
      </c>
      <c r="R3364" t="s">
        <v>15601</v>
      </c>
      <c r="S3364" t="s">
        <v>238</v>
      </c>
      <c r="T3364" t="s">
        <v>15602</v>
      </c>
      <c r="V3364" t="s">
        <v>2812</v>
      </c>
      <c r="W3364" t="s">
        <v>45</v>
      </c>
      <c r="X3364" t="s">
        <v>46</v>
      </c>
      <c r="Y3364" t="s">
        <v>46</v>
      </c>
      <c r="Z3364" t="s">
        <v>46</v>
      </c>
      <c r="AA3364" t="s">
        <v>45</v>
      </c>
      <c r="AB3364" t="s">
        <v>46</v>
      </c>
      <c r="AC3364" t="s">
        <v>46</v>
      </c>
      <c r="AD3364" t="s">
        <v>46</v>
      </c>
      <c r="AE3364" t="s">
        <v>46</v>
      </c>
      <c r="AF3364" t="s">
        <v>46</v>
      </c>
      <c r="AG3364" t="s">
        <v>46</v>
      </c>
      <c r="AH3364" t="s">
        <v>45</v>
      </c>
      <c r="AI3364" t="s">
        <v>46</v>
      </c>
      <c r="AJ3364" t="s">
        <v>46</v>
      </c>
      <c r="AK3364" t="s">
        <v>46</v>
      </c>
      <c r="AL3364" t="s">
        <v>46</v>
      </c>
      <c r="AM3364" t="s">
        <v>46</v>
      </c>
      <c r="AN3364" t="s">
        <v>46</v>
      </c>
      <c r="AO3364" t="s">
        <v>46</v>
      </c>
      <c r="AP3364" t="s">
        <v>46</v>
      </c>
      <c r="AQ3364" s="2">
        <v>0</v>
      </c>
    </row>
    <row r="3365" spans="1:43" x14ac:dyDescent="0.3">
      <c r="A3365" t="s">
        <v>15603</v>
      </c>
      <c r="B3365" t="s">
        <v>15604</v>
      </c>
      <c r="C3365" t="s">
        <v>46</v>
      </c>
      <c r="D3365" t="s">
        <v>46</v>
      </c>
      <c r="E3365" t="s">
        <v>46</v>
      </c>
      <c r="F3365" t="s">
        <v>46</v>
      </c>
      <c r="G3365" t="s">
        <v>45</v>
      </c>
      <c r="H3365" t="s">
        <v>46</v>
      </c>
      <c r="I3365" t="s">
        <v>15603</v>
      </c>
      <c r="J3365" t="s">
        <v>47</v>
      </c>
      <c r="K3365" t="s">
        <v>48</v>
      </c>
      <c r="L3365" t="s">
        <v>15603</v>
      </c>
      <c r="M3365" t="s">
        <v>48</v>
      </c>
      <c r="N3365" t="s">
        <v>15604</v>
      </c>
      <c r="O3365" t="s">
        <v>15605</v>
      </c>
      <c r="R3365" t="s">
        <v>402</v>
      </c>
      <c r="S3365" t="s">
        <v>3014</v>
      </c>
      <c r="W3365" t="s">
        <v>46</v>
      </c>
      <c r="X3365" t="s">
        <v>46</v>
      </c>
      <c r="Y3365" t="s">
        <v>46</v>
      </c>
      <c r="Z3365" t="s">
        <v>46</v>
      </c>
      <c r="AA3365" t="s">
        <v>46</v>
      </c>
      <c r="AB3365" t="s">
        <v>46</v>
      </c>
      <c r="AC3365" t="s">
        <v>46</v>
      </c>
      <c r="AD3365" t="s">
        <v>46</v>
      </c>
      <c r="AE3365" t="s">
        <v>46</v>
      </c>
      <c r="AF3365" t="s">
        <v>46</v>
      </c>
      <c r="AG3365" t="s">
        <v>46</v>
      </c>
      <c r="AH3365" t="s">
        <v>46</v>
      </c>
      <c r="AI3365" t="s">
        <v>46</v>
      </c>
      <c r="AJ3365" t="s">
        <v>46</v>
      </c>
      <c r="AK3365" t="s">
        <v>46</v>
      </c>
      <c r="AL3365" t="s">
        <v>46</v>
      </c>
      <c r="AM3365" t="s">
        <v>46</v>
      </c>
      <c r="AN3365" t="s">
        <v>46</v>
      </c>
      <c r="AO3365" t="s">
        <v>46</v>
      </c>
      <c r="AP3365" t="s">
        <v>46</v>
      </c>
      <c r="AQ3365" s="2">
        <v>0</v>
      </c>
    </row>
    <row r="3366" spans="1:43" x14ac:dyDescent="0.3">
      <c r="A3366" t="s">
        <v>15606</v>
      </c>
      <c r="B3366" t="s">
        <v>15607</v>
      </c>
      <c r="C3366" t="s">
        <v>46</v>
      </c>
      <c r="D3366" t="s">
        <v>46</v>
      </c>
      <c r="E3366" t="s">
        <v>46</v>
      </c>
      <c r="F3366" t="s">
        <v>46</v>
      </c>
      <c r="G3366" t="s">
        <v>46</v>
      </c>
      <c r="H3366" t="s">
        <v>45</v>
      </c>
      <c r="I3366" t="s">
        <v>15606</v>
      </c>
      <c r="J3366" t="s">
        <v>47</v>
      </c>
      <c r="K3366" t="s">
        <v>48</v>
      </c>
      <c r="L3366" t="s">
        <v>15606</v>
      </c>
      <c r="M3366" t="s">
        <v>48</v>
      </c>
      <c r="N3366" t="s">
        <v>15607</v>
      </c>
      <c r="O3366" t="s">
        <v>15608</v>
      </c>
      <c r="P3366" t="s">
        <v>15609</v>
      </c>
      <c r="R3366" t="s">
        <v>15610</v>
      </c>
      <c r="S3366" t="s">
        <v>154</v>
      </c>
      <c r="T3366" t="s">
        <v>15611</v>
      </c>
      <c r="U3366" t="s">
        <v>15612</v>
      </c>
      <c r="V3366" t="s">
        <v>15613</v>
      </c>
      <c r="W3366" t="s">
        <v>46</v>
      </c>
      <c r="X3366" t="s">
        <v>45</v>
      </c>
      <c r="Y3366" t="s">
        <v>45</v>
      </c>
      <c r="Z3366" t="s">
        <v>46</v>
      </c>
      <c r="AA3366" t="s">
        <v>46</v>
      </c>
      <c r="AB3366" t="s">
        <v>46</v>
      </c>
      <c r="AC3366" t="s">
        <v>45</v>
      </c>
      <c r="AD3366" t="s">
        <v>45</v>
      </c>
      <c r="AE3366" t="s">
        <v>46</v>
      </c>
      <c r="AF3366" t="s">
        <v>46</v>
      </c>
      <c r="AG3366" t="s">
        <v>45</v>
      </c>
      <c r="AH3366" t="s">
        <v>45</v>
      </c>
      <c r="AI3366" t="s">
        <v>46</v>
      </c>
      <c r="AJ3366" t="s">
        <v>46</v>
      </c>
      <c r="AK3366" t="s">
        <v>46</v>
      </c>
      <c r="AL3366" t="s">
        <v>46</v>
      </c>
      <c r="AM3366" t="s">
        <v>45</v>
      </c>
      <c r="AN3366" t="s">
        <v>46</v>
      </c>
      <c r="AO3366" t="s">
        <v>46</v>
      </c>
      <c r="AP3366" t="s">
        <v>46</v>
      </c>
      <c r="AQ3366" s="2">
        <v>0</v>
      </c>
    </row>
    <row r="3367" spans="1:43" x14ac:dyDescent="0.3">
      <c r="A3367" t="s">
        <v>15614</v>
      </c>
      <c r="B3367" t="s">
        <v>15615</v>
      </c>
      <c r="C3367" t="s">
        <v>46</v>
      </c>
      <c r="D3367" t="s">
        <v>46</v>
      </c>
      <c r="E3367" t="s">
        <v>46</v>
      </c>
      <c r="F3367" t="s">
        <v>46</v>
      </c>
      <c r="G3367" t="s">
        <v>45</v>
      </c>
      <c r="H3367" t="s">
        <v>46</v>
      </c>
      <c r="I3367" t="s">
        <v>15614</v>
      </c>
      <c r="J3367" t="s">
        <v>47</v>
      </c>
      <c r="K3367" t="s">
        <v>48</v>
      </c>
      <c r="L3367" t="s">
        <v>15614</v>
      </c>
      <c r="M3367" t="s">
        <v>48</v>
      </c>
      <c r="N3367" t="s">
        <v>15615</v>
      </c>
      <c r="O3367" t="s">
        <v>15616</v>
      </c>
      <c r="P3367" t="s">
        <v>15617</v>
      </c>
      <c r="R3367" t="s">
        <v>15618</v>
      </c>
      <c r="S3367" t="s">
        <v>272</v>
      </c>
      <c r="T3367" t="s">
        <v>15619</v>
      </c>
      <c r="W3367" t="s">
        <v>45</v>
      </c>
      <c r="X3367" t="s">
        <v>46</v>
      </c>
      <c r="Y3367" t="s">
        <v>46</v>
      </c>
      <c r="Z3367" t="s">
        <v>46</v>
      </c>
      <c r="AA3367" t="s">
        <v>46</v>
      </c>
      <c r="AB3367" t="s">
        <v>46</v>
      </c>
      <c r="AC3367" t="s">
        <v>46</v>
      </c>
      <c r="AD3367" t="s">
        <v>46</v>
      </c>
      <c r="AE3367" t="s">
        <v>46</v>
      </c>
      <c r="AF3367" t="s">
        <v>46</v>
      </c>
      <c r="AG3367" t="s">
        <v>46</v>
      </c>
      <c r="AH3367" t="s">
        <v>46</v>
      </c>
      <c r="AI3367" t="s">
        <v>46</v>
      </c>
      <c r="AJ3367" t="s">
        <v>46</v>
      </c>
      <c r="AK3367" t="s">
        <v>46</v>
      </c>
      <c r="AL3367" t="s">
        <v>46</v>
      </c>
      <c r="AM3367" t="s">
        <v>46</v>
      </c>
      <c r="AN3367" t="s">
        <v>46</v>
      </c>
      <c r="AO3367" t="s">
        <v>46</v>
      </c>
      <c r="AP3367" t="s">
        <v>46</v>
      </c>
      <c r="AQ3367" s="2">
        <v>0</v>
      </c>
    </row>
    <row r="3368" spans="1:43" x14ac:dyDescent="0.3">
      <c r="A3368" t="s">
        <v>15620</v>
      </c>
      <c r="B3368" t="s">
        <v>15621</v>
      </c>
      <c r="C3368" t="s">
        <v>46</v>
      </c>
      <c r="D3368" t="s">
        <v>46</v>
      </c>
      <c r="E3368" t="s">
        <v>46</v>
      </c>
      <c r="F3368" t="s">
        <v>46</v>
      </c>
      <c r="G3368" t="s">
        <v>46</v>
      </c>
      <c r="H3368" t="s">
        <v>45</v>
      </c>
      <c r="I3368" t="s">
        <v>15620</v>
      </c>
      <c r="J3368" t="s">
        <v>47</v>
      </c>
      <c r="K3368" t="s">
        <v>48</v>
      </c>
      <c r="L3368" t="s">
        <v>15620</v>
      </c>
      <c r="M3368" t="s">
        <v>48</v>
      </c>
      <c r="N3368" t="s">
        <v>15621</v>
      </c>
      <c r="O3368" t="s">
        <v>15622</v>
      </c>
      <c r="P3368" t="s">
        <v>15623</v>
      </c>
      <c r="R3368" t="s">
        <v>5470</v>
      </c>
      <c r="W3368" t="s">
        <v>46</v>
      </c>
      <c r="X3368" t="s">
        <v>46</v>
      </c>
      <c r="Y3368" t="s">
        <v>46</v>
      </c>
      <c r="Z3368" t="s">
        <v>46</v>
      </c>
      <c r="AA3368" t="s">
        <v>46</v>
      </c>
      <c r="AB3368" t="s">
        <v>46</v>
      </c>
      <c r="AC3368" t="s">
        <v>46</v>
      </c>
      <c r="AD3368" t="s">
        <v>46</v>
      </c>
      <c r="AE3368" t="s">
        <v>46</v>
      </c>
      <c r="AF3368" t="s">
        <v>46</v>
      </c>
      <c r="AG3368" t="s">
        <v>46</v>
      </c>
      <c r="AH3368" t="s">
        <v>45</v>
      </c>
      <c r="AI3368" t="s">
        <v>46</v>
      </c>
      <c r="AJ3368" t="s">
        <v>46</v>
      </c>
      <c r="AK3368" t="s">
        <v>46</v>
      </c>
      <c r="AL3368" t="s">
        <v>46</v>
      </c>
      <c r="AM3368" t="s">
        <v>46</v>
      </c>
      <c r="AN3368" t="s">
        <v>46</v>
      </c>
      <c r="AO3368" t="s">
        <v>46</v>
      </c>
      <c r="AP3368" t="s">
        <v>46</v>
      </c>
      <c r="AQ3368" s="2">
        <v>0</v>
      </c>
    </row>
    <row r="3369" spans="1:43" x14ac:dyDescent="0.3">
      <c r="A3369" t="s">
        <v>15624</v>
      </c>
      <c r="B3369" t="s">
        <v>15625</v>
      </c>
      <c r="C3369" t="s">
        <v>46</v>
      </c>
      <c r="D3369" t="s">
        <v>46</v>
      </c>
      <c r="E3369" t="s">
        <v>46</v>
      </c>
      <c r="F3369" t="s">
        <v>46</v>
      </c>
      <c r="G3369" t="s">
        <v>46</v>
      </c>
      <c r="H3369" t="s">
        <v>45</v>
      </c>
      <c r="I3369" t="s">
        <v>15624</v>
      </c>
      <c r="J3369" t="s">
        <v>47</v>
      </c>
      <c r="K3369" t="s">
        <v>48</v>
      </c>
      <c r="L3369" t="s">
        <v>15624</v>
      </c>
      <c r="M3369" t="s">
        <v>48</v>
      </c>
      <c r="N3369" t="s">
        <v>15625</v>
      </c>
      <c r="O3369" t="s">
        <v>15626</v>
      </c>
      <c r="P3369" t="s">
        <v>15627</v>
      </c>
      <c r="R3369" t="s">
        <v>15628</v>
      </c>
      <c r="S3369" t="s">
        <v>11177</v>
      </c>
      <c r="W3369" t="s">
        <v>45</v>
      </c>
      <c r="X3369" t="s">
        <v>46</v>
      </c>
      <c r="Y3369" t="s">
        <v>46</v>
      </c>
      <c r="Z3369" t="s">
        <v>46</v>
      </c>
      <c r="AA3369" t="s">
        <v>46</v>
      </c>
      <c r="AB3369" t="s">
        <v>46</v>
      </c>
      <c r="AC3369" t="s">
        <v>46</v>
      </c>
      <c r="AD3369" t="s">
        <v>46</v>
      </c>
      <c r="AE3369" t="s">
        <v>46</v>
      </c>
      <c r="AF3369" t="s">
        <v>46</v>
      </c>
      <c r="AG3369" t="s">
        <v>46</v>
      </c>
      <c r="AH3369" t="s">
        <v>46</v>
      </c>
      <c r="AI3369" t="s">
        <v>46</v>
      </c>
      <c r="AJ3369" t="s">
        <v>46</v>
      </c>
      <c r="AK3369" t="s">
        <v>46</v>
      </c>
      <c r="AL3369" t="s">
        <v>46</v>
      </c>
      <c r="AM3369" t="s">
        <v>46</v>
      </c>
      <c r="AN3369" t="s">
        <v>46</v>
      </c>
      <c r="AO3369" t="s">
        <v>46</v>
      </c>
      <c r="AP3369" t="s">
        <v>46</v>
      </c>
      <c r="AQ3369" s="2">
        <v>0</v>
      </c>
    </row>
    <row r="3370" spans="1:43" x14ac:dyDescent="0.3">
      <c r="A3370" t="s">
        <v>15629</v>
      </c>
      <c r="B3370" t="s">
        <v>15630</v>
      </c>
      <c r="C3370" t="s">
        <v>46</v>
      </c>
      <c r="D3370" t="s">
        <v>46</v>
      </c>
      <c r="E3370" t="s">
        <v>46</v>
      </c>
      <c r="F3370" t="s">
        <v>46</v>
      </c>
      <c r="G3370" t="s">
        <v>46</v>
      </c>
      <c r="H3370" t="s">
        <v>45</v>
      </c>
      <c r="I3370" t="s">
        <v>15629</v>
      </c>
      <c r="J3370" t="s">
        <v>47</v>
      </c>
      <c r="K3370" t="s">
        <v>48</v>
      </c>
      <c r="L3370" t="s">
        <v>15629</v>
      </c>
      <c r="M3370" t="s">
        <v>48</v>
      </c>
      <c r="N3370" t="s">
        <v>15630</v>
      </c>
      <c r="O3370" t="s">
        <v>15631</v>
      </c>
      <c r="P3370" t="s">
        <v>15632</v>
      </c>
      <c r="R3370" t="s">
        <v>271</v>
      </c>
      <c r="S3370" t="s">
        <v>2361</v>
      </c>
      <c r="U3370" t="s">
        <v>1363</v>
      </c>
      <c r="W3370" t="s">
        <v>46</v>
      </c>
      <c r="X3370" t="s">
        <v>46</v>
      </c>
      <c r="Y3370" t="s">
        <v>46</v>
      </c>
      <c r="Z3370" t="s">
        <v>46</v>
      </c>
      <c r="AA3370" t="s">
        <v>46</v>
      </c>
      <c r="AB3370" t="s">
        <v>46</v>
      </c>
      <c r="AC3370" t="s">
        <v>46</v>
      </c>
      <c r="AD3370" t="s">
        <v>46</v>
      </c>
      <c r="AE3370" t="s">
        <v>46</v>
      </c>
      <c r="AF3370" t="s">
        <v>46</v>
      </c>
      <c r="AG3370" t="s">
        <v>46</v>
      </c>
      <c r="AH3370" t="s">
        <v>46</v>
      </c>
      <c r="AI3370" t="s">
        <v>46</v>
      </c>
      <c r="AJ3370" t="s">
        <v>46</v>
      </c>
      <c r="AK3370" t="s">
        <v>46</v>
      </c>
      <c r="AL3370" t="s">
        <v>46</v>
      </c>
      <c r="AM3370" t="s">
        <v>46</v>
      </c>
      <c r="AN3370" t="s">
        <v>46</v>
      </c>
      <c r="AO3370" t="s">
        <v>46</v>
      </c>
      <c r="AP3370" t="s">
        <v>46</v>
      </c>
      <c r="AQ3370" s="2">
        <v>0</v>
      </c>
    </row>
    <row r="3371" spans="1:43" x14ac:dyDescent="0.3">
      <c r="A3371" t="s">
        <v>15633</v>
      </c>
      <c r="B3371" t="s">
        <v>15634</v>
      </c>
      <c r="C3371" t="s">
        <v>46</v>
      </c>
      <c r="D3371" t="s">
        <v>46</v>
      </c>
      <c r="E3371" t="s">
        <v>46</v>
      </c>
      <c r="F3371" t="s">
        <v>46</v>
      </c>
      <c r="G3371" t="s">
        <v>46</v>
      </c>
      <c r="H3371" t="s">
        <v>45</v>
      </c>
      <c r="I3371" t="s">
        <v>15633</v>
      </c>
      <c r="J3371" t="s">
        <v>47</v>
      </c>
      <c r="K3371" t="s">
        <v>48</v>
      </c>
      <c r="L3371" t="s">
        <v>15633</v>
      </c>
      <c r="M3371" t="s">
        <v>48</v>
      </c>
      <c r="N3371" t="s">
        <v>15634</v>
      </c>
      <c r="O3371" t="s">
        <v>15635</v>
      </c>
      <c r="P3371" t="s">
        <v>15636</v>
      </c>
      <c r="Q3371" t="s">
        <v>84</v>
      </c>
      <c r="R3371" t="s">
        <v>485</v>
      </c>
      <c r="W3371" t="s">
        <v>46</v>
      </c>
      <c r="X3371" t="s">
        <v>46</v>
      </c>
      <c r="Y3371" t="s">
        <v>46</v>
      </c>
      <c r="Z3371" t="s">
        <v>46</v>
      </c>
      <c r="AA3371" t="s">
        <v>46</v>
      </c>
      <c r="AB3371" t="s">
        <v>46</v>
      </c>
      <c r="AC3371" t="s">
        <v>46</v>
      </c>
      <c r="AD3371" t="s">
        <v>46</v>
      </c>
      <c r="AE3371" t="s">
        <v>46</v>
      </c>
      <c r="AF3371" t="s">
        <v>45</v>
      </c>
      <c r="AG3371" t="s">
        <v>46</v>
      </c>
      <c r="AH3371" t="s">
        <v>46</v>
      </c>
      <c r="AI3371" t="s">
        <v>46</v>
      </c>
      <c r="AJ3371" t="s">
        <v>46</v>
      </c>
      <c r="AK3371" t="s">
        <v>46</v>
      </c>
      <c r="AL3371" t="s">
        <v>46</v>
      </c>
      <c r="AM3371" t="s">
        <v>46</v>
      </c>
      <c r="AN3371" t="s">
        <v>46</v>
      </c>
      <c r="AO3371" t="s">
        <v>46</v>
      </c>
      <c r="AP3371" t="s">
        <v>45</v>
      </c>
      <c r="AQ3371" s="2">
        <v>0</v>
      </c>
    </row>
    <row r="3372" spans="1:43" x14ac:dyDescent="0.3">
      <c r="A3372" t="s">
        <v>15637</v>
      </c>
      <c r="B3372" t="s">
        <v>15638</v>
      </c>
      <c r="C3372" t="s">
        <v>46</v>
      </c>
      <c r="D3372" t="s">
        <v>46</v>
      </c>
      <c r="E3372" t="s">
        <v>46</v>
      </c>
      <c r="F3372" t="s">
        <v>46</v>
      </c>
      <c r="G3372" t="s">
        <v>45</v>
      </c>
      <c r="H3372" t="s">
        <v>46</v>
      </c>
      <c r="I3372" t="s">
        <v>15637</v>
      </c>
      <c r="J3372" t="s">
        <v>47</v>
      </c>
      <c r="K3372" t="s">
        <v>48</v>
      </c>
      <c r="L3372" t="s">
        <v>15637</v>
      </c>
      <c r="M3372" t="s">
        <v>48</v>
      </c>
      <c r="N3372" t="s">
        <v>15638</v>
      </c>
      <c r="O3372" t="s">
        <v>15639</v>
      </c>
      <c r="P3372" t="s">
        <v>15640</v>
      </c>
      <c r="R3372" t="s">
        <v>15641</v>
      </c>
      <c r="S3372" t="s">
        <v>600</v>
      </c>
      <c r="W3372" t="s">
        <v>46</v>
      </c>
      <c r="X3372" t="s">
        <v>46</v>
      </c>
      <c r="Y3372" t="s">
        <v>46</v>
      </c>
      <c r="Z3372" t="s">
        <v>46</v>
      </c>
      <c r="AA3372" t="s">
        <v>46</v>
      </c>
      <c r="AB3372" t="s">
        <v>46</v>
      </c>
      <c r="AC3372" t="s">
        <v>46</v>
      </c>
      <c r="AD3372" t="s">
        <v>46</v>
      </c>
      <c r="AE3372" t="s">
        <v>46</v>
      </c>
      <c r="AF3372" t="s">
        <v>46</v>
      </c>
      <c r="AG3372" t="s">
        <v>46</v>
      </c>
      <c r="AH3372" t="s">
        <v>46</v>
      </c>
      <c r="AI3372" t="s">
        <v>46</v>
      </c>
      <c r="AJ3372" t="s">
        <v>46</v>
      </c>
      <c r="AK3372" t="s">
        <v>46</v>
      </c>
      <c r="AL3372" t="s">
        <v>46</v>
      </c>
      <c r="AM3372" t="s">
        <v>46</v>
      </c>
      <c r="AN3372" t="s">
        <v>46</v>
      </c>
      <c r="AO3372" t="s">
        <v>46</v>
      </c>
      <c r="AP3372" t="s">
        <v>46</v>
      </c>
      <c r="AQ3372" s="2">
        <v>0</v>
      </c>
    </row>
    <row r="3373" spans="1:43" x14ac:dyDescent="0.3">
      <c r="A3373" t="s">
        <v>15642</v>
      </c>
      <c r="B3373" t="s">
        <v>15643</v>
      </c>
      <c r="C3373" t="s">
        <v>46</v>
      </c>
      <c r="D3373" t="s">
        <v>46</v>
      </c>
      <c r="E3373" t="s">
        <v>46</v>
      </c>
      <c r="F3373" t="s">
        <v>46</v>
      </c>
      <c r="G3373" t="s">
        <v>46</v>
      </c>
      <c r="H3373" t="s">
        <v>45</v>
      </c>
      <c r="I3373" t="s">
        <v>15642</v>
      </c>
      <c r="J3373" t="s">
        <v>47</v>
      </c>
      <c r="K3373" t="s">
        <v>48</v>
      </c>
      <c r="L3373" t="s">
        <v>15642</v>
      </c>
      <c r="M3373" t="s">
        <v>48</v>
      </c>
      <c r="N3373" t="s">
        <v>15643</v>
      </c>
      <c r="O3373" t="s">
        <v>15644</v>
      </c>
      <c r="P3373" t="s">
        <v>15645</v>
      </c>
      <c r="R3373" t="s">
        <v>15646</v>
      </c>
      <c r="U3373" t="s">
        <v>7944</v>
      </c>
      <c r="V3373" t="s">
        <v>15647</v>
      </c>
      <c r="W3373" t="s">
        <v>46</v>
      </c>
      <c r="X3373" t="s">
        <v>46</v>
      </c>
      <c r="Y3373" t="s">
        <v>46</v>
      </c>
      <c r="Z3373" t="s">
        <v>46</v>
      </c>
      <c r="AA3373" t="s">
        <v>46</v>
      </c>
      <c r="AB3373" t="s">
        <v>46</v>
      </c>
      <c r="AC3373" t="s">
        <v>45</v>
      </c>
      <c r="AD3373" t="s">
        <v>46</v>
      </c>
      <c r="AE3373" t="s">
        <v>46</v>
      </c>
      <c r="AF3373" t="s">
        <v>46</v>
      </c>
      <c r="AG3373" t="s">
        <v>46</v>
      </c>
      <c r="AH3373" t="s">
        <v>46</v>
      </c>
      <c r="AI3373" t="s">
        <v>46</v>
      </c>
      <c r="AJ3373" t="s">
        <v>46</v>
      </c>
      <c r="AK3373" t="s">
        <v>46</v>
      </c>
      <c r="AL3373" t="s">
        <v>46</v>
      </c>
      <c r="AM3373" t="s">
        <v>46</v>
      </c>
      <c r="AN3373" t="s">
        <v>46</v>
      </c>
      <c r="AO3373" t="s">
        <v>46</v>
      </c>
      <c r="AP3373" t="s">
        <v>46</v>
      </c>
      <c r="AQ3373" s="2">
        <v>0</v>
      </c>
    </row>
    <row r="3374" spans="1:43" x14ac:dyDescent="0.3">
      <c r="A3374" t="s">
        <v>15648</v>
      </c>
      <c r="B3374" t="s">
        <v>15649</v>
      </c>
      <c r="C3374" t="s">
        <v>46</v>
      </c>
      <c r="D3374" t="s">
        <v>46</v>
      </c>
      <c r="E3374" t="s">
        <v>46</v>
      </c>
      <c r="F3374" t="s">
        <v>46</v>
      </c>
      <c r="G3374" t="s">
        <v>46</v>
      </c>
      <c r="H3374" t="s">
        <v>45</v>
      </c>
      <c r="I3374" t="s">
        <v>15648</v>
      </c>
      <c r="J3374" t="s">
        <v>47</v>
      </c>
      <c r="K3374" t="s">
        <v>48</v>
      </c>
      <c r="L3374" t="s">
        <v>15648</v>
      </c>
      <c r="M3374" t="s">
        <v>48</v>
      </c>
      <c r="N3374" t="s">
        <v>15649</v>
      </c>
      <c r="O3374" t="s">
        <v>15650</v>
      </c>
      <c r="P3374" t="s">
        <v>15651</v>
      </c>
      <c r="R3374" t="s">
        <v>1203</v>
      </c>
      <c r="W3374" t="s">
        <v>45</v>
      </c>
      <c r="X3374" t="s">
        <v>46</v>
      </c>
      <c r="Y3374" t="s">
        <v>46</v>
      </c>
      <c r="Z3374" t="s">
        <v>46</v>
      </c>
      <c r="AA3374" t="s">
        <v>45</v>
      </c>
      <c r="AB3374" t="s">
        <v>46</v>
      </c>
      <c r="AC3374" t="s">
        <v>46</v>
      </c>
      <c r="AD3374" t="s">
        <v>46</v>
      </c>
      <c r="AE3374" t="s">
        <v>46</v>
      </c>
      <c r="AF3374" t="s">
        <v>46</v>
      </c>
      <c r="AG3374" t="s">
        <v>46</v>
      </c>
      <c r="AH3374" t="s">
        <v>46</v>
      </c>
      <c r="AI3374" t="s">
        <v>46</v>
      </c>
      <c r="AJ3374" t="s">
        <v>46</v>
      </c>
      <c r="AK3374" t="s">
        <v>46</v>
      </c>
      <c r="AL3374" t="s">
        <v>46</v>
      </c>
      <c r="AM3374" t="s">
        <v>46</v>
      </c>
      <c r="AN3374" t="s">
        <v>46</v>
      </c>
      <c r="AO3374" t="s">
        <v>46</v>
      </c>
      <c r="AP3374" t="s">
        <v>46</v>
      </c>
      <c r="AQ3374" s="2">
        <v>0</v>
      </c>
    </row>
    <row r="3375" spans="1:43" x14ac:dyDescent="0.3">
      <c r="A3375" t="s">
        <v>15652</v>
      </c>
      <c r="B3375" t="s">
        <v>15653</v>
      </c>
      <c r="C3375" t="s">
        <v>46</v>
      </c>
      <c r="D3375" t="s">
        <v>46</v>
      </c>
      <c r="E3375" t="s">
        <v>46</v>
      </c>
      <c r="F3375" t="s">
        <v>46</v>
      </c>
      <c r="G3375" t="s">
        <v>45</v>
      </c>
      <c r="H3375" t="s">
        <v>46</v>
      </c>
      <c r="I3375" t="s">
        <v>15652</v>
      </c>
      <c r="J3375" t="s">
        <v>47</v>
      </c>
      <c r="K3375" t="s">
        <v>48</v>
      </c>
      <c r="L3375" t="s">
        <v>15652</v>
      </c>
      <c r="M3375" t="s">
        <v>48</v>
      </c>
      <c r="N3375" t="s">
        <v>15654</v>
      </c>
      <c r="O3375" t="s">
        <v>15655</v>
      </c>
      <c r="P3375" t="s">
        <v>15656</v>
      </c>
      <c r="R3375" t="s">
        <v>15657</v>
      </c>
      <c r="S3375" t="s">
        <v>15658</v>
      </c>
      <c r="W3375" t="s">
        <v>46</v>
      </c>
      <c r="X3375" t="s">
        <v>46</v>
      </c>
      <c r="Y3375" t="s">
        <v>46</v>
      </c>
      <c r="Z3375" t="s">
        <v>46</v>
      </c>
      <c r="AA3375" t="s">
        <v>46</v>
      </c>
      <c r="AB3375" t="s">
        <v>46</v>
      </c>
      <c r="AC3375" t="s">
        <v>46</v>
      </c>
      <c r="AD3375" t="s">
        <v>46</v>
      </c>
      <c r="AE3375" t="s">
        <v>46</v>
      </c>
      <c r="AF3375" t="s">
        <v>46</v>
      </c>
      <c r="AG3375" t="s">
        <v>46</v>
      </c>
      <c r="AH3375" t="s">
        <v>46</v>
      </c>
      <c r="AI3375" t="s">
        <v>46</v>
      </c>
      <c r="AJ3375" t="s">
        <v>45</v>
      </c>
      <c r="AK3375" t="s">
        <v>46</v>
      </c>
      <c r="AL3375" t="s">
        <v>46</v>
      </c>
      <c r="AM3375" t="s">
        <v>46</v>
      </c>
      <c r="AN3375" t="s">
        <v>46</v>
      </c>
      <c r="AO3375" t="s">
        <v>46</v>
      </c>
      <c r="AP3375" t="s">
        <v>45</v>
      </c>
      <c r="AQ3375" s="2">
        <v>0</v>
      </c>
    </row>
    <row r="3376" spans="1:43" x14ac:dyDescent="0.3">
      <c r="A3376" t="s">
        <v>15659</v>
      </c>
      <c r="B3376" t="s">
        <v>15660</v>
      </c>
      <c r="C3376" t="s">
        <v>46</v>
      </c>
      <c r="D3376" t="s">
        <v>46</v>
      </c>
      <c r="E3376" t="s">
        <v>46</v>
      </c>
      <c r="F3376" t="s">
        <v>46</v>
      </c>
      <c r="G3376" t="s">
        <v>46</v>
      </c>
      <c r="H3376" t="s">
        <v>45</v>
      </c>
      <c r="I3376" t="s">
        <v>15659</v>
      </c>
      <c r="J3376" t="s">
        <v>47</v>
      </c>
      <c r="K3376" t="s">
        <v>48</v>
      </c>
      <c r="L3376" t="s">
        <v>15659</v>
      </c>
      <c r="M3376" t="s">
        <v>48</v>
      </c>
      <c r="N3376" t="s">
        <v>15660</v>
      </c>
      <c r="O3376" t="s">
        <v>15661</v>
      </c>
      <c r="P3376" t="s">
        <v>15662</v>
      </c>
      <c r="R3376" t="s">
        <v>402</v>
      </c>
      <c r="W3376" t="s">
        <v>46</v>
      </c>
      <c r="X3376" t="s">
        <v>46</v>
      </c>
      <c r="Y3376" t="s">
        <v>46</v>
      </c>
      <c r="Z3376" t="s">
        <v>46</v>
      </c>
      <c r="AA3376" t="s">
        <v>46</v>
      </c>
      <c r="AB3376" t="s">
        <v>46</v>
      </c>
      <c r="AC3376" t="s">
        <v>46</v>
      </c>
      <c r="AD3376" t="s">
        <v>46</v>
      </c>
      <c r="AE3376" t="s">
        <v>46</v>
      </c>
      <c r="AF3376" t="s">
        <v>46</v>
      </c>
      <c r="AG3376" t="s">
        <v>46</v>
      </c>
      <c r="AH3376" t="s">
        <v>46</v>
      </c>
      <c r="AI3376" t="s">
        <v>46</v>
      </c>
      <c r="AJ3376" t="s">
        <v>46</v>
      </c>
      <c r="AK3376" t="s">
        <v>46</v>
      </c>
      <c r="AL3376" t="s">
        <v>46</v>
      </c>
      <c r="AM3376" t="s">
        <v>46</v>
      </c>
      <c r="AN3376" t="s">
        <v>46</v>
      </c>
      <c r="AO3376" t="s">
        <v>46</v>
      </c>
      <c r="AP3376" t="s">
        <v>46</v>
      </c>
      <c r="AQ3376" s="2">
        <v>0</v>
      </c>
    </row>
    <row r="3377" spans="1:43" x14ac:dyDescent="0.3">
      <c r="A3377" t="s">
        <v>15663</v>
      </c>
      <c r="B3377" t="s">
        <v>15664</v>
      </c>
      <c r="C3377" t="s">
        <v>46</v>
      </c>
      <c r="D3377" t="s">
        <v>46</v>
      </c>
      <c r="E3377" t="s">
        <v>46</v>
      </c>
      <c r="F3377" t="s">
        <v>46</v>
      </c>
      <c r="G3377" t="s">
        <v>45</v>
      </c>
      <c r="H3377" t="s">
        <v>46</v>
      </c>
      <c r="I3377" t="s">
        <v>15663</v>
      </c>
      <c r="J3377" t="s">
        <v>47</v>
      </c>
      <c r="K3377" t="s">
        <v>48</v>
      </c>
      <c r="L3377" t="s">
        <v>15663</v>
      </c>
      <c r="M3377" t="s">
        <v>48</v>
      </c>
      <c r="N3377" t="s">
        <v>15664</v>
      </c>
      <c r="O3377" t="s">
        <v>15665</v>
      </c>
      <c r="R3377" t="s">
        <v>402</v>
      </c>
      <c r="S3377" t="s">
        <v>600</v>
      </c>
      <c r="W3377" t="s">
        <v>46</v>
      </c>
      <c r="X3377" t="s">
        <v>46</v>
      </c>
      <c r="Y3377" t="s">
        <v>46</v>
      </c>
      <c r="Z3377" t="s">
        <v>46</v>
      </c>
      <c r="AA3377" t="s">
        <v>46</v>
      </c>
      <c r="AB3377" t="s">
        <v>46</v>
      </c>
      <c r="AC3377" t="s">
        <v>46</v>
      </c>
      <c r="AD3377" t="s">
        <v>46</v>
      </c>
      <c r="AE3377" t="s">
        <v>46</v>
      </c>
      <c r="AF3377" t="s">
        <v>46</v>
      </c>
      <c r="AG3377" t="s">
        <v>46</v>
      </c>
      <c r="AH3377" t="s">
        <v>46</v>
      </c>
      <c r="AI3377" t="s">
        <v>46</v>
      </c>
      <c r="AJ3377" t="s">
        <v>46</v>
      </c>
      <c r="AK3377" t="s">
        <v>46</v>
      </c>
      <c r="AL3377" t="s">
        <v>46</v>
      </c>
      <c r="AM3377" t="s">
        <v>46</v>
      </c>
      <c r="AN3377" t="s">
        <v>46</v>
      </c>
      <c r="AO3377" t="s">
        <v>46</v>
      </c>
      <c r="AP3377" t="s">
        <v>46</v>
      </c>
      <c r="AQ3377" s="2">
        <v>0</v>
      </c>
    </row>
    <row r="3378" spans="1:43" x14ac:dyDescent="0.3">
      <c r="A3378" t="s">
        <v>15666</v>
      </c>
      <c r="B3378" t="s">
        <v>15667</v>
      </c>
      <c r="C3378" t="s">
        <v>46</v>
      </c>
      <c r="D3378" t="s">
        <v>46</v>
      </c>
      <c r="E3378" t="s">
        <v>46</v>
      </c>
      <c r="F3378" t="s">
        <v>46</v>
      </c>
      <c r="G3378" t="s">
        <v>46</v>
      </c>
      <c r="H3378" t="s">
        <v>45</v>
      </c>
      <c r="I3378" t="s">
        <v>15666</v>
      </c>
      <c r="J3378" t="s">
        <v>47</v>
      </c>
      <c r="K3378" t="s">
        <v>48</v>
      </c>
      <c r="L3378" t="s">
        <v>15666</v>
      </c>
      <c r="M3378" t="s">
        <v>48</v>
      </c>
      <c r="N3378" t="s">
        <v>15667</v>
      </c>
      <c r="O3378" t="s">
        <v>15668</v>
      </c>
      <c r="P3378" t="s">
        <v>14052</v>
      </c>
      <c r="R3378" t="s">
        <v>15669</v>
      </c>
      <c r="S3378" t="s">
        <v>905</v>
      </c>
      <c r="T3378" t="s">
        <v>15670</v>
      </c>
      <c r="W3378" t="s">
        <v>45</v>
      </c>
      <c r="X3378" t="s">
        <v>46</v>
      </c>
      <c r="Y3378" t="s">
        <v>46</v>
      </c>
      <c r="Z3378" t="s">
        <v>46</v>
      </c>
      <c r="AA3378" t="s">
        <v>46</v>
      </c>
      <c r="AB3378" t="s">
        <v>46</v>
      </c>
      <c r="AC3378" t="s">
        <v>46</v>
      </c>
      <c r="AD3378" t="s">
        <v>46</v>
      </c>
      <c r="AE3378" t="s">
        <v>46</v>
      </c>
      <c r="AF3378" t="s">
        <v>46</v>
      </c>
      <c r="AG3378" t="s">
        <v>46</v>
      </c>
      <c r="AH3378" t="s">
        <v>46</v>
      </c>
      <c r="AI3378" t="s">
        <v>46</v>
      </c>
      <c r="AJ3378" t="s">
        <v>46</v>
      </c>
      <c r="AK3378" t="s">
        <v>46</v>
      </c>
      <c r="AL3378" t="s">
        <v>46</v>
      </c>
      <c r="AM3378" t="s">
        <v>46</v>
      </c>
      <c r="AN3378" t="s">
        <v>46</v>
      </c>
      <c r="AO3378" t="s">
        <v>46</v>
      </c>
      <c r="AP3378" t="s">
        <v>46</v>
      </c>
      <c r="AQ3378" s="2">
        <v>0</v>
      </c>
    </row>
    <row r="3379" spans="1:43" x14ac:dyDescent="0.3">
      <c r="A3379" t="s">
        <v>15671</v>
      </c>
      <c r="B3379" t="s">
        <v>15672</v>
      </c>
      <c r="C3379" t="s">
        <v>46</v>
      </c>
      <c r="D3379" t="s">
        <v>46</v>
      </c>
      <c r="E3379" t="s">
        <v>46</v>
      </c>
      <c r="F3379" t="s">
        <v>46</v>
      </c>
      <c r="G3379" t="s">
        <v>46</v>
      </c>
      <c r="H3379" t="s">
        <v>45</v>
      </c>
      <c r="I3379" t="s">
        <v>15671</v>
      </c>
      <c r="J3379" t="s">
        <v>47</v>
      </c>
      <c r="K3379" t="s">
        <v>48</v>
      </c>
      <c r="L3379" t="s">
        <v>15671</v>
      </c>
      <c r="M3379" t="s">
        <v>48</v>
      </c>
      <c r="N3379" t="s">
        <v>15672</v>
      </c>
      <c r="O3379" t="s">
        <v>15673</v>
      </c>
      <c r="P3379" t="s">
        <v>11881</v>
      </c>
      <c r="R3379" t="s">
        <v>1589</v>
      </c>
      <c r="V3379" t="s">
        <v>15674</v>
      </c>
      <c r="W3379" t="s">
        <v>45</v>
      </c>
      <c r="X3379" t="s">
        <v>46</v>
      </c>
      <c r="Y3379" t="s">
        <v>46</v>
      </c>
      <c r="Z3379" t="s">
        <v>46</v>
      </c>
      <c r="AA3379" t="s">
        <v>46</v>
      </c>
      <c r="AB3379" t="s">
        <v>46</v>
      </c>
      <c r="AC3379" t="s">
        <v>46</v>
      </c>
      <c r="AD3379" t="s">
        <v>46</v>
      </c>
      <c r="AE3379" t="s">
        <v>46</v>
      </c>
      <c r="AF3379" t="s">
        <v>46</v>
      </c>
      <c r="AG3379" t="s">
        <v>46</v>
      </c>
      <c r="AH3379" t="s">
        <v>46</v>
      </c>
      <c r="AI3379" t="s">
        <v>46</v>
      </c>
      <c r="AJ3379" t="s">
        <v>46</v>
      </c>
      <c r="AK3379" t="s">
        <v>46</v>
      </c>
      <c r="AL3379" t="s">
        <v>46</v>
      </c>
      <c r="AM3379" t="s">
        <v>46</v>
      </c>
      <c r="AN3379" t="s">
        <v>46</v>
      </c>
      <c r="AO3379" t="s">
        <v>45</v>
      </c>
      <c r="AP3379" t="s">
        <v>46</v>
      </c>
      <c r="AQ3379" s="2">
        <v>0</v>
      </c>
    </row>
    <row r="3380" spans="1:43" x14ac:dyDescent="0.3">
      <c r="A3380" t="s">
        <v>15675</v>
      </c>
      <c r="B3380" t="s">
        <v>15676</v>
      </c>
      <c r="C3380" t="s">
        <v>46</v>
      </c>
      <c r="D3380" t="s">
        <v>46</v>
      </c>
      <c r="E3380" t="s">
        <v>46</v>
      </c>
      <c r="F3380" t="s">
        <v>46</v>
      </c>
      <c r="G3380" t="s">
        <v>46</v>
      </c>
      <c r="H3380" t="s">
        <v>45</v>
      </c>
      <c r="I3380" t="s">
        <v>15675</v>
      </c>
      <c r="J3380" t="s">
        <v>47</v>
      </c>
      <c r="K3380" t="s">
        <v>48</v>
      </c>
      <c r="L3380" t="s">
        <v>15675</v>
      </c>
      <c r="M3380" t="s">
        <v>48</v>
      </c>
      <c r="N3380" t="s">
        <v>15676</v>
      </c>
      <c r="O3380" t="s">
        <v>15677</v>
      </c>
      <c r="P3380" t="s">
        <v>15678</v>
      </c>
      <c r="Q3380" t="s">
        <v>84</v>
      </c>
      <c r="R3380" t="s">
        <v>5796</v>
      </c>
      <c r="T3380" t="s">
        <v>15679</v>
      </c>
      <c r="V3380" t="s">
        <v>4865</v>
      </c>
      <c r="W3380" t="s">
        <v>46</v>
      </c>
      <c r="X3380" t="s">
        <v>46</v>
      </c>
      <c r="Y3380" t="s">
        <v>46</v>
      </c>
      <c r="Z3380" t="s">
        <v>46</v>
      </c>
      <c r="AA3380" t="s">
        <v>45</v>
      </c>
      <c r="AB3380" t="s">
        <v>46</v>
      </c>
      <c r="AC3380" t="s">
        <v>46</v>
      </c>
      <c r="AD3380" t="s">
        <v>46</v>
      </c>
      <c r="AE3380" t="s">
        <v>46</v>
      </c>
      <c r="AF3380" t="s">
        <v>46</v>
      </c>
      <c r="AG3380" t="s">
        <v>45</v>
      </c>
      <c r="AH3380" t="s">
        <v>46</v>
      </c>
      <c r="AI3380" t="s">
        <v>46</v>
      </c>
      <c r="AJ3380" t="s">
        <v>46</v>
      </c>
      <c r="AK3380" t="s">
        <v>46</v>
      </c>
      <c r="AL3380" t="s">
        <v>46</v>
      </c>
      <c r="AM3380" t="s">
        <v>46</v>
      </c>
      <c r="AN3380" t="s">
        <v>46</v>
      </c>
      <c r="AO3380" t="s">
        <v>46</v>
      </c>
      <c r="AP3380" t="s">
        <v>46</v>
      </c>
      <c r="AQ3380" s="2">
        <v>0</v>
      </c>
    </row>
    <row r="3381" spans="1:43" x14ac:dyDescent="0.3">
      <c r="A3381" t="s">
        <v>15680</v>
      </c>
      <c r="B3381" t="s">
        <v>15681</v>
      </c>
      <c r="C3381" t="s">
        <v>46</v>
      </c>
      <c r="D3381" t="s">
        <v>46</v>
      </c>
      <c r="E3381" t="s">
        <v>46</v>
      </c>
      <c r="F3381" t="s">
        <v>46</v>
      </c>
      <c r="G3381" t="s">
        <v>46</v>
      </c>
      <c r="H3381" t="s">
        <v>45</v>
      </c>
      <c r="I3381" t="s">
        <v>15680</v>
      </c>
      <c r="J3381" t="s">
        <v>47</v>
      </c>
      <c r="K3381" t="s">
        <v>48</v>
      </c>
      <c r="L3381" t="s">
        <v>15680</v>
      </c>
      <c r="M3381" t="s">
        <v>48</v>
      </c>
      <c r="N3381" t="s">
        <v>15681</v>
      </c>
      <c r="O3381" t="s">
        <v>15682</v>
      </c>
      <c r="P3381" t="s">
        <v>15683</v>
      </c>
      <c r="R3381" t="s">
        <v>485</v>
      </c>
      <c r="S3381" t="s">
        <v>1179</v>
      </c>
      <c r="T3381" t="s">
        <v>15684</v>
      </c>
      <c r="W3381" t="s">
        <v>45</v>
      </c>
      <c r="X3381" t="s">
        <v>46</v>
      </c>
      <c r="Y3381" t="s">
        <v>46</v>
      </c>
      <c r="Z3381" t="s">
        <v>46</v>
      </c>
      <c r="AA3381" t="s">
        <v>46</v>
      </c>
      <c r="AB3381" t="s">
        <v>45</v>
      </c>
      <c r="AC3381" t="s">
        <v>46</v>
      </c>
      <c r="AD3381" t="s">
        <v>46</v>
      </c>
      <c r="AE3381" t="s">
        <v>46</v>
      </c>
      <c r="AF3381" t="s">
        <v>46</v>
      </c>
      <c r="AG3381" t="s">
        <v>46</v>
      </c>
      <c r="AH3381" t="s">
        <v>46</v>
      </c>
      <c r="AI3381" t="s">
        <v>46</v>
      </c>
      <c r="AJ3381" t="s">
        <v>46</v>
      </c>
      <c r="AK3381" t="s">
        <v>45</v>
      </c>
      <c r="AL3381" t="s">
        <v>46</v>
      </c>
      <c r="AM3381" t="s">
        <v>46</v>
      </c>
      <c r="AN3381" t="s">
        <v>46</v>
      </c>
      <c r="AO3381" t="s">
        <v>46</v>
      </c>
      <c r="AP3381" t="s">
        <v>46</v>
      </c>
      <c r="AQ3381" s="2">
        <v>0</v>
      </c>
    </row>
    <row r="3382" spans="1:43" x14ac:dyDescent="0.3">
      <c r="A3382" t="s">
        <v>15685</v>
      </c>
      <c r="B3382" t="s">
        <v>15686</v>
      </c>
      <c r="C3382" t="s">
        <v>46</v>
      </c>
      <c r="D3382" t="s">
        <v>46</v>
      </c>
      <c r="E3382" t="s">
        <v>46</v>
      </c>
      <c r="F3382" t="s">
        <v>46</v>
      </c>
      <c r="G3382" t="s">
        <v>46</v>
      </c>
      <c r="H3382" t="s">
        <v>45</v>
      </c>
      <c r="I3382" t="s">
        <v>15685</v>
      </c>
      <c r="J3382" t="s">
        <v>47</v>
      </c>
      <c r="K3382" t="s">
        <v>48</v>
      </c>
      <c r="L3382" t="s">
        <v>15685</v>
      </c>
      <c r="M3382" t="s">
        <v>48</v>
      </c>
      <c r="N3382" t="s">
        <v>15686</v>
      </c>
      <c r="O3382" t="s">
        <v>15687</v>
      </c>
      <c r="P3382" t="s">
        <v>15688</v>
      </c>
      <c r="R3382" t="s">
        <v>8391</v>
      </c>
      <c r="W3382" t="s">
        <v>45</v>
      </c>
      <c r="X3382" t="s">
        <v>46</v>
      </c>
      <c r="Y3382" t="s">
        <v>46</v>
      </c>
      <c r="Z3382" t="s">
        <v>46</v>
      </c>
      <c r="AA3382" t="s">
        <v>46</v>
      </c>
      <c r="AB3382" t="s">
        <v>46</v>
      </c>
      <c r="AC3382" t="s">
        <v>46</v>
      </c>
      <c r="AD3382" t="s">
        <v>46</v>
      </c>
      <c r="AE3382" t="s">
        <v>46</v>
      </c>
      <c r="AF3382" t="s">
        <v>46</v>
      </c>
      <c r="AG3382" t="s">
        <v>46</v>
      </c>
      <c r="AH3382" t="s">
        <v>46</v>
      </c>
      <c r="AI3382" t="s">
        <v>46</v>
      </c>
      <c r="AJ3382" t="s">
        <v>46</v>
      </c>
      <c r="AK3382" t="s">
        <v>46</v>
      </c>
      <c r="AL3382" t="s">
        <v>46</v>
      </c>
      <c r="AM3382" t="s">
        <v>46</v>
      </c>
      <c r="AN3382" t="s">
        <v>46</v>
      </c>
      <c r="AO3382" t="s">
        <v>46</v>
      </c>
      <c r="AP3382" t="s">
        <v>46</v>
      </c>
      <c r="AQ3382" s="2">
        <v>0</v>
      </c>
    </row>
    <row r="3383" spans="1:43" x14ac:dyDescent="0.3">
      <c r="A3383" t="s">
        <v>15689</v>
      </c>
      <c r="B3383" t="s">
        <v>15690</v>
      </c>
      <c r="C3383" t="s">
        <v>46</v>
      </c>
      <c r="D3383" t="s">
        <v>46</v>
      </c>
      <c r="E3383" t="s">
        <v>46</v>
      </c>
      <c r="F3383" t="s">
        <v>46</v>
      </c>
      <c r="G3383" t="s">
        <v>45</v>
      </c>
      <c r="H3383" t="s">
        <v>46</v>
      </c>
      <c r="I3383" t="s">
        <v>15689</v>
      </c>
      <c r="J3383" t="s">
        <v>47</v>
      </c>
      <c r="K3383" t="s">
        <v>48</v>
      </c>
      <c r="L3383" t="s">
        <v>15689</v>
      </c>
      <c r="M3383" t="s">
        <v>48</v>
      </c>
      <c r="N3383" t="s">
        <v>15690</v>
      </c>
      <c r="O3383" t="s">
        <v>15691</v>
      </c>
      <c r="P3383" t="s">
        <v>15692</v>
      </c>
      <c r="R3383" t="s">
        <v>402</v>
      </c>
      <c r="S3383" t="s">
        <v>15693</v>
      </c>
      <c r="W3383" t="s">
        <v>46</v>
      </c>
      <c r="X3383" t="s">
        <v>46</v>
      </c>
      <c r="Y3383" t="s">
        <v>46</v>
      </c>
      <c r="Z3383" t="s">
        <v>46</v>
      </c>
      <c r="AA3383" t="s">
        <v>46</v>
      </c>
      <c r="AB3383" t="s">
        <v>46</v>
      </c>
      <c r="AC3383" t="s">
        <v>46</v>
      </c>
      <c r="AD3383" t="s">
        <v>46</v>
      </c>
      <c r="AE3383" t="s">
        <v>46</v>
      </c>
      <c r="AF3383" t="s">
        <v>46</v>
      </c>
      <c r="AG3383" t="s">
        <v>46</v>
      </c>
      <c r="AH3383" t="s">
        <v>46</v>
      </c>
      <c r="AI3383" t="s">
        <v>46</v>
      </c>
      <c r="AJ3383" t="s">
        <v>46</v>
      </c>
      <c r="AK3383" t="s">
        <v>46</v>
      </c>
      <c r="AL3383" t="s">
        <v>46</v>
      </c>
      <c r="AM3383" t="s">
        <v>46</v>
      </c>
      <c r="AN3383" t="s">
        <v>46</v>
      </c>
      <c r="AO3383" t="s">
        <v>46</v>
      </c>
      <c r="AP3383" t="s">
        <v>45</v>
      </c>
      <c r="AQ3383" s="2">
        <v>0</v>
      </c>
    </row>
    <row r="3384" spans="1:43" x14ac:dyDescent="0.3">
      <c r="A3384" t="s">
        <v>15694</v>
      </c>
      <c r="B3384" t="s">
        <v>15695</v>
      </c>
      <c r="C3384" t="s">
        <v>46</v>
      </c>
      <c r="D3384" t="s">
        <v>46</v>
      </c>
      <c r="E3384" t="s">
        <v>46</v>
      </c>
      <c r="F3384" t="s">
        <v>46</v>
      </c>
      <c r="G3384" t="s">
        <v>45</v>
      </c>
      <c r="H3384" t="s">
        <v>46</v>
      </c>
      <c r="I3384" t="s">
        <v>15694</v>
      </c>
      <c r="J3384" t="s">
        <v>47</v>
      </c>
      <c r="K3384" t="s">
        <v>48</v>
      </c>
      <c r="L3384" t="s">
        <v>15694</v>
      </c>
      <c r="M3384" t="s">
        <v>48</v>
      </c>
      <c r="N3384" t="s">
        <v>15695</v>
      </c>
      <c r="O3384" t="s">
        <v>15696</v>
      </c>
      <c r="P3384" t="s">
        <v>527</v>
      </c>
      <c r="R3384" t="s">
        <v>4694</v>
      </c>
      <c r="S3384" t="s">
        <v>284</v>
      </c>
      <c r="W3384" t="s">
        <v>46</v>
      </c>
      <c r="X3384" t="s">
        <v>46</v>
      </c>
      <c r="Y3384" t="s">
        <v>46</v>
      </c>
      <c r="Z3384" t="s">
        <v>46</v>
      </c>
      <c r="AA3384" t="s">
        <v>46</v>
      </c>
      <c r="AB3384" t="s">
        <v>46</v>
      </c>
      <c r="AC3384" t="s">
        <v>46</v>
      </c>
      <c r="AD3384" t="s">
        <v>46</v>
      </c>
      <c r="AE3384" t="s">
        <v>46</v>
      </c>
      <c r="AF3384" t="s">
        <v>46</v>
      </c>
      <c r="AG3384" t="s">
        <v>46</v>
      </c>
      <c r="AH3384" t="s">
        <v>46</v>
      </c>
      <c r="AI3384" t="s">
        <v>46</v>
      </c>
      <c r="AJ3384" t="s">
        <v>46</v>
      </c>
      <c r="AK3384" t="s">
        <v>46</v>
      </c>
      <c r="AL3384" t="s">
        <v>46</v>
      </c>
      <c r="AM3384" t="s">
        <v>46</v>
      </c>
      <c r="AN3384" t="s">
        <v>46</v>
      </c>
      <c r="AO3384" t="s">
        <v>46</v>
      </c>
      <c r="AP3384" t="s">
        <v>46</v>
      </c>
      <c r="AQ3384" s="2">
        <v>0</v>
      </c>
    </row>
    <row r="3385" spans="1:43" x14ac:dyDescent="0.3">
      <c r="A3385" t="s">
        <v>15697</v>
      </c>
      <c r="B3385" t="s">
        <v>15698</v>
      </c>
      <c r="C3385" t="s">
        <v>46</v>
      </c>
      <c r="D3385" t="s">
        <v>46</v>
      </c>
      <c r="E3385" t="s">
        <v>46</v>
      </c>
      <c r="F3385" t="s">
        <v>46</v>
      </c>
      <c r="G3385" t="s">
        <v>45</v>
      </c>
      <c r="H3385" t="s">
        <v>46</v>
      </c>
      <c r="I3385" t="s">
        <v>15697</v>
      </c>
      <c r="J3385" t="s">
        <v>47</v>
      </c>
      <c r="K3385" t="s">
        <v>48</v>
      </c>
      <c r="L3385" t="s">
        <v>15697</v>
      </c>
      <c r="M3385" t="s">
        <v>48</v>
      </c>
      <c r="N3385" t="s">
        <v>15698</v>
      </c>
      <c r="O3385" t="s">
        <v>15699</v>
      </c>
      <c r="P3385" t="s">
        <v>10504</v>
      </c>
      <c r="R3385" t="s">
        <v>15700</v>
      </c>
      <c r="S3385" t="s">
        <v>715</v>
      </c>
      <c r="T3385" t="s">
        <v>15701</v>
      </c>
      <c r="W3385" t="s">
        <v>45</v>
      </c>
      <c r="X3385" t="s">
        <v>46</v>
      </c>
      <c r="Y3385" t="s">
        <v>46</v>
      </c>
      <c r="Z3385" t="s">
        <v>46</v>
      </c>
      <c r="AA3385" t="s">
        <v>46</v>
      </c>
      <c r="AB3385" t="s">
        <v>46</v>
      </c>
      <c r="AC3385" t="s">
        <v>46</v>
      </c>
      <c r="AD3385" t="s">
        <v>46</v>
      </c>
      <c r="AE3385" t="s">
        <v>46</v>
      </c>
      <c r="AF3385" t="s">
        <v>46</v>
      </c>
      <c r="AG3385" t="s">
        <v>46</v>
      </c>
      <c r="AH3385" t="s">
        <v>46</v>
      </c>
      <c r="AI3385" t="s">
        <v>46</v>
      </c>
      <c r="AJ3385" t="s">
        <v>46</v>
      </c>
      <c r="AK3385" t="s">
        <v>46</v>
      </c>
      <c r="AL3385" t="s">
        <v>46</v>
      </c>
      <c r="AM3385" t="s">
        <v>46</v>
      </c>
      <c r="AN3385" t="s">
        <v>46</v>
      </c>
      <c r="AO3385" t="s">
        <v>46</v>
      </c>
      <c r="AP3385" t="s">
        <v>46</v>
      </c>
      <c r="AQ3385" s="2">
        <v>0</v>
      </c>
    </row>
    <row r="3386" spans="1:43" x14ac:dyDescent="0.3">
      <c r="A3386" t="s">
        <v>15702</v>
      </c>
      <c r="B3386" t="s">
        <v>15703</v>
      </c>
      <c r="C3386" t="s">
        <v>46</v>
      </c>
      <c r="D3386" t="s">
        <v>46</v>
      </c>
      <c r="E3386" t="s">
        <v>46</v>
      </c>
      <c r="F3386" t="s">
        <v>46</v>
      </c>
      <c r="G3386" t="s">
        <v>45</v>
      </c>
      <c r="H3386" t="s">
        <v>46</v>
      </c>
      <c r="I3386" t="s">
        <v>15702</v>
      </c>
      <c r="J3386" t="s">
        <v>47</v>
      </c>
      <c r="K3386" t="s">
        <v>48</v>
      </c>
      <c r="L3386" t="s">
        <v>15702</v>
      </c>
      <c r="M3386" t="s">
        <v>48</v>
      </c>
      <c r="N3386" t="s">
        <v>15704</v>
      </c>
      <c r="O3386" t="s">
        <v>15705</v>
      </c>
      <c r="P3386" t="s">
        <v>15706</v>
      </c>
      <c r="R3386" t="s">
        <v>402</v>
      </c>
      <c r="S3386" t="s">
        <v>15707</v>
      </c>
      <c r="W3386" t="s">
        <v>46</v>
      </c>
      <c r="X3386" t="s">
        <v>46</v>
      </c>
      <c r="Y3386" t="s">
        <v>46</v>
      </c>
      <c r="Z3386" t="s">
        <v>46</v>
      </c>
      <c r="AA3386" t="s">
        <v>46</v>
      </c>
      <c r="AB3386" t="s">
        <v>46</v>
      </c>
      <c r="AC3386" t="s">
        <v>46</v>
      </c>
      <c r="AD3386" t="s">
        <v>46</v>
      </c>
      <c r="AE3386" t="s">
        <v>46</v>
      </c>
      <c r="AF3386" t="s">
        <v>46</v>
      </c>
      <c r="AG3386" t="s">
        <v>46</v>
      </c>
      <c r="AH3386" t="s">
        <v>46</v>
      </c>
      <c r="AI3386" t="s">
        <v>46</v>
      </c>
      <c r="AJ3386" t="s">
        <v>46</v>
      </c>
      <c r="AK3386" t="s">
        <v>46</v>
      </c>
      <c r="AL3386" t="s">
        <v>46</v>
      </c>
      <c r="AM3386" t="s">
        <v>46</v>
      </c>
      <c r="AN3386" t="s">
        <v>46</v>
      </c>
      <c r="AO3386" t="s">
        <v>46</v>
      </c>
      <c r="AP3386" t="s">
        <v>46</v>
      </c>
      <c r="AQ3386" s="2">
        <v>0</v>
      </c>
    </row>
    <row r="3387" spans="1:43" x14ac:dyDescent="0.3">
      <c r="A3387" t="s">
        <v>15708</v>
      </c>
      <c r="B3387" t="s">
        <v>15709</v>
      </c>
      <c r="C3387" t="s">
        <v>46</v>
      </c>
      <c r="D3387" t="s">
        <v>46</v>
      </c>
      <c r="E3387" t="s">
        <v>46</v>
      </c>
      <c r="F3387" t="s">
        <v>46</v>
      </c>
      <c r="G3387" t="s">
        <v>46</v>
      </c>
      <c r="H3387" t="s">
        <v>45</v>
      </c>
      <c r="I3387" t="s">
        <v>15708</v>
      </c>
      <c r="J3387" t="s">
        <v>47</v>
      </c>
      <c r="K3387" t="s">
        <v>48</v>
      </c>
      <c r="L3387" t="s">
        <v>15708</v>
      </c>
      <c r="M3387" t="s">
        <v>48</v>
      </c>
      <c r="N3387" t="s">
        <v>15709</v>
      </c>
      <c r="O3387" t="s">
        <v>15710</v>
      </c>
      <c r="P3387" t="s">
        <v>15711</v>
      </c>
      <c r="R3387" t="s">
        <v>402</v>
      </c>
      <c r="U3387" t="s">
        <v>15712</v>
      </c>
      <c r="V3387" t="s">
        <v>15713</v>
      </c>
      <c r="W3387" t="s">
        <v>46</v>
      </c>
      <c r="X3387" t="s">
        <v>46</v>
      </c>
      <c r="Y3387" t="s">
        <v>46</v>
      </c>
      <c r="Z3387" t="s">
        <v>45</v>
      </c>
      <c r="AA3387" t="s">
        <v>46</v>
      </c>
      <c r="AB3387" t="s">
        <v>46</v>
      </c>
      <c r="AC3387" t="s">
        <v>45</v>
      </c>
      <c r="AD3387" t="s">
        <v>46</v>
      </c>
      <c r="AE3387" t="s">
        <v>46</v>
      </c>
      <c r="AF3387" t="s">
        <v>46</v>
      </c>
      <c r="AG3387" t="s">
        <v>46</v>
      </c>
      <c r="AH3387" t="s">
        <v>46</v>
      </c>
      <c r="AI3387" t="s">
        <v>46</v>
      </c>
      <c r="AJ3387" t="s">
        <v>46</v>
      </c>
      <c r="AK3387" t="s">
        <v>46</v>
      </c>
      <c r="AL3387" t="s">
        <v>46</v>
      </c>
      <c r="AM3387" t="s">
        <v>46</v>
      </c>
      <c r="AN3387" t="s">
        <v>45</v>
      </c>
      <c r="AO3387" t="s">
        <v>46</v>
      </c>
      <c r="AP3387" t="s">
        <v>46</v>
      </c>
      <c r="AQ3387" s="2">
        <v>0</v>
      </c>
    </row>
    <row r="3388" spans="1:43" x14ac:dyDescent="0.3">
      <c r="A3388" t="s">
        <v>15714</v>
      </c>
      <c r="B3388" t="s">
        <v>15715</v>
      </c>
      <c r="C3388" t="s">
        <v>46</v>
      </c>
      <c r="D3388" t="s">
        <v>46</v>
      </c>
      <c r="E3388" t="s">
        <v>46</v>
      </c>
      <c r="F3388" t="s">
        <v>46</v>
      </c>
      <c r="G3388" t="s">
        <v>46</v>
      </c>
      <c r="H3388" t="s">
        <v>45</v>
      </c>
      <c r="I3388" t="s">
        <v>15714</v>
      </c>
      <c r="J3388" t="s">
        <v>47</v>
      </c>
      <c r="K3388" t="s">
        <v>48</v>
      </c>
      <c r="L3388" t="s">
        <v>15714</v>
      </c>
      <c r="M3388" t="s">
        <v>48</v>
      </c>
      <c r="N3388" t="s">
        <v>15715</v>
      </c>
      <c r="O3388" t="s">
        <v>15716</v>
      </c>
      <c r="P3388" t="s">
        <v>15717</v>
      </c>
      <c r="R3388" t="s">
        <v>402</v>
      </c>
      <c r="T3388" t="s">
        <v>2311</v>
      </c>
      <c r="V3388" t="s">
        <v>923</v>
      </c>
      <c r="W3388" t="s">
        <v>45</v>
      </c>
      <c r="X3388" t="s">
        <v>46</v>
      </c>
      <c r="Y3388" t="s">
        <v>46</v>
      </c>
      <c r="Z3388" t="s">
        <v>46</v>
      </c>
      <c r="AA3388" t="s">
        <v>45</v>
      </c>
      <c r="AB3388" t="s">
        <v>46</v>
      </c>
      <c r="AC3388" t="s">
        <v>45</v>
      </c>
      <c r="AD3388" t="s">
        <v>46</v>
      </c>
      <c r="AE3388" t="s">
        <v>46</v>
      </c>
      <c r="AF3388" t="s">
        <v>46</v>
      </c>
      <c r="AG3388" t="s">
        <v>45</v>
      </c>
      <c r="AH3388" t="s">
        <v>46</v>
      </c>
      <c r="AI3388" t="s">
        <v>46</v>
      </c>
      <c r="AJ3388" t="s">
        <v>46</v>
      </c>
      <c r="AK3388" t="s">
        <v>46</v>
      </c>
      <c r="AL3388" t="s">
        <v>46</v>
      </c>
      <c r="AM3388" t="s">
        <v>46</v>
      </c>
      <c r="AN3388" t="s">
        <v>45</v>
      </c>
      <c r="AO3388" t="s">
        <v>46</v>
      </c>
      <c r="AP3388" t="s">
        <v>46</v>
      </c>
      <c r="AQ3388" s="2">
        <v>0</v>
      </c>
    </row>
    <row r="3389" spans="1:43" x14ac:dyDescent="0.3">
      <c r="A3389" t="s">
        <v>15718</v>
      </c>
      <c r="B3389" t="s">
        <v>15719</v>
      </c>
      <c r="C3389" t="s">
        <v>46</v>
      </c>
      <c r="D3389" t="s">
        <v>46</v>
      </c>
      <c r="E3389" t="s">
        <v>46</v>
      </c>
      <c r="F3389" t="s">
        <v>46</v>
      </c>
      <c r="G3389" t="s">
        <v>46</v>
      </c>
      <c r="H3389" t="s">
        <v>45</v>
      </c>
      <c r="I3389" t="s">
        <v>15718</v>
      </c>
      <c r="J3389" t="s">
        <v>47</v>
      </c>
      <c r="K3389" t="s">
        <v>48</v>
      </c>
      <c r="L3389" t="s">
        <v>15718</v>
      </c>
      <c r="M3389" t="s">
        <v>48</v>
      </c>
      <c r="N3389" t="s">
        <v>15719</v>
      </c>
      <c r="O3389" t="s">
        <v>15720</v>
      </c>
      <c r="P3389" t="s">
        <v>15721</v>
      </c>
      <c r="R3389" t="s">
        <v>51</v>
      </c>
      <c r="S3389" t="s">
        <v>5250</v>
      </c>
      <c r="T3389" t="s">
        <v>15722</v>
      </c>
      <c r="U3389" t="s">
        <v>15723</v>
      </c>
      <c r="W3389" t="s">
        <v>46</v>
      </c>
      <c r="X3389" t="s">
        <v>45</v>
      </c>
      <c r="Y3389" t="s">
        <v>46</v>
      </c>
      <c r="Z3389" t="s">
        <v>46</v>
      </c>
      <c r="AA3389" t="s">
        <v>46</v>
      </c>
      <c r="AB3389" t="s">
        <v>45</v>
      </c>
      <c r="AC3389" t="s">
        <v>46</v>
      </c>
      <c r="AD3389" t="s">
        <v>46</v>
      </c>
      <c r="AE3389" t="s">
        <v>46</v>
      </c>
      <c r="AF3389" t="s">
        <v>46</v>
      </c>
      <c r="AG3389" t="s">
        <v>46</v>
      </c>
      <c r="AH3389" t="s">
        <v>45</v>
      </c>
      <c r="AI3389" t="s">
        <v>46</v>
      </c>
      <c r="AJ3389" t="s">
        <v>45</v>
      </c>
      <c r="AK3389" t="s">
        <v>46</v>
      </c>
      <c r="AL3389" t="s">
        <v>46</v>
      </c>
      <c r="AM3389" t="s">
        <v>45</v>
      </c>
      <c r="AN3389" t="s">
        <v>45</v>
      </c>
      <c r="AO3389" t="s">
        <v>46</v>
      </c>
      <c r="AP3389" t="s">
        <v>46</v>
      </c>
      <c r="AQ3389" s="2">
        <v>0</v>
      </c>
    </row>
    <row r="3390" spans="1:43" x14ac:dyDescent="0.3">
      <c r="A3390" t="s">
        <v>15724</v>
      </c>
      <c r="B3390" t="s">
        <v>15725</v>
      </c>
      <c r="C3390" t="s">
        <v>46</v>
      </c>
      <c r="D3390" t="s">
        <v>46</v>
      </c>
      <c r="E3390" t="s">
        <v>46</v>
      </c>
      <c r="F3390" t="s">
        <v>46</v>
      </c>
      <c r="G3390" t="s">
        <v>45</v>
      </c>
      <c r="H3390" t="s">
        <v>46</v>
      </c>
      <c r="I3390" t="s">
        <v>15724</v>
      </c>
      <c r="J3390" t="s">
        <v>47</v>
      </c>
      <c r="K3390" t="s">
        <v>48</v>
      </c>
      <c r="L3390" t="s">
        <v>15724</v>
      </c>
      <c r="M3390" t="s">
        <v>48</v>
      </c>
      <c r="N3390" t="s">
        <v>15725</v>
      </c>
      <c r="O3390" t="s">
        <v>15726</v>
      </c>
      <c r="P3390" t="s">
        <v>15727</v>
      </c>
      <c r="R3390" t="s">
        <v>402</v>
      </c>
      <c r="S3390" t="s">
        <v>15728</v>
      </c>
      <c r="W3390" t="s">
        <v>46</v>
      </c>
      <c r="X3390" t="s">
        <v>46</v>
      </c>
      <c r="Y3390" t="s">
        <v>46</v>
      </c>
      <c r="Z3390" t="s">
        <v>46</v>
      </c>
      <c r="AA3390" t="s">
        <v>46</v>
      </c>
      <c r="AB3390" t="s">
        <v>46</v>
      </c>
      <c r="AC3390" t="s">
        <v>46</v>
      </c>
      <c r="AD3390" t="s">
        <v>46</v>
      </c>
      <c r="AE3390" t="s">
        <v>46</v>
      </c>
      <c r="AF3390" t="s">
        <v>46</v>
      </c>
      <c r="AG3390" t="s">
        <v>46</v>
      </c>
      <c r="AH3390" t="s">
        <v>46</v>
      </c>
      <c r="AI3390" t="s">
        <v>46</v>
      </c>
      <c r="AJ3390" t="s">
        <v>46</v>
      </c>
      <c r="AK3390" t="s">
        <v>46</v>
      </c>
      <c r="AL3390" t="s">
        <v>46</v>
      </c>
      <c r="AM3390" t="s">
        <v>46</v>
      </c>
      <c r="AN3390" t="s">
        <v>46</v>
      </c>
      <c r="AO3390" t="s">
        <v>46</v>
      </c>
      <c r="AP3390" t="s">
        <v>46</v>
      </c>
      <c r="AQ3390" s="2">
        <v>0</v>
      </c>
    </row>
    <row r="3391" spans="1:43" x14ac:dyDescent="0.3">
      <c r="A3391" t="s">
        <v>15729</v>
      </c>
      <c r="B3391" t="s">
        <v>15730</v>
      </c>
      <c r="C3391" t="s">
        <v>46</v>
      </c>
      <c r="D3391" t="s">
        <v>46</v>
      </c>
      <c r="E3391" t="s">
        <v>46</v>
      </c>
      <c r="F3391" t="s">
        <v>46</v>
      </c>
      <c r="G3391" t="s">
        <v>46</v>
      </c>
      <c r="H3391" t="s">
        <v>45</v>
      </c>
      <c r="I3391" t="s">
        <v>15729</v>
      </c>
      <c r="J3391" t="s">
        <v>47</v>
      </c>
      <c r="K3391" t="s">
        <v>48</v>
      </c>
      <c r="L3391" t="s">
        <v>15729</v>
      </c>
      <c r="M3391" t="s">
        <v>48</v>
      </c>
      <c r="N3391" t="s">
        <v>15731</v>
      </c>
      <c r="O3391" t="s">
        <v>15732</v>
      </c>
      <c r="P3391" t="s">
        <v>15733</v>
      </c>
      <c r="R3391" t="s">
        <v>271</v>
      </c>
      <c r="W3391" t="s">
        <v>46</v>
      </c>
      <c r="X3391" t="s">
        <v>46</v>
      </c>
      <c r="Y3391" t="s">
        <v>46</v>
      </c>
      <c r="Z3391" t="s">
        <v>45</v>
      </c>
      <c r="AA3391" t="s">
        <v>46</v>
      </c>
      <c r="AB3391" t="s">
        <v>46</v>
      </c>
      <c r="AC3391" t="s">
        <v>45</v>
      </c>
      <c r="AD3391" t="s">
        <v>46</v>
      </c>
      <c r="AE3391" t="s">
        <v>46</v>
      </c>
      <c r="AF3391" t="s">
        <v>46</v>
      </c>
      <c r="AG3391" t="s">
        <v>46</v>
      </c>
      <c r="AH3391" t="s">
        <v>46</v>
      </c>
      <c r="AI3391" t="s">
        <v>46</v>
      </c>
      <c r="AJ3391" t="s">
        <v>46</v>
      </c>
      <c r="AK3391" t="s">
        <v>46</v>
      </c>
      <c r="AL3391" t="s">
        <v>46</v>
      </c>
      <c r="AM3391" t="s">
        <v>46</v>
      </c>
      <c r="AN3391" t="s">
        <v>46</v>
      </c>
      <c r="AO3391" t="s">
        <v>46</v>
      </c>
      <c r="AP3391" t="s">
        <v>46</v>
      </c>
      <c r="AQ3391" s="2">
        <v>0</v>
      </c>
    </row>
    <row r="3392" spans="1:43" x14ac:dyDescent="0.3">
      <c r="A3392" t="s">
        <v>15734</v>
      </c>
      <c r="B3392" t="s">
        <v>15735</v>
      </c>
      <c r="C3392" t="s">
        <v>46</v>
      </c>
      <c r="D3392" t="s">
        <v>46</v>
      </c>
      <c r="E3392" t="s">
        <v>46</v>
      </c>
      <c r="F3392" t="s">
        <v>46</v>
      </c>
      <c r="G3392" t="s">
        <v>46</v>
      </c>
      <c r="H3392" t="s">
        <v>45</v>
      </c>
      <c r="I3392" t="s">
        <v>15734</v>
      </c>
      <c r="J3392" t="s">
        <v>47</v>
      </c>
      <c r="K3392" t="s">
        <v>48</v>
      </c>
      <c r="L3392" t="s">
        <v>15734</v>
      </c>
      <c r="M3392" t="s">
        <v>48</v>
      </c>
      <c r="N3392" t="s">
        <v>15735</v>
      </c>
      <c r="O3392" t="s">
        <v>15736</v>
      </c>
      <c r="P3392" t="s">
        <v>15737</v>
      </c>
      <c r="R3392" t="s">
        <v>665</v>
      </c>
      <c r="T3392" t="s">
        <v>739</v>
      </c>
      <c r="V3392" t="s">
        <v>667</v>
      </c>
      <c r="W3392" t="s">
        <v>46</v>
      </c>
      <c r="X3392" t="s">
        <v>46</v>
      </c>
      <c r="Y3392" t="s">
        <v>46</v>
      </c>
      <c r="Z3392" t="s">
        <v>46</v>
      </c>
      <c r="AA3392" t="s">
        <v>46</v>
      </c>
      <c r="AB3392" t="s">
        <v>46</v>
      </c>
      <c r="AC3392" t="s">
        <v>46</v>
      </c>
      <c r="AD3392" t="s">
        <v>46</v>
      </c>
      <c r="AE3392" t="s">
        <v>46</v>
      </c>
      <c r="AF3392" t="s">
        <v>46</v>
      </c>
      <c r="AG3392" t="s">
        <v>46</v>
      </c>
      <c r="AH3392" t="s">
        <v>46</v>
      </c>
      <c r="AI3392" t="s">
        <v>46</v>
      </c>
      <c r="AJ3392" t="s">
        <v>46</v>
      </c>
      <c r="AK3392" t="s">
        <v>46</v>
      </c>
      <c r="AL3392" t="s">
        <v>46</v>
      </c>
      <c r="AM3392" t="s">
        <v>46</v>
      </c>
      <c r="AN3392" t="s">
        <v>46</v>
      </c>
      <c r="AO3392" t="s">
        <v>46</v>
      </c>
      <c r="AP3392" t="s">
        <v>46</v>
      </c>
      <c r="AQ3392" s="2">
        <v>0</v>
      </c>
    </row>
    <row r="3393" spans="1:43" x14ac:dyDescent="0.3">
      <c r="A3393" t="s">
        <v>15738</v>
      </c>
      <c r="B3393" t="s">
        <v>15739</v>
      </c>
      <c r="C3393" t="s">
        <v>46</v>
      </c>
      <c r="D3393" t="s">
        <v>46</v>
      </c>
      <c r="E3393" t="s">
        <v>46</v>
      </c>
      <c r="F3393" t="s">
        <v>46</v>
      </c>
      <c r="G3393" t="s">
        <v>45</v>
      </c>
      <c r="H3393" t="s">
        <v>46</v>
      </c>
      <c r="I3393" t="s">
        <v>15738</v>
      </c>
      <c r="J3393" t="s">
        <v>47</v>
      </c>
      <c r="K3393" t="s">
        <v>48</v>
      </c>
      <c r="L3393" t="s">
        <v>15738</v>
      </c>
      <c r="M3393" t="s">
        <v>48</v>
      </c>
      <c r="N3393" t="s">
        <v>15739</v>
      </c>
      <c r="O3393" t="s">
        <v>15740</v>
      </c>
      <c r="P3393" t="s">
        <v>15741</v>
      </c>
      <c r="R3393" t="s">
        <v>826</v>
      </c>
      <c r="S3393" t="s">
        <v>1067</v>
      </c>
      <c r="W3393" t="s">
        <v>46</v>
      </c>
      <c r="X3393" t="s">
        <v>46</v>
      </c>
      <c r="Y3393" t="s">
        <v>46</v>
      </c>
      <c r="Z3393" t="s">
        <v>46</v>
      </c>
      <c r="AA3393" t="s">
        <v>46</v>
      </c>
      <c r="AB3393" t="s">
        <v>46</v>
      </c>
      <c r="AC3393" t="s">
        <v>46</v>
      </c>
      <c r="AD3393" t="s">
        <v>46</v>
      </c>
      <c r="AE3393" t="s">
        <v>46</v>
      </c>
      <c r="AF3393" t="s">
        <v>46</v>
      </c>
      <c r="AG3393" t="s">
        <v>46</v>
      </c>
      <c r="AH3393" t="s">
        <v>46</v>
      </c>
      <c r="AI3393" t="s">
        <v>46</v>
      </c>
      <c r="AJ3393" t="s">
        <v>46</v>
      </c>
      <c r="AK3393" t="s">
        <v>46</v>
      </c>
      <c r="AL3393" t="s">
        <v>46</v>
      </c>
      <c r="AM3393" t="s">
        <v>46</v>
      </c>
      <c r="AN3393" t="s">
        <v>46</v>
      </c>
      <c r="AO3393" t="s">
        <v>46</v>
      </c>
      <c r="AP3393" t="s">
        <v>46</v>
      </c>
      <c r="AQ3393" s="2">
        <v>0</v>
      </c>
    </row>
    <row r="3394" spans="1:43" x14ac:dyDescent="0.3">
      <c r="A3394" t="s">
        <v>15742</v>
      </c>
      <c r="B3394" t="s">
        <v>15743</v>
      </c>
      <c r="C3394" t="s">
        <v>46</v>
      </c>
      <c r="D3394" t="s">
        <v>46</v>
      </c>
      <c r="E3394" t="s">
        <v>46</v>
      </c>
      <c r="F3394" t="s">
        <v>46</v>
      </c>
      <c r="G3394" t="s">
        <v>45</v>
      </c>
      <c r="H3394" t="s">
        <v>46</v>
      </c>
      <c r="I3394" t="s">
        <v>15742</v>
      </c>
      <c r="J3394" t="s">
        <v>47</v>
      </c>
      <c r="K3394" t="s">
        <v>48</v>
      </c>
      <c r="L3394" t="s">
        <v>15742</v>
      </c>
      <c r="M3394" t="s">
        <v>48</v>
      </c>
      <c r="N3394" t="s">
        <v>15743</v>
      </c>
      <c r="O3394" t="s">
        <v>15744</v>
      </c>
      <c r="P3394" t="s">
        <v>15745</v>
      </c>
      <c r="R3394" t="s">
        <v>440</v>
      </c>
      <c r="W3394" t="s">
        <v>46</v>
      </c>
      <c r="X3394" t="s">
        <v>46</v>
      </c>
      <c r="Y3394" t="s">
        <v>46</v>
      </c>
      <c r="Z3394" t="s">
        <v>46</v>
      </c>
      <c r="AA3394" t="s">
        <v>46</v>
      </c>
      <c r="AB3394" t="s">
        <v>46</v>
      </c>
      <c r="AC3394" t="s">
        <v>46</v>
      </c>
      <c r="AD3394" t="s">
        <v>46</v>
      </c>
      <c r="AE3394" t="s">
        <v>46</v>
      </c>
      <c r="AF3394" t="s">
        <v>46</v>
      </c>
      <c r="AG3394" t="s">
        <v>46</v>
      </c>
      <c r="AH3394" t="s">
        <v>46</v>
      </c>
      <c r="AI3394" t="s">
        <v>46</v>
      </c>
      <c r="AJ3394" t="s">
        <v>46</v>
      </c>
      <c r="AK3394" t="s">
        <v>46</v>
      </c>
      <c r="AL3394" t="s">
        <v>46</v>
      </c>
      <c r="AM3394" t="s">
        <v>46</v>
      </c>
      <c r="AN3394" t="s">
        <v>46</v>
      </c>
      <c r="AO3394" t="s">
        <v>45</v>
      </c>
      <c r="AP3394" t="s">
        <v>46</v>
      </c>
      <c r="AQ3394" s="2">
        <v>0</v>
      </c>
    </row>
    <row r="3395" spans="1:43" x14ac:dyDescent="0.3">
      <c r="A3395" t="s">
        <v>15746</v>
      </c>
      <c r="B3395" t="s">
        <v>15747</v>
      </c>
      <c r="C3395" t="s">
        <v>46</v>
      </c>
      <c r="D3395" t="s">
        <v>46</v>
      </c>
      <c r="E3395" t="s">
        <v>46</v>
      </c>
      <c r="F3395" t="s">
        <v>46</v>
      </c>
      <c r="G3395" t="s">
        <v>46</v>
      </c>
      <c r="H3395" t="s">
        <v>45</v>
      </c>
      <c r="I3395" t="s">
        <v>15746</v>
      </c>
      <c r="J3395" t="s">
        <v>47</v>
      </c>
      <c r="K3395" t="s">
        <v>48</v>
      </c>
      <c r="L3395" t="s">
        <v>15746</v>
      </c>
      <c r="M3395" t="s">
        <v>48</v>
      </c>
      <c r="N3395" t="s">
        <v>15747</v>
      </c>
      <c r="O3395" t="s">
        <v>15748</v>
      </c>
      <c r="P3395" t="s">
        <v>579</v>
      </c>
      <c r="R3395" t="s">
        <v>237</v>
      </c>
      <c r="W3395" t="s">
        <v>46</v>
      </c>
      <c r="X3395" t="s">
        <v>46</v>
      </c>
      <c r="Y3395" t="s">
        <v>46</v>
      </c>
      <c r="Z3395" t="s">
        <v>46</v>
      </c>
      <c r="AA3395" t="s">
        <v>46</v>
      </c>
      <c r="AB3395" t="s">
        <v>46</v>
      </c>
      <c r="AC3395" t="s">
        <v>46</v>
      </c>
      <c r="AD3395" t="s">
        <v>46</v>
      </c>
      <c r="AE3395" t="s">
        <v>46</v>
      </c>
      <c r="AF3395" t="s">
        <v>46</v>
      </c>
      <c r="AG3395" t="s">
        <v>46</v>
      </c>
      <c r="AH3395" t="s">
        <v>46</v>
      </c>
      <c r="AI3395" t="s">
        <v>46</v>
      </c>
      <c r="AJ3395" t="s">
        <v>46</v>
      </c>
      <c r="AK3395" t="s">
        <v>46</v>
      </c>
      <c r="AL3395" t="s">
        <v>46</v>
      </c>
      <c r="AM3395" t="s">
        <v>46</v>
      </c>
      <c r="AN3395" t="s">
        <v>46</v>
      </c>
      <c r="AO3395" t="s">
        <v>46</v>
      </c>
      <c r="AP3395" t="s">
        <v>46</v>
      </c>
      <c r="AQ3395" s="2">
        <v>0</v>
      </c>
    </row>
    <row r="3396" spans="1:43" x14ac:dyDescent="0.3">
      <c r="A3396" t="s">
        <v>15749</v>
      </c>
      <c r="B3396" t="s">
        <v>15750</v>
      </c>
      <c r="C3396" t="s">
        <v>46</v>
      </c>
      <c r="D3396" t="s">
        <v>46</v>
      </c>
      <c r="E3396" t="s">
        <v>46</v>
      </c>
      <c r="F3396" t="s">
        <v>46</v>
      </c>
      <c r="G3396" t="s">
        <v>46</v>
      </c>
      <c r="H3396" t="s">
        <v>45</v>
      </c>
      <c r="I3396" t="s">
        <v>15749</v>
      </c>
      <c r="J3396" t="s">
        <v>47</v>
      </c>
      <c r="K3396" t="s">
        <v>48</v>
      </c>
      <c r="L3396" t="s">
        <v>15749</v>
      </c>
      <c r="M3396" t="s">
        <v>48</v>
      </c>
      <c r="N3396" t="s">
        <v>15750</v>
      </c>
      <c r="O3396" t="s">
        <v>15751</v>
      </c>
      <c r="P3396" t="s">
        <v>15752</v>
      </c>
      <c r="R3396" t="s">
        <v>15753</v>
      </c>
      <c r="S3396" t="s">
        <v>620</v>
      </c>
      <c r="W3396" t="s">
        <v>45</v>
      </c>
      <c r="X3396" t="s">
        <v>46</v>
      </c>
      <c r="Y3396" t="s">
        <v>46</v>
      </c>
      <c r="Z3396" t="s">
        <v>46</v>
      </c>
      <c r="AA3396" t="s">
        <v>46</v>
      </c>
      <c r="AB3396" t="s">
        <v>46</v>
      </c>
      <c r="AC3396" t="s">
        <v>46</v>
      </c>
      <c r="AD3396" t="s">
        <v>46</v>
      </c>
      <c r="AE3396" t="s">
        <v>46</v>
      </c>
      <c r="AF3396" t="s">
        <v>46</v>
      </c>
      <c r="AG3396" t="s">
        <v>46</v>
      </c>
      <c r="AH3396" t="s">
        <v>46</v>
      </c>
      <c r="AI3396" t="s">
        <v>46</v>
      </c>
      <c r="AJ3396" t="s">
        <v>46</v>
      </c>
      <c r="AK3396" t="s">
        <v>46</v>
      </c>
      <c r="AL3396" t="s">
        <v>46</v>
      </c>
      <c r="AM3396" t="s">
        <v>46</v>
      </c>
      <c r="AN3396" t="s">
        <v>46</v>
      </c>
      <c r="AO3396" t="s">
        <v>46</v>
      </c>
      <c r="AP3396" t="s">
        <v>46</v>
      </c>
      <c r="AQ3396" s="2">
        <v>0</v>
      </c>
    </row>
    <row r="3397" spans="1:43" x14ac:dyDescent="0.3">
      <c r="A3397" t="s">
        <v>15754</v>
      </c>
      <c r="B3397" t="s">
        <v>15755</v>
      </c>
      <c r="C3397" t="s">
        <v>46</v>
      </c>
      <c r="D3397" t="s">
        <v>46</v>
      </c>
      <c r="E3397" t="s">
        <v>46</v>
      </c>
      <c r="F3397" t="s">
        <v>46</v>
      </c>
      <c r="G3397" t="s">
        <v>46</v>
      </c>
      <c r="H3397" t="s">
        <v>45</v>
      </c>
      <c r="I3397" t="s">
        <v>15754</v>
      </c>
      <c r="J3397" t="s">
        <v>47</v>
      </c>
      <c r="K3397" t="s">
        <v>48</v>
      </c>
      <c r="L3397" t="s">
        <v>15754</v>
      </c>
      <c r="M3397" t="s">
        <v>48</v>
      </c>
      <c r="N3397" t="s">
        <v>15755</v>
      </c>
      <c r="O3397" t="s">
        <v>15756</v>
      </c>
      <c r="P3397" t="s">
        <v>15757</v>
      </c>
      <c r="R3397" t="s">
        <v>15758</v>
      </c>
      <c r="S3397" t="s">
        <v>1331</v>
      </c>
      <c r="W3397" t="s">
        <v>46</v>
      </c>
      <c r="X3397" t="s">
        <v>46</v>
      </c>
      <c r="Y3397" t="s">
        <v>46</v>
      </c>
      <c r="Z3397" t="s">
        <v>46</v>
      </c>
      <c r="AA3397" t="s">
        <v>46</v>
      </c>
      <c r="AB3397" t="s">
        <v>46</v>
      </c>
      <c r="AC3397" t="s">
        <v>46</v>
      </c>
      <c r="AD3397" t="s">
        <v>46</v>
      </c>
      <c r="AE3397" t="s">
        <v>46</v>
      </c>
      <c r="AF3397" t="s">
        <v>46</v>
      </c>
      <c r="AG3397" t="s">
        <v>46</v>
      </c>
      <c r="AH3397" t="s">
        <v>46</v>
      </c>
      <c r="AI3397" t="s">
        <v>46</v>
      </c>
      <c r="AJ3397" t="s">
        <v>46</v>
      </c>
      <c r="AK3397" t="s">
        <v>46</v>
      </c>
      <c r="AL3397" t="s">
        <v>46</v>
      </c>
      <c r="AM3397" t="s">
        <v>46</v>
      </c>
      <c r="AN3397" t="s">
        <v>46</v>
      </c>
      <c r="AO3397" t="s">
        <v>46</v>
      </c>
      <c r="AP3397" t="s">
        <v>46</v>
      </c>
      <c r="AQ3397" s="2">
        <v>0</v>
      </c>
    </row>
    <row r="3398" spans="1:43" x14ac:dyDescent="0.3">
      <c r="A3398" t="s">
        <v>15759</v>
      </c>
      <c r="B3398" t="s">
        <v>15760</v>
      </c>
      <c r="C3398" t="s">
        <v>46</v>
      </c>
      <c r="D3398" t="s">
        <v>46</v>
      </c>
      <c r="E3398" t="s">
        <v>46</v>
      </c>
      <c r="F3398" t="s">
        <v>46</v>
      </c>
      <c r="G3398" t="s">
        <v>45</v>
      </c>
      <c r="H3398" t="s">
        <v>46</v>
      </c>
      <c r="I3398" t="s">
        <v>15759</v>
      </c>
      <c r="J3398" t="s">
        <v>47</v>
      </c>
      <c r="K3398" t="s">
        <v>48</v>
      </c>
      <c r="L3398" t="s">
        <v>15759</v>
      </c>
      <c r="M3398" t="s">
        <v>48</v>
      </c>
      <c r="N3398" t="s">
        <v>15760</v>
      </c>
      <c r="O3398" t="s">
        <v>15761</v>
      </c>
      <c r="P3398" t="s">
        <v>15762</v>
      </c>
      <c r="R3398" t="s">
        <v>595</v>
      </c>
      <c r="S3398" t="s">
        <v>4827</v>
      </c>
      <c r="W3398" t="s">
        <v>46</v>
      </c>
      <c r="X3398" t="s">
        <v>46</v>
      </c>
      <c r="Y3398" t="s">
        <v>46</v>
      </c>
      <c r="Z3398" t="s">
        <v>46</v>
      </c>
      <c r="AA3398" t="s">
        <v>46</v>
      </c>
      <c r="AB3398" t="s">
        <v>46</v>
      </c>
      <c r="AC3398" t="s">
        <v>46</v>
      </c>
      <c r="AD3398" t="s">
        <v>46</v>
      </c>
      <c r="AE3398" t="s">
        <v>46</v>
      </c>
      <c r="AF3398" t="s">
        <v>46</v>
      </c>
      <c r="AG3398" t="s">
        <v>46</v>
      </c>
      <c r="AH3398" t="s">
        <v>46</v>
      </c>
      <c r="AI3398" t="s">
        <v>46</v>
      </c>
      <c r="AJ3398" t="s">
        <v>46</v>
      </c>
      <c r="AK3398" t="s">
        <v>46</v>
      </c>
      <c r="AL3398" t="s">
        <v>46</v>
      </c>
      <c r="AM3398" t="s">
        <v>46</v>
      </c>
      <c r="AN3398" t="s">
        <v>46</v>
      </c>
      <c r="AO3398" t="s">
        <v>46</v>
      </c>
      <c r="AP3398" t="s">
        <v>46</v>
      </c>
      <c r="AQ3398" s="2">
        <v>0</v>
      </c>
    </row>
    <row r="3399" spans="1:43" x14ac:dyDescent="0.3">
      <c r="A3399" t="s">
        <v>15763</v>
      </c>
      <c r="B3399" t="s">
        <v>15764</v>
      </c>
      <c r="C3399" t="s">
        <v>46</v>
      </c>
      <c r="D3399" t="s">
        <v>46</v>
      </c>
      <c r="E3399" t="s">
        <v>46</v>
      </c>
      <c r="F3399" t="s">
        <v>46</v>
      </c>
      <c r="G3399" t="s">
        <v>46</v>
      </c>
      <c r="H3399" t="s">
        <v>45</v>
      </c>
      <c r="I3399" t="s">
        <v>15763</v>
      </c>
      <c r="J3399" t="s">
        <v>47</v>
      </c>
      <c r="K3399" t="s">
        <v>48</v>
      </c>
      <c r="L3399" t="s">
        <v>15763</v>
      </c>
      <c r="M3399" t="s">
        <v>48</v>
      </c>
      <c r="N3399" t="s">
        <v>15764</v>
      </c>
      <c r="O3399" t="s">
        <v>15765</v>
      </c>
      <c r="P3399" t="s">
        <v>15766</v>
      </c>
      <c r="Q3399" t="s">
        <v>84</v>
      </c>
      <c r="R3399" t="s">
        <v>15767</v>
      </c>
      <c r="S3399" t="s">
        <v>15768</v>
      </c>
      <c r="T3399" t="s">
        <v>1896</v>
      </c>
      <c r="U3399" t="s">
        <v>259</v>
      </c>
      <c r="W3399" t="s">
        <v>45</v>
      </c>
      <c r="X3399" t="s">
        <v>46</v>
      </c>
      <c r="Y3399" t="s">
        <v>46</v>
      </c>
      <c r="Z3399" t="s">
        <v>45</v>
      </c>
      <c r="AA3399" t="s">
        <v>46</v>
      </c>
      <c r="AB3399" t="s">
        <v>45</v>
      </c>
      <c r="AC3399" t="s">
        <v>45</v>
      </c>
      <c r="AD3399" t="s">
        <v>46</v>
      </c>
      <c r="AE3399" t="s">
        <v>46</v>
      </c>
      <c r="AF3399" t="s">
        <v>46</v>
      </c>
      <c r="AG3399" t="s">
        <v>45</v>
      </c>
      <c r="AH3399" t="s">
        <v>46</v>
      </c>
      <c r="AI3399" t="s">
        <v>45</v>
      </c>
      <c r="AJ3399" t="s">
        <v>46</v>
      </c>
      <c r="AK3399" t="s">
        <v>46</v>
      </c>
      <c r="AL3399" t="s">
        <v>46</v>
      </c>
      <c r="AM3399" t="s">
        <v>46</v>
      </c>
      <c r="AN3399" t="s">
        <v>45</v>
      </c>
      <c r="AO3399" t="s">
        <v>45</v>
      </c>
      <c r="AP3399" t="s">
        <v>46</v>
      </c>
      <c r="AQ3399" s="2">
        <v>0</v>
      </c>
    </row>
    <row r="3400" spans="1:43" x14ac:dyDescent="0.3">
      <c r="A3400" t="s">
        <v>15769</v>
      </c>
      <c r="B3400" t="s">
        <v>15770</v>
      </c>
      <c r="C3400" t="s">
        <v>46</v>
      </c>
      <c r="D3400" t="s">
        <v>46</v>
      </c>
      <c r="E3400" t="s">
        <v>46</v>
      </c>
      <c r="F3400" t="s">
        <v>46</v>
      </c>
      <c r="G3400" t="s">
        <v>46</v>
      </c>
      <c r="H3400" t="s">
        <v>45</v>
      </c>
      <c r="I3400" t="s">
        <v>15769</v>
      </c>
      <c r="J3400" t="s">
        <v>47</v>
      </c>
      <c r="K3400" t="s">
        <v>48</v>
      </c>
      <c r="L3400" t="s">
        <v>15769</v>
      </c>
      <c r="M3400" t="s">
        <v>48</v>
      </c>
      <c r="N3400" t="s">
        <v>15770</v>
      </c>
      <c r="O3400" t="s">
        <v>15771</v>
      </c>
      <c r="P3400" t="s">
        <v>15772</v>
      </c>
      <c r="R3400" t="s">
        <v>402</v>
      </c>
      <c r="U3400" t="s">
        <v>205</v>
      </c>
      <c r="V3400" t="s">
        <v>851</v>
      </c>
      <c r="W3400" t="s">
        <v>46</v>
      </c>
      <c r="X3400" t="s">
        <v>45</v>
      </c>
      <c r="Y3400" t="s">
        <v>46</v>
      </c>
      <c r="Z3400" t="s">
        <v>46</v>
      </c>
      <c r="AA3400" t="s">
        <v>46</v>
      </c>
      <c r="AB3400" t="s">
        <v>46</v>
      </c>
      <c r="AC3400" t="s">
        <v>46</v>
      </c>
      <c r="AD3400" t="s">
        <v>46</v>
      </c>
      <c r="AE3400" t="s">
        <v>45</v>
      </c>
      <c r="AF3400" t="s">
        <v>46</v>
      </c>
      <c r="AG3400" t="s">
        <v>46</v>
      </c>
      <c r="AH3400" t="s">
        <v>46</v>
      </c>
      <c r="AI3400" t="s">
        <v>46</v>
      </c>
      <c r="AJ3400" t="s">
        <v>46</v>
      </c>
      <c r="AK3400" t="s">
        <v>45</v>
      </c>
      <c r="AL3400" t="s">
        <v>45</v>
      </c>
      <c r="AM3400" t="s">
        <v>46</v>
      </c>
      <c r="AN3400" t="s">
        <v>46</v>
      </c>
      <c r="AO3400" t="s">
        <v>45</v>
      </c>
      <c r="AP3400" t="s">
        <v>46</v>
      </c>
      <c r="AQ3400" s="2">
        <v>0</v>
      </c>
    </row>
    <row r="3401" spans="1:43" x14ac:dyDescent="0.3">
      <c r="A3401" t="s">
        <v>15773</v>
      </c>
      <c r="B3401" t="s">
        <v>15774</v>
      </c>
      <c r="C3401" t="s">
        <v>46</v>
      </c>
      <c r="D3401" t="s">
        <v>46</v>
      </c>
      <c r="E3401" t="s">
        <v>46</v>
      </c>
      <c r="F3401" t="s">
        <v>46</v>
      </c>
      <c r="G3401" t="s">
        <v>45</v>
      </c>
      <c r="H3401" t="s">
        <v>46</v>
      </c>
      <c r="I3401" t="s">
        <v>15773</v>
      </c>
      <c r="J3401" t="s">
        <v>47</v>
      </c>
      <c r="K3401" t="s">
        <v>48</v>
      </c>
      <c r="L3401" t="s">
        <v>15773</v>
      </c>
      <c r="M3401" t="s">
        <v>48</v>
      </c>
      <c r="N3401" t="s">
        <v>15774</v>
      </c>
      <c r="O3401" t="s">
        <v>15775</v>
      </c>
      <c r="P3401" t="s">
        <v>15776</v>
      </c>
      <c r="R3401" t="s">
        <v>15777</v>
      </c>
      <c r="S3401" t="s">
        <v>1215</v>
      </c>
      <c r="T3401" t="s">
        <v>15778</v>
      </c>
      <c r="U3401" t="s">
        <v>1092</v>
      </c>
      <c r="V3401" t="s">
        <v>3953</v>
      </c>
      <c r="W3401" t="s">
        <v>46</v>
      </c>
      <c r="X3401" t="s">
        <v>46</v>
      </c>
      <c r="Y3401" t="s">
        <v>46</v>
      </c>
      <c r="Z3401" t="s">
        <v>46</v>
      </c>
      <c r="AA3401" t="s">
        <v>46</v>
      </c>
      <c r="AB3401" t="s">
        <v>46</v>
      </c>
      <c r="AC3401" t="s">
        <v>46</v>
      </c>
      <c r="AD3401" t="s">
        <v>46</v>
      </c>
      <c r="AE3401" t="s">
        <v>46</v>
      </c>
      <c r="AF3401" t="s">
        <v>46</v>
      </c>
      <c r="AG3401" t="s">
        <v>46</v>
      </c>
      <c r="AH3401" t="s">
        <v>46</v>
      </c>
      <c r="AI3401" t="s">
        <v>46</v>
      </c>
      <c r="AJ3401" t="s">
        <v>46</v>
      </c>
      <c r="AK3401" t="s">
        <v>46</v>
      </c>
      <c r="AL3401" t="s">
        <v>46</v>
      </c>
      <c r="AM3401" t="s">
        <v>46</v>
      </c>
      <c r="AN3401" t="s">
        <v>46</v>
      </c>
      <c r="AO3401" t="s">
        <v>46</v>
      </c>
      <c r="AP3401" t="s">
        <v>46</v>
      </c>
      <c r="AQ3401" s="2">
        <v>0</v>
      </c>
    </row>
    <row r="3402" spans="1:43" x14ac:dyDescent="0.3">
      <c r="A3402" t="s">
        <v>15779</v>
      </c>
      <c r="B3402" t="s">
        <v>15780</v>
      </c>
      <c r="C3402" t="s">
        <v>46</v>
      </c>
      <c r="D3402" t="s">
        <v>46</v>
      </c>
      <c r="E3402" t="s">
        <v>46</v>
      </c>
      <c r="F3402" t="s">
        <v>46</v>
      </c>
      <c r="G3402" t="s">
        <v>46</v>
      </c>
      <c r="H3402" t="s">
        <v>45</v>
      </c>
      <c r="I3402" t="s">
        <v>15779</v>
      </c>
      <c r="J3402" t="s">
        <v>47</v>
      </c>
      <c r="K3402" t="s">
        <v>48</v>
      </c>
      <c r="L3402" t="s">
        <v>15779</v>
      </c>
      <c r="M3402" t="s">
        <v>48</v>
      </c>
      <c r="N3402" t="s">
        <v>15780</v>
      </c>
      <c r="O3402" t="s">
        <v>15781</v>
      </c>
      <c r="R3402" t="s">
        <v>5220</v>
      </c>
      <c r="W3402" t="s">
        <v>46</v>
      </c>
      <c r="X3402" t="s">
        <v>46</v>
      </c>
      <c r="Y3402" t="s">
        <v>46</v>
      </c>
      <c r="Z3402" t="s">
        <v>46</v>
      </c>
      <c r="AA3402" t="s">
        <v>46</v>
      </c>
      <c r="AB3402" t="s">
        <v>46</v>
      </c>
      <c r="AC3402" t="s">
        <v>46</v>
      </c>
      <c r="AD3402" t="s">
        <v>46</v>
      </c>
      <c r="AE3402" t="s">
        <v>46</v>
      </c>
      <c r="AF3402" t="s">
        <v>46</v>
      </c>
      <c r="AG3402" t="s">
        <v>46</v>
      </c>
      <c r="AH3402" t="s">
        <v>46</v>
      </c>
      <c r="AI3402" t="s">
        <v>46</v>
      </c>
      <c r="AJ3402" t="s">
        <v>46</v>
      </c>
      <c r="AK3402" t="s">
        <v>46</v>
      </c>
      <c r="AL3402" t="s">
        <v>46</v>
      </c>
      <c r="AM3402" t="s">
        <v>46</v>
      </c>
      <c r="AN3402" t="s">
        <v>46</v>
      </c>
      <c r="AO3402" t="s">
        <v>46</v>
      </c>
      <c r="AP3402" t="s">
        <v>46</v>
      </c>
      <c r="AQ3402" s="2">
        <v>0</v>
      </c>
    </row>
    <row r="3403" spans="1:43" x14ac:dyDescent="0.3">
      <c r="A3403" t="s">
        <v>15782</v>
      </c>
      <c r="B3403" t="s">
        <v>15783</v>
      </c>
      <c r="C3403" t="s">
        <v>46</v>
      </c>
      <c r="D3403" t="s">
        <v>46</v>
      </c>
      <c r="E3403" t="s">
        <v>46</v>
      </c>
      <c r="F3403" t="s">
        <v>46</v>
      </c>
      <c r="G3403" t="s">
        <v>46</v>
      </c>
      <c r="H3403" t="s">
        <v>45</v>
      </c>
      <c r="I3403" t="s">
        <v>15782</v>
      </c>
      <c r="J3403" t="s">
        <v>47</v>
      </c>
      <c r="K3403" t="s">
        <v>48</v>
      </c>
      <c r="L3403" t="s">
        <v>15782</v>
      </c>
      <c r="M3403" t="s">
        <v>48</v>
      </c>
      <c r="N3403" t="s">
        <v>15783</v>
      </c>
      <c r="O3403" t="s">
        <v>15784</v>
      </c>
      <c r="R3403" t="s">
        <v>402</v>
      </c>
      <c r="S3403" t="s">
        <v>69</v>
      </c>
      <c r="W3403" t="s">
        <v>46</v>
      </c>
      <c r="X3403" t="s">
        <v>46</v>
      </c>
      <c r="Y3403" t="s">
        <v>46</v>
      </c>
      <c r="Z3403" t="s">
        <v>46</v>
      </c>
      <c r="AA3403" t="s">
        <v>46</v>
      </c>
      <c r="AB3403" t="s">
        <v>46</v>
      </c>
      <c r="AC3403" t="s">
        <v>46</v>
      </c>
      <c r="AD3403" t="s">
        <v>46</v>
      </c>
      <c r="AE3403" t="s">
        <v>46</v>
      </c>
      <c r="AF3403" t="s">
        <v>46</v>
      </c>
      <c r="AG3403" t="s">
        <v>46</v>
      </c>
      <c r="AH3403" t="s">
        <v>46</v>
      </c>
      <c r="AI3403" t="s">
        <v>46</v>
      </c>
      <c r="AJ3403" t="s">
        <v>46</v>
      </c>
      <c r="AK3403" t="s">
        <v>46</v>
      </c>
      <c r="AL3403" t="s">
        <v>46</v>
      </c>
      <c r="AM3403" t="s">
        <v>46</v>
      </c>
      <c r="AN3403" t="s">
        <v>46</v>
      </c>
      <c r="AO3403" t="s">
        <v>46</v>
      </c>
      <c r="AP3403" t="s">
        <v>46</v>
      </c>
      <c r="AQ3403" s="2">
        <v>0</v>
      </c>
    </row>
    <row r="3404" spans="1:43" x14ac:dyDescent="0.3">
      <c r="A3404" t="s">
        <v>15785</v>
      </c>
      <c r="B3404" t="s">
        <v>15786</v>
      </c>
      <c r="C3404" t="s">
        <v>46</v>
      </c>
      <c r="D3404" t="s">
        <v>46</v>
      </c>
      <c r="E3404" t="s">
        <v>46</v>
      </c>
      <c r="F3404" t="s">
        <v>46</v>
      </c>
      <c r="G3404" t="s">
        <v>45</v>
      </c>
      <c r="H3404" t="s">
        <v>46</v>
      </c>
      <c r="I3404" t="s">
        <v>15785</v>
      </c>
      <c r="J3404" t="s">
        <v>47</v>
      </c>
      <c r="K3404" t="s">
        <v>48</v>
      </c>
      <c r="L3404" t="s">
        <v>15785</v>
      </c>
      <c r="M3404" t="s">
        <v>48</v>
      </c>
      <c r="N3404" t="s">
        <v>15786</v>
      </c>
      <c r="O3404" t="s">
        <v>15787</v>
      </c>
      <c r="P3404" t="s">
        <v>15788</v>
      </c>
      <c r="R3404" t="s">
        <v>1564</v>
      </c>
      <c r="S3404" t="s">
        <v>69</v>
      </c>
      <c r="W3404" t="s">
        <v>46</v>
      </c>
      <c r="X3404" t="s">
        <v>46</v>
      </c>
      <c r="Y3404" t="s">
        <v>46</v>
      </c>
      <c r="Z3404" t="s">
        <v>46</v>
      </c>
      <c r="AA3404" t="s">
        <v>46</v>
      </c>
      <c r="AB3404" t="s">
        <v>46</v>
      </c>
      <c r="AC3404" t="s">
        <v>46</v>
      </c>
      <c r="AD3404" t="s">
        <v>46</v>
      </c>
      <c r="AE3404" t="s">
        <v>46</v>
      </c>
      <c r="AF3404" t="s">
        <v>46</v>
      </c>
      <c r="AG3404" t="s">
        <v>46</v>
      </c>
      <c r="AH3404" t="s">
        <v>46</v>
      </c>
      <c r="AI3404" t="s">
        <v>46</v>
      </c>
      <c r="AJ3404" t="s">
        <v>46</v>
      </c>
      <c r="AK3404" t="s">
        <v>46</v>
      </c>
      <c r="AL3404" t="s">
        <v>46</v>
      </c>
      <c r="AM3404" t="s">
        <v>46</v>
      </c>
      <c r="AN3404" t="s">
        <v>46</v>
      </c>
      <c r="AO3404" t="s">
        <v>46</v>
      </c>
      <c r="AP3404" t="s">
        <v>46</v>
      </c>
      <c r="AQ3404" s="2">
        <v>0</v>
      </c>
    </row>
    <row r="3405" spans="1:43" x14ac:dyDescent="0.3">
      <c r="A3405" t="s">
        <v>15789</v>
      </c>
      <c r="B3405" t="s">
        <v>15790</v>
      </c>
      <c r="C3405" t="s">
        <v>46</v>
      </c>
      <c r="D3405" t="s">
        <v>46</v>
      </c>
      <c r="E3405" t="s">
        <v>46</v>
      </c>
      <c r="F3405" t="s">
        <v>46</v>
      </c>
      <c r="G3405" t="s">
        <v>46</v>
      </c>
      <c r="H3405" t="s">
        <v>45</v>
      </c>
      <c r="I3405" t="s">
        <v>15789</v>
      </c>
      <c r="J3405" t="s">
        <v>47</v>
      </c>
      <c r="K3405" t="s">
        <v>48</v>
      </c>
      <c r="L3405" t="s">
        <v>15789</v>
      </c>
      <c r="M3405" t="s">
        <v>48</v>
      </c>
      <c r="N3405" t="s">
        <v>15790</v>
      </c>
      <c r="O3405" t="s">
        <v>15791</v>
      </c>
      <c r="P3405" t="s">
        <v>15792</v>
      </c>
      <c r="R3405" t="s">
        <v>271</v>
      </c>
      <c r="S3405" t="s">
        <v>170</v>
      </c>
      <c r="W3405" t="s">
        <v>46</v>
      </c>
      <c r="X3405" t="s">
        <v>46</v>
      </c>
      <c r="Y3405" t="s">
        <v>46</v>
      </c>
      <c r="Z3405" t="s">
        <v>46</v>
      </c>
      <c r="AA3405" t="s">
        <v>46</v>
      </c>
      <c r="AB3405" t="s">
        <v>46</v>
      </c>
      <c r="AC3405" t="s">
        <v>46</v>
      </c>
      <c r="AD3405" t="s">
        <v>46</v>
      </c>
      <c r="AE3405" t="s">
        <v>46</v>
      </c>
      <c r="AF3405" t="s">
        <v>46</v>
      </c>
      <c r="AG3405" t="s">
        <v>46</v>
      </c>
      <c r="AH3405" t="s">
        <v>46</v>
      </c>
      <c r="AI3405" t="s">
        <v>46</v>
      </c>
      <c r="AJ3405" t="s">
        <v>46</v>
      </c>
      <c r="AK3405" t="s">
        <v>46</v>
      </c>
      <c r="AL3405" t="s">
        <v>46</v>
      </c>
      <c r="AM3405" t="s">
        <v>46</v>
      </c>
      <c r="AN3405" t="s">
        <v>46</v>
      </c>
      <c r="AO3405" t="s">
        <v>46</v>
      </c>
      <c r="AP3405" t="s">
        <v>46</v>
      </c>
      <c r="AQ3405" s="2">
        <v>0</v>
      </c>
    </row>
    <row r="3406" spans="1:43" x14ac:dyDescent="0.3">
      <c r="A3406" t="s">
        <v>15793</v>
      </c>
      <c r="B3406" t="s">
        <v>15794</v>
      </c>
      <c r="C3406" t="s">
        <v>46</v>
      </c>
      <c r="D3406" t="s">
        <v>46</v>
      </c>
      <c r="E3406" t="s">
        <v>46</v>
      </c>
      <c r="F3406" t="s">
        <v>46</v>
      </c>
      <c r="G3406" t="s">
        <v>45</v>
      </c>
      <c r="H3406" t="s">
        <v>46</v>
      </c>
      <c r="I3406" t="s">
        <v>15793</v>
      </c>
      <c r="J3406" t="s">
        <v>47</v>
      </c>
      <c r="K3406" t="s">
        <v>48</v>
      </c>
      <c r="L3406" t="s">
        <v>15793</v>
      </c>
      <c r="M3406" t="s">
        <v>48</v>
      </c>
      <c r="N3406" t="s">
        <v>15794</v>
      </c>
      <c r="O3406" t="s">
        <v>15795</v>
      </c>
      <c r="P3406" t="s">
        <v>15796</v>
      </c>
      <c r="R3406" t="s">
        <v>15797</v>
      </c>
      <c r="U3406" t="s">
        <v>15798</v>
      </c>
      <c r="V3406" t="s">
        <v>514</v>
      </c>
      <c r="W3406" t="s">
        <v>46</v>
      </c>
      <c r="X3406" t="s">
        <v>45</v>
      </c>
      <c r="Y3406" t="s">
        <v>46</v>
      </c>
      <c r="Z3406" t="s">
        <v>45</v>
      </c>
      <c r="AA3406" t="s">
        <v>46</v>
      </c>
      <c r="AB3406" t="s">
        <v>45</v>
      </c>
      <c r="AC3406" t="s">
        <v>46</v>
      </c>
      <c r="AD3406" t="s">
        <v>46</v>
      </c>
      <c r="AE3406" t="s">
        <v>46</v>
      </c>
      <c r="AF3406" t="s">
        <v>45</v>
      </c>
      <c r="AG3406" t="s">
        <v>46</v>
      </c>
      <c r="AH3406" t="s">
        <v>46</v>
      </c>
      <c r="AI3406" t="s">
        <v>45</v>
      </c>
      <c r="AJ3406" t="s">
        <v>46</v>
      </c>
      <c r="AK3406" t="s">
        <v>45</v>
      </c>
      <c r="AL3406" t="s">
        <v>46</v>
      </c>
      <c r="AM3406" t="s">
        <v>46</v>
      </c>
      <c r="AN3406" t="s">
        <v>46</v>
      </c>
      <c r="AO3406" t="s">
        <v>46</v>
      </c>
      <c r="AP3406" t="s">
        <v>45</v>
      </c>
      <c r="AQ3406" s="2">
        <v>0</v>
      </c>
    </row>
    <row r="3407" spans="1:43" x14ac:dyDescent="0.3">
      <c r="A3407" t="s">
        <v>15799</v>
      </c>
      <c r="B3407" t="s">
        <v>15800</v>
      </c>
      <c r="C3407" t="s">
        <v>46</v>
      </c>
      <c r="D3407" t="s">
        <v>46</v>
      </c>
      <c r="E3407" t="s">
        <v>46</v>
      </c>
      <c r="F3407" t="s">
        <v>46</v>
      </c>
      <c r="G3407" t="s">
        <v>46</v>
      </c>
      <c r="H3407" t="s">
        <v>45</v>
      </c>
      <c r="I3407" t="s">
        <v>15799</v>
      </c>
      <c r="J3407" t="s">
        <v>47</v>
      </c>
      <c r="K3407" t="s">
        <v>48</v>
      </c>
      <c r="L3407" t="s">
        <v>15799</v>
      </c>
      <c r="M3407" t="s">
        <v>48</v>
      </c>
      <c r="N3407" t="s">
        <v>15800</v>
      </c>
      <c r="O3407" t="s">
        <v>15801</v>
      </c>
      <c r="P3407" t="s">
        <v>4197</v>
      </c>
      <c r="R3407" t="s">
        <v>402</v>
      </c>
      <c r="S3407" t="s">
        <v>15802</v>
      </c>
      <c r="T3407" t="s">
        <v>15803</v>
      </c>
      <c r="W3407" t="s">
        <v>46</v>
      </c>
      <c r="X3407" t="s">
        <v>46</v>
      </c>
      <c r="Y3407" t="s">
        <v>46</v>
      </c>
      <c r="Z3407" t="s">
        <v>45</v>
      </c>
      <c r="AA3407" t="s">
        <v>46</v>
      </c>
      <c r="AB3407" t="s">
        <v>46</v>
      </c>
      <c r="AC3407" t="s">
        <v>46</v>
      </c>
      <c r="AD3407" t="s">
        <v>46</v>
      </c>
      <c r="AE3407" t="s">
        <v>46</v>
      </c>
      <c r="AF3407" t="s">
        <v>46</v>
      </c>
      <c r="AG3407" t="s">
        <v>46</v>
      </c>
      <c r="AH3407" t="s">
        <v>46</v>
      </c>
      <c r="AI3407" t="s">
        <v>46</v>
      </c>
      <c r="AJ3407" t="s">
        <v>46</v>
      </c>
      <c r="AK3407" t="s">
        <v>46</v>
      </c>
      <c r="AL3407" t="s">
        <v>46</v>
      </c>
      <c r="AM3407" t="s">
        <v>46</v>
      </c>
      <c r="AN3407" t="s">
        <v>46</v>
      </c>
      <c r="AO3407" t="s">
        <v>46</v>
      </c>
      <c r="AP3407" t="s">
        <v>46</v>
      </c>
      <c r="AQ3407" s="2">
        <v>0</v>
      </c>
    </row>
    <row r="3408" spans="1:43" x14ac:dyDescent="0.3">
      <c r="A3408" t="s">
        <v>15804</v>
      </c>
      <c r="B3408" t="s">
        <v>15805</v>
      </c>
      <c r="C3408" t="s">
        <v>46</v>
      </c>
      <c r="D3408" t="s">
        <v>46</v>
      </c>
      <c r="E3408" t="s">
        <v>46</v>
      </c>
      <c r="F3408" t="s">
        <v>46</v>
      </c>
      <c r="G3408" t="s">
        <v>46</v>
      </c>
      <c r="H3408" t="s">
        <v>45</v>
      </c>
      <c r="I3408" t="s">
        <v>15804</v>
      </c>
      <c r="J3408" t="s">
        <v>47</v>
      </c>
      <c r="K3408" t="s">
        <v>48</v>
      </c>
      <c r="L3408" t="s">
        <v>15804</v>
      </c>
      <c r="M3408" t="s">
        <v>48</v>
      </c>
      <c r="N3408" t="s">
        <v>15806</v>
      </c>
      <c r="O3408" t="s">
        <v>15807</v>
      </c>
      <c r="P3408" t="s">
        <v>1302</v>
      </c>
      <c r="R3408" t="s">
        <v>402</v>
      </c>
      <c r="S3408" t="s">
        <v>545</v>
      </c>
      <c r="W3408" t="s">
        <v>45</v>
      </c>
      <c r="X3408" t="s">
        <v>46</v>
      </c>
      <c r="Y3408" t="s">
        <v>46</v>
      </c>
      <c r="Z3408" t="s">
        <v>46</v>
      </c>
      <c r="AA3408" t="s">
        <v>46</v>
      </c>
      <c r="AB3408" t="s">
        <v>46</v>
      </c>
      <c r="AC3408" t="s">
        <v>46</v>
      </c>
      <c r="AD3408" t="s">
        <v>46</v>
      </c>
      <c r="AE3408" t="s">
        <v>46</v>
      </c>
      <c r="AF3408" t="s">
        <v>46</v>
      </c>
      <c r="AG3408" t="s">
        <v>46</v>
      </c>
      <c r="AH3408" t="s">
        <v>46</v>
      </c>
      <c r="AI3408" t="s">
        <v>46</v>
      </c>
      <c r="AJ3408" t="s">
        <v>46</v>
      </c>
      <c r="AK3408" t="s">
        <v>46</v>
      </c>
      <c r="AL3408" t="s">
        <v>46</v>
      </c>
      <c r="AM3408" t="s">
        <v>46</v>
      </c>
      <c r="AN3408" t="s">
        <v>46</v>
      </c>
      <c r="AO3408" t="s">
        <v>46</v>
      </c>
      <c r="AP3408" t="s">
        <v>46</v>
      </c>
      <c r="AQ3408" s="2">
        <v>0</v>
      </c>
    </row>
    <row r="3409" spans="1:43" x14ac:dyDescent="0.3">
      <c r="A3409" t="s">
        <v>15808</v>
      </c>
      <c r="B3409" t="s">
        <v>15809</v>
      </c>
      <c r="C3409" t="s">
        <v>46</v>
      </c>
      <c r="D3409" t="s">
        <v>46</v>
      </c>
      <c r="E3409" t="s">
        <v>46</v>
      </c>
      <c r="F3409" t="s">
        <v>46</v>
      </c>
      <c r="G3409" t="s">
        <v>45</v>
      </c>
      <c r="H3409" t="s">
        <v>46</v>
      </c>
      <c r="I3409" t="s">
        <v>15808</v>
      </c>
      <c r="J3409" t="s">
        <v>47</v>
      </c>
      <c r="K3409" t="s">
        <v>48</v>
      </c>
      <c r="L3409" t="s">
        <v>15808</v>
      </c>
      <c r="M3409" t="s">
        <v>48</v>
      </c>
      <c r="N3409" t="s">
        <v>15810</v>
      </c>
      <c r="O3409" t="s">
        <v>15811</v>
      </c>
      <c r="P3409" t="s">
        <v>15812</v>
      </c>
      <c r="R3409" t="s">
        <v>860</v>
      </c>
      <c r="W3409" t="s">
        <v>46</v>
      </c>
      <c r="X3409" t="s">
        <v>46</v>
      </c>
      <c r="Y3409" t="s">
        <v>46</v>
      </c>
      <c r="Z3409" t="s">
        <v>46</v>
      </c>
      <c r="AA3409" t="s">
        <v>46</v>
      </c>
      <c r="AB3409" t="s">
        <v>46</v>
      </c>
      <c r="AC3409" t="s">
        <v>46</v>
      </c>
      <c r="AD3409" t="s">
        <v>46</v>
      </c>
      <c r="AE3409" t="s">
        <v>46</v>
      </c>
      <c r="AF3409" t="s">
        <v>46</v>
      </c>
      <c r="AG3409" t="s">
        <v>46</v>
      </c>
      <c r="AH3409" t="s">
        <v>46</v>
      </c>
      <c r="AI3409" t="s">
        <v>46</v>
      </c>
      <c r="AJ3409" t="s">
        <v>46</v>
      </c>
      <c r="AK3409" t="s">
        <v>46</v>
      </c>
      <c r="AL3409" t="s">
        <v>46</v>
      </c>
      <c r="AM3409" t="s">
        <v>46</v>
      </c>
      <c r="AN3409" t="s">
        <v>46</v>
      </c>
      <c r="AO3409" t="s">
        <v>46</v>
      </c>
      <c r="AP3409" t="s">
        <v>46</v>
      </c>
      <c r="AQ3409" s="2">
        <v>0</v>
      </c>
    </row>
    <row r="3410" spans="1:43" x14ac:dyDescent="0.3">
      <c r="A3410" t="s">
        <v>15813</v>
      </c>
      <c r="B3410" t="s">
        <v>15814</v>
      </c>
      <c r="C3410" t="s">
        <v>46</v>
      </c>
      <c r="D3410" t="s">
        <v>46</v>
      </c>
      <c r="E3410" t="s">
        <v>46</v>
      </c>
      <c r="F3410" t="s">
        <v>46</v>
      </c>
      <c r="G3410" t="s">
        <v>45</v>
      </c>
      <c r="H3410" t="s">
        <v>46</v>
      </c>
      <c r="I3410" t="s">
        <v>15813</v>
      </c>
      <c r="J3410" t="s">
        <v>47</v>
      </c>
      <c r="K3410" t="s">
        <v>48</v>
      </c>
      <c r="L3410" t="s">
        <v>15813</v>
      </c>
      <c r="M3410" t="s">
        <v>48</v>
      </c>
      <c r="N3410" t="s">
        <v>15814</v>
      </c>
      <c r="O3410" t="s">
        <v>15815</v>
      </c>
      <c r="P3410" t="s">
        <v>15816</v>
      </c>
      <c r="R3410" t="s">
        <v>93</v>
      </c>
      <c r="W3410" t="s">
        <v>46</v>
      </c>
      <c r="X3410" t="s">
        <v>46</v>
      </c>
      <c r="Y3410" t="s">
        <v>46</v>
      </c>
      <c r="Z3410" t="s">
        <v>46</v>
      </c>
      <c r="AA3410" t="s">
        <v>46</v>
      </c>
      <c r="AB3410" t="s">
        <v>46</v>
      </c>
      <c r="AC3410" t="s">
        <v>46</v>
      </c>
      <c r="AD3410" t="s">
        <v>46</v>
      </c>
      <c r="AE3410" t="s">
        <v>46</v>
      </c>
      <c r="AF3410" t="s">
        <v>46</v>
      </c>
      <c r="AG3410" t="s">
        <v>46</v>
      </c>
      <c r="AH3410" t="s">
        <v>46</v>
      </c>
      <c r="AI3410" t="s">
        <v>46</v>
      </c>
      <c r="AJ3410" t="s">
        <v>46</v>
      </c>
      <c r="AK3410" t="s">
        <v>46</v>
      </c>
      <c r="AL3410" t="s">
        <v>46</v>
      </c>
      <c r="AM3410" t="s">
        <v>46</v>
      </c>
      <c r="AN3410" t="s">
        <v>46</v>
      </c>
      <c r="AO3410" t="s">
        <v>46</v>
      </c>
      <c r="AP3410" t="s">
        <v>46</v>
      </c>
      <c r="AQ3410" s="2">
        <v>0</v>
      </c>
    </row>
    <row r="3411" spans="1:43" x14ac:dyDescent="0.3">
      <c r="A3411" t="s">
        <v>15817</v>
      </c>
      <c r="B3411" t="s">
        <v>15818</v>
      </c>
      <c r="C3411" t="s">
        <v>46</v>
      </c>
      <c r="D3411" t="s">
        <v>46</v>
      </c>
      <c r="E3411" t="s">
        <v>46</v>
      </c>
      <c r="F3411" t="s">
        <v>46</v>
      </c>
      <c r="G3411" t="s">
        <v>45</v>
      </c>
      <c r="H3411" t="s">
        <v>46</v>
      </c>
      <c r="I3411" t="s">
        <v>15817</v>
      </c>
      <c r="J3411" t="s">
        <v>47</v>
      </c>
      <c r="K3411" t="s">
        <v>48</v>
      </c>
      <c r="L3411" t="s">
        <v>15817</v>
      </c>
      <c r="M3411" t="s">
        <v>48</v>
      </c>
      <c r="N3411" t="s">
        <v>15818</v>
      </c>
      <c r="O3411" t="s">
        <v>15819</v>
      </c>
      <c r="P3411" t="s">
        <v>871</v>
      </c>
      <c r="R3411" t="s">
        <v>15820</v>
      </c>
      <c r="T3411" t="s">
        <v>15821</v>
      </c>
      <c r="W3411" t="s">
        <v>46</v>
      </c>
      <c r="X3411" t="s">
        <v>46</v>
      </c>
      <c r="Y3411" t="s">
        <v>46</v>
      </c>
      <c r="Z3411" t="s">
        <v>46</v>
      </c>
      <c r="AA3411" t="s">
        <v>46</v>
      </c>
      <c r="AB3411" t="s">
        <v>46</v>
      </c>
      <c r="AC3411" t="s">
        <v>46</v>
      </c>
      <c r="AD3411" t="s">
        <v>45</v>
      </c>
      <c r="AE3411" t="s">
        <v>46</v>
      </c>
      <c r="AF3411" t="s">
        <v>46</v>
      </c>
      <c r="AG3411" t="s">
        <v>46</v>
      </c>
      <c r="AH3411" t="s">
        <v>46</v>
      </c>
      <c r="AI3411" t="s">
        <v>46</v>
      </c>
      <c r="AJ3411" t="s">
        <v>46</v>
      </c>
      <c r="AK3411" t="s">
        <v>46</v>
      </c>
      <c r="AL3411" t="s">
        <v>46</v>
      </c>
      <c r="AM3411" t="s">
        <v>46</v>
      </c>
      <c r="AN3411" t="s">
        <v>46</v>
      </c>
      <c r="AO3411" t="s">
        <v>46</v>
      </c>
      <c r="AP3411" t="s">
        <v>46</v>
      </c>
      <c r="AQ3411" s="2">
        <v>0</v>
      </c>
    </row>
    <row r="3412" spans="1:43" x14ac:dyDescent="0.3">
      <c r="A3412" t="s">
        <v>15822</v>
      </c>
      <c r="B3412" t="s">
        <v>15823</v>
      </c>
      <c r="C3412" t="s">
        <v>46</v>
      </c>
      <c r="D3412" t="s">
        <v>46</v>
      </c>
      <c r="E3412" t="s">
        <v>46</v>
      </c>
      <c r="F3412" t="s">
        <v>46</v>
      </c>
      <c r="G3412" t="s">
        <v>45</v>
      </c>
      <c r="H3412" t="s">
        <v>46</v>
      </c>
      <c r="I3412" t="s">
        <v>15822</v>
      </c>
      <c r="J3412" t="s">
        <v>47</v>
      </c>
      <c r="K3412" t="s">
        <v>48</v>
      </c>
      <c r="L3412" t="s">
        <v>15822</v>
      </c>
      <c r="M3412" t="s">
        <v>48</v>
      </c>
      <c r="N3412" t="s">
        <v>15823</v>
      </c>
      <c r="O3412" t="s">
        <v>15824</v>
      </c>
      <c r="P3412" t="s">
        <v>15825</v>
      </c>
      <c r="R3412" t="s">
        <v>15826</v>
      </c>
      <c r="S3412" t="s">
        <v>563</v>
      </c>
      <c r="U3412" t="s">
        <v>15827</v>
      </c>
      <c r="W3412" t="s">
        <v>45</v>
      </c>
      <c r="X3412" t="s">
        <v>46</v>
      </c>
      <c r="Y3412" t="s">
        <v>46</v>
      </c>
      <c r="Z3412" t="s">
        <v>46</v>
      </c>
      <c r="AA3412" t="s">
        <v>46</v>
      </c>
      <c r="AB3412" t="s">
        <v>46</v>
      </c>
      <c r="AC3412" t="s">
        <v>46</v>
      </c>
      <c r="AD3412" t="s">
        <v>46</v>
      </c>
      <c r="AE3412" t="s">
        <v>46</v>
      </c>
      <c r="AF3412" t="s">
        <v>46</v>
      </c>
      <c r="AG3412" t="s">
        <v>45</v>
      </c>
      <c r="AH3412" t="s">
        <v>46</v>
      </c>
      <c r="AI3412" t="s">
        <v>46</v>
      </c>
      <c r="AJ3412" t="s">
        <v>46</v>
      </c>
      <c r="AK3412" t="s">
        <v>45</v>
      </c>
      <c r="AL3412" t="s">
        <v>46</v>
      </c>
      <c r="AM3412" t="s">
        <v>46</v>
      </c>
      <c r="AN3412" t="s">
        <v>45</v>
      </c>
      <c r="AO3412" t="s">
        <v>46</v>
      </c>
      <c r="AP3412" t="s">
        <v>45</v>
      </c>
      <c r="AQ3412" s="2">
        <v>0</v>
      </c>
    </row>
    <row r="3413" spans="1:43" x14ac:dyDescent="0.3">
      <c r="A3413" t="s">
        <v>15828</v>
      </c>
      <c r="B3413" t="s">
        <v>15829</v>
      </c>
      <c r="C3413" t="s">
        <v>46</v>
      </c>
      <c r="D3413" t="s">
        <v>46</v>
      </c>
      <c r="E3413" t="s">
        <v>46</v>
      </c>
      <c r="F3413" t="s">
        <v>46</v>
      </c>
      <c r="G3413" t="s">
        <v>46</v>
      </c>
      <c r="H3413" t="s">
        <v>45</v>
      </c>
      <c r="I3413" t="s">
        <v>15828</v>
      </c>
      <c r="J3413" t="s">
        <v>47</v>
      </c>
      <c r="K3413" t="s">
        <v>48</v>
      </c>
      <c r="L3413" t="s">
        <v>15828</v>
      </c>
      <c r="M3413" t="s">
        <v>48</v>
      </c>
      <c r="N3413" t="s">
        <v>15829</v>
      </c>
      <c r="O3413" t="s">
        <v>15830</v>
      </c>
      <c r="P3413" t="s">
        <v>15831</v>
      </c>
      <c r="R3413" t="s">
        <v>402</v>
      </c>
      <c r="S3413" t="s">
        <v>600</v>
      </c>
      <c r="V3413" t="s">
        <v>15832</v>
      </c>
      <c r="W3413" t="s">
        <v>46</v>
      </c>
      <c r="X3413" t="s">
        <v>46</v>
      </c>
      <c r="Y3413" t="s">
        <v>46</v>
      </c>
      <c r="Z3413" t="s">
        <v>46</v>
      </c>
      <c r="AA3413" t="s">
        <v>46</v>
      </c>
      <c r="AB3413" t="s">
        <v>46</v>
      </c>
      <c r="AC3413" t="s">
        <v>46</v>
      </c>
      <c r="AD3413" t="s">
        <v>46</v>
      </c>
      <c r="AE3413" t="s">
        <v>46</v>
      </c>
      <c r="AF3413" t="s">
        <v>46</v>
      </c>
      <c r="AG3413" t="s">
        <v>46</v>
      </c>
      <c r="AH3413" t="s">
        <v>46</v>
      </c>
      <c r="AI3413" t="s">
        <v>46</v>
      </c>
      <c r="AJ3413" t="s">
        <v>46</v>
      </c>
      <c r="AK3413" t="s">
        <v>46</v>
      </c>
      <c r="AL3413" t="s">
        <v>46</v>
      </c>
      <c r="AM3413" t="s">
        <v>46</v>
      </c>
      <c r="AN3413" t="s">
        <v>46</v>
      </c>
      <c r="AO3413" t="s">
        <v>46</v>
      </c>
      <c r="AP3413" t="s">
        <v>46</v>
      </c>
      <c r="AQ3413" s="2">
        <v>0</v>
      </c>
    </row>
    <row r="3414" spans="1:43" x14ac:dyDescent="0.3">
      <c r="A3414" t="s">
        <v>15833</v>
      </c>
      <c r="B3414" t="s">
        <v>15834</v>
      </c>
      <c r="C3414" t="s">
        <v>46</v>
      </c>
      <c r="D3414" t="s">
        <v>46</v>
      </c>
      <c r="E3414" t="s">
        <v>46</v>
      </c>
      <c r="F3414" t="s">
        <v>46</v>
      </c>
      <c r="G3414" t="s">
        <v>46</v>
      </c>
      <c r="H3414" t="s">
        <v>45</v>
      </c>
      <c r="I3414" t="s">
        <v>15833</v>
      </c>
      <c r="J3414" t="s">
        <v>47</v>
      </c>
      <c r="K3414" t="s">
        <v>48</v>
      </c>
      <c r="L3414" t="s">
        <v>15833</v>
      </c>
      <c r="M3414" t="s">
        <v>48</v>
      </c>
      <c r="N3414" t="s">
        <v>15834</v>
      </c>
      <c r="O3414" t="s">
        <v>15835</v>
      </c>
      <c r="P3414" t="s">
        <v>15836</v>
      </c>
      <c r="R3414" t="s">
        <v>15837</v>
      </c>
      <c r="S3414" t="s">
        <v>7466</v>
      </c>
      <c r="U3414" t="s">
        <v>1243</v>
      </c>
      <c r="W3414" t="s">
        <v>46</v>
      </c>
      <c r="X3414" t="s">
        <v>45</v>
      </c>
      <c r="Y3414" t="s">
        <v>46</v>
      </c>
      <c r="Z3414" t="s">
        <v>46</v>
      </c>
      <c r="AA3414" t="s">
        <v>46</v>
      </c>
      <c r="AB3414" t="s">
        <v>46</v>
      </c>
      <c r="AC3414" t="s">
        <v>45</v>
      </c>
      <c r="AD3414" t="s">
        <v>46</v>
      </c>
      <c r="AE3414" t="s">
        <v>46</v>
      </c>
      <c r="AF3414" t="s">
        <v>46</v>
      </c>
      <c r="AG3414" t="s">
        <v>45</v>
      </c>
      <c r="AH3414" t="s">
        <v>46</v>
      </c>
      <c r="AI3414" t="s">
        <v>46</v>
      </c>
      <c r="AJ3414" t="s">
        <v>46</v>
      </c>
      <c r="AK3414" t="s">
        <v>46</v>
      </c>
      <c r="AL3414" t="s">
        <v>46</v>
      </c>
      <c r="AM3414" t="s">
        <v>46</v>
      </c>
      <c r="AN3414" t="s">
        <v>45</v>
      </c>
      <c r="AO3414" t="s">
        <v>45</v>
      </c>
      <c r="AP3414" t="s">
        <v>46</v>
      </c>
      <c r="AQ3414" s="2">
        <v>0</v>
      </c>
    </row>
    <row r="3415" spans="1:43" x14ac:dyDescent="0.3">
      <c r="A3415" t="s">
        <v>15838</v>
      </c>
      <c r="B3415" t="s">
        <v>15839</v>
      </c>
      <c r="C3415" t="s">
        <v>46</v>
      </c>
      <c r="D3415" t="s">
        <v>46</v>
      </c>
      <c r="E3415" t="s">
        <v>46</v>
      </c>
      <c r="F3415" t="s">
        <v>46</v>
      </c>
      <c r="G3415" t="s">
        <v>46</v>
      </c>
      <c r="H3415" t="s">
        <v>45</v>
      </c>
      <c r="I3415" t="s">
        <v>15838</v>
      </c>
      <c r="J3415" t="s">
        <v>47</v>
      </c>
      <c r="K3415" t="s">
        <v>48</v>
      </c>
      <c r="L3415" t="s">
        <v>15838</v>
      </c>
      <c r="M3415" t="s">
        <v>48</v>
      </c>
      <c r="N3415" t="s">
        <v>15839</v>
      </c>
      <c r="O3415" t="s">
        <v>15840</v>
      </c>
      <c r="P3415" t="s">
        <v>15841</v>
      </c>
      <c r="R3415" t="s">
        <v>3936</v>
      </c>
      <c r="S3415" t="s">
        <v>69</v>
      </c>
      <c r="T3415" t="s">
        <v>15842</v>
      </c>
      <c r="V3415" t="s">
        <v>15843</v>
      </c>
      <c r="W3415" t="s">
        <v>45</v>
      </c>
      <c r="X3415" t="s">
        <v>46</v>
      </c>
      <c r="Y3415" t="s">
        <v>46</v>
      </c>
      <c r="Z3415" t="s">
        <v>46</v>
      </c>
      <c r="AA3415" t="s">
        <v>46</v>
      </c>
      <c r="AB3415" t="s">
        <v>46</v>
      </c>
      <c r="AC3415" t="s">
        <v>46</v>
      </c>
      <c r="AD3415" t="s">
        <v>46</v>
      </c>
      <c r="AE3415" t="s">
        <v>46</v>
      </c>
      <c r="AF3415" t="s">
        <v>46</v>
      </c>
      <c r="AG3415" t="s">
        <v>46</v>
      </c>
      <c r="AH3415" t="s">
        <v>46</v>
      </c>
      <c r="AI3415" t="s">
        <v>46</v>
      </c>
      <c r="AJ3415" t="s">
        <v>46</v>
      </c>
      <c r="AK3415" t="s">
        <v>46</v>
      </c>
      <c r="AL3415" t="s">
        <v>46</v>
      </c>
      <c r="AM3415" t="s">
        <v>46</v>
      </c>
      <c r="AN3415" t="s">
        <v>46</v>
      </c>
      <c r="AO3415" t="s">
        <v>46</v>
      </c>
      <c r="AP3415" t="s">
        <v>46</v>
      </c>
      <c r="AQ3415" s="2">
        <v>0</v>
      </c>
    </row>
    <row r="3416" spans="1:43" x14ac:dyDescent="0.3">
      <c r="A3416" t="s">
        <v>15844</v>
      </c>
      <c r="B3416" t="s">
        <v>15845</v>
      </c>
      <c r="C3416" t="s">
        <v>46</v>
      </c>
      <c r="D3416" t="s">
        <v>46</v>
      </c>
      <c r="E3416" t="s">
        <v>46</v>
      </c>
      <c r="F3416" t="s">
        <v>46</v>
      </c>
      <c r="G3416" t="s">
        <v>46</v>
      </c>
      <c r="H3416" t="s">
        <v>45</v>
      </c>
      <c r="I3416" t="s">
        <v>15844</v>
      </c>
      <c r="J3416" t="s">
        <v>47</v>
      </c>
      <c r="K3416" t="s">
        <v>48</v>
      </c>
      <c r="L3416" t="s">
        <v>15844</v>
      </c>
      <c r="M3416" t="s">
        <v>48</v>
      </c>
      <c r="N3416" t="s">
        <v>15845</v>
      </c>
      <c r="O3416" t="s">
        <v>15846</v>
      </c>
      <c r="P3416" t="s">
        <v>15847</v>
      </c>
      <c r="R3416" t="s">
        <v>93</v>
      </c>
      <c r="S3416" t="s">
        <v>59</v>
      </c>
      <c r="W3416" t="s">
        <v>46</v>
      </c>
      <c r="X3416" t="s">
        <v>46</v>
      </c>
      <c r="Y3416" t="s">
        <v>45</v>
      </c>
      <c r="Z3416" t="s">
        <v>45</v>
      </c>
      <c r="AA3416" t="s">
        <v>45</v>
      </c>
      <c r="AB3416" t="s">
        <v>46</v>
      </c>
      <c r="AC3416" t="s">
        <v>46</v>
      </c>
      <c r="AD3416" t="s">
        <v>45</v>
      </c>
      <c r="AE3416" t="s">
        <v>46</v>
      </c>
      <c r="AF3416" t="s">
        <v>45</v>
      </c>
      <c r="AG3416" t="s">
        <v>45</v>
      </c>
      <c r="AH3416" t="s">
        <v>46</v>
      </c>
      <c r="AI3416" t="s">
        <v>46</v>
      </c>
      <c r="AJ3416" t="s">
        <v>46</v>
      </c>
      <c r="AK3416" t="s">
        <v>46</v>
      </c>
      <c r="AL3416" t="s">
        <v>45</v>
      </c>
      <c r="AM3416" t="s">
        <v>45</v>
      </c>
      <c r="AN3416" t="s">
        <v>46</v>
      </c>
      <c r="AO3416" t="s">
        <v>46</v>
      </c>
      <c r="AP3416" t="s">
        <v>45</v>
      </c>
      <c r="AQ3416" s="2">
        <v>0</v>
      </c>
    </row>
    <row r="3417" spans="1:43" x14ac:dyDescent="0.3">
      <c r="A3417" t="s">
        <v>15848</v>
      </c>
      <c r="B3417" t="s">
        <v>15849</v>
      </c>
      <c r="C3417" t="s">
        <v>46</v>
      </c>
      <c r="D3417" t="s">
        <v>46</v>
      </c>
      <c r="E3417" t="s">
        <v>46</v>
      </c>
      <c r="F3417" t="s">
        <v>46</v>
      </c>
      <c r="G3417" t="s">
        <v>46</v>
      </c>
      <c r="H3417" t="s">
        <v>45</v>
      </c>
      <c r="I3417" t="s">
        <v>15848</v>
      </c>
      <c r="J3417" t="s">
        <v>47</v>
      </c>
      <c r="K3417" t="s">
        <v>48</v>
      </c>
      <c r="L3417" t="s">
        <v>15848</v>
      </c>
      <c r="M3417" t="s">
        <v>48</v>
      </c>
      <c r="N3417" t="s">
        <v>15849</v>
      </c>
      <c r="O3417" t="s">
        <v>15850</v>
      </c>
      <c r="R3417" t="s">
        <v>402</v>
      </c>
      <c r="W3417" t="s">
        <v>46</v>
      </c>
      <c r="X3417" t="s">
        <v>46</v>
      </c>
      <c r="Y3417" t="s">
        <v>46</v>
      </c>
      <c r="Z3417" t="s">
        <v>46</v>
      </c>
      <c r="AA3417" t="s">
        <v>46</v>
      </c>
      <c r="AB3417" t="s">
        <v>46</v>
      </c>
      <c r="AC3417" t="s">
        <v>46</v>
      </c>
      <c r="AD3417" t="s">
        <v>46</v>
      </c>
      <c r="AE3417" t="s">
        <v>46</v>
      </c>
      <c r="AF3417" t="s">
        <v>46</v>
      </c>
      <c r="AG3417" t="s">
        <v>46</v>
      </c>
      <c r="AH3417" t="s">
        <v>46</v>
      </c>
      <c r="AI3417" t="s">
        <v>46</v>
      </c>
      <c r="AJ3417" t="s">
        <v>46</v>
      </c>
      <c r="AK3417" t="s">
        <v>46</v>
      </c>
      <c r="AL3417" t="s">
        <v>46</v>
      </c>
      <c r="AM3417" t="s">
        <v>46</v>
      </c>
      <c r="AN3417" t="s">
        <v>46</v>
      </c>
      <c r="AO3417" t="s">
        <v>46</v>
      </c>
      <c r="AP3417" t="s">
        <v>46</v>
      </c>
      <c r="AQ3417" s="2">
        <v>0</v>
      </c>
    </row>
    <row r="3418" spans="1:43" x14ac:dyDescent="0.3">
      <c r="A3418" t="s">
        <v>15851</v>
      </c>
      <c r="B3418" t="s">
        <v>15852</v>
      </c>
      <c r="C3418" t="s">
        <v>46</v>
      </c>
      <c r="D3418" t="s">
        <v>46</v>
      </c>
      <c r="E3418" t="s">
        <v>46</v>
      </c>
      <c r="F3418" t="s">
        <v>46</v>
      </c>
      <c r="G3418" t="s">
        <v>45</v>
      </c>
      <c r="H3418" t="s">
        <v>46</v>
      </c>
      <c r="I3418" t="s">
        <v>15851</v>
      </c>
      <c r="J3418" t="s">
        <v>47</v>
      </c>
      <c r="K3418" t="s">
        <v>48</v>
      </c>
      <c r="L3418" t="s">
        <v>15851</v>
      </c>
      <c r="M3418" t="s">
        <v>48</v>
      </c>
      <c r="N3418" t="s">
        <v>15852</v>
      </c>
      <c r="O3418" t="s">
        <v>15853</v>
      </c>
      <c r="P3418" t="s">
        <v>15854</v>
      </c>
      <c r="R3418" t="s">
        <v>93</v>
      </c>
      <c r="U3418" t="s">
        <v>52</v>
      </c>
      <c r="W3418" t="s">
        <v>46</v>
      </c>
      <c r="X3418" t="s">
        <v>45</v>
      </c>
      <c r="Y3418" t="s">
        <v>46</v>
      </c>
      <c r="Z3418" t="s">
        <v>46</v>
      </c>
      <c r="AA3418" t="s">
        <v>46</v>
      </c>
      <c r="AB3418" t="s">
        <v>46</v>
      </c>
      <c r="AC3418" t="s">
        <v>46</v>
      </c>
      <c r="AD3418" t="s">
        <v>46</v>
      </c>
      <c r="AE3418" t="s">
        <v>46</v>
      </c>
      <c r="AF3418" t="s">
        <v>46</v>
      </c>
      <c r="AG3418" t="s">
        <v>46</v>
      </c>
      <c r="AH3418" t="s">
        <v>46</v>
      </c>
      <c r="AI3418" t="s">
        <v>45</v>
      </c>
      <c r="AJ3418" t="s">
        <v>46</v>
      </c>
      <c r="AK3418" t="s">
        <v>46</v>
      </c>
      <c r="AL3418" t="s">
        <v>46</v>
      </c>
      <c r="AM3418" t="s">
        <v>46</v>
      </c>
      <c r="AN3418" t="s">
        <v>46</v>
      </c>
      <c r="AO3418" t="s">
        <v>46</v>
      </c>
      <c r="AP3418" t="s">
        <v>46</v>
      </c>
      <c r="AQ3418" s="2">
        <v>0</v>
      </c>
    </row>
    <row r="3419" spans="1:43" x14ac:dyDescent="0.3">
      <c r="A3419" t="s">
        <v>15855</v>
      </c>
      <c r="B3419" t="s">
        <v>15856</v>
      </c>
      <c r="C3419" t="s">
        <v>46</v>
      </c>
      <c r="D3419" t="s">
        <v>46</v>
      </c>
      <c r="E3419" t="s">
        <v>46</v>
      </c>
      <c r="F3419" t="s">
        <v>46</v>
      </c>
      <c r="G3419" t="s">
        <v>45</v>
      </c>
      <c r="H3419" t="s">
        <v>46</v>
      </c>
      <c r="I3419" t="s">
        <v>15855</v>
      </c>
      <c r="J3419" t="s">
        <v>47</v>
      </c>
      <c r="K3419" t="s">
        <v>48</v>
      </c>
      <c r="L3419" t="s">
        <v>15855</v>
      </c>
      <c r="M3419" t="s">
        <v>48</v>
      </c>
      <c r="N3419" t="s">
        <v>15856</v>
      </c>
      <c r="O3419" t="s">
        <v>15857</v>
      </c>
      <c r="P3419" t="s">
        <v>15858</v>
      </c>
      <c r="R3419" t="s">
        <v>1066</v>
      </c>
      <c r="U3419" t="s">
        <v>1092</v>
      </c>
      <c r="W3419" t="s">
        <v>46</v>
      </c>
      <c r="X3419" t="s">
        <v>46</v>
      </c>
      <c r="Y3419" t="s">
        <v>46</v>
      </c>
      <c r="Z3419" t="s">
        <v>46</v>
      </c>
      <c r="AA3419" t="s">
        <v>46</v>
      </c>
      <c r="AB3419" t="s">
        <v>46</v>
      </c>
      <c r="AC3419" t="s">
        <v>46</v>
      </c>
      <c r="AD3419" t="s">
        <v>46</v>
      </c>
      <c r="AE3419" t="s">
        <v>46</v>
      </c>
      <c r="AF3419" t="s">
        <v>46</v>
      </c>
      <c r="AG3419" t="s">
        <v>46</v>
      </c>
      <c r="AH3419" t="s">
        <v>46</v>
      </c>
      <c r="AI3419" t="s">
        <v>46</v>
      </c>
      <c r="AJ3419" t="s">
        <v>46</v>
      </c>
      <c r="AK3419" t="s">
        <v>46</v>
      </c>
      <c r="AL3419" t="s">
        <v>46</v>
      </c>
      <c r="AM3419" t="s">
        <v>46</v>
      </c>
      <c r="AN3419" t="s">
        <v>46</v>
      </c>
      <c r="AO3419" t="s">
        <v>46</v>
      </c>
      <c r="AP3419" t="s">
        <v>46</v>
      </c>
      <c r="AQ3419" s="2">
        <v>0</v>
      </c>
    </row>
    <row r="3420" spans="1:43" x14ac:dyDescent="0.3">
      <c r="A3420" t="s">
        <v>15859</v>
      </c>
      <c r="B3420" t="s">
        <v>15860</v>
      </c>
      <c r="C3420" t="s">
        <v>46</v>
      </c>
      <c r="D3420" t="s">
        <v>46</v>
      </c>
      <c r="E3420" t="s">
        <v>46</v>
      </c>
      <c r="F3420" t="s">
        <v>46</v>
      </c>
      <c r="G3420" t="s">
        <v>45</v>
      </c>
      <c r="H3420" t="s">
        <v>46</v>
      </c>
      <c r="I3420" t="s">
        <v>15859</v>
      </c>
      <c r="J3420" t="s">
        <v>47</v>
      </c>
      <c r="K3420" t="s">
        <v>48</v>
      </c>
      <c r="L3420" t="s">
        <v>15859</v>
      </c>
      <c r="M3420" t="s">
        <v>48</v>
      </c>
      <c r="N3420" t="s">
        <v>15860</v>
      </c>
      <c r="O3420" t="s">
        <v>15861</v>
      </c>
      <c r="P3420" t="s">
        <v>6510</v>
      </c>
      <c r="Q3420" t="s">
        <v>84</v>
      </c>
      <c r="R3420" t="s">
        <v>6511</v>
      </c>
      <c r="T3420" t="s">
        <v>15862</v>
      </c>
      <c r="V3420" t="s">
        <v>15863</v>
      </c>
      <c r="W3420" t="s">
        <v>46</v>
      </c>
      <c r="X3420" t="s">
        <v>46</v>
      </c>
      <c r="Y3420" t="s">
        <v>46</v>
      </c>
      <c r="Z3420" t="s">
        <v>46</v>
      </c>
      <c r="AA3420" t="s">
        <v>45</v>
      </c>
      <c r="AB3420" t="s">
        <v>46</v>
      </c>
      <c r="AC3420" t="s">
        <v>46</v>
      </c>
      <c r="AD3420" t="s">
        <v>46</v>
      </c>
      <c r="AE3420" t="s">
        <v>46</v>
      </c>
      <c r="AF3420" t="s">
        <v>46</v>
      </c>
      <c r="AG3420" t="s">
        <v>46</v>
      </c>
      <c r="AH3420" t="s">
        <v>45</v>
      </c>
      <c r="AI3420" t="s">
        <v>46</v>
      </c>
      <c r="AJ3420" t="s">
        <v>46</v>
      </c>
      <c r="AK3420" t="s">
        <v>46</v>
      </c>
      <c r="AL3420" t="s">
        <v>46</v>
      </c>
      <c r="AM3420" t="s">
        <v>46</v>
      </c>
      <c r="AN3420" t="s">
        <v>46</v>
      </c>
      <c r="AO3420" t="s">
        <v>45</v>
      </c>
      <c r="AP3420" t="s">
        <v>46</v>
      </c>
      <c r="AQ3420" s="2">
        <v>0</v>
      </c>
    </row>
    <row r="3421" spans="1:43" x14ac:dyDescent="0.3">
      <c r="A3421" t="s">
        <v>15864</v>
      </c>
      <c r="B3421" t="s">
        <v>15865</v>
      </c>
      <c r="C3421" t="s">
        <v>46</v>
      </c>
      <c r="D3421" t="s">
        <v>46</v>
      </c>
      <c r="E3421" t="s">
        <v>46</v>
      </c>
      <c r="F3421" t="s">
        <v>46</v>
      </c>
      <c r="G3421" t="s">
        <v>45</v>
      </c>
      <c r="H3421" t="s">
        <v>46</v>
      </c>
      <c r="I3421" t="s">
        <v>15864</v>
      </c>
      <c r="J3421" t="s">
        <v>47</v>
      </c>
      <c r="K3421" t="s">
        <v>48</v>
      </c>
      <c r="L3421" t="s">
        <v>15864</v>
      </c>
      <c r="M3421" t="s">
        <v>48</v>
      </c>
      <c r="N3421" t="s">
        <v>15865</v>
      </c>
      <c r="O3421" t="s">
        <v>15866</v>
      </c>
      <c r="P3421" t="s">
        <v>15867</v>
      </c>
      <c r="R3421" t="s">
        <v>2602</v>
      </c>
      <c r="T3421" t="s">
        <v>15868</v>
      </c>
      <c r="W3421" t="s">
        <v>46</v>
      </c>
      <c r="X3421" t="s">
        <v>46</v>
      </c>
      <c r="Y3421" t="s">
        <v>46</v>
      </c>
      <c r="Z3421" t="s">
        <v>46</v>
      </c>
      <c r="AA3421" t="s">
        <v>45</v>
      </c>
      <c r="AB3421" t="s">
        <v>46</v>
      </c>
      <c r="AC3421" t="s">
        <v>46</v>
      </c>
      <c r="AD3421" t="s">
        <v>45</v>
      </c>
      <c r="AE3421" t="s">
        <v>46</v>
      </c>
      <c r="AF3421" t="s">
        <v>45</v>
      </c>
      <c r="AG3421" t="s">
        <v>46</v>
      </c>
      <c r="AH3421" t="s">
        <v>46</v>
      </c>
      <c r="AI3421" t="s">
        <v>46</v>
      </c>
      <c r="AJ3421" t="s">
        <v>46</v>
      </c>
      <c r="AK3421" t="s">
        <v>46</v>
      </c>
      <c r="AL3421" t="s">
        <v>46</v>
      </c>
      <c r="AM3421" t="s">
        <v>46</v>
      </c>
      <c r="AN3421" t="s">
        <v>46</v>
      </c>
      <c r="AO3421" t="s">
        <v>46</v>
      </c>
      <c r="AP3421" t="s">
        <v>45</v>
      </c>
      <c r="AQ3421" s="2">
        <v>0</v>
      </c>
    </row>
    <row r="3422" spans="1:43" x14ac:dyDescent="0.3">
      <c r="A3422" t="s">
        <v>15869</v>
      </c>
      <c r="B3422" t="s">
        <v>15870</v>
      </c>
      <c r="C3422" t="s">
        <v>46</v>
      </c>
      <c r="D3422" t="s">
        <v>46</v>
      </c>
      <c r="E3422" t="s">
        <v>46</v>
      </c>
      <c r="F3422" t="s">
        <v>46</v>
      </c>
      <c r="G3422" t="s">
        <v>46</v>
      </c>
      <c r="H3422" t="s">
        <v>45</v>
      </c>
      <c r="I3422" t="s">
        <v>15869</v>
      </c>
      <c r="J3422" t="s">
        <v>47</v>
      </c>
      <c r="K3422" t="s">
        <v>48</v>
      </c>
      <c r="L3422" t="s">
        <v>15869</v>
      </c>
      <c r="M3422" t="s">
        <v>48</v>
      </c>
      <c r="N3422" t="s">
        <v>15871</v>
      </c>
      <c r="O3422" t="s">
        <v>15872</v>
      </c>
      <c r="W3422" t="s">
        <v>46</v>
      </c>
      <c r="X3422" t="s">
        <v>46</v>
      </c>
      <c r="Y3422" t="s">
        <v>46</v>
      </c>
      <c r="Z3422" t="s">
        <v>46</v>
      </c>
      <c r="AA3422" t="s">
        <v>46</v>
      </c>
      <c r="AB3422" t="s">
        <v>46</v>
      </c>
      <c r="AC3422" t="s">
        <v>46</v>
      </c>
      <c r="AD3422" t="s">
        <v>46</v>
      </c>
      <c r="AE3422" t="s">
        <v>46</v>
      </c>
      <c r="AF3422" t="s">
        <v>46</v>
      </c>
      <c r="AG3422" t="s">
        <v>46</v>
      </c>
      <c r="AH3422" t="s">
        <v>46</v>
      </c>
      <c r="AI3422" t="s">
        <v>46</v>
      </c>
      <c r="AJ3422" t="s">
        <v>46</v>
      </c>
      <c r="AK3422" t="s">
        <v>46</v>
      </c>
      <c r="AL3422" t="s">
        <v>46</v>
      </c>
      <c r="AM3422" t="s">
        <v>46</v>
      </c>
      <c r="AN3422" t="s">
        <v>46</v>
      </c>
      <c r="AO3422" t="s">
        <v>46</v>
      </c>
      <c r="AP3422" t="s">
        <v>46</v>
      </c>
      <c r="AQ3422" s="2">
        <v>0</v>
      </c>
    </row>
    <row r="3423" spans="1:43" x14ac:dyDescent="0.3">
      <c r="A3423" t="s">
        <v>15873</v>
      </c>
      <c r="B3423" t="s">
        <v>15874</v>
      </c>
      <c r="C3423" t="s">
        <v>46</v>
      </c>
      <c r="D3423" t="s">
        <v>46</v>
      </c>
      <c r="E3423" t="s">
        <v>46</v>
      </c>
      <c r="F3423" t="s">
        <v>46</v>
      </c>
      <c r="G3423" t="s">
        <v>46</v>
      </c>
      <c r="H3423" t="s">
        <v>45</v>
      </c>
      <c r="I3423" t="s">
        <v>15873</v>
      </c>
      <c r="J3423" t="s">
        <v>47</v>
      </c>
      <c r="K3423" t="s">
        <v>48</v>
      </c>
      <c r="L3423" t="s">
        <v>15873</v>
      </c>
      <c r="M3423" t="s">
        <v>48</v>
      </c>
      <c r="N3423" t="s">
        <v>15874</v>
      </c>
      <c r="O3423" t="s">
        <v>15875</v>
      </c>
      <c r="P3423" t="s">
        <v>1373</v>
      </c>
      <c r="R3423" t="s">
        <v>15876</v>
      </c>
      <c r="S3423" t="s">
        <v>15877</v>
      </c>
      <c r="T3423" t="s">
        <v>1376</v>
      </c>
      <c r="W3423" t="s">
        <v>45</v>
      </c>
      <c r="X3423" t="s">
        <v>46</v>
      </c>
      <c r="Y3423" t="s">
        <v>46</v>
      </c>
      <c r="Z3423" t="s">
        <v>46</v>
      </c>
      <c r="AA3423" t="s">
        <v>46</v>
      </c>
      <c r="AB3423" t="s">
        <v>46</v>
      </c>
      <c r="AC3423" t="s">
        <v>46</v>
      </c>
      <c r="AD3423" t="s">
        <v>46</v>
      </c>
      <c r="AE3423" t="s">
        <v>46</v>
      </c>
      <c r="AF3423" t="s">
        <v>46</v>
      </c>
      <c r="AG3423" t="s">
        <v>46</v>
      </c>
      <c r="AH3423" t="s">
        <v>46</v>
      </c>
      <c r="AI3423" t="s">
        <v>46</v>
      </c>
      <c r="AJ3423" t="s">
        <v>46</v>
      </c>
      <c r="AK3423" t="s">
        <v>46</v>
      </c>
      <c r="AL3423" t="s">
        <v>46</v>
      </c>
      <c r="AM3423" t="s">
        <v>46</v>
      </c>
      <c r="AN3423" t="s">
        <v>46</v>
      </c>
      <c r="AO3423" t="s">
        <v>46</v>
      </c>
      <c r="AP3423" t="s">
        <v>46</v>
      </c>
      <c r="AQ3423" s="2">
        <v>0</v>
      </c>
    </row>
    <row r="3424" spans="1:43" x14ac:dyDescent="0.3">
      <c r="A3424" t="s">
        <v>15878</v>
      </c>
      <c r="B3424" t="s">
        <v>15879</v>
      </c>
      <c r="C3424" t="s">
        <v>46</v>
      </c>
      <c r="D3424" t="s">
        <v>46</v>
      </c>
      <c r="E3424" t="s">
        <v>46</v>
      </c>
      <c r="F3424" t="s">
        <v>46</v>
      </c>
      <c r="G3424" t="s">
        <v>45</v>
      </c>
      <c r="H3424" t="s">
        <v>46</v>
      </c>
      <c r="I3424" t="s">
        <v>15878</v>
      </c>
      <c r="J3424" t="s">
        <v>47</v>
      </c>
      <c r="K3424" t="s">
        <v>48</v>
      </c>
      <c r="L3424" t="s">
        <v>15878</v>
      </c>
      <c r="M3424" t="s">
        <v>48</v>
      </c>
      <c r="N3424" t="s">
        <v>15880</v>
      </c>
      <c r="O3424" t="s">
        <v>15881</v>
      </c>
      <c r="W3424" t="s">
        <v>46</v>
      </c>
      <c r="X3424" t="s">
        <v>46</v>
      </c>
      <c r="Y3424" t="s">
        <v>46</v>
      </c>
      <c r="Z3424" t="s">
        <v>46</v>
      </c>
      <c r="AA3424" t="s">
        <v>46</v>
      </c>
      <c r="AB3424" t="s">
        <v>46</v>
      </c>
      <c r="AC3424" t="s">
        <v>46</v>
      </c>
      <c r="AD3424" t="s">
        <v>46</v>
      </c>
      <c r="AE3424" t="s">
        <v>46</v>
      </c>
      <c r="AF3424" t="s">
        <v>46</v>
      </c>
      <c r="AG3424" t="s">
        <v>46</v>
      </c>
      <c r="AH3424" t="s">
        <v>46</v>
      </c>
      <c r="AI3424" t="s">
        <v>46</v>
      </c>
      <c r="AJ3424" t="s">
        <v>46</v>
      </c>
      <c r="AK3424" t="s">
        <v>46</v>
      </c>
      <c r="AL3424" t="s">
        <v>46</v>
      </c>
      <c r="AM3424" t="s">
        <v>46</v>
      </c>
      <c r="AN3424" t="s">
        <v>46</v>
      </c>
      <c r="AO3424" t="s">
        <v>46</v>
      </c>
      <c r="AP3424" t="s">
        <v>46</v>
      </c>
      <c r="AQ3424" s="2">
        <v>0</v>
      </c>
    </row>
    <row r="3425" spans="1:43" x14ac:dyDescent="0.3">
      <c r="A3425" t="s">
        <v>15882</v>
      </c>
      <c r="B3425" t="s">
        <v>15883</v>
      </c>
      <c r="C3425" t="s">
        <v>46</v>
      </c>
      <c r="D3425" t="s">
        <v>46</v>
      </c>
      <c r="E3425" t="s">
        <v>46</v>
      </c>
      <c r="F3425" t="s">
        <v>46</v>
      </c>
      <c r="G3425" t="s">
        <v>45</v>
      </c>
      <c r="H3425" t="s">
        <v>46</v>
      </c>
      <c r="I3425" t="s">
        <v>15882</v>
      </c>
      <c r="J3425" t="s">
        <v>47</v>
      </c>
      <c r="K3425" t="s">
        <v>48</v>
      </c>
      <c r="L3425" t="s">
        <v>15882</v>
      </c>
      <c r="M3425" t="s">
        <v>48</v>
      </c>
      <c r="N3425" t="s">
        <v>15883</v>
      </c>
      <c r="O3425" t="s">
        <v>15884</v>
      </c>
      <c r="P3425" t="s">
        <v>579</v>
      </c>
      <c r="R3425" t="s">
        <v>237</v>
      </c>
      <c r="S3425" t="s">
        <v>545</v>
      </c>
      <c r="W3425" t="s">
        <v>46</v>
      </c>
      <c r="X3425" t="s">
        <v>46</v>
      </c>
      <c r="Y3425" t="s">
        <v>46</v>
      </c>
      <c r="Z3425" t="s">
        <v>46</v>
      </c>
      <c r="AA3425" t="s">
        <v>46</v>
      </c>
      <c r="AB3425" t="s">
        <v>46</v>
      </c>
      <c r="AC3425" t="s">
        <v>46</v>
      </c>
      <c r="AD3425" t="s">
        <v>46</v>
      </c>
      <c r="AE3425" t="s">
        <v>46</v>
      </c>
      <c r="AF3425" t="s">
        <v>46</v>
      </c>
      <c r="AG3425" t="s">
        <v>46</v>
      </c>
      <c r="AH3425" t="s">
        <v>46</v>
      </c>
      <c r="AI3425" t="s">
        <v>46</v>
      </c>
      <c r="AJ3425" t="s">
        <v>46</v>
      </c>
      <c r="AK3425" t="s">
        <v>46</v>
      </c>
      <c r="AL3425" t="s">
        <v>46</v>
      </c>
      <c r="AM3425" t="s">
        <v>46</v>
      </c>
      <c r="AN3425" t="s">
        <v>46</v>
      </c>
      <c r="AO3425" t="s">
        <v>46</v>
      </c>
      <c r="AP3425" t="s">
        <v>46</v>
      </c>
      <c r="AQ3425" s="2">
        <v>0</v>
      </c>
    </row>
    <row r="3426" spans="1:43" x14ac:dyDescent="0.3">
      <c r="A3426" t="s">
        <v>15885</v>
      </c>
      <c r="B3426" t="s">
        <v>15886</v>
      </c>
      <c r="C3426" t="s">
        <v>46</v>
      </c>
      <c r="D3426" t="s">
        <v>46</v>
      </c>
      <c r="E3426" t="s">
        <v>46</v>
      </c>
      <c r="F3426" t="s">
        <v>46</v>
      </c>
      <c r="G3426" t="s">
        <v>45</v>
      </c>
      <c r="H3426" t="s">
        <v>46</v>
      </c>
      <c r="I3426" t="s">
        <v>15885</v>
      </c>
      <c r="J3426" t="s">
        <v>47</v>
      </c>
      <c r="K3426" t="s">
        <v>48</v>
      </c>
      <c r="L3426" t="s">
        <v>15885</v>
      </c>
      <c r="M3426" t="s">
        <v>48</v>
      </c>
      <c r="N3426" t="s">
        <v>15886</v>
      </c>
      <c r="O3426" t="s">
        <v>15887</v>
      </c>
      <c r="P3426" t="s">
        <v>2523</v>
      </c>
      <c r="S3426" t="s">
        <v>5419</v>
      </c>
      <c r="W3426" t="s">
        <v>46</v>
      </c>
      <c r="X3426" t="s">
        <v>46</v>
      </c>
      <c r="Y3426" t="s">
        <v>46</v>
      </c>
      <c r="Z3426" t="s">
        <v>46</v>
      </c>
      <c r="AA3426" t="s">
        <v>46</v>
      </c>
      <c r="AB3426" t="s">
        <v>46</v>
      </c>
      <c r="AC3426" t="s">
        <v>46</v>
      </c>
      <c r="AD3426" t="s">
        <v>46</v>
      </c>
      <c r="AE3426" t="s">
        <v>46</v>
      </c>
      <c r="AF3426" t="s">
        <v>46</v>
      </c>
      <c r="AG3426" t="s">
        <v>46</v>
      </c>
      <c r="AH3426" t="s">
        <v>46</v>
      </c>
      <c r="AI3426" t="s">
        <v>46</v>
      </c>
      <c r="AJ3426" t="s">
        <v>46</v>
      </c>
      <c r="AK3426" t="s">
        <v>46</v>
      </c>
      <c r="AL3426" t="s">
        <v>46</v>
      </c>
      <c r="AM3426" t="s">
        <v>46</v>
      </c>
      <c r="AN3426" t="s">
        <v>46</v>
      </c>
      <c r="AO3426" t="s">
        <v>46</v>
      </c>
      <c r="AP3426" t="s">
        <v>46</v>
      </c>
      <c r="AQ3426" s="2">
        <v>0</v>
      </c>
    </row>
    <row r="3427" spans="1:43" x14ac:dyDescent="0.3">
      <c r="A3427" t="s">
        <v>15888</v>
      </c>
      <c r="B3427" t="s">
        <v>15889</v>
      </c>
      <c r="C3427" t="s">
        <v>46</v>
      </c>
      <c r="D3427" t="s">
        <v>46</v>
      </c>
      <c r="E3427" t="s">
        <v>46</v>
      </c>
      <c r="F3427" t="s">
        <v>46</v>
      </c>
      <c r="G3427" t="s">
        <v>45</v>
      </c>
      <c r="H3427" t="s">
        <v>46</v>
      </c>
      <c r="I3427" t="s">
        <v>15888</v>
      </c>
      <c r="J3427" t="s">
        <v>47</v>
      </c>
      <c r="K3427" t="s">
        <v>48</v>
      </c>
      <c r="L3427" t="s">
        <v>15888</v>
      </c>
      <c r="M3427" t="s">
        <v>48</v>
      </c>
      <c r="N3427" t="s">
        <v>15889</v>
      </c>
      <c r="O3427" t="s">
        <v>15890</v>
      </c>
      <c r="P3427" t="s">
        <v>15891</v>
      </c>
      <c r="R3427" t="s">
        <v>15892</v>
      </c>
      <c r="S3427" t="s">
        <v>922</v>
      </c>
      <c r="U3427" t="s">
        <v>15893</v>
      </c>
      <c r="V3427" t="s">
        <v>15894</v>
      </c>
      <c r="W3427" t="s">
        <v>46</v>
      </c>
      <c r="X3427" t="s">
        <v>46</v>
      </c>
      <c r="Y3427" t="s">
        <v>46</v>
      </c>
      <c r="Z3427" t="s">
        <v>45</v>
      </c>
      <c r="AA3427" t="s">
        <v>46</v>
      </c>
      <c r="AB3427" t="s">
        <v>45</v>
      </c>
      <c r="AC3427" t="s">
        <v>46</v>
      </c>
      <c r="AD3427" t="s">
        <v>46</v>
      </c>
      <c r="AE3427" t="s">
        <v>46</v>
      </c>
      <c r="AF3427" t="s">
        <v>45</v>
      </c>
      <c r="AG3427" t="s">
        <v>46</v>
      </c>
      <c r="AH3427" t="s">
        <v>45</v>
      </c>
      <c r="AI3427" t="s">
        <v>45</v>
      </c>
      <c r="AJ3427" t="s">
        <v>46</v>
      </c>
      <c r="AK3427" t="s">
        <v>45</v>
      </c>
      <c r="AL3427" t="s">
        <v>46</v>
      </c>
      <c r="AM3427" t="s">
        <v>46</v>
      </c>
      <c r="AN3427" t="s">
        <v>46</v>
      </c>
      <c r="AO3427" t="s">
        <v>46</v>
      </c>
      <c r="AP3427" t="s">
        <v>46</v>
      </c>
      <c r="AQ3427" s="2">
        <v>0</v>
      </c>
    </row>
    <row r="3428" spans="1:43" x14ac:dyDescent="0.3">
      <c r="A3428" t="s">
        <v>15895</v>
      </c>
      <c r="B3428" t="s">
        <v>15896</v>
      </c>
      <c r="C3428" t="s">
        <v>46</v>
      </c>
      <c r="D3428" t="s">
        <v>46</v>
      </c>
      <c r="E3428" t="s">
        <v>46</v>
      </c>
      <c r="F3428" t="s">
        <v>46</v>
      </c>
      <c r="G3428" t="s">
        <v>46</v>
      </c>
      <c r="H3428" t="s">
        <v>45</v>
      </c>
      <c r="I3428" t="s">
        <v>15895</v>
      </c>
      <c r="J3428" t="s">
        <v>47</v>
      </c>
      <c r="K3428" t="s">
        <v>48</v>
      </c>
      <c r="L3428" t="s">
        <v>15895</v>
      </c>
      <c r="M3428" t="s">
        <v>48</v>
      </c>
      <c r="N3428" t="s">
        <v>15896</v>
      </c>
      <c r="O3428" t="s">
        <v>15897</v>
      </c>
      <c r="P3428" t="s">
        <v>15898</v>
      </c>
      <c r="R3428" t="s">
        <v>15899</v>
      </c>
      <c r="S3428" t="s">
        <v>86</v>
      </c>
      <c r="U3428" t="s">
        <v>15900</v>
      </c>
      <c r="V3428" t="s">
        <v>896</v>
      </c>
      <c r="W3428" t="s">
        <v>46</v>
      </c>
      <c r="X3428" t="s">
        <v>46</v>
      </c>
      <c r="Y3428" t="s">
        <v>46</v>
      </c>
      <c r="Z3428" t="s">
        <v>46</v>
      </c>
      <c r="AA3428" t="s">
        <v>46</v>
      </c>
      <c r="AB3428" t="s">
        <v>46</v>
      </c>
      <c r="AC3428" t="s">
        <v>46</v>
      </c>
      <c r="AD3428" t="s">
        <v>46</v>
      </c>
      <c r="AE3428" t="s">
        <v>46</v>
      </c>
      <c r="AF3428" t="s">
        <v>46</v>
      </c>
      <c r="AG3428" t="s">
        <v>46</v>
      </c>
      <c r="AH3428" t="s">
        <v>46</v>
      </c>
      <c r="AI3428" t="s">
        <v>46</v>
      </c>
      <c r="AJ3428" t="s">
        <v>46</v>
      </c>
      <c r="AK3428" t="s">
        <v>46</v>
      </c>
      <c r="AL3428" t="s">
        <v>46</v>
      </c>
      <c r="AM3428" t="s">
        <v>46</v>
      </c>
      <c r="AN3428" t="s">
        <v>46</v>
      </c>
      <c r="AO3428" t="s">
        <v>46</v>
      </c>
      <c r="AP3428" t="s">
        <v>46</v>
      </c>
      <c r="AQ3428" s="2">
        <v>0</v>
      </c>
    </row>
    <row r="3429" spans="1:43" x14ac:dyDescent="0.3">
      <c r="A3429" t="s">
        <v>15901</v>
      </c>
      <c r="B3429" t="s">
        <v>15902</v>
      </c>
      <c r="C3429" t="s">
        <v>46</v>
      </c>
      <c r="D3429" t="s">
        <v>46</v>
      </c>
      <c r="E3429" t="s">
        <v>46</v>
      </c>
      <c r="F3429" t="s">
        <v>46</v>
      </c>
      <c r="G3429" t="s">
        <v>46</v>
      </c>
      <c r="H3429" t="s">
        <v>45</v>
      </c>
      <c r="I3429" t="s">
        <v>15901</v>
      </c>
      <c r="J3429" t="s">
        <v>47</v>
      </c>
      <c r="K3429" t="s">
        <v>48</v>
      </c>
      <c r="L3429" t="s">
        <v>15901</v>
      </c>
      <c r="M3429" t="s">
        <v>48</v>
      </c>
      <c r="N3429" t="s">
        <v>15902</v>
      </c>
      <c r="O3429" t="s">
        <v>15903</v>
      </c>
      <c r="P3429" t="s">
        <v>15904</v>
      </c>
      <c r="R3429" t="s">
        <v>271</v>
      </c>
      <c r="W3429" t="s">
        <v>46</v>
      </c>
      <c r="X3429" t="s">
        <v>46</v>
      </c>
      <c r="Y3429" t="s">
        <v>46</v>
      </c>
      <c r="Z3429" t="s">
        <v>46</v>
      </c>
      <c r="AA3429" t="s">
        <v>46</v>
      </c>
      <c r="AB3429" t="s">
        <v>46</v>
      </c>
      <c r="AC3429" t="s">
        <v>46</v>
      </c>
      <c r="AD3429" t="s">
        <v>46</v>
      </c>
      <c r="AE3429" t="s">
        <v>46</v>
      </c>
      <c r="AF3429" t="s">
        <v>46</v>
      </c>
      <c r="AG3429" t="s">
        <v>46</v>
      </c>
      <c r="AH3429" t="s">
        <v>46</v>
      </c>
      <c r="AI3429" t="s">
        <v>46</v>
      </c>
      <c r="AJ3429" t="s">
        <v>46</v>
      </c>
      <c r="AK3429" t="s">
        <v>46</v>
      </c>
      <c r="AL3429" t="s">
        <v>46</v>
      </c>
      <c r="AM3429" t="s">
        <v>46</v>
      </c>
      <c r="AN3429" t="s">
        <v>46</v>
      </c>
      <c r="AO3429" t="s">
        <v>46</v>
      </c>
      <c r="AP3429" t="s">
        <v>46</v>
      </c>
      <c r="AQ3429" s="2">
        <v>0</v>
      </c>
    </row>
    <row r="3430" spans="1:43" x14ac:dyDescent="0.3">
      <c r="A3430" t="s">
        <v>15905</v>
      </c>
      <c r="B3430" t="s">
        <v>15906</v>
      </c>
      <c r="C3430" t="s">
        <v>46</v>
      </c>
      <c r="D3430" t="s">
        <v>46</v>
      </c>
      <c r="E3430" t="s">
        <v>46</v>
      </c>
      <c r="F3430" t="s">
        <v>46</v>
      </c>
      <c r="G3430" t="s">
        <v>46</v>
      </c>
      <c r="H3430" t="s">
        <v>45</v>
      </c>
      <c r="I3430" t="s">
        <v>15905</v>
      </c>
      <c r="J3430" t="s">
        <v>47</v>
      </c>
      <c r="K3430" t="s">
        <v>48</v>
      </c>
      <c r="L3430" t="s">
        <v>15905</v>
      </c>
      <c r="M3430" t="s">
        <v>48</v>
      </c>
      <c r="N3430" t="s">
        <v>15906</v>
      </c>
      <c r="O3430" t="s">
        <v>15907</v>
      </c>
      <c r="P3430" t="s">
        <v>7714</v>
      </c>
      <c r="R3430" t="s">
        <v>2730</v>
      </c>
      <c r="W3430" t="s">
        <v>46</v>
      </c>
      <c r="X3430" t="s">
        <v>46</v>
      </c>
      <c r="Y3430" t="s">
        <v>46</v>
      </c>
      <c r="Z3430" t="s">
        <v>46</v>
      </c>
      <c r="AA3430" t="s">
        <v>46</v>
      </c>
      <c r="AB3430" t="s">
        <v>46</v>
      </c>
      <c r="AC3430" t="s">
        <v>46</v>
      </c>
      <c r="AD3430" t="s">
        <v>45</v>
      </c>
      <c r="AE3430" t="s">
        <v>46</v>
      </c>
      <c r="AF3430" t="s">
        <v>46</v>
      </c>
      <c r="AG3430" t="s">
        <v>46</v>
      </c>
      <c r="AH3430" t="s">
        <v>46</v>
      </c>
      <c r="AI3430" t="s">
        <v>46</v>
      </c>
      <c r="AJ3430" t="s">
        <v>46</v>
      </c>
      <c r="AK3430" t="s">
        <v>46</v>
      </c>
      <c r="AL3430" t="s">
        <v>46</v>
      </c>
      <c r="AM3430" t="s">
        <v>46</v>
      </c>
      <c r="AN3430" t="s">
        <v>46</v>
      </c>
      <c r="AO3430" t="s">
        <v>46</v>
      </c>
      <c r="AP3430" t="s">
        <v>46</v>
      </c>
      <c r="AQ3430" s="2">
        <v>0</v>
      </c>
    </row>
    <row r="3431" spans="1:43" x14ac:dyDescent="0.3">
      <c r="A3431" t="s">
        <v>15908</v>
      </c>
      <c r="B3431" t="s">
        <v>15909</v>
      </c>
      <c r="C3431" t="s">
        <v>46</v>
      </c>
      <c r="D3431" t="s">
        <v>46</v>
      </c>
      <c r="E3431" t="s">
        <v>46</v>
      </c>
      <c r="F3431" t="s">
        <v>46</v>
      </c>
      <c r="G3431" t="s">
        <v>46</v>
      </c>
      <c r="H3431" t="s">
        <v>45</v>
      </c>
      <c r="I3431" t="s">
        <v>15908</v>
      </c>
      <c r="J3431" t="s">
        <v>47</v>
      </c>
      <c r="K3431" t="s">
        <v>48</v>
      </c>
      <c r="L3431" t="s">
        <v>15908</v>
      </c>
      <c r="M3431" t="s">
        <v>48</v>
      </c>
      <c r="N3431" t="s">
        <v>15909</v>
      </c>
      <c r="O3431" t="s">
        <v>15910</v>
      </c>
      <c r="W3431" t="s">
        <v>46</v>
      </c>
      <c r="X3431" t="s">
        <v>46</v>
      </c>
      <c r="Y3431" t="s">
        <v>46</v>
      </c>
      <c r="Z3431" t="s">
        <v>46</v>
      </c>
      <c r="AA3431" t="s">
        <v>46</v>
      </c>
      <c r="AB3431" t="s">
        <v>46</v>
      </c>
      <c r="AC3431" t="s">
        <v>46</v>
      </c>
      <c r="AD3431" t="s">
        <v>46</v>
      </c>
      <c r="AE3431" t="s">
        <v>46</v>
      </c>
      <c r="AF3431" t="s">
        <v>46</v>
      </c>
      <c r="AG3431" t="s">
        <v>46</v>
      </c>
      <c r="AH3431" t="s">
        <v>46</v>
      </c>
      <c r="AI3431" t="s">
        <v>46</v>
      </c>
      <c r="AJ3431" t="s">
        <v>46</v>
      </c>
      <c r="AK3431" t="s">
        <v>46</v>
      </c>
      <c r="AL3431" t="s">
        <v>46</v>
      </c>
      <c r="AM3431" t="s">
        <v>46</v>
      </c>
      <c r="AN3431" t="s">
        <v>46</v>
      </c>
      <c r="AO3431" t="s">
        <v>46</v>
      </c>
      <c r="AP3431" t="s">
        <v>46</v>
      </c>
      <c r="AQ3431" s="2">
        <v>0</v>
      </c>
    </row>
    <row r="3432" spans="1:43" x14ac:dyDescent="0.3">
      <c r="A3432" t="s">
        <v>15911</v>
      </c>
      <c r="B3432" t="s">
        <v>15912</v>
      </c>
      <c r="C3432" t="s">
        <v>46</v>
      </c>
      <c r="D3432" t="s">
        <v>46</v>
      </c>
      <c r="E3432" t="s">
        <v>46</v>
      </c>
      <c r="F3432" t="s">
        <v>46</v>
      </c>
      <c r="G3432" t="s">
        <v>46</v>
      </c>
      <c r="H3432" t="s">
        <v>45</v>
      </c>
      <c r="I3432" t="s">
        <v>15911</v>
      </c>
      <c r="J3432" t="s">
        <v>47</v>
      </c>
      <c r="K3432" t="s">
        <v>48</v>
      </c>
      <c r="L3432" t="s">
        <v>15911</v>
      </c>
      <c r="M3432" t="s">
        <v>48</v>
      </c>
      <c r="N3432" t="s">
        <v>15913</v>
      </c>
      <c r="O3432" t="s">
        <v>15914</v>
      </c>
      <c r="P3432" t="s">
        <v>15915</v>
      </c>
      <c r="R3432" t="s">
        <v>402</v>
      </c>
      <c r="U3432" t="s">
        <v>15916</v>
      </c>
      <c r="V3432" t="s">
        <v>180</v>
      </c>
      <c r="W3432" t="s">
        <v>46</v>
      </c>
      <c r="X3432" t="s">
        <v>46</v>
      </c>
      <c r="Y3432" t="s">
        <v>46</v>
      </c>
      <c r="Z3432" t="s">
        <v>46</v>
      </c>
      <c r="AA3432" t="s">
        <v>46</v>
      </c>
      <c r="AB3432" t="s">
        <v>46</v>
      </c>
      <c r="AC3432" t="s">
        <v>46</v>
      </c>
      <c r="AD3432" t="s">
        <v>46</v>
      </c>
      <c r="AE3432" t="s">
        <v>46</v>
      </c>
      <c r="AF3432" t="s">
        <v>46</v>
      </c>
      <c r="AG3432" t="s">
        <v>46</v>
      </c>
      <c r="AH3432" t="s">
        <v>46</v>
      </c>
      <c r="AI3432" t="s">
        <v>46</v>
      </c>
      <c r="AJ3432" t="s">
        <v>46</v>
      </c>
      <c r="AK3432" t="s">
        <v>45</v>
      </c>
      <c r="AL3432" t="s">
        <v>46</v>
      </c>
      <c r="AM3432" t="s">
        <v>46</v>
      </c>
      <c r="AN3432" t="s">
        <v>46</v>
      </c>
      <c r="AO3432" t="s">
        <v>46</v>
      </c>
      <c r="AP3432" t="s">
        <v>46</v>
      </c>
      <c r="AQ3432" s="2">
        <v>0</v>
      </c>
    </row>
    <row r="3433" spans="1:43" x14ac:dyDescent="0.3">
      <c r="A3433" t="s">
        <v>15917</v>
      </c>
      <c r="B3433" t="s">
        <v>15918</v>
      </c>
      <c r="C3433" t="s">
        <v>46</v>
      </c>
      <c r="D3433" t="s">
        <v>46</v>
      </c>
      <c r="E3433" t="s">
        <v>46</v>
      </c>
      <c r="F3433" t="s">
        <v>46</v>
      </c>
      <c r="G3433" t="s">
        <v>45</v>
      </c>
      <c r="H3433" t="s">
        <v>46</v>
      </c>
      <c r="I3433" t="s">
        <v>15917</v>
      </c>
      <c r="J3433" t="s">
        <v>47</v>
      </c>
      <c r="K3433" t="s">
        <v>48</v>
      </c>
      <c r="L3433" t="s">
        <v>15917</v>
      </c>
      <c r="M3433" t="s">
        <v>48</v>
      </c>
      <c r="N3433" t="s">
        <v>15918</v>
      </c>
      <c r="O3433" t="s">
        <v>15919</v>
      </c>
      <c r="P3433" t="s">
        <v>15920</v>
      </c>
      <c r="R3433" t="s">
        <v>6951</v>
      </c>
      <c r="V3433" t="s">
        <v>1787</v>
      </c>
      <c r="W3433" t="s">
        <v>46</v>
      </c>
      <c r="X3433" t="s">
        <v>46</v>
      </c>
      <c r="Y3433" t="s">
        <v>46</v>
      </c>
      <c r="Z3433" t="s">
        <v>46</v>
      </c>
      <c r="AA3433" t="s">
        <v>46</v>
      </c>
      <c r="AB3433" t="s">
        <v>46</v>
      </c>
      <c r="AC3433" t="s">
        <v>46</v>
      </c>
      <c r="AD3433" t="s">
        <v>46</v>
      </c>
      <c r="AE3433" t="s">
        <v>46</v>
      </c>
      <c r="AF3433" t="s">
        <v>46</v>
      </c>
      <c r="AG3433" t="s">
        <v>46</v>
      </c>
      <c r="AH3433" t="s">
        <v>46</v>
      </c>
      <c r="AI3433" t="s">
        <v>46</v>
      </c>
      <c r="AJ3433" t="s">
        <v>46</v>
      </c>
      <c r="AK3433" t="s">
        <v>46</v>
      </c>
      <c r="AL3433" t="s">
        <v>46</v>
      </c>
      <c r="AM3433" t="s">
        <v>46</v>
      </c>
      <c r="AN3433" t="s">
        <v>46</v>
      </c>
      <c r="AO3433" t="s">
        <v>46</v>
      </c>
      <c r="AP3433" t="s">
        <v>46</v>
      </c>
      <c r="AQ3433" s="2">
        <v>0</v>
      </c>
    </row>
    <row r="3434" spans="1:43" x14ac:dyDescent="0.3">
      <c r="A3434" t="s">
        <v>15921</v>
      </c>
      <c r="B3434" t="s">
        <v>15922</v>
      </c>
      <c r="C3434" t="s">
        <v>46</v>
      </c>
      <c r="D3434" t="s">
        <v>46</v>
      </c>
      <c r="E3434" t="s">
        <v>46</v>
      </c>
      <c r="F3434" t="s">
        <v>46</v>
      </c>
      <c r="G3434" t="s">
        <v>46</v>
      </c>
      <c r="H3434" t="s">
        <v>45</v>
      </c>
      <c r="I3434" t="s">
        <v>15921</v>
      </c>
      <c r="J3434" t="s">
        <v>47</v>
      </c>
      <c r="K3434" t="s">
        <v>48</v>
      </c>
      <c r="L3434" t="s">
        <v>15921</v>
      </c>
      <c r="M3434" t="s">
        <v>48</v>
      </c>
      <c r="N3434" t="s">
        <v>15922</v>
      </c>
      <c r="O3434" t="s">
        <v>15923</v>
      </c>
      <c r="R3434" t="s">
        <v>402</v>
      </c>
      <c r="W3434" t="s">
        <v>46</v>
      </c>
      <c r="X3434" t="s">
        <v>46</v>
      </c>
      <c r="Y3434" t="s">
        <v>46</v>
      </c>
      <c r="Z3434" t="s">
        <v>46</v>
      </c>
      <c r="AA3434" t="s">
        <v>46</v>
      </c>
      <c r="AB3434" t="s">
        <v>46</v>
      </c>
      <c r="AC3434" t="s">
        <v>46</v>
      </c>
      <c r="AD3434" t="s">
        <v>46</v>
      </c>
      <c r="AE3434" t="s">
        <v>46</v>
      </c>
      <c r="AF3434" t="s">
        <v>46</v>
      </c>
      <c r="AG3434" t="s">
        <v>46</v>
      </c>
      <c r="AH3434" t="s">
        <v>46</v>
      </c>
      <c r="AI3434" t="s">
        <v>46</v>
      </c>
      <c r="AJ3434" t="s">
        <v>46</v>
      </c>
      <c r="AK3434" t="s">
        <v>46</v>
      </c>
      <c r="AL3434" t="s">
        <v>46</v>
      </c>
      <c r="AM3434" t="s">
        <v>46</v>
      </c>
      <c r="AN3434" t="s">
        <v>46</v>
      </c>
      <c r="AO3434" t="s">
        <v>46</v>
      </c>
      <c r="AP3434" t="s">
        <v>46</v>
      </c>
      <c r="AQ3434" s="2">
        <v>0</v>
      </c>
    </row>
    <row r="3435" spans="1:43" x14ac:dyDescent="0.3">
      <c r="A3435" t="s">
        <v>15924</v>
      </c>
      <c r="B3435" t="s">
        <v>15925</v>
      </c>
      <c r="C3435" t="s">
        <v>46</v>
      </c>
      <c r="D3435" t="s">
        <v>46</v>
      </c>
      <c r="E3435" t="s">
        <v>46</v>
      </c>
      <c r="F3435" t="s">
        <v>46</v>
      </c>
      <c r="G3435" t="s">
        <v>46</v>
      </c>
      <c r="H3435" t="s">
        <v>45</v>
      </c>
      <c r="I3435" t="s">
        <v>15924</v>
      </c>
      <c r="J3435" t="s">
        <v>47</v>
      </c>
      <c r="K3435" t="s">
        <v>48</v>
      </c>
      <c r="L3435" t="s">
        <v>15924</v>
      </c>
      <c r="M3435" t="s">
        <v>48</v>
      </c>
      <c r="N3435" t="s">
        <v>15925</v>
      </c>
      <c r="O3435" t="s">
        <v>15926</v>
      </c>
      <c r="P3435" t="s">
        <v>15927</v>
      </c>
      <c r="R3435" t="s">
        <v>15928</v>
      </c>
      <c r="T3435" t="s">
        <v>15929</v>
      </c>
      <c r="V3435" t="s">
        <v>10510</v>
      </c>
      <c r="W3435" t="s">
        <v>46</v>
      </c>
      <c r="X3435" t="s">
        <v>46</v>
      </c>
      <c r="Y3435" t="s">
        <v>46</v>
      </c>
      <c r="Z3435" t="s">
        <v>45</v>
      </c>
      <c r="AA3435" t="s">
        <v>46</v>
      </c>
      <c r="AB3435" t="s">
        <v>46</v>
      </c>
      <c r="AC3435" t="s">
        <v>45</v>
      </c>
      <c r="AD3435" t="s">
        <v>46</v>
      </c>
      <c r="AE3435" t="s">
        <v>46</v>
      </c>
      <c r="AF3435" t="s">
        <v>46</v>
      </c>
      <c r="AG3435" t="s">
        <v>46</v>
      </c>
      <c r="AH3435" t="s">
        <v>46</v>
      </c>
      <c r="AI3435" t="s">
        <v>46</v>
      </c>
      <c r="AJ3435" t="s">
        <v>46</v>
      </c>
      <c r="AK3435" t="s">
        <v>46</v>
      </c>
      <c r="AL3435" t="s">
        <v>46</v>
      </c>
      <c r="AM3435" t="s">
        <v>46</v>
      </c>
      <c r="AN3435" t="s">
        <v>46</v>
      </c>
      <c r="AO3435" t="s">
        <v>46</v>
      </c>
      <c r="AP3435" t="s">
        <v>46</v>
      </c>
      <c r="AQ3435" s="2">
        <v>0</v>
      </c>
    </row>
    <row r="3436" spans="1:43" x14ac:dyDescent="0.3">
      <c r="A3436" t="s">
        <v>15930</v>
      </c>
      <c r="B3436" t="s">
        <v>15931</v>
      </c>
      <c r="C3436" t="s">
        <v>46</v>
      </c>
      <c r="D3436" t="s">
        <v>46</v>
      </c>
      <c r="E3436" t="s">
        <v>46</v>
      </c>
      <c r="F3436" t="s">
        <v>46</v>
      </c>
      <c r="G3436" t="s">
        <v>46</v>
      </c>
      <c r="H3436" t="s">
        <v>45</v>
      </c>
      <c r="I3436" t="s">
        <v>15930</v>
      </c>
      <c r="J3436" t="s">
        <v>47</v>
      </c>
      <c r="K3436" t="s">
        <v>48</v>
      </c>
      <c r="L3436" t="s">
        <v>15930</v>
      </c>
      <c r="M3436" t="s">
        <v>48</v>
      </c>
      <c r="N3436" t="s">
        <v>15931</v>
      </c>
      <c r="O3436" t="s">
        <v>15932</v>
      </c>
      <c r="P3436" t="s">
        <v>15933</v>
      </c>
      <c r="R3436" t="s">
        <v>15934</v>
      </c>
      <c r="S3436" t="s">
        <v>390</v>
      </c>
      <c r="T3436" t="s">
        <v>15935</v>
      </c>
      <c r="U3436" t="s">
        <v>15936</v>
      </c>
      <c r="V3436" t="s">
        <v>15937</v>
      </c>
      <c r="W3436" t="s">
        <v>45</v>
      </c>
      <c r="X3436" t="s">
        <v>46</v>
      </c>
      <c r="Y3436" t="s">
        <v>46</v>
      </c>
      <c r="Z3436" t="s">
        <v>45</v>
      </c>
      <c r="AA3436" t="s">
        <v>46</v>
      </c>
      <c r="AB3436" t="s">
        <v>46</v>
      </c>
      <c r="AC3436" t="s">
        <v>45</v>
      </c>
      <c r="AD3436" t="s">
        <v>46</v>
      </c>
      <c r="AE3436" t="s">
        <v>46</v>
      </c>
      <c r="AF3436" t="s">
        <v>45</v>
      </c>
      <c r="AG3436" t="s">
        <v>45</v>
      </c>
      <c r="AH3436" t="s">
        <v>46</v>
      </c>
      <c r="AI3436" t="s">
        <v>45</v>
      </c>
      <c r="AJ3436" t="s">
        <v>45</v>
      </c>
      <c r="AK3436" t="s">
        <v>46</v>
      </c>
      <c r="AL3436" t="s">
        <v>46</v>
      </c>
      <c r="AM3436" t="s">
        <v>46</v>
      </c>
      <c r="AN3436" t="s">
        <v>45</v>
      </c>
      <c r="AO3436" t="s">
        <v>45</v>
      </c>
      <c r="AP3436" t="s">
        <v>46</v>
      </c>
      <c r="AQ3436" s="2">
        <v>0</v>
      </c>
    </row>
    <row r="3437" spans="1:43" x14ac:dyDescent="0.3">
      <c r="A3437" t="s">
        <v>15938</v>
      </c>
      <c r="B3437" t="s">
        <v>15939</v>
      </c>
      <c r="C3437" t="s">
        <v>46</v>
      </c>
      <c r="D3437" t="s">
        <v>46</v>
      </c>
      <c r="E3437" t="s">
        <v>46</v>
      </c>
      <c r="F3437" t="s">
        <v>46</v>
      </c>
      <c r="G3437" t="s">
        <v>46</v>
      </c>
      <c r="H3437" t="s">
        <v>45</v>
      </c>
      <c r="I3437" t="s">
        <v>15938</v>
      </c>
      <c r="J3437" t="s">
        <v>47</v>
      </c>
      <c r="K3437" t="s">
        <v>48</v>
      </c>
      <c r="L3437" t="s">
        <v>15938</v>
      </c>
      <c r="M3437" t="s">
        <v>48</v>
      </c>
      <c r="N3437" t="s">
        <v>15939</v>
      </c>
      <c r="O3437" t="s">
        <v>15940</v>
      </c>
      <c r="P3437" t="s">
        <v>15941</v>
      </c>
      <c r="R3437" t="s">
        <v>3803</v>
      </c>
      <c r="V3437" t="s">
        <v>1209</v>
      </c>
      <c r="W3437" t="s">
        <v>46</v>
      </c>
      <c r="X3437" t="s">
        <v>46</v>
      </c>
      <c r="Y3437" t="s">
        <v>46</v>
      </c>
      <c r="Z3437" t="s">
        <v>46</v>
      </c>
      <c r="AA3437" t="s">
        <v>46</v>
      </c>
      <c r="AB3437" t="s">
        <v>46</v>
      </c>
      <c r="AC3437" t="s">
        <v>46</v>
      </c>
      <c r="AD3437" t="s">
        <v>46</v>
      </c>
      <c r="AE3437" t="s">
        <v>46</v>
      </c>
      <c r="AF3437" t="s">
        <v>46</v>
      </c>
      <c r="AG3437" t="s">
        <v>46</v>
      </c>
      <c r="AH3437" t="s">
        <v>46</v>
      </c>
      <c r="AI3437" t="s">
        <v>46</v>
      </c>
      <c r="AJ3437" t="s">
        <v>46</v>
      </c>
      <c r="AK3437" t="s">
        <v>46</v>
      </c>
      <c r="AL3437" t="s">
        <v>46</v>
      </c>
      <c r="AM3437" t="s">
        <v>46</v>
      </c>
      <c r="AN3437" t="s">
        <v>46</v>
      </c>
      <c r="AO3437" t="s">
        <v>46</v>
      </c>
      <c r="AP3437" t="s">
        <v>46</v>
      </c>
      <c r="AQ3437" s="2">
        <v>0</v>
      </c>
    </row>
    <row r="3438" spans="1:43" x14ac:dyDescent="0.3">
      <c r="A3438" t="s">
        <v>15942</v>
      </c>
      <c r="B3438" t="s">
        <v>15943</v>
      </c>
      <c r="C3438" t="s">
        <v>46</v>
      </c>
      <c r="D3438" t="s">
        <v>46</v>
      </c>
      <c r="E3438" t="s">
        <v>46</v>
      </c>
      <c r="F3438" t="s">
        <v>46</v>
      </c>
      <c r="G3438" t="s">
        <v>46</v>
      </c>
      <c r="H3438" t="s">
        <v>45</v>
      </c>
      <c r="I3438" t="s">
        <v>15942</v>
      </c>
      <c r="J3438" t="s">
        <v>47</v>
      </c>
      <c r="K3438" t="s">
        <v>48</v>
      </c>
      <c r="L3438" t="s">
        <v>15942</v>
      </c>
      <c r="M3438" t="s">
        <v>48</v>
      </c>
      <c r="N3438" t="s">
        <v>15943</v>
      </c>
      <c r="O3438" t="s">
        <v>15944</v>
      </c>
      <c r="P3438" t="s">
        <v>15945</v>
      </c>
      <c r="R3438" t="s">
        <v>15946</v>
      </c>
      <c r="S3438" t="s">
        <v>15173</v>
      </c>
      <c r="W3438" t="s">
        <v>45</v>
      </c>
      <c r="X3438" t="s">
        <v>46</v>
      </c>
      <c r="Y3438" t="s">
        <v>46</v>
      </c>
      <c r="Z3438" t="s">
        <v>46</v>
      </c>
      <c r="AA3438" t="s">
        <v>45</v>
      </c>
      <c r="AB3438" t="s">
        <v>46</v>
      </c>
      <c r="AC3438" t="s">
        <v>46</v>
      </c>
      <c r="AD3438" t="s">
        <v>46</v>
      </c>
      <c r="AE3438" t="s">
        <v>46</v>
      </c>
      <c r="AF3438" t="s">
        <v>46</v>
      </c>
      <c r="AG3438" t="s">
        <v>46</v>
      </c>
      <c r="AH3438" t="s">
        <v>46</v>
      </c>
      <c r="AI3438" t="s">
        <v>46</v>
      </c>
      <c r="AJ3438" t="s">
        <v>46</v>
      </c>
      <c r="AK3438" t="s">
        <v>46</v>
      </c>
      <c r="AL3438" t="s">
        <v>46</v>
      </c>
      <c r="AM3438" t="s">
        <v>46</v>
      </c>
      <c r="AN3438" t="s">
        <v>46</v>
      </c>
      <c r="AO3438" t="s">
        <v>46</v>
      </c>
      <c r="AP3438" t="s">
        <v>46</v>
      </c>
      <c r="AQ3438" s="2">
        <v>0</v>
      </c>
    </row>
    <row r="3439" spans="1:43" x14ac:dyDescent="0.3">
      <c r="A3439" t="s">
        <v>15947</v>
      </c>
      <c r="B3439" t="s">
        <v>15948</v>
      </c>
      <c r="C3439" t="s">
        <v>46</v>
      </c>
      <c r="D3439" t="s">
        <v>46</v>
      </c>
      <c r="E3439" t="s">
        <v>46</v>
      </c>
      <c r="F3439" t="s">
        <v>46</v>
      </c>
      <c r="G3439" t="s">
        <v>45</v>
      </c>
      <c r="H3439" t="s">
        <v>46</v>
      </c>
      <c r="I3439" t="s">
        <v>15947</v>
      </c>
      <c r="J3439" t="s">
        <v>47</v>
      </c>
      <c r="K3439" t="s">
        <v>48</v>
      </c>
      <c r="L3439" t="s">
        <v>15947</v>
      </c>
      <c r="M3439" t="s">
        <v>48</v>
      </c>
      <c r="N3439" t="s">
        <v>15948</v>
      </c>
      <c r="O3439" t="s">
        <v>15949</v>
      </c>
      <c r="P3439" t="s">
        <v>557</v>
      </c>
      <c r="R3439" t="s">
        <v>402</v>
      </c>
      <c r="S3439" t="s">
        <v>334</v>
      </c>
      <c r="W3439" t="s">
        <v>46</v>
      </c>
      <c r="X3439" t="s">
        <v>46</v>
      </c>
      <c r="Y3439" t="s">
        <v>46</v>
      </c>
      <c r="Z3439" t="s">
        <v>46</v>
      </c>
      <c r="AA3439" t="s">
        <v>46</v>
      </c>
      <c r="AB3439" t="s">
        <v>46</v>
      </c>
      <c r="AC3439" t="s">
        <v>46</v>
      </c>
      <c r="AD3439" t="s">
        <v>46</v>
      </c>
      <c r="AE3439" t="s">
        <v>46</v>
      </c>
      <c r="AF3439" t="s">
        <v>46</v>
      </c>
      <c r="AG3439" t="s">
        <v>46</v>
      </c>
      <c r="AH3439" t="s">
        <v>46</v>
      </c>
      <c r="AI3439" t="s">
        <v>46</v>
      </c>
      <c r="AJ3439" t="s">
        <v>46</v>
      </c>
      <c r="AK3439" t="s">
        <v>46</v>
      </c>
      <c r="AL3439" t="s">
        <v>46</v>
      </c>
      <c r="AM3439" t="s">
        <v>46</v>
      </c>
      <c r="AN3439" t="s">
        <v>46</v>
      </c>
      <c r="AO3439" t="s">
        <v>46</v>
      </c>
      <c r="AP3439" t="s">
        <v>46</v>
      </c>
      <c r="AQ3439" s="2">
        <v>0</v>
      </c>
    </row>
    <row r="3440" spans="1:43" x14ac:dyDescent="0.3">
      <c r="A3440" t="s">
        <v>15950</v>
      </c>
      <c r="B3440" t="s">
        <v>15951</v>
      </c>
      <c r="C3440" t="s">
        <v>46</v>
      </c>
      <c r="D3440" t="s">
        <v>46</v>
      </c>
      <c r="E3440" t="s">
        <v>46</v>
      </c>
      <c r="F3440" t="s">
        <v>46</v>
      </c>
      <c r="G3440" t="s">
        <v>45</v>
      </c>
      <c r="H3440" t="s">
        <v>46</v>
      </c>
      <c r="I3440" t="s">
        <v>15950</v>
      </c>
      <c r="J3440" t="s">
        <v>47</v>
      </c>
      <c r="K3440" t="s">
        <v>48</v>
      </c>
      <c r="L3440" t="s">
        <v>15950</v>
      </c>
      <c r="M3440" t="s">
        <v>48</v>
      </c>
      <c r="N3440" t="s">
        <v>15951</v>
      </c>
      <c r="O3440" t="s">
        <v>15952</v>
      </c>
      <c r="P3440" t="s">
        <v>3834</v>
      </c>
      <c r="R3440" t="s">
        <v>402</v>
      </c>
      <c r="S3440" t="s">
        <v>86</v>
      </c>
      <c r="U3440" t="s">
        <v>15953</v>
      </c>
      <c r="W3440" t="s">
        <v>45</v>
      </c>
      <c r="X3440" t="s">
        <v>46</v>
      </c>
      <c r="Y3440" t="s">
        <v>46</v>
      </c>
      <c r="Z3440" t="s">
        <v>46</v>
      </c>
      <c r="AA3440" t="s">
        <v>46</v>
      </c>
      <c r="AB3440" t="s">
        <v>46</v>
      </c>
      <c r="AC3440" t="s">
        <v>46</v>
      </c>
      <c r="AD3440" t="s">
        <v>46</v>
      </c>
      <c r="AE3440" t="s">
        <v>46</v>
      </c>
      <c r="AF3440" t="s">
        <v>46</v>
      </c>
      <c r="AG3440" t="s">
        <v>46</v>
      </c>
      <c r="AH3440" t="s">
        <v>46</v>
      </c>
      <c r="AI3440" t="s">
        <v>46</v>
      </c>
      <c r="AJ3440" t="s">
        <v>45</v>
      </c>
      <c r="AK3440" t="s">
        <v>46</v>
      </c>
      <c r="AL3440" t="s">
        <v>46</v>
      </c>
      <c r="AM3440" t="s">
        <v>46</v>
      </c>
      <c r="AN3440" t="s">
        <v>46</v>
      </c>
      <c r="AO3440" t="s">
        <v>45</v>
      </c>
      <c r="AP3440" t="s">
        <v>46</v>
      </c>
      <c r="AQ3440" s="2">
        <v>0</v>
      </c>
    </row>
    <row r="3441" spans="1:43" x14ac:dyDescent="0.3">
      <c r="A3441" t="s">
        <v>15954</v>
      </c>
      <c r="B3441" t="s">
        <v>15955</v>
      </c>
      <c r="C3441" t="s">
        <v>46</v>
      </c>
      <c r="D3441" t="s">
        <v>46</v>
      </c>
      <c r="E3441" t="s">
        <v>46</v>
      </c>
      <c r="F3441" t="s">
        <v>46</v>
      </c>
      <c r="G3441" t="s">
        <v>45</v>
      </c>
      <c r="H3441" t="s">
        <v>46</v>
      </c>
      <c r="I3441" t="s">
        <v>15954</v>
      </c>
      <c r="J3441" t="s">
        <v>47</v>
      </c>
      <c r="K3441" t="s">
        <v>48</v>
      </c>
      <c r="L3441" t="s">
        <v>15954</v>
      </c>
      <c r="M3441" t="s">
        <v>48</v>
      </c>
      <c r="N3441" t="s">
        <v>15955</v>
      </c>
      <c r="O3441" t="s">
        <v>15956</v>
      </c>
      <c r="P3441" t="s">
        <v>15957</v>
      </c>
      <c r="R3441" t="s">
        <v>15958</v>
      </c>
      <c r="S3441" t="s">
        <v>778</v>
      </c>
      <c r="T3441" t="s">
        <v>8373</v>
      </c>
      <c r="V3441" t="s">
        <v>667</v>
      </c>
      <c r="W3441" t="s">
        <v>46</v>
      </c>
      <c r="X3441" t="s">
        <v>46</v>
      </c>
      <c r="Y3441" t="s">
        <v>46</v>
      </c>
      <c r="Z3441" t="s">
        <v>45</v>
      </c>
      <c r="AA3441" t="s">
        <v>46</v>
      </c>
      <c r="AB3441" t="s">
        <v>46</v>
      </c>
      <c r="AC3441" t="s">
        <v>46</v>
      </c>
      <c r="AD3441" t="s">
        <v>46</v>
      </c>
      <c r="AE3441" t="s">
        <v>46</v>
      </c>
      <c r="AF3441" t="s">
        <v>46</v>
      </c>
      <c r="AG3441" t="s">
        <v>46</v>
      </c>
      <c r="AH3441" t="s">
        <v>46</v>
      </c>
      <c r="AI3441" t="s">
        <v>46</v>
      </c>
      <c r="AJ3441" t="s">
        <v>46</v>
      </c>
      <c r="AK3441" t="s">
        <v>46</v>
      </c>
      <c r="AL3441" t="s">
        <v>46</v>
      </c>
      <c r="AM3441" t="s">
        <v>46</v>
      </c>
      <c r="AN3441" t="s">
        <v>46</v>
      </c>
      <c r="AO3441" t="s">
        <v>46</v>
      </c>
      <c r="AP3441" t="s">
        <v>46</v>
      </c>
      <c r="AQ3441" s="2">
        <v>0</v>
      </c>
    </row>
    <row r="3442" spans="1:43" x14ac:dyDescent="0.3">
      <c r="A3442" t="s">
        <v>15959</v>
      </c>
      <c r="B3442" t="s">
        <v>15960</v>
      </c>
      <c r="C3442" t="s">
        <v>46</v>
      </c>
      <c r="D3442" t="s">
        <v>46</v>
      </c>
      <c r="E3442" t="s">
        <v>46</v>
      </c>
      <c r="F3442" t="s">
        <v>46</v>
      </c>
      <c r="G3442" t="s">
        <v>45</v>
      </c>
      <c r="H3442" t="s">
        <v>46</v>
      </c>
      <c r="I3442" t="s">
        <v>15959</v>
      </c>
      <c r="J3442" t="s">
        <v>47</v>
      </c>
      <c r="K3442" t="s">
        <v>48</v>
      </c>
      <c r="L3442" t="s">
        <v>15959</v>
      </c>
      <c r="M3442" t="s">
        <v>48</v>
      </c>
      <c r="N3442" t="s">
        <v>15960</v>
      </c>
      <c r="O3442" t="s">
        <v>15961</v>
      </c>
      <c r="P3442" t="s">
        <v>15962</v>
      </c>
      <c r="R3442" t="s">
        <v>3123</v>
      </c>
      <c r="U3442" t="s">
        <v>6866</v>
      </c>
      <c r="W3442" t="s">
        <v>46</v>
      </c>
      <c r="X3442" t="s">
        <v>46</v>
      </c>
      <c r="Y3442" t="s">
        <v>46</v>
      </c>
      <c r="Z3442" t="s">
        <v>46</v>
      </c>
      <c r="AA3442" t="s">
        <v>46</v>
      </c>
      <c r="AB3442" t="s">
        <v>46</v>
      </c>
      <c r="AC3442" t="s">
        <v>46</v>
      </c>
      <c r="AD3442" t="s">
        <v>46</v>
      </c>
      <c r="AE3442" t="s">
        <v>46</v>
      </c>
      <c r="AF3442" t="s">
        <v>46</v>
      </c>
      <c r="AG3442" t="s">
        <v>46</v>
      </c>
      <c r="AH3442" t="s">
        <v>46</v>
      </c>
      <c r="AI3442" t="s">
        <v>46</v>
      </c>
      <c r="AJ3442" t="s">
        <v>46</v>
      </c>
      <c r="AK3442" t="s">
        <v>46</v>
      </c>
      <c r="AL3442" t="s">
        <v>46</v>
      </c>
      <c r="AM3442" t="s">
        <v>46</v>
      </c>
      <c r="AN3442" t="s">
        <v>46</v>
      </c>
      <c r="AO3442" t="s">
        <v>46</v>
      </c>
      <c r="AP3442" t="s">
        <v>46</v>
      </c>
      <c r="AQ3442" s="2">
        <v>0</v>
      </c>
    </row>
    <row r="3443" spans="1:43" x14ac:dyDescent="0.3">
      <c r="A3443" t="s">
        <v>15963</v>
      </c>
      <c r="B3443" t="s">
        <v>15964</v>
      </c>
      <c r="C3443" t="s">
        <v>46</v>
      </c>
      <c r="D3443" t="s">
        <v>46</v>
      </c>
      <c r="E3443" t="s">
        <v>46</v>
      </c>
      <c r="F3443" t="s">
        <v>46</v>
      </c>
      <c r="G3443" t="s">
        <v>46</v>
      </c>
      <c r="H3443" t="s">
        <v>45</v>
      </c>
      <c r="I3443" t="s">
        <v>15963</v>
      </c>
      <c r="J3443" t="s">
        <v>47</v>
      </c>
      <c r="K3443" t="s">
        <v>48</v>
      </c>
      <c r="L3443" t="s">
        <v>15963</v>
      </c>
      <c r="M3443" t="s">
        <v>48</v>
      </c>
      <c r="N3443" t="s">
        <v>15964</v>
      </c>
      <c r="O3443" t="s">
        <v>15965</v>
      </c>
      <c r="P3443" t="s">
        <v>15966</v>
      </c>
      <c r="R3443" t="s">
        <v>1115</v>
      </c>
      <c r="S3443" t="s">
        <v>309</v>
      </c>
      <c r="W3443" t="s">
        <v>46</v>
      </c>
      <c r="X3443" t="s">
        <v>46</v>
      </c>
      <c r="Y3443" t="s">
        <v>46</v>
      </c>
      <c r="Z3443" t="s">
        <v>46</v>
      </c>
      <c r="AA3443" t="s">
        <v>46</v>
      </c>
      <c r="AB3443" t="s">
        <v>46</v>
      </c>
      <c r="AC3443" t="s">
        <v>46</v>
      </c>
      <c r="AD3443" t="s">
        <v>45</v>
      </c>
      <c r="AE3443" t="s">
        <v>46</v>
      </c>
      <c r="AF3443" t="s">
        <v>45</v>
      </c>
      <c r="AG3443" t="s">
        <v>46</v>
      </c>
      <c r="AH3443" t="s">
        <v>46</v>
      </c>
      <c r="AI3443" t="s">
        <v>46</v>
      </c>
      <c r="AJ3443" t="s">
        <v>46</v>
      </c>
      <c r="AK3443" t="s">
        <v>46</v>
      </c>
      <c r="AL3443" t="s">
        <v>45</v>
      </c>
      <c r="AM3443" t="s">
        <v>46</v>
      </c>
      <c r="AN3443" t="s">
        <v>46</v>
      </c>
      <c r="AO3443" t="s">
        <v>46</v>
      </c>
      <c r="AP3443" t="s">
        <v>46</v>
      </c>
      <c r="AQ3443" s="2">
        <v>0</v>
      </c>
    </row>
    <row r="3444" spans="1:43" x14ac:dyDescent="0.3">
      <c r="A3444" t="s">
        <v>15967</v>
      </c>
      <c r="B3444" t="s">
        <v>15968</v>
      </c>
      <c r="C3444" t="s">
        <v>46</v>
      </c>
      <c r="D3444" t="s">
        <v>46</v>
      </c>
      <c r="E3444" t="s">
        <v>46</v>
      </c>
      <c r="F3444" t="s">
        <v>46</v>
      </c>
      <c r="G3444" t="s">
        <v>46</v>
      </c>
      <c r="H3444" t="s">
        <v>45</v>
      </c>
      <c r="I3444" t="s">
        <v>15967</v>
      </c>
      <c r="J3444" t="s">
        <v>47</v>
      </c>
      <c r="K3444" t="s">
        <v>48</v>
      </c>
      <c r="L3444" t="s">
        <v>15967</v>
      </c>
      <c r="M3444" t="s">
        <v>48</v>
      </c>
      <c r="N3444" t="s">
        <v>15968</v>
      </c>
      <c r="O3444" t="s">
        <v>15969</v>
      </c>
      <c r="P3444" t="s">
        <v>1240</v>
      </c>
      <c r="R3444" t="s">
        <v>402</v>
      </c>
      <c r="S3444" t="s">
        <v>238</v>
      </c>
      <c r="T3444" t="s">
        <v>15970</v>
      </c>
      <c r="U3444" t="s">
        <v>52</v>
      </c>
      <c r="W3444" t="s">
        <v>46</v>
      </c>
      <c r="X3444" t="s">
        <v>45</v>
      </c>
      <c r="Y3444" t="s">
        <v>46</v>
      </c>
      <c r="Z3444" t="s">
        <v>46</v>
      </c>
      <c r="AA3444" t="s">
        <v>46</v>
      </c>
      <c r="AB3444" t="s">
        <v>46</v>
      </c>
      <c r="AC3444" t="s">
        <v>46</v>
      </c>
      <c r="AD3444" t="s">
        <v>46</v>
      </c>
      <c r="AE3444" t="s">
        <v>46</v>
      </c>
      <c r="AF3444" t="s">
        <v>46</v>
      </c>
      <c r="AG3444" t="s">
        <v>46</v>
      </c>
      <c r="AH3444" t="s">
        <v>46</v>
      </c>
      <c r="AI3444" t="s">
        <v>46</v>
      </c>
      <c r="AJ3444" t="s">
        <v>46</v>
      </c>
      <c r="AK3444" t="s">
        <v>46</v>
      </c>
      <c r="AL3444" t="s">
        <v>46</v>
      </c>
      <c r="AM3444" t="s">
        <v>46</v>
      </c>
      <c r="AN3444" t="s">
        <v>46</v>
      </c>
      <c r="AO3444" t="s">
        <v>46</v>
      </c>
      <c r="AP3444" t="s">
        <v>46</v>
      </c>
      <c r="AQ3444" s="2">
        <v>0</v>
      </c>
    </row>
    <row r="3445" spans="1:43" x14ac:dyDescent="0.3">
      <c r="A3445" t="s">
        <v>15971</v>
      </c>
      <c r="B3445" t="s">
        <v>15972</v>
      </c>
      <c r="C3445" t="s">
        <v>46</v>
      </c>
      <c r="D3445" t="s">
        <v>46</v>
      </c>
      <c r="E3445" t="s">
        <v>46</v>
      </c>
      <c r="F3445" t="s">
        <v>46</v>
      </c>
      <c r="G3445" t="s">
        <v>45</v>
      </c>
      <c r="H3445" t="s">
        <v>46</v>
      </c>
      <c r="I3445" t="s">
        <v>15971</v>
      </c>
      <c r="J3445" t="s">
        <v>47</v>
      </c>
      <c r="K3445" t="s">
        <v>48</v>
      </c>
      <c r="L3445" t="s">
        <v>15971</v>
      </c>
      <c r="M3445" t="s">
        <v>48</v>
      </c>
      <c r="N3445" t="s">
        <v>15972</v>
      </c>
      <c r="O3445" t="s">
        <v>15973</v>
      </c>
      <c r="P3445" t="s">
        <v>1799</v>
      </c>
      <c r="R3445" t="s">
        <v>271</v>
      </c>
      <c r="S3445" t="s">
        <v>390</v>
      </c>
      <c r="W3445" t="s">
        <v>46</v>
      </c>
      <c r="X3445" t="s">
        <v>46</v>
      </c>
      <c r="Y3445" t="s">
        <v>46</v>
      </c>
      <c r="Z3445" t="s">
        <v>46</v>
      </c>
      <c r="AA3445" t="s">
        <v>46</v>
      </c>
      <c r="AB3445" t="s">
        <v>46</v>
      </c>
      <c r="AC3445" t="s">
        <v>46</v>
      </c>
      <c r="AD3445" t="s">
        <v>46</v>
      </c>
      <c r="AE3445" t="s">
        <v>46</v>
      </c>
      <c r="AF3445" t="s">
        <v>46</v>
      </c>
      <c r="AG3445" t="s">
        <v>46</v>
      </c>
      <c r="AH3445" t="s">
        <v>46</v>
      </c>
      <c r="AI3445" t="s">
        <v>46</v>
      </c>
      <c r="AJ3445" t="s">
        <v>46</v>
      </c>
      <c r="AK3445" t="s">
        <v>46</v>
      </c>
      <c r="AL3445" t="s">
        <v>46</v>
      </c>
      <c r="AM3445" t="s">
        <v>46</v>
      </c>
      <c r="AN3445" t="s">
        <v>46</v>
      </c>
      <c r="AO3445" t="s">
        <v>46</v>
      </c>
      <c r="AP3445" t="s">
        <v>46</v>
      </c>
      <c r="AQ3445" s="2">
        <v>0</v>
      </c>
    </row>
    <row r="3446" spans="1:43" x14ac:dyDescent="0.3">
      <c r="A3446" t="s">
        <v>15974</v>
      </c>
      <c r="B3446" t="s">
        <v>15975</v>
      </c>
      <c r="C3446" t="s">
        <v>46</v>
      </c>
      <c r="D3446" t="s">
        <v>46</v>
      </c>
      <c r="E3446" t="s">
        <v>46</v>
      </c>
      <c r="F3446" t="s">
        <v>46</v>
      </c>
      <c r="G3446" t="s">
        <v>45</v>
      </c>
      <c r="H3446" t="s">
        <v>46</v>
      </c>
      <c r="I3446" t="s">
        <v>15974</v>
      </c>
      <c r="J3446" t="s">
        <v>47</v>
      </c>
      <c r="K3446" t="s">
        <v>48</v>
      </c>
      <c r="L3446" t="s">
        <v>15974</v>
      </c>
      <c r="M3446" t="s">
        <v>48</v>
      </c>
      <c r="N3446" t="s">
        <v>15975</v>
      </c>
      <c r="O3446" t="s">
        <v>15976</v>
      </c>
      <c r="P3446" t="s">
        <v>15977</v>
      </c>
      <c r="W3446" t="s">
        <v>46</v>
      </c>
      <c r="X3446" t="s">
        <v>46</v>
      </c>
      <c r="Y3446" t="s">
        <v>46</v>
      </c>
      <c r="Z3446" t="s">
        <v>46</v>
      </c>
      <c r="AA3446" t="s">
        <v>46</v>
      </c>
      <c r="AB3446" t="s">
        <v>46</v>
      </c>
      <c r="AC3446" t="s">
        <v>46</v>
      </c>
      <c r="AD3446" t="s">
        <v>46</v>
      </c>
      <c r="AE3446" t="s">
        <v>46</v>
      </c>
      <c r="AF3446" t="s">
        <v>46</v>
      </c>
      <c r="AG3446" t="s">
        <v>46</v>
      </c>
      <c r="AH3446" t="s">
        <v>46</v>
      </c>
      <c r="AI3446" t="s">
        <v>46</v>
      </c>
      <c r="AJ3446" t="s">
        <v>46</v>
      </c>
      <c r="AK3446" t="s">
        <v>46</v>
      </c>
      <c r="AL3446" t="s">
        <v>46</v>
      </c>
      <c r="AM3446" t="s">
        <v>46</v>
      </c>
      <c r="AN3446" t="s">
        <v>46</v>
      </c>
      <c r="AO3446" t="s">
        <v>46</v>
      </c>
      <c r="AP3446" t="s">
        <v>46</v>
      </c>
      <c r="AQ3446" s="2">
        <v>0</v>
      </c>
    </row>
    <row r="3447" spans="1:43" x14ac:dyDescent="0.3">
      <c r="A3447" t="s">
        <v>15978</v>
      </c>
      <c r="B3447" t="s">
        <v>15979</v>
      </c>
      <c r="C3447" t="s">
        <v>46</v>
      </c>
      <c r="D3447" t="s">
        <v>46</v>
      </c>
      <c r="E3447" t="s">
        <v>46</v>
      </c>
      <c r="F3447" t="s">
        <v>46</v>
      </c>
      <c r="G3447" t="s">
        <v>45</v>
      </c>
      <c r="H3447" t="s">
        <v>46</v>
      </c>
      <c r="I3447" t="s">
        <v>15978</v>
      </c>
      <c r="J3447" t="s">
        <v>47</v>
      </c>
      <c r="K3447" t="s">
        <v>48</v>
      </c>
      <c r="L3447" t="s">
        <v>15978</v>
      </c>
      <c r="M3447" t="s">
        <v>48</v>
      </c>
      <c r="N3447" t="s">
        <v>15979</v>
      </c>
      <c r="O3447" t="s">
        <v>15980</v>
      </c>
      <c r="R3447" t="s">
        <v>402</v>
      </c>
      <c r="S3447" t="s">
        <v>238</v>
      </c>
      <c r="W3447" t="s">
        <v>46</v>
      </c>
      <c r="X3447" t="s">
        <v>46</v>
      </c>
      <c r="Y3447" t="s">
        <v>46</v>
      </c>
      <c r="Z3447" t="s">
        <v>46</v>
      </c>
      <c r="AA3447" t="s">
        <v>46</v>
      </c>
      <c r="AB3447" t="s">
        <v>46</v>
      </c>
      <c r="AC3447" t="s">
        <v>46</v>
      </c>
      <c r="AD3447" t="s">
        <v>46</v>
      </c>
      <c r="AE3447" t="s">
        <v>46</v>
      </c>
      <c r="AF3447" t="s">
        <v>46</v>
      </c>
      <c r="AG3447" t="s">
        <v>46</v>
      </c>
      <c r="AH3447" t="s">
        <v>46</v>
      </c>
      <c r="AI3447" t="s">
        <v>46</v>
      </c>
      <c r="AJ3447" t="s">
        <v>46</v>
      </c>
      <c r="AK3447" t="s">
        <v>46</v>
      </c>
      <c r="AL3447" t="s">
        <v>46</v>
      </c>
      <c r="AM3447" t="s">
        <v>46</v>
      </c>
      <c r="AN3447" t="s">
        <v>46</v>
      </c>
      <c r="AO3447" t="s">
        <v>46</v>
      </c>
      <c r="AP3447" t="s">
        <v>46</v>
      </c>
      <c r="AQ3447" s="2">
        <v>0</v>
      </c>
    </row>
    <row r="3448" spans="1:43" x14ac:dyDescent="0.3">
      <c r="A3448" t="s">
        <v>15981</v>
      </c>
      <c r="B3448" t="s">
        <v>15982</v>
      </c>
      <c r="C3448" t="s">
        <v>46</v>
      </c>
      <c r="D3448" t="s">
        <v>46</v>
      </c>
      <c r="E3448" t="s">
        <v>46</v>
      </c>
      <c r="F3448" t="s">
        <v>46</v>
      </c>
      <c r="G3448" t="s">
        <v>45</v>
      </c>
      <c r="H3448" t="s">
        <v>46</v>
      </c>
      <c r="I3448" t="s">
        <v>15981</v>
      </c>
      <c r="J3448" t="s">
        <v>47</v>
      </c>
      <c r="K3448" t="s">
        <v>48</v>
      </c>
      <c r="L3448" t="s">
        <v>15981</v>
      </c>
      <c r="M3448" t="s">
        <v>48</v>
      </c>
      <c r="N3448" t="s">
        <v>15982</v>
      </c>
      <c r="O3448" t="s">
        <v>15983</v>
      </c>
      <c r="P3448" t="s">
        <v>5430</v>
      </c>
      <c r="R3448" t="s">
        <v>402</v>
      </c>
      <c r="S3448" t="s">
        <v>170</v>
      </c>
      <c r="W3448" t="s">
        <v>46</v>
      </c>
      <c r="X3448" t="s">
        <v>46</v>
      </c>
      <c r="Y3448" t="s">
        <v>46</v>
      </c>
      <c r="Z3448" t="s">
        <v>46</v>
      </c>
      <c r="AA3448" t="s">
        <v>46</v>
      </c>
      <c r="AB3448" t="s">
        <v>46</v>
      </c>
      <c r="AC3448" t="s">
        <v>46</v>
      </c>
      <c r="AD3448" t="s">
        <v>46</v>
      </c>
      <c r="AE3448" t="s">
        <v>46</v>
      </c>
      <c r="AF3448" t="s">
        <v>46</v>
      </c>
      <c r="AG3448" t="s">
        <v>46</v>
      </c>
      <c r="AH3448" t="s">
        <v>46</v>
      </c>
      <c r="AI3448" t="s">
        <v>46</v>
      </c>
      <c r="AJ3448" t="s">
        <v>46</v>
      </c>
      <c r="AK3448" t="s">
        <v>46</v>
      </c>
      <c r="AL3448" t="s">
        <v>46</v>
      </c>
      <c r="AM3448" t="s">
        <v>46</v>
      </c>
      <c r="AN3448" t="s">
        <v>46</v>
      </c>
      <c r="AO3448" t="s">
        <v>46</v>
      </c>
      <c r="AP3448" t="s">
        <v>46</v>
      </c>
      <c r="AQ3448" s="2">
        <v>0</v>
      </c>
    </row>
    <row r="3449" spans="1:43" x14ac:dyDescent="0.3">
      <c r="A3449" t="s">
        <v>15984</v>
      </c>
      <c r="B3449" t="s">
        <v>15985</v>
      </c>
      <c r="C3449" t="s">
        <v>46</v>
      </c>
      <c r="D3449" t="s">
        <v>46</v>
      </c>
      <c r="E3449" t="s">
        <v>46</v>
      </c>
      <c r="F3449" t="s">
        <v>46</v>
      </c>
      <c r="G3449" t="s">
        <v>45</v>
      </c>
      <c r="H3449" t="s">
        <v>46</v>
      </c>
      <c r="I3449" t="s">
        <v>15984</v>
      </c>
      <c r="J3449" t="s">
        <v>47</v>
      </c>
      <c r="K3449" t="s">
        <v>48</v>
      </c>
      <c r="L3449" t="s">
        <v>15984</v>
      </c>
      <c r="M3449" t="s">
        <v>48</v>
      </c>
      <c r="N3449" t="s">
        <v>15985</v>
      </c>
      <c r="O3449" t="s">
        <v>15986</v>
      </c>
      <c r="P3449" t="s">
        <v>1911</v>
      </c>
      <c r="R3449" t="s">
        <v>237</v>
      </c>
      <c r="W3449" t="s">
        <v>46</v>
      </c>
      <c r="X3449" t="s">
        <v>46</v>
      </c>
      <c r="Y3449" t="s">
        <v>46</v>
      </c>
      <c r="Z3449" t="s">
        <v>46</v>
      </c>
      <c r="AA3449" t="s">
        <v>46</v>
      </c>
      <c r="AB3449" t="s">
        <v>46</v>
      </c>
      <c r="AC3449" t="s">
        <v>46</v>
      </c>
      <c r="AD3449" t="s">
        <v>46</v>
      </c>
      <c r="AE3449" t="s">
        <v>46</v>
      </c>
      <c r="AF3449" t="s">
        <v>46</v>
      </c>
      <c r="AG3449" t="s">
        <v>46</v>
      </c>
      <c r="AH3449" t="s">
        <v>46</v>
      </c>
      <c r="AI3449" t="s">
        <v>46</v>
      </c>
      <c r="AJ3449" t="s">
        <v>46</v>
      </c>
      <c r="AK3449" t="s">
        <v>46</v>
      </c>
      <c r="AL3449" t="s">
        <v>46</v>
      </c>
      <c r="AM3449" t="s">
        <v>46</v>
      </c>
      <c r="AN3449" t="s">
        <v>46</v>
      </c>
      <c r="AO3449" t="s">
        <v>46</v>
      </c>
      <c r="AP3449" t="s">
        <v>46</v>
      </c>
      <c r="AQ3449" s="2">
        <v>0</v>
      </c>
    </row>
    <row r="3450" spans="1:43" x14ac:dyDescent="0.3">
      <c r="A3450" t="s">
        <v>15987</v>
      </c>
      <c r="B3450" t="s">
        <v>15988</v>
      </c>
      <c r="C3450" t="s">
        <v>46</v>
      </c>
      <c r="D3450" t="s">
        <v>46</v>
      </c>
      <c r="E3450" t="s">
        <v>46</v>
      </c>
      <c r="F3450" t="s">
        <v>46</v>
      </c>
      <c r="G3450" t="s">
        <v>46</v>
      </c>
      <c r="H3450" t="s">
        <v>45</v>
      </c>
      <c r="I3450" t="s">
        <v>15987</v>
      </c>
      <c r="J3450" t="s">
        <v>47</v>
      </c>
      <c r="K3450" t="s">
        <v>48</v>
      </c>
      <c r="L3450" t="s">
        <v>15987</v>
      </c>
      <c r="M3450" t="s">
        <v>48</v>
      </c>
      <c r="N3450" t="s">
        <v>15988</v>
      </c>
      <c r="O3450" t="s">
        <v>15989</v>
      </c>
      <c r="P3450" t="s">
        <v>15990</v>
      </c>
      <c r="R3450" t="s">
        <v>271</v>
      </c>
      <c r="S3450" t="s">
        <v>59</v>
      </c>
      <c r="V3450" t="s">
        <v>15991</v>
      </c>
      <c r="W3450" t="s">
        <v>46</v>
      </c>
      <c r="X3450" t="s">
        <v>46</v>
      </c>
      <c r="Y3450" t="s">
        <v>46</v>
      </c>
      <c r="Z3450" t="s">
        <v>46</v>
      </c>
      <c r="AA3450" t="s">
        <v>45</v>
      </c>
      <c r="AB3450" t="s">
        <v>46</v>
      </c>
      <c r="AC3450" t="s">
        <v>46</v>
      </c>
      <c r="AD3450" t="s">
        <v>45</v>
      </c>
      <c r="AE3450" t="s">
        <v>46</v>
      </c>
      <c r="AF3450" t="s">
        <v>46</v>
      </c>
      <c r="AG3450" t="s">
        <v>46</v>
      </c>
      <c r="AH3450" t="s">
        <v>46</v>
      </c>
      <c r="AI3450" t="s">
        <v>46</v>
      </c>
      <c r="AJ3450" t="s">
        <v>46</v>
      </c>
      <c r="AK3450" t="s">
        <v>46</v>
      </c>
      <c r="AL3450" t="s">
        <v>46</v>
      </c>
      <c r="AM3450" t="s">
        <v>46</v>
      </c>
      <c r="AN3450" t="s">
        <v>46</v>
      </c>
      <c r="AO3450" t="s">
        <v>46</v>
      </c>
      <c r="AP3450" t="s">
        <v>46</v>
      </c>
      <c r="AQ3450" s="2">
        <v>0</v>
      </c>
    </row>
    <row r="3451" spans="1:43" x14ac:dyDescent="0.3">
      <c r="A3451" t="s">
        <v>15992</v>
      </c>
      <c r="B3451" t="s">
        <v>15993</v>
      </c>
      <c r="C3451" t="s">
        <v>46</v>
      </c>
      <c r="D3451" t="s">
        <v>46</v>
      </c>
      <c r="E3451" t="s">
        <v>46</v>
      </c>
      <c r="F3451" t="s">
        <v>46</v>
      </c>
      <c r="G3451" t="s">
        <v>46</v>
      </c>
      <c r="H3451" t="s">
        <v>45</v>
      </c>
      <c r="I3451" t="s">
        <v>15992</v>
      </c>
      <c r="J3451" t="s">
        <v>47</v>
      </c>
      <c r="K3451" t="s">
        <v>48</v>
      </c>
      <c r="L3451" t="s">
        <v>15992</v>
      </c>
      <c r="M3451" t="s">
        <v>48</v>
      </c>
      <c r="N3451" t="s">
        <v>15993</v>
      </c>
      <c r="O3451" t="s">
        <v>15994</v>
      </c>
      <c r="P3451" t="s">
        <v>15995</v>
      </c>
      <c r="R3451" t="s">
        <v>5936</v>
      </c>
      <c r="W3451" t="s">
        <v>46</v>
      </c>
      <c r="X3451" t="s">
        <v>46</v>
      </c>
      <c r="Y3451" t="s">
        <v>46</v>
      </c>
      <c r="Z3451" t="s">
        <v>46</v>
      </c>
      <c r="AA3451" t="s">
        <v>46</v>
      </c>
      <c r="AB3451" t="s">
        <v>46</v>
      </c>
      <c r="AC3451" t="s">
        <v>46</v>
      </c>
      <c r="AD3451" t="s">
        <v>46</v>
      </c>
      <c r="AE3451" t="s">
        <v>46</v>
      </c>
      <c r="AF3451" t="s">
        <v>46</v>
      </c>
      <c r="AG3451" t="s">
        <v>46</v>
      </c>
      <c r="AH3451" t="s">
        <v>46</v>
      </c>
      <c r="AI3451" t="s">
        <v>46</v>
      </c>
      <c r="AJ3451" t="s">
        <v>46</v>
      </c>
      <c r="AK3451" t="s">
        <v>46</v>
      </c>
      <c r="AL3451" t="s">
        <v>46</v>
      </c>
      <c r="AM3451" t="s">
        <v>46</v>
      </c>
      <c r="AN3451" t="s">
        <v>46</v>
      </c>
      <c r="AO3451" t="s">
        <v>46</v>
      </c>
      <c r="AP3451" t="s">
        <v>46</v>
      </c>
      <c r="AQ3451" s="2">
        <v>0</v>
      </c>
    </row>
    <row r="3452" spans="1:43" x14ac:dyDescent="0.3">
      <c r="A3452" t="s">
        <v>15996</v>
      </c>
      <c r="B3452" t="s">
        <v>15997</v>
      </c>
      <c r="C3452" t="s">
        <v>46</v>
      </c>
      <c r="D3452" t="s">
        <v>46</v>
      </c>
      <c r="E3452" t="s">
        <v>46</v>
      </c>
      <c r="F3452" t="s">
        <v>46</v>
      </c>
      <c r="G3452" t="s">
        <v>45</v>
      </c>
      <c r="H3452" t="s">
        <v>46</v>
      </c>
      <c r="I3452" t="s">
        <v>15996</v>
      </c>
      <c r="J3452" t="s">
        <v>47</v>
      </c>
      <c r="K3452" t="s">
        <v>48</v>
      </c>
      <c r="L3452" t="s">
        <v>15996</v>
      </c>
      <c r="M3452" t="s">
        <v>48</v>
      </c>
      <c r="N3452" t="s">
        <v>15997</v>
      </c>
      <c r="O3452" t="s">
        <v>15998</v>
      </c>
      <c r="P3452" t="s">
        <v>579</v>
      </c>
      <c r="R3452" t="s">
        <v>237</v>
      </c>
      <c r="S3452" t="s">
        <v>545</v>
      </c>
      <c r="W3452" t="s">
        <v>46</v>
      </c>
      <c r="X3452" t="s">
        <v>46</v>
      </c>
      <c r="Y3452" t="s">
        <v>46</v>
      </c>
      <c r="Z3452" t="s">
        <v>46</v>
      </c>
      <c r="AA3452" t="s">
        <v>46</v>
      </c>
      <c r="AB3452" t="s">
        <v>46</v>
      </c>
      <c r="AC3452" t="s">
        <v>46</v>
      </c>
      <c r="AD3452" t="s">
        <v>46</v>
      </c>
      <c r="AE3452" t="s">
        <v>46</v>
      </c>
      <c r="AF3452" t="s">
        <v>46</v>
      </c>
      <c r="AG3452" t="s">
        <v>46</v>
      </c>
      <c r="AH3452" t="s">
        <v>46</v>
      </c>
      <c r="AI3452" t="s">
        <v>46</v>
      </c>
      <c r="AJ3452" t="s">
        <v>46</v>
      </c>
      <c r="AK3452" t="s">
        <v>46</v>
      </c>
      <c r="AL3452" t="s">
        <v>46</v>
      </c>
      <c r="AM3452" t="s">
        <v>46</v>
      </c>
      <c r="AN3452" t="s">
        <v>46</v>
      </c>
      <c r="AO3452" t="s">
        <v>46</v>
      </c>
      <c r="AP3452" t="s">
        <v>46</v>
      </c>
      <c r="AQ3452" s="2">
        <v>0</v>
      </c>
    </row>
    <row r="3453" spans="1:43" x14ac:dyDescent="0.3">
      <c r="A3453" t="s">
        <v>15999</v>
      </c>
      <c r="B3453" t="s">
        <v>16000</v>
      </c>
      <c r="C3453" t="s">
        <v>46</v>
      </c>
      <c r="D3453" t="s">
        <v>46</v>
      </c>
      <c r="E3453" t="s">
        <v>46</v>
      </c>
      <c r="F3453" t="s">
        <v>46</v>
      </c>
      <c r="G3453" t="s">
        <v>46</v>
      </c>
      <c r="H3453" t="s">
        <v>45</v>
      </c>
      <c r="I3453" t="s">
        <v>15999</v>
      </c>
      <c r="J3453" t="s">
        <v>47</v>
      </c>
      <c r="K3453" t="s">
        <v>48</v>
      </c>
      <c r="L3453" t="s">
        <v>15999</v>
      </c>
      <c r="M3453" t="s">
        <v>48</v>
      </c>
      <c r="N3453" t="s">
        <v>16000</v>
      </c>
      <c r="O3453" t="s">
        <v>16001</v>
      </c>
      <c r="P3453" t="s">
        <v>16002</v>
      </c>
      <c r="Q3453" t="s">
        <v>84</v>
      </c>
      <c r="R3453" t="s">
        <v>434</v>
      </c>
      <c r="S3453" t="s">
        <v>16003</v>
      </c>
      <c r="W3453" t="s">
        <v>46</v>
      </c>
      <c r="X3453" t="s">
        <v>46</v>
      </c>
      <c r="Y3453" t="s">
        <v>46</v>
      </c>
      <c r="Z3453" t="s">
        <v>46</v>
      </c>
      <c r="AA3453" t="s">
        <v>46</v>
      </c>
      <c r="AB3453" t="s">
        <v>46</v>
      </c>
      <c r="AC3453" t="s">
        <v>46</v>
      </c>
      <c r="AD3453" t="s">
        <v>46</v>
      </c>
      <c r="AE3453" t="s">
        <v>46</v>
      </c>
      <c r="AF3453" t="s">
        <v>46</v>
      </c>
      <c r="AG3453" t="s">
        <v>46</v>
      </c>
      <c r="AH3453" t="s">
        <v>46</v>
      </c>
      <c r="AI3453" t="s">
        <v>46</v>
      </c>
      <c r="AJ3453" t="s">
        <v>46</v>
      </c>
      <c r="AK3453" t="s">
        <v>46</v>
      </c>
      <c r="AL3453" t="s">
        <v>46</v>
      </c>
      <c r="AM3453" t="s">
        <v>46</v>
      </c>
      <c r="AN3453" t="s">
        <v>46</v>
      </c>
      <c r="AO3453" t="s">
        <v>46</v>
      </c>
      <c r="AP3453" t="s">
        <v>46</v>
      </c>
      <c r="AQ3453" s="2">
        <v>0</v>
      </c>
    </row>
    <row r="3454" spans="1:43" x14ac:dyDescent="0.3">
      <c r="A3454" t="s">
        <v>16004</v>
      </c>
      <c r="B3454" t="s">
        <v>16005</v>
      </c>
      <c r="C3454" t="s">
        <v>46</v>
      </c>
      <c r="D3454" t="s">
        <v>46</v>
      </c>
      <c r="E3454" t="s">
        <v>45</v>
      </c>
      <c r="F3454" t="s">
        <v>46</v>
      </c>
      <c r="G3454" t="s">
        <v>46</v>
      </c>
      <c r="H3454" t="s">
        <v>46</v>
      </c>
      <c r="I3454" t="s">
        <v>16004</v>
      </c>
      <c r="J3454" t="s">
        <v>47</v>
      </c>
      <c r="K3454" t="s">
        <v>48</v>
      </c>
      <c r="L3454" t="s">
        <v>16004</v>
      </c>
      <c r="M3454" t="s">
        <v>48</v>
      </c>
      <c r="N3454" t="s">
        <v>16005</v>
      </c>
      <c r="O3454" t="s">
        <v>16006</v>
      </c>
      <c r="P3454" t="s">
        <v>16007</v>
      </c>
      <c r="Q3454" t="s">
        <v>84</v>
      </c>
      <c r="R3454" t="s">
        <v>16008</v>
      </c>
      <c r="S3454" t="s">
        <v>272</v>
      </c>
      <c r="U3454" t="s">
        <v>16009</v>
      </c>
      <c r="V3454" t="s">
        <v>16010</v>
      </c>
      <c r="W3454" t="s">
        <v>45</v>
      </c>
      <c r="X3454" t="s">
        <v>46</v>
      </c>
      <c r="Y3454" t="s">
        <v>46</v>
      </c>
      <c r="Z3454" t="s">
        <v>46</v>
      </c>
      <c r="AA3454" t="s">
        <v>46</v>
      </c>
      <c r="AB3454" t="s">
        <v>46</v>
      </c>
      <c r="AC3454" t="s">
        <v>45</v>
      </c>
      <c r="AD3454" t="s">
        <v>46</v>
      </c>
      <c r="AE3454" t="s">
        <v>46</v>
      </c>
      <c r="AF3454" t="s">
        <v>45</v>
      </c>
      <c r="AG3454" t="s">
        <v>46</v>
      </c>
      <c r="AH3454" t="s">
        <v>46</v>
      </c>
      <c r="AI3454" t="s">
        <v>46</v>
      </c>
      <c r="AJ3454" t="s">
        <v>45</v>
      </c>
      <c r="AK3454" t="s">
        <v>46</v>
      </c>
      <c r="AL3454" t="s">
        <v>46</v>
      </c>
      <c r="AM3454" t="s">
        <v>46</v>
      </c>
      <c r="AN3454" t="s">
        <v>46</v>
      </c>
      <c r="AO3454" t="s">
        <v>45</v>
      </c>
      <c r="AP3454" t="s">
        <v>46</v>
      </c>
      <c r="AQ3454" s="2">
        <v>1</v>
      </c>
    </row>
    <row r="3455" spans="1:43" x14ac:dyDescent="0.3">
      <c r="A3455" t="s">
        <v>16011</v>
      </c>
      <c r="B3455" t="s">
        <v>16012</v>
      </c>
      <c r="C3455" t="s">
        <v>46</v>
      </c>
      <c r="D3455" t="s">
        <v>46</v>
      </c>
      <c r="E3455" t="s">
        <v>46</v>
      </c>
      <c r="F3455" t="s">
        <v>46</v>
      </c>
      <c r="G3455" t="s">
        <v>46</v>
      </c>
      <c r="H3455" t="s">
        <v>45</v>
      </c>
      <c r="I3455" t="s">
        <v>16011</v>
      </c>
      <c r="J3455" t="s">
        <v>47</v>
      </c>
      <c r="K3455" t="s">
        <v>48</v>
      </c>
      <c r="L3455" t="s">
        <v>16011</v>
      </c>
      <c r="M3455" t="s">
        <v>48</v>
      </c>
      <c r="N3455" t="s">
        <v>16012</v>
      </c>
      <c r="O3455" t="s">
        <v>16013</v>
      </c>
      <c r="P3455" t="s">
        <v>16014</v>
      </c>
      <c r="R3455" t="s">
        <v>1821</v>
      </c>
      <c r="S3455" t="s">
        <v>1478</v>
      </c>
      <c r="V3455" t="s">
        <v>12737</v>
      </c>
      <c r="W3455" t="s">
        <v>46</v>
      </c>
      <c r="X3455" t="s">
        <v>46</v>
      </c>
      <c r="Y3455" t="s">
        <v>46</v>
      </c>
      <c r="Z3455" t="s">
        <v>46</v>
      </c>
      <c r="AA3455" t="s">
        <v>46</v>
      </c>
      <c r="AB3455" t="s">
        <v>46</v>
      </c>
      <c r="AC3455" t="s">
        <v>46</v>
      </c>
      <c r="AD3455" t="s">
        <v>46</v>
      </c>
      <c r="AE3455" t="s">
        <v>46</v>
      </c>
      <c r="AF3455" t="s">
        <v>46</v>
      </c>
      <c r="AG3455" t="s">
        <v>46</v>
      </c>
      <c r="AH3455" t="s">
        <v>46</v>
      </c>
      <c r="AI3455" t="s">
        <v>46</v>
      </c>
      <c r="AJ3455" t="s">
        <v>46</v>
      </c>
      <c r="AK3455" t="s">
        <v>46</v>
      </c>
      <c r="AL3455" t="s">
        <v>46</v>
      </c>
      <c r="AM3455" t="s">
        <v>46</v>
      </c>
      <c r="AN3455" t="s">
        <v>46</v>
      </c>
      <c r="AO3455" t="s">
        <v>46</v>
      </c>
      <c r="AP3455" t="s">
        <v>46</v>
      </c>
      <c r="AQ3455" s="2">
        <v>0</v>
      </c>
    </row>
    <row r="3456" spans="1:43" x14ac:dyDescent="0.3">
      <c r="A3456" t="s">
        <v>16015</v>
      </c>
      <c r="B3456" t="s">
        <v>16016</v>
      </c>
      <c r="C3456" t="s">
        <v>46</v>
      </c>
      <c r="D3456" t="s">
        <v>46</v>
      </c>
      <c r="E3456" t="s">
        <v>46</v>
      </c>
      <c r="F3456" t="s">
        <v>46</v>
      </c>
      <c r="G3456" t="s">
        <v>46</v>
      </c>
      <c r="H3456" t="s">
        <v>45</v>
      </c>
      <c r="I3456" t="s">
        <v>16015</v>
      </c>
      <c r="J3456" t="s">
        <v>47</v>
      </c>
      <c r="K3456" t="s">
        <v>48</v>
      </c>
      <c r="L3456" t="s">
        <v>16015</v>
      </c>
      <c r="M3456" t="s">
        <v>48</v>
      </c>
      <c r="N3456" t="s">
        <v>16016</v>
      </c>
      <c r="O3456" t="s">
        <v>16017</v>
      </c>
      <c r="P3456" t="s">
        <v>16018</v>
      </c>
      <c r="R3456" t="s">
        <v>271</v>
      </c>
      <c r="T3456" t="s">
        <v>16019</v>
      </c>
      <c r="U3456" t="s">
        <v>16020</v>
      </c>
      <c r="V3456" t="s">
        <v>1787</v>
      </c>
      <c r="W3456" t="s">
        <v>45</v>
      </c>
      <c r="X3456" t="s">
        <v>46</v>
      </c>
      <c r="Y3456" t="s">
        <v>46</v>
      </c>
      <c r="Z3456" t="s">
        <v>46</v>
      </c>
      <c r="AA3456" t="s">
        <v>46</v>
      </c>
      <c r="AB3456" t="s">
        <v>46</v>
      </c>
      <c r="AC3456" t="s">
        <v>46</v>
      </c>
      <c r="AD3456" t="s">
        <v>46</v>
      </c>
      <c r="AE3456" t="s">
        <v>45</v>
      </c>
      <c r="AF3456" t="s">
        <v>46</v>
      </c>
      <c r="AG3456" t="s">
        <v>46</v>
      </c>
      <c r="AH3456" t="s">
        <v>46</v>
      </c>
      <c r="AI3456" t="s">
        <v>46</v>
      </c>
      <c r="AJ3456" t="s">
        <v>46</v>
      </c>
      <c r="AK3456" t="s">
        <v>46</v>
      </c>
      <c r="AL3456" t="s">
        <v>46</v>
      </c>
      <c r="AM3456" t="s">
        <v>46</v>
      </c>
      <c r="AN3456" t="s">
        <v>46</v>
      </c>
      <c r="AO3456" t="s">
        <v>46</v>
      </c>
      <c r="AP3456" t="s">
        <v>46</v>
      </c>
      <c r="AQ3456" s="2">
        <v>0</v>
      </c>
    </row>
    <row r="3457" spans="1:43" x14ac:dyDescent="0.3">
      <c r="A3457" t="s">
        <v>16021</v>
      </c>
      <c r="B3457" t="s">
        <v>16022</v>
      </c>
      <c r="C3457" t="s">
        <v>46</v>
      </c>
      <c r="D3457" t="s">
        <v>46</v>
      </c>
      <c r="E3457" t="s">
        <v>46</v>
      </c>
      <c r="F3457" t="s">
        <v>46</v>
      </c>
      <c r="G3457" t="s">
        <v>45</v>
      </c>
      <c r="H3457" t="s">
        <v>46</v>
      </c>
      <c r="I3457" t="s">
        <v>16021</v>
      </c>
      <c r="J3457" t="s">
        <v>47</v>
      </c>
      <c r="K3457" t="s">
        <v>48</v>
      </c>
      <c r="L3457" t="s">
        <v>16021</v>
      </c>
      <c r="M3457" t="s">
        <v>48</v>
      </c>
      <c r="N3457" t="s">
        <v>16022</v>
      </c>
      <c r="O3457" t="s">
        <v>16023</v>
      </c>
      <c r="P3457" t="s">
        <v>16024</v>
      </c>
      <c r="R3457" t="s">
        <v>16025</v>
      </c>
      <c r="V3457" t="s">
        <v>16026</v>
      </c>
      <c r="W3457" t="s">
        <v>46</v>
      </c>
      <c r="X3457" t="s">
        <v>46</v>
      </c>
      <c r="Y3457" t="s">
        <v>46</v>
      </c>
      <c r="Z3457" t="s">
        <v>46</v>
      </c>
      <c r="AA3457" t="s">
        <v>46</v>
      </c>
      <c r="AB3457" t="s">
        <v>46</v>
      </c>
      <c r="AC3457" t="s">
        <v>46</v>
      </c>
      <c r="AD3457" t="s">
        <v>46</v>
      </c>
      <c r="AE3457" t="s">
        <v>46</v>
      </c>
      <c r="AF3457" t="s">
        <v>46</v>
      </c>
      <c r="AG3457" t="s">
        <v>46</v>
      </c>
      <c r="AH3457" t="s">
        <v>46</v>
      </c>
      <c r="AI3457" t="s">
        <v>46</v>
      </c>
      <c r="AJ3457" t="s">
        <v>46</v>
      </c>
      <c r="AK3457" t="s">
        <v>46</v>
      </c>
      <c r="AL3457" t="s">
        <v>46</v>
      </c>
      <c r="AM3457" t="s">
        <v>46</v>
      </c>
      <c r="AN3457" t="s">
        <v>46</v>
      </c>
      <c r="AO3457" t="s">
        <v>46</v>
      </c>
      <c r="AP3457" t="s">
        <v>46</v>
      </c>
      <c r="AQ3457" s="2">
        <v>0</v>
      </c>
    </row>
    <row r="3458" spans="1:43" x14ac:dyDescent="0.3">
      <c r="A3458" t="s">
        <v>16027</v>
      </c>
      <c r="B3458" t="s">
        <v>16028</v>
      </c>
      <c r="C3458" t="s">
        <v>46</v>
      </c>
      <c r="D3458" t="s">
        <v>46</v>
      </c>
      <c r="E3458" t="s">
        <v>46</v>
      </c>
      <c r="F3458" t="s">
        <v>46</v>
      </c>
      <c r="G3458" t="s">
        <v>46</v>
      </c>
      <c r="H3458" t="s">
        <v>45</v>
      </c>
      <c r="I3458" t="s">
        <v>16027</v>
      </c>
      <c r="J3458" t="s">
        <v>47</v>
      </c>
      <c r="K3458" t="s">
        <v>48</v>
      </c>
      <c r="L3458" t="s">
        <v>16027</v>
      </c>
      <c r="M3458" t="s">
        <v>48</v>
      </c>
      <c r="N3458" t="s">
        <v>16028</v>
      </c>
      <c r="O3458" t="s">
        <v>16029</v>
      </c>
      <c r="P3458" t="s">
        <v>4848</v>
      </c>
      <c r="R3458" t="s">
        <v>402</v>
      </c>
      <c r="S3458" t="s">
        <v>963</v>
      </c>
      <c r="W3458" t="s">
        <v>46</v>
      </c>
      <c r="X3458" t="s">
        <v>46</v>
      </c>
      <c r="Y3458" t="s">
        <v>45</v>
      </c>
      <c r="Z3458" t="s">
        <v>46</v>
      </c>
      <c r="AA3458" t="s">
        <v>46</v>
      </c>
      <c r="AB3458" t="s">
        <v>46</v>
      </c>
      <c r="AC3458" t="s">
        <v>46</v>
      </c>
      <c r="AD3458" t="s">
        <v>46</v>
      </c>
      <c r="AE3458" t="s">
        <v>46</v>
      </c>
      <c r="AF3458" t="s">
        <v>46</v>
      </c>
      <c r="AG3458" t="s">
        <v>46</v>
      </c>
      <c r="AH3458" t="s">
        <v>46</v>
      </c>
      <c r="AI3458" t="s">
        <v>46</v>
      </c>
      <c r="AJ3458" t="s">
        <v>46</v>
      </c>
      <c r="AK3458" t="s">
        <v>46</v>
      </c>
      <c r="AL3458" t="s">
        <v>45</v>
      </c>
      <c r="AM3458" t="s">
        <v>45</v>
      </c>
      <c r="AN3458" t="s">
        <v>46</v>
      </c>
      <c r="AO3458" t="s">
        <v>46</v>
      </c>
      <c r="AP3458" t="s">
        <v>46</v>
      </c>
      <c r="AQ3458" s="2">
        <v>0</v>
      </c>
    </row>
    <row r="3459" spans="1:43" x14ac:dyDescent="0.3">
      <c r="A3459" t="s">
        <v>16030</v>
      </c>
      <c r="B3459" t="s">
        <v>16031</v>
      </c>
      <c r="C3459" t="s">
        <v>46</v>
      </c>
      <c r="D3459" t="s">
        <v>46</v>
      </c>
      <c r="E3459" t="s">
        <v>46</v>
      </c>
      <c r="F3459" t="s">
        <v>46</v>
      </c>
      <c r="G3459" t="s">
        <v>46</v>
      </c>
      <c r="H3459" t="s">
        <v>45</v>
      </c>
      <c r="I3459" t="s">
        <v>16030</v>
      </c>
      <c r="J3459" t="s">
        <v>47</v>
      </c>
      <c r="K3459" t="s">
        <v>48</v>
      </c>
      <c r="L3459" t="s">
        <v>16030</v>
      </c>
      <c r="M3459" t="s">
        <v>48</v>
      </c>
      <c r="N3459" t="s">
        <v>16031</v>
      </c>
      <c r="O3459" t="s">
        <v>16032</v>
      </c>
      <c r="P3459" t="s">
        <v>16033</v>
      </c>
      <c r="R3459" t="s">
        <v>16034</v>
      </c>
      <c r="S3459" t="s">
        <v>5737</v>
      </c>
      <c r="V3459" t="s">
        <v>164</v>
      </c>
      <c r="W3459" t="s">
        <v>46</v>
      </c>
      <c r="X3459" t="s">
        <v>46</v>
      </c>
      <c r="Y3459" t="s">
        <v>46</v>
      </c>
      <c r="Z3459" t="s">
        <v>46</v>
      </c>
      <c r="AA3459" t="s">
        <v>46</v>
      </c>
      <c r="AB3459" t="s">
        <v>46</v>
      </c>
      <c r="AC3459" t="s">
        <v>46</v>
      </c>
      <c r="AD3459" t="s">
        <v>46</v>
      </c>
      <c r="AE3459" t="s">
        <v>46</v>
      </c>
      <c r="AF3459" t="s">
        <v>46</v>
      </c>
      <c r="AG3459" t="s">
        <v>46</v>
      </c>
      <c r="AH3459" t="s">
        <v>46</v>
      </c>
      <c r="AI3459" t="s">
        <v>46</v>
      </c>
      <c r="AJ3459" t="s">
        <v>46</v>
      </c>
      <c r="AK3459" t="s">
        <v>46</v>
      </c>
      <c r="AL3459" t="s">
        <v>46</v>
      </c>
      <c r="AM3459" t="s">
        <v>46</v>
      </c>
      <c r="AN3459" t="s">
        <v>46</v>
      </c>
      <c r="AO3459" t="s">
        <v>46</v>
      </c>
      <c r="AP3459" t="s">
        <v>46</v>
      </c>
      <c r="AQ3459" s="2">
        <v>0</v>
      </c>
    </row>
    <row r="3460" spans="1:43" x14ac:dyDescent="0.3">
      <c r="A3460" t="s">
        <v>16035</v>
      </c>
      <c r="B3460" t="s">
        <v>16036</v>
      </c>
      <c r="C3460" t="s">
        <v>46</v>
      </c>
      <c r="D3460" t="s">
        <v>46</v>
      </c>
      <c r="E3460" t="s">
        <v>46</v>
      </c>
      <c r="F3460" t="s">
        <v>46</v>
      </c>
      <c r="G3460" t="s">
        <v>46</v>
      </c>
      <c r="H3460" t="s">
        <v>45</v>
      </c>
      <c r="I3460" t="s">
        <v>16035</v>
      </c>
      <c r="J3460" t="s">
        <v>47</v>
      </c>
      <c r="K3460" t="s">
        <v>48</v>
      </c>
      <c r="L3460" t="s">
        <v>16035</v>
      </c>
      <c r="M3460" t="s">
        <v>48</v>
      </c>
      <c r="N3460" t="s">
        <v>16036</v>
      </c>
      <c r="O3460" t="s">
        <v>16037</v>
      </c>
      <c r="P3460" t="s">
        <v>16038</v>
      </c>
      <c r="R3460" t="s">
        <v>3094</v>
      </c>
      <c r="T3460" t="s">
        <v>16039</v>
      </c>
      <c r="U3460" t="s">
        <v>16040</v>
      </c>
      <c r="W3460" t="s">
        <v>46</v>
      </c>
      <c r="X3460" t="s">
        <v>46</v>
      </c>
      <c r="Y3460" t="s">
        <v>46</v>
      </c>
      <c r="Z3460" t="s">
        <v>45</v>
      </c>
      <c r="AA3460" t="s">
        <v>46</v>
      </c>
      <c r="AB3460" t="s">
        <v>46</v>
      </c>
      <c r="AC3460" t="s">
        <v>45</v>
      </c>
      <c r="AD3460" t="s">
        <v>46</v>
      </c>
      <c r="AE3460" t="s">
        <v>46</v>
      </c>
      <c r="AF3460" t="s">
        <v>45</v>
      </c>
      <c r="AG3460" t="s">
        <v>46</v>
      </c>
      <c r="AH3460" t="s">
        <v>46</v>
      </c>
      <c r="AI3460" t="s">
        <v>46</v>
      </c>
      <c r="AJ3460" t="s">
        <v>46</v>
      </c>
      <c r="AK3460" t="s">
        <v>46</v>
      </c>
      <c r="AL3460" t="s">
        <v>46</v>
      </c>
      <c r="AM3460" t="s">
        <v>46</v>
      </c>
      <c r="AN3460" t="s">
        <v>46</v>
      </c>
      <c r="AO3460" t="s">
        <v>46</v>
      </c>
      <c r="AP3460" t="s">
        <v>46</v>
      </c>
      <c r="AQ3460" s="2">
        <v>0</v>
      </c>
    </row>
    <row r="3461" spans="1:43" x14ac:dyDescent="0.3">
      <c r="A3461" t="s">
        <v>16041</v>
      </c>
      <c r="B3461" t="s">
        <v>16042</v>
      </c>
      <c r="C3461" t="s">
        <v>46</v>
      </c>
      <c r="D3461" t="s">
        <v>46</v>
      </c>
      <c r="E3461" t="s">
        <v>46</v>
      </c>
      <c r="F3461" t="s">
        <v>46</v>
      </c>
      <c r="G3461" t="s">
        <v>45</v>
      </c>
      <c r="H3461" t="s">
        <v>46</v>
      </c>
      <c r="I3461" t="s">
        <v>16041</v>
      </c>
      <c r="J3461" t="s">
        <v>47</v>
      </c>
      <c r="K3461" t="s">
        <v>48</v>
      </c>
      <c r="L3461" t="s">
        <v>16041</v>
      </c>
      <c r="M3461" t="s">
        <v>48</v>
      </c>
      <c r="N3461" t="s">
        <v>16042</v>
      </c>
      <c r="O3461" t="s">
        <v>16043</v>
      </c>
      <c r="P3461" t="s">
        <v>16044</v>
      </c>
      <c r="R3461" t="s">
        <v>16045</v>
      </c>
      <c r="S3461" t="s">
        <v>14173</v>
      </c>
      <c r="T3461" t="s">
        <v>16046</v>
      </c>
      <c r="V3461" t="s">
        <v>3288</v>
      </c>
      <c r="W3461" t="s">
        <v>46</v>
      </c>
      <c r="X3461" t="s">
        <v>46</v>
      </c>
      <c r="Y3461" t="s">
        <v>46</v>
      </c>
      <c r="Z3461" t="s">
        <v>46</v>
      </c>
      <c r="AA3461" t="s">
        <v>45</v>
      </c>
      <c r="AB3461" t="s">
        <v>46</v>
      </c>
      <c r="AC3461" t="s">
        <v>46</v>
      </c>
      <c r="AD3461" t="s">
        <v>46</v>
      </c>
      <c r="AE3461" t="s">
        <v>46</v>
      </c>
      <c r="AF3461" t="s">
        <v>46</v>
      </c>
      <c r="AG3461" t="s">
        <v>46</v>
      </c>
      <c r="AH3461" t="s">
        <v>46</v>
      </c>
      <c r="AI3461" t="s">
        <v>46</v>
      </c>
      <c r="AJ3461" t="s">
        <v>46</v>
      </c>
      <c r="AK3461" t="s">
        <v>46</v>
      </c>
      <c r="AL3461" t="s">
        <v>46</v>
      </c>
      <c r="AM3461" t="s">
        <v>46</v>
      </c>
      <c r="AN3461" t="s">
        <v>46</v>
      </c>
      <c r="AO3461" t="s">
        <v>46</v>
      </c>
      <c r="AP3461" t="s">
        <v>46</v>
      </c>
      <c r="AQ3461" s="2">
        <v>0</v>
      </c>
    </row>
    <row r="3462" spans="1:43" x14ac:dyDescent="0.3">
      <c r="A3462" t="s">
        <v>16047</v>
      </c>
      <c r="B3462" t="s">
        <v>16048</v>
      </c>
      <c r="C3462" t="s">
        <v>46</v>
      </c>
      <c r="D3462" t="s">
        <v>46</v>
      </c>
      <c r="E3462" t="s">
        <v>46</v>
      </c>
      <c r="F3462" t="s">
        <v>46</v>
      </c>
      <c r="G3462" t="s">
        <v>46</v>
      </c>
      <c r="H3462" t="s">
        <v>45</v>
      </c>
      <c r="I3462" t="s">
        <v>16047</v>
      </c>
      <c r="J3462" t="s">
        <v>47</v>
      </c>
      <c r="K3462" t="s">
        <v>48</v>
      </c>
      <c r="L3462" t="s">
        <v>16047</v>
      </c>
      <c r="M3462" t="s">
        <v>48</v>
      </c>
      <c r="N3462" t="s">
        <v>16048</v>
      </c>
      <c r="O3462" t="s">
        <v>16049</v>
      </c>
      <c r="P3462" t="s">
        <v>16050</v>
      </c>
      <c r="R3462" t="s">
        <v>2643</v>
      </c>
      <c r="S3462" t="s">
        <v>69</v>
      </c>
      <c r="T3462" t="s">
        <v>744</v>
      </c>
      <c r="W3462" t="s">
        <v>45</v>
      </c>
      <c r="X3462" t="s">
        <v>46</v>
      </c>
      <c r="Y3462" t="s">
        <v>46</v>
      </c>
      <c r="Z3462" t="s">
        <v>46</v>
      </c>
      <c r="AA3462" t="s">
        <v>46</v>
      </c>
      <c r="AB3462" t="s">
        <v>46</v>
      </c>
      <c r="AC3462" t="s">
        <v>46</v>
      </c>
      <c r="AD3462" t="s">
        <v>46</v>
      </c>
      <c r="AE3462" t="s">
        <v>46</v>
      </c>
      <c r="AF3462" t="s">
        <v>46</v>
      </c>
      <c r="AG3462" t="s">
        <v>46</v>
      </c>
      <c r="AH3462" t="s">
        <v>46</v>
      </c>
      <c r="AI3462" t="s">
        <v>46</v>
      </c>
      <c r="AJ3462" t="s">
        <v>46</v>
      </c>
      <c r="AK3462" t="s">
        <v>46</v>
      </c>
      <c r="AL3462" t="s">
        <v>46</v>
      </c>
      <c r="AM3462" t="s">
        <v>46</v>
      </c>
      <c r="AN3462" t="s">
        <v>46</v>
      </c>
      <c r="AO3462" t="s">
        <v>46</v>
      </c>
      <c r="AP3462" t="s">
        <v>46</v>
      </c>
      <c r="AQ3462" s="2">
        <v>0</v>
      </c>
    </row>
    <row r="3463" spans="1:43" x14ac:dyDescent="0.3">
      <c r="A3463" t="s">
        <v>16051</v>
      </c>
      <c r="B3463" t="s">
        <v>16052</v>
      </c>
      <c r="C3463" t="s">
        <v>46</v>
      </c>
      <c r="D3463" t="s">
        <v>46</v>
      </c>
      <c r="E3463" t="s">
        <v>46</v>
      </c>
      <c r="F3463" t="s">
        <v>46</v>
      </c>
      <c r="G3463" t="s">
        <v>46</v>
      </c>
      <c r="H3463" t="s">
        <v>45</v>
      </c>
      <c r="I3463" t="s">
        <v>16051</v>
      </c>
      <c r="J3463" t="s">
        <v>47</v>
      </c>
      <c r="K3463" t="s">
        <v>48</v>
      </c>
      <c r="L3463" t="s">
        <v>16051</v>
      </c>
      <c r="M3463" t="s">
        <v>48</v>
      </c>
      <c r="N3463" t="s">
        <v>16052</v>
      </c>
      <c r="O3463" t="s">
        <v>16053</v>
      </c>
      <c r="P3463" t="s">
        <v>16054</v>
      </c>
      <c r="R3463" t="s">
        <v>10711</v>
      </c>
      <c r="S3463" t="s">
        <v>1215</v>
      </c>
      <c r="V3463" t="s">
        <v>2018</v>
      </c>
      <c r="W3463" t="s">
        <v>45</v>
      </c>
      <c r="X3463" t="s">
        <v>46</v>
      </c>
      <c r="Y3463" t="s">
        <v>46</v>
      </c>
      <c r="Z3463" t="s">
        <v>46</v>
      </c>
      <c r="AA3463" t="s">
        <v>46</v>
      </c>
      <c r="AB3463" t="s">
        <v>46</v>
      </c>
      <c r="AC3463" t="s">
        <v>46</v>
      </c>
      <c r="AD3463" t="s">
        <v>46</v>
      </c>
      <c r="AE3463" t="s">
        <v>46</v>
      </c>
      <c r="AF3463" t="s">
        <v>46</v>
      </c>
      <c r="AG3463" t="s">
        <v>46</v>
      </c>
      <c r="AH3463" t="s">
        <v>46</v>
      </c>
      <c r="AI3463" t="s">
        <v>46</v>
      </c>
      <c r="AJ3463" t="s">
        <v>46</v>
      </c>
      <c r="AK3463" t="s">
        <v>46</v>
      </c>
      <c r="AL3463" t="s">
        <v>46</v>
      </c>
      <c r="AM3463" t="s">
        <v>46</v>
      </c>
      <c r="AN3463" t="s">
        <v>46</v>
      </c>
      <c r="AO3463" t="s">
        <v>46</v>
      </c>
      <c r="AP3463" t="s">
        <v>46</v>
      </c>
      <c r="AQ3463" s="2">
        <v>0</v>
      </c>
    </row>
    <row r="3464" spans="1:43" x14ac:dyDescent="0.3">
      <c r="A3464" t="s">
        <v>16055</v>
      </c>
      <c r="B3464" t="s">
        <v>16056</v>
      </c>
      <c r="C3464" t="s">
        <v>46</v>
      </c>
      <c r="D3464" t="s">
        <v>46</v>
      </c>
      <c r="E3464" t="s">
        <v>46</v>
      </c>
      <c r="F3464" t="s">
        <v>46</v>
      </c>
      <c r="G3464" t="s">
        <v>46</v>
      </c>
      <c r="H3464" t="s">
        <v>45</v>
      </c>
      <c r="I3464" t="s">
        <v>16055</v>
      </c>
      <c r="J3464" t="s">
        <v>47</v>
      </c>
      <c r="K3464" t="s">
        <v>48</v>
      </c>
      <c r="L3464" t="s">
        <v>16055</v>
      </c>
      <c r="M3464" t="s">
        <v>48</v>
      </c>
      <c r="N3464" t="s">
        <v>16056</v>
      </c>
      <c r="O3464" t="s">
        <v>16057</v>
      </c>
      <c r="P3464" t="s">
        <v>16058</v>
      </c>
      <c r="R3464" t="s">
        <v>2643</v>
      </c>
      <c r="S3464" t="s">
        <v>4051</v>
      </c>
      <c r="W3464" t="s">
        <v>45</v>
      </c>
      <c r="X3464" t="s">
        <v>46</v>
      </c>
      <c r="Y3464" t="s">
        <v>46</v>
      </c>
      <c r="Z3464" t="s">
        <v>46</v>
      </c>
      <c r="AA3464" t="s">
        <v>46</v>
      </c>
      <c r="AB3464" t="s">
        <v>46</v>
      </c>
      <c r="AC3464" t="s">
        <v>46</v>
      </c>
      <c r="AD3464" t="s">
        <v>46</v>
      </c>
      <c r="AE3464" t="s">
        <v>46</v>
      </c>
      <c r="AF3464" t="s">
        <v>46</v>
      </c>
      <c r="AG3464" t="s">
        <v>46</v>
      </c>
      <c r="AH3464" t="s">
        <v>46</v>
      </c>
      <c r="AI3464" t="s">
        <v>46</v>
      </c>
      <c r="AJ3464" t="s">
        <v>46</v>
      </c>
      <c r="AK3464" t="s">
        <v>46</v>
      </c>
      <c r="AL3464" t="s">
        <v>46</v>
      </c>
      <c r="AM3464" t="s">
        <v>46</v>
      </c>
      <c r="AN3464" t="s">
        <v>46</v>
      </c>
      <c r="AO3464" t="s">
        <v>46</v>
      </c>
      <c r="AP3464" t="s">
        <v>46</v>
      </c>
      <c r="AQ3464" s="2">
        <v>0</v>
      </c>
    </row>
    <row r="3465" spans="1:43" x14ac:dyDescent="0.3">
      <c r="A3465" t="s">
        <v>16059</v>
      </c>
      <c r="B3465" t="s">
        <v>16060</v>
      </c>
      <c r="C3465" t="s">
        <v>46</v>
      </c>
      <c r="D3465" t="s">
        <v>46</v>
      </c>
      <c r="E3465" t="s">
        <v>46</v>
      </c>
      <c r="F3465" t="s">
        <v>46</v>
      </c>
      <c r="G3465" t="s">
        <v>46</v>
      </c>
      <c r="H3465" t="s">
        <v>45</v>
      </c>
      <c r="I3465" t="s">
        <v>16059</v>
      </c>
      <c r="J3465" t="s">
        <v>47</v>
      </c>
      <c r="K3465" t="s">
        <v>48</v>
      </c>
      <c r="L3465" t="s">
        <v>16059</v>
      </c>
      <c r="M3465" t="s">
        <v>48</v>
      </c>
      <c r="N3465" t="s">
        <v>16060</v>
      </c>
      <c r="O3465" t="s">
        <v>16061</v>
      </c>
      <c r="P3465" t="s">
        <v>16062</v>
      </c>
      <c r="R3465" t="s">
        <v>4029</v>
      </c>
      <c r="W3465" t="s">
        <v>45</v>
      </c>
      <c r="X3465" t="s">
        <v>46</v>
      </c>
      <c r="Y3465" t="s">
        <v>46</v>
      </c>
      <c r="Z3465" t="s">
        <v>46</v>
      </c>
      <c r="AA3465" t="s">
        <v>46</v>
      </c>
      <c r="AB3465" t="s">
        <v>46</v>
      </c>
      <c r="AC3465" t="s">
        <v>46</v>
      </c>
      <c r="AD3465" t="s">
        <v>46</v>
      </c>
      <c r="AE3465" t="s">
        <v>46</v>
      </c>
      <c r="AF3465" t="s">
        <v>46</v>
      </c>
      <c r="AG3465" t="s">
        <v>46</v>
      </c>
      <c r="AH3465" t="s">
        <v>46</v>
      </c>
      <c r="AI3465" t="s">
        <v>46</v>
      </c>
      <c r="AJ3465" t="s">
        <v>46</v>
      </c>
      <c r="AK3465" t="s">
        <v>46</v>
      </c>
      <c r="AL3465" t="s">
        <v>46</v>
      </c>
      <c r="AM3465" t="s">
        <v>46</v>
      </c>
      <c r="AN3465" t="s">
        <v>46</v>
      </c>
      <c r="AO3465" t="s">
        <v>46</v>
      </c>
      <c r="AP3465" t="s">
        <v>46</v>
      </c>
      <c r="AQ3465" s="2">
        <v>0</v>
      </c>
    </row>
    <row r="3466" spans="1:43" x14ac:dyDescent="0.3">
      <c r="A3466" t="s">
        <v>16063</v>
      </c>
      <c r="B3466" t="s">
        <v>16064</v>
      </c>
      <c r="C3466" t="s">
        <v>46</v>
      </c>
      <c r="D3466" t="s">
        <v>46</v>
      </c>
      <c r="E3466" t="s">
        <v>46</v>
      </c>
      <c r="F3466" t="s">
        <v>46</v>
      </c>
      <c r="G3466" t="s">
        <v>46</v>
      </c>
      <c r="H3466" t="s">
        <v>45</v>
      </c>
      <c r="I3466" t="s">
        <v>16063</v>
      </c>
      <c r="J3466" t="s">
        <v>47</v>
      </c>
      <c r="K3466" t="s">
        <v>48</v>
      </c>
      <c r="L3466" t="s">
        <v>16063</v>
      </c>
      <c r="M3466" t="s">
        <v>48</v>
      </c>
      <c r="N3466" t="s">
        <v>16064</v>
      </c>
      <c r="O3466" t="s">
        <v>16065</v>
      </c>
      <c r="P3466" t="s">
        <v>16066</v>
      </c>
      <c r="R3466" t="s">
        <v>93</v>
      </c>
      <c r="U3466" t="s">
        <v>16067</v>
      </c>
      <c r="W3466" t="s">
        <v>46</v>
      </c>
      <c r="X3466" t="s">
        <v>46</v>
      </c>
      <c r="Y3466" t="s">
        <v>46</v>
      </c>
      <c r="Z3466" t="s">
        <v>46</v>
      </c>
      <c r="AA3466" t="s">
        <v>46</v>
      </c>
      <c r="AB3466" t="s">
        <v>46</v>
      </c>
      <c r="AC3466" t="s">
        <v>46</v>
      </c>
      <c r="AD3466" t="s">
        <v>46</v>
      </c>
      <c r="AE3466" t="s">
        <v>46</v>
      </c>
      <c r="AF3466" t="s">
        <v>46</v>
      </c>
      <c r="AG3466" t="s">
        <v>46</v>
      </c>
      <c r="AH3466" t="s">
        <v>46</v>
      </c>
      <c r="AI3466" t="s">
        <v>46</v>
      </c>
      <c r="AJ3466" t="s">
        <v>46</v>
      </c>
      <c r="AK3466" t="s">
        <v>46</v>
      </c>
      <c r="AL3466" t="s">
        <v>46</v>
      </c>
      <c r="AM3466" t="s">
        <v>46</v>
      </c>
      <c r="AN3466" t="s">
        <v>46</v>
      </c>
      <c r="AO3466" t="s">
        <v>46</v>
      </c>
      <c r="AP3466" t="s">
        <v>46</v>
      </c>
      <c r="AQ3466" s="2">
        <v>0</v>
      </c>
    </row>
    <row r="3467" spans="1:43" x14ac:dyDescent="0.3">
      <c r="A3467" t="s">
        <v>16068</v>
      </c>
      <c r="B3467" t="s">
        <v>16069</v>
      </c>
      <c r="C3467" t="s">
        <v>46</v>
      </c>
      <c r="D3467" t="s">
        <v>46</v>
      </c>
      <c r="E3467" t="s">
        <v>46</v>
      </c>
      <c r="F3467" t="s">
        <v>46</v>
      </c>
      <c r="G3467" t="s">
        <v>45</v>
      </c>
      <c r="H3467" t="s">
        <v>46</v>
      </c>
      <c r="I3467" t="s">
        <v>16068</v>
      </c>
      <c r="J3467" t="s">
        <v>47</v>
      </c>
      <c r="K3467" t="s">
        <v>48</v>
      </c>
      <c r="L3467" t="s">
        <v>16068</v>
      </c>
      <c r="M3467" t="s">
        <v>48</v>
      </c>
      <c r="N3467" t="s">
        <v>16069</v>
      </c>
      <c r="O3467" t="s">
        <v>16070</v>
      </c>
      <c r="P3467" t="s">
        <v>16071</v>
      </c>
      <c r="R3467" t="s">
        <v>402</v>
      </c>
      <c r="S3467" t="s">
        <v>16072</v>
      </c>
      <c r="W3467" t="s">
        <v>46</v>
      </c>
      <c r="X3467" t="s">
        <v>46</v>
      </c>
      <c r="Y3467" t="s">
        <v>46</v>
      </c>
      <c r="Z3467" t="s">
        <v>46</v>
      </c>
      <c r="AA3467" t="s">
        <v>46</v>
      </c>
      <c r="AB3467" t="s">
        <v>46</v>
      </c>
      <c r="AC3467" t="s">
        <v>46</v>
      </c>
      <c r="AD3467" t="s">
        <v>46</v>
      </c>
      <c r="AE3467" t="s">
        <v>46</v>
      </c>
      <c r="AF3467" t="s">
        <v>46</v>
      </c>
      <c r="AG3467" t="s">
        <v>46</v>
      </c>
      <c r="AH3467" t="s">
        <v>46</v>
      </c>
      <c r="AI3467" t="s">
        <v>46</v>
      </c>
      <c r="AJ3467" t="s">
        <v>46</v>
      </c>
      <c r="AK3467" t="s">
        <v>46</v>
      </c>
      <c r="AL3467" t="s">
        <v>46</v>
      </c>
      <c r="AM3467" t="s">
        <v>46</v>
      </c>
      <c r="AN3467" t="s">
        <v>46</v>
      </c>
      <c r="AO3467" t="s">
        <v>46</v>
      </c>
      <c r="AP3467" t="s">
        <v>46</v>
      </c>
      <c r="AQ3467" s="2">
        <v>0</v>
      </c>
    </row>
    <row r="3468" spans="1:43" x14ac:dyDescent="0.3">
      <c r="A3468" t="s">
        <v>16073</v>
      </c>
      <c r="B3468" t="s">
        <v>16074</v>
      </c>
      <c r="C3468" t="s">
        <v>46</v>
      </c>
      <c r="D3468" t="s">
        <v>46</v>
      </c>
      <c r="E3468" t="s">
        <v>46</v>
      </c>
      <c r="F3468" t="s">
        <v>46</v>
      </c>
      <c r="G3468" t="s">
        <v>46</v>
      </c>
      <c r="H3468" t="s">
        <v>45</v>
      </c>
      <c r="I3468" t="s">
        <v>16073</v>
      </c>
      <c r="J3468" t="s">
        <v>47</v>
      </c>
      <c r="K3468" t="s">
        <v>48</v>
      </c>
      <c r="L3468" t="s">
        <v>16073</v>
      </c>
      <c r="M3468" t="s">
        <v>48</v>
      </c>
      <c r="N3468" t="s">
        <v>16074</v>
      </c>
      <c r="O3468" t="s">
        <v>16075</v>
      </c>
      <c r="P3468" t="s">
        <v>16076</v>
      </c>
      <c r="R3468" t="s">
        <v>93</v>
      </c>
      <c r="U3468" t="s">
        <v>52</v>
      </c>
      <c r="W3468" t="s">
        <v>46</v>
      </c>
      <c r="X3468" t="s">
        <v>45</v>
      </c>
      <c r="Y3468" t="s">
        <v>45</v>
      </c>
      <c r="Z3468" t="s">
        <v>45</v>
      </c>
      <c r="AA3468" t="s">
        <v>46</v>
      </c>
      <c r="AB3468" t="s">
        <v>46</v>
      </c>
      <c r="AC3468" t="s">
        <v>45</v>
      </c>
      <c r="AD3468" t="s">
        <v>46</v>
      </c>
      <c r="AE3468" t="s">
        <v>46</v>
      </c>
      <c r="AF3468" t="s">
        <v>45</v>
      </c>
      <c r="AG3468" t="s">
        <v>46</v>
      </c>
      <c r="AH3468" t="s">
        <v>46</v>
      </c>
      <c r="AI3468" t="s">
        <v>46</v>
      </c>
      <c r="AJ3468" t="s">
        <v>45</v>
      </c>
      <c r="AK3468" t="s">
        <v>46</v>
      </c>
      <c r="AL3468" t="s">
        <v>46</v>
      </c>
      <c r="AM3468" t="s">
        <v>45</v>
      </c>
      <c r="AN3468" t="s">
        <v>45</v>
      </c>
      <c r="AO3468" t="s">
        <v>46</v>
      </c>
      <c r="AP3468" t="s">
        <v>46</v>
      </c>
      <c r="AQ3468" s="2">
        <v>0</v>
      </c>
    </row>
    <row r="3469" spans="1:43" x14ac:dyDescent="0.3">
      <c r="A3469" t="s">
        <v>16077</v>
      </c>
      <c r="B3469" t="s">
        <v>16078</v>
      </c>
      <c r="C3469" t="s">
        <v>46</v>
      </c>
      <c r="D3469" t="s">
        <v>46</v>
      </c>
      <c r="E3469" t="s">
        <v>46</v>
      </c>
      <c r="F3469" t="s">
        <v>46</v>
      </c>
      <c r="G3469" t="s">
        <v>46</v>
      </c>
      <c r="H3469" t="s">
        <v>45</v>
      </c>
      <c r="I3469" t="s">
        <v>16077</v>
      </c>
      <c r="J3469" t="s">
        <v>47</v>
      </c>
      <c r="K3469" t="s">
        <v>48</v>
      </c>
      <c r="L3469" t="s">
        <v>16077</v>
      </c>
      <c r="M3469" t="s">
        <v>48</v>
      </c>
      <c r="N3469" t="s">
        <v>16078</v>
      </c>
      <c r="O3469" t="s">
        <v>16079</v>
      </c>
      <c r="P3469" t="s">
        <v>16080</v>
      </c>
      <c r="R3469" t="s">
        <v>16081</v>
      </c>
      <c r="S3469" t="s">
        <v>13804</v>
      </c>
      <c r="T3469" t="s">
        <v>16082</v>
      </c>
      <c r="V3469" t="s">
        <v>3743</v>
      </c>
      <c r="W3469" t="s">
        <v>46</v>
      </c>
      <c r="X3469" t="s">
        <v>46</v>
      </c>
      <c r="Y3469" t="s">
        <v>46</v>
      </c>
      <c r="Z3469" t="s">
        <v>46</v>
      </c>
      <c r="AA3469" t="s">
        <v>46</v>
      </c>
      <c r="AB3469" t="s">
        <v>46</v>
      </c>
      <c r="AC3469" t="s">
        <v>46</v>
      </c>
      <c r="AD3469" t="s">
        <v>46</v>
      </c>
      <c r="AE3469" t="s">
        <v>46</v>
      </c>
      <c r="AF3469" t="s">
        <v>46</v>
      </c>
      <c r="AG3469" t="s">
        <v>46</v>
      </c>
      <c r="AH3469" t="s">
        <v>46</v>
      </c>
      <c r="AI3469" t="s">
        <v>46</v>
      </c>
      <c r="AJ3469" t="s">
        <v>46</v>
      </c>
      <c r="AK3469" t="s">
        <v>46</v>
      </c>
      <c r="AL3469" t="s">
        <v>46</v>
      </c>
      <c r="AM3469" t="s">
        <v>46</v>
      </c>
      <c r="AN3469" t="s">
        <v>46</v>
      </c>
      <c r="AO3469" t="s">
        <v>46</v>
      </c>
      <c r="AP3469" t="s">
        <v>45</v>
      </c>
      <c r="AQ3469" s="2">
        <v>0</v>
      </c>
    </row>
    <row r="3470" spans="1:43" x14ac:dyDescent="0.3">
      <c r="A3470" t="s">
        <v>16083</v>
      </c>
      <c r="B3470" t="s">
        <v>16084</v>
      </c>
      <c r="C3470" t="s">
        <v>46</v>
      </c>
      <c r="D3470" t="s">
        <v>46</v>
      </c>
      <c r="E3470" t="s">
        <v>46</v>
      </c>
      <c r="F3470" t="s">
        <v>46</v>
      </c>
      <c r="G3470" t="s">
        <v>46</v>
      </c>
      <c r="H3470" t="s">
        <v>45</v>
      </c>
      <c r="I3470" t="s">
        <v>16083</v>
      </c>
      <c r="J3470" t="s">
        <v>47</v>
      </c>
      <c r="K3470" t="s">
        <v>48</v>
      </c>
      <c r="L3470" t="s">
        <v>16083</v>
      </c>
      <c r="M3470" t="s">
        <v>48</v>
      </c>
      <c r="N3470" t="s">
        <v>16084</v>
      </c>
      <c r="O3470" t="s">
        <v>16085</v>
      </c>
      <c r="P3470" t="s">
        <v>16086</v>
      </c>
      <c r="Q3470" t="s">
        <v>84</v>
      </c>
      <c r="R3470" t="s">
        <v>485</v>
      </c>
      <c r="S3470" t="s">
        <v>480</v>
      </c>
      <c r="T3470" t="s">
        <v>16087</v>
      </c>
      <c r="V3470" t="s">
        <v>1439</v>
      </c>
      <c r="W3470" t="s">
        <v>46</v>
      </c>
      <c r="X3470" t="s">
        <v>46</v>
      </c>
      <c r="Y3470" t="s">
        <v>46</v>
      </c>
      <c r="Z3470" t="s">
        <v>46</v>
      </c>
      <c r="AA3470" t="s">
        <v>46</v>
      </c>
      <c r="AB3470" t="s">
        <v>46</v>
      </c>
      <c r="AC3470" t="s">
        <v>46</v>
      </c>
      <c r="AD3470" t="s">
        <v>46</v>
      </c>
      <c r="AE3470" t="s">
        <v>46</v>
      </c>
      <c r="AF3470" t="s">
        <v>46</v>
      </c>
      <c r="AG3470" t="s">
        <v>46</v>
      </c>
      <c r="AH3470" t="s">
        <v>46</v>
      </c>
      <c r="AI3470" t="s">
        <v>46</v>
      </c>
      <c r="AJ3470" t="s">
        <v>46</v>
      </c>
      <c r="AK3470" t="s">
        <v>46</v>
      </c>
      <c r="AL3470" t="s">
        <v>46</v>
      </c>
      <c r="AM3470" t="s">
        <v>46</v>
      </c>
      <c r="AN3470" t="s">
        <v>46</v>
      </c>
      <c r="AO3470" t="s">
        <v>46</v>
      </c>
      <c r="AP3470" t="s">
        <v>46</v>
      </c>
      <c r="AQ3470" s="2">
        <v>0</v>
      </c>
    </row>
    <row r="3471" spans="1:43" x14ac:dyDescent="0.3">
      <c r="A3471" t="s">
        <v>16088</v>
      </c>
      <c r="B3471" t="s">
        <v>16089</v>
      </c>
      <c r="C3471" t="s">
        <v>46</v>
      </c>
      <c r="D3471" t="s">
        <v>46</v>
      </c>
      <c r="E3471" t="s">
        <v>46</v>
      </c>
      <c r="F3471" t="s">
        <v>46</v>
      </c>
      <c r="G3471" t="s">
        <v>46</v>
      </c>
      <c r="H3471" t="s">
        <v>45</v>
      </c>
      <c r="I3471" t="s">
        <v>16088</v>
      </c>
      <c r="J3471" t="s">
        <v>47</v>
      </c>
      <c r="K3471" t="s">
        <v>48</v>
      </c>
      <c r="L3471" t="s">
        <v>16088</v>
      </c>
      <c r="M3471" t="s">
        <v>48</v>
      </c>
      <c r="N3471" t="s">
        <v>16089</v>
      </c>
      <c r="O3471" t="s">
        <v>16090</v>
      </c>
      <c r="P3471" t="s">
        <v>16091</v>
      </c>
      <c r="R3471" t="s">
        <v>12321</v>
      </c>
      <c r="S3471" t="s">
        <v>2361</v>
      </c>
      <c r="U3471" t="s">
        <v>52</v>
      </c>
      <c r="W3471" t="s">
        <v>46</v>
      </c>
      <c r="X3471" t="s">
        <v>45</v>
      </c>
      <c r="Y3471" t="s">
        <v>46</v>
      </c>
      <c r="Z3471" t="s">
        <v>45</v>
      </c>
      <c r="AA3471" t="s">
        <v>46</v>
      </c>
      <c r="AB3471" t="s">
        <v>46</v>
      </c>
      <c r="AC3471" t="s">
        <v>46</v>
      </c>
      <c r="AD3471" t="s">
        <v>46</v>
      </c>
      <c r="AE3471" t="s">
        <v>46</v>
      </c>
      <c r="AF3471" t="s">
        <v>46</v>
      </c>
      <c r="AG3471" t="s">
        <v>45</v>
      </c>
      <c r="AH3471" t="s">
        <v>46</v>
      </c>
      <c r="AI3471" t="s">
        <v>46</v>
      </c>
      <c r="AJ3471" t="s">
        <v>45</v>
      </c>
      <c r="AK3471" t="s">
        <v>45</v>
      </c>
      <c r="AL3471" t="s">
        <v>46</v>
      </c>
      <c r="AM3471" t="s">
        <v>46</v>
      </c>
      <c r="AN3471" t="s">
        <v>46</v>
      </c>
      <c r="AO3471" t="s">
        <v>45</v>
      </c>
      <c r="AP3471" t="s">
        <v>45</v>
      </c>
      <c r="AQ3471" s="2">
        <v>0</v>
      </c>
    </row>
    <row r="3472" spans="1:43" x14ac:dyDescent="0.3">
      <c r="A3472" t="s">
        <v>16092</v>
      </c>
      <c r="B3472" t="s">
        <v>16093</v>
      </c>
      <c r="C3472" t="s">
        <v>46</v>
      </c>
      <c r="D3472" t="s">
        <v>46</v>
      </c>
      <c r="E3472" t="s">
        <v>46</v>
      </c>
      <c r="F3472" t="s">
        <v>46</v>
      </c>
      <c r="G3472" t="s">
        <v>45</v>
      </c>
      <c r="H3472" t="s">
        <v>46</v>
      </c>
      <c r="I3472" t="s">
        <v>16092</v>
      </c>
      <c r="J3472" t="s">
        <v>47</v>
      </c>
      <c r="K3472" t="s">
        <v>48</v>
      </c>
      <c r="L3472" t="s">
        <v>16092</v>
      </c>
      <c r="M3472" t="s">
        <v>48</v>
      </c>
      <c r="N3472" t="s">
        <v>16093</v>
      </c>
      <c r="O3472" t="s">
        <v>16094</v>
      </c>
      <c r="P3472" t="s">
        <v>16095</v>
      </c>
      <c r="R3472" t="s">
        <v>2977</v>
      </c>
      <c r="S3472" t="s">
        <v>16096</v>
      </c>
      <c r="W3472" t="s">
        <v>45</v>
      </c>
      <c r="X3472" t="s">
        <v>46</v>
      </c>
      <c r="Y3472" t="s">
        <v>46</v>
      </c>
      <c r="Z3472" t="s">
        <v>45</v>
      </c>
      <c r="AA3472" t="s">
        <v>45</v>
      </c>
      <c r="AB3472" t="s">
        <v>45</v>
      </c>
      <c r="AC3472" t="s">
        <v>46</v>
      </c>
      <c r="AD3472" t="s">
        <v>46</v>
      </c>
      <c r="AE3472" t="s">
        <v>46</v>
      </c>
      <c r="AF3472" t="s">
        <v>46</v>
      </c>
      <c r="AG3472" t="s">
        <v>46</v>
      </c>
      <c r="AH3472" t="s">
        <v>46</v>
      </c>
      <c r="AI3472" t="s">
        <v>46</v>
      </c>
      <c r="AJ3472" t="s">
        <v>46</v>
      </c>
      <c r="AK3472" t="s">
        <v>45</v>
      </c>
      <c r="AL3472" t="s">
        <v>46</v>
      </c>
      <c r="AM3472" t="s">
        <v>46</v>
      </c>
      <c r="AN3472" t="s">
        <v>46</v>
      </c>
      <c r="AO3472" t="s">
        <v>46</v>
      </c>
      <c r="AP3472" t="s">
        <v>46</v>
      </c>
      <c r="AQ3472" s="2">
        <v>0</v>
      </c>
    </row>
    <row r="3473" spans="1:43" x14ac:dyDescent="0.3">
      <c r="A3473" t="s">
        <v>16097</v>
      </c>
      <c r="B3473" t="s">
        <v>16098</v>
      </c>
      <c r="C3473" t="s">
        <v>46</v>
      </c>
      <c r="D3473" t="s">
        <v>46</v>
      </c>
      <c r="E3473" t="s">
        <v>46</v>
      </c>
      <c r="F3473" t="s">
        <v>46</v>
      </c>
      <c r="G3473" t="s">
        <v>46</v>
      </c>
      <c r="H3473" t="s">
        <v>45</v>
      </c>
      <c r="I3473" t="s">
        <v>16097</v>
      </c>
      <c r="J3473" t="s">
        <v>47</v>
      </c>
      <c r="K3473" t="s">
        <v>48</v>
      </c>
      <c r="L3473" t="s">
        <v>16097</v>
      </c>
      <c r="M3473" t="s">
        <v>48</v>
      </c>
      <c r="N3473" t="s">
        <v>16098</v>
      </c>
      <c r="O3473" t="s">
        <v>16099</v>
      </c>
      <c r="P3473" t="s">
        <v>16100</v>
      </c>
      <c r="R3473" t="s">
        <v>16101</v>
      </c>
      <c r="W3473" t="s">
        <v>46</v>
      </c>
      <c r="X3473" t="s">
        <v>46</v>
      </c>
      <c r="Y3473" t="s">
        <v>46</v>
      </c>
      <c r="Z3473" t="s">
        <v>46</v>
      </c>
      <c r="AA3473" t="s">
        <v>46</v>
      </c>
      <c r="AB3473" t="s">
        <v>46</v>
      </c>
      <c r="AC3473" t="s">
        <v>46</v>
      </c>
      <c r="AD3473" t="s">
        <v>46</v>
      </c>
      <c r="AE3473" t="s">
        <v>46</v>
      </c>
      <c r="AF3473" t="s">
        <v>46</v>
      </c>
      <c r="AG3473" t="s">
        <v>46</v>
      </c>
      <c r="AH3473" t="s">
        <v>46</v>
      </c>
      <c r="AI3473" t="s">
        <v>46</v>
      </c>
      <c r="AJ3473" t="s">
        <v>46</v>
      </c>
      <c r="AK3473" t="s">
        <v>46</v>
      </c>
      <c r="AL3473" t="s">
        <v>46</v>
      </c>
      <c r="AM3473" t="s">
        <v>46</v>
      </c>
      <c r="AN3473" t="s">
        <v>46</v>
      </c>
      <c r="AO3473" t="s">
        <v>46</v>
      </c>
      <c r="AP3473" t="s">
        <v>46</v>
      </c>
      <c r="AQ3473" s="2">
        <v>0</v>
      </c>
    </row>
    <row r="3474" spans="1:43" x14ac:dyDescent="0.3">
      <c r="A3474" t="s">
        <v>16102</v>
      </c>
      <c r="B3474" t="s">
        <v>16103</v>
      </c>
      <c r="C3474" t="s">
        <v>46</v>
      </c>
      <c r="D3474" t="s">
        <v>46</v>
      </c>
      <c r="E3474" t="s">
        <v>46</v>
      </c>
      <c r="F3474" t="s">
        <v>46</v>
      </c>
      <c r="G3474" t="s">
        <v>46</v>
      </c>
      <c r="H3474" t="s">
        <v>45</v>
      </c>
      <c r="I3474" t="s">
        <v>16102</v>
      </c>
      <c r="J3474" t="s">
        <v>47</v>
      </c>
      <c r="K3474" t="s">
        <v>48</v>
      </c>
      <c r="L3474" t="s">
        <v>16102</v>
      </c>
      <c r="M3474" t="s">
        <v>48</v>
      </c>
      <c r="N3474" t="s">
        <v>16103</v>
      </c>
      <c r="O3474" t="s">
        <v>16104</v>
      </c>
      <c r="P3474" t="s">
        <v>8662</v>
      </c>
      <c r="R3474" t="s">
        <v>402</v>
      </c>
      <c r="S3474" t="s">
        <v>258</v>
      </c>
      <c r="U3474" t="s">
        <v>205</v>
      </c>
      <c r="W3474" t="s">
        <v>46</v>
      </c>
      <c r="X3474" t="s">
        <v>46</v>
      </c>
      <c r="Y3474" t="s">
        <v>46</v>
      </c>
      <c r="Z3474" t="s">
        <v>46</v>
      </c>
      <c r="AA3474" t="s">
        <v>46</v>
      </c>
      <c r="AB3474" t="s">
        <v>46</v>
      </c>
      <c r="AC3474" t="s">
        <v>46</v>
      </c>
      <c r="AD3474" t="s">
        <v>46</v>
      </c>
      <c r="AE3474" t="s">
        <v>46</v>
      </c>
      <c r="AF3474" t="s">
        <v>46</v>
      </c>
      <c r="AG3474" t="s">
        <v>46</v>
      </c>
      <c r="AH3474" t="s">
        <v>46</v>
      </c>
      <c r="AI3474" t="s">
        <v>46</v>
      </c>
      <c r="AJ3474" t="s">
        <v>46</v>
      </c>
      <c r="AK3474" t="s">
        <v>46</v>
      </c>
      <c r="AL3474" t="s">
        <v>46</v>
      </c>
      <c r="AM3474" t="s">
        <v>46</v>
      </c>
      <c r="AN3474" t="s">
        <v>46</v>
      </c>
      <c r="AO3474" t="s">
        <v>46</v>
      </c>
      <c r="AP3474" t="s">
        <v>46</v>
      </c>
      <c r="AQ3474" s="2">
        <v>0</v>
      </c>
    </row>
    <row r="3475" spans="1:43" x14ac:dyDescent="0.3">
      <c r="A3475" t="s">
        <v>16105</v>
      </c>
      <c r="B3475" t="s">
        <v>16106</v>
      </c>
      <c r="C3475" t="s">
        <v>46</v>
      </c>
      <c r="D3475" t="s">
        <v>46</v>
      </c>
      <c r="E3475" t="s">
        <v>46</v>
      </c>
      <c r="F3475" t="s">
        <v>46</v>
      </c>
      <c r="G3475" t="s">
        <v>45</v>
      </c>
      <c r="H3475" t="s">
        <v>46</v>
      </c>
      <c r="I3475" t="s">
        <v>16105</v>
      </c>
      <c r="J3475" t="s">
        <v>47</v>
      </c>
      <c r="K3475" t="s">
        <v>48</v>
      </c>
      <c r="L3475" t="s">
        <v>16105</v>
      </c>
      <c r="M3475" t="s">
        <v>48</v>
      </c>
      <c r="N3475" t="s">
        <v>16107</v>
      </c>
      <c r="O3475" t="s">
        <v>16108</v>
      </c>
      <c r="P3475" t="s">
        <v>16109</v>
      </c>
      <c r="R3475" t="s">
        <v>402</v>
      </c>
      <c r="S3475" t="s">
        <v>600</v>
      </c>
      <c r="U3475" t="s">
        <v>311</v>
      </c>
      <c r="W3475" t="s">
        <v>46</v>
      </c>
      <c r="X3475" t="s">
        <v>45</v>
      </c>
      <c r="Y3475" t="s">
        <v>46</v>
      </c>
      <c r="Z3475" t="s">
        <v>46</v>
      </c>
      <c r="AA3475" t="s">
        <v>46</v>
      </c>
      <c r="AB3475" t="s">
        <v>46</v>
      </c>
      <c r="AC3475" t="s">
        <v>46</v>
      </c>
      <c r="AD3475" t="s">
        <v>46</v>
      </c>
      <c r="AE3475" t="s">
        <v>46</v>
      </c>
      <c r="AF3475" t="s">
        <v>46</v>
      </c>
      <c r="AG3475" t="s">
        <v>46</v>
      </c>
      <c r="AH3475" t="s">
        <v>46</v>
      </c>
      <c r="AI3475" t="s">
        <v>46</v>
      </c>
      <c r="AJ3475" t="s">
        <v>46</v>
      </c>
      <c r="AK3475" t="s">
        <v>46</v>
      </c>
      <c r="AL3475" t="s">
        <v>46</v>
      </c>
      <c r="AM3475" t="s">
        <v>46</v>
      </c>
      <c r="AN3475" t="s">
        <v>46</v>
      </c>
      <c r="AO3475" t="s">
        <v>46</v>
      </c>
      <c r="AP3475" t="s">
        <v>46</v>
      </c>
      <c r="AQ3475" s="2">
        <v>0</v>
      </c>
    </row>
    <row r="3476" spans="1:43" x14ac:dyDescent="0.3">
      <c r="A3476" t="s">
        <v>16110</v>
      </c>
      <c r="B3476" t="s">
        <v>16111</v>
      </c>
      <c r="C3476" t="s">
        <v>46</v>
      </c>
      <c r="D3476" t="s">
        <v>46</v>
      </c>
      <c r="E3476" t="s">
        <v>46</v>
      </c>
      <c r="F3476" t="s">
        <v>46</v>
      </c>
      <c r="G3476" t="s">
        <v>46</v>
      </c>
      <c r="H3476" t="s">
        <v>45</v>
      </c>
      <c r="I3476" t="s">
        <v>16110</v>
      </c>
      <c r="J3476" t="s">
        <v>47</v>
      </c>
      <c r="K3476" t="s">
        <v>48</v>
      </c>
      <c r="L3476" t="s">
        <v>16110</v>
      </c>
      <c r="M3476" t="s">
        <v>48</v>
      </c>
      <c r="N3476" t="s">
        <v>16111</v>
      </c>
      <c r="O3476" t="s">
        <v>16112</v>
      </c>
      <c r="P3476" t="s">
        <v>1915</v>
      </c>
      <c r="R3476" t="s">
        <v>402</v>
      </c>
      <c r="S3476" t="s">
        <v>2367</v>
      </c>
      <c r="V3476" t="s">
        <v>16113</v>
      </c>
      <c r="W3476" t="s">
        <v>46</v>
      </c>
      <c r="X3476" t="s">
        <v>46</v>
      </c>
      <c r="Y3476" t="s">
        <v>46</v>
      </c>
      <c r="Z3476" t="s">
        <v>46</v>
      </c>
      <c r="AA3476" t="s">
        <v>46</v>
      </c>
      <c r="AB3476" t="s">
        <v>46</v>
      </c>
      <c r="AC3476" t="s">
        <v>46</v>
      </c>
      <c r="AD3476" t="s">
        <v>46</v>
      </c>
      <c r="AE3476" t="s">
        <v>46</v>
      </c>
      <c r="AF3476" t="s">
        <v>46</v>
      </c>
      <c r="AG3476" t="s">
        <v>46</v>
      </c>
      <c r="AH3476" t="s">
        <v>46</v>
      </c>
      <c r="AI3476" t="s">
        <v>46</v>
      </c>
      <c r="AJ3476" t="s">
        <v>46</v>
      </c>
      <c r="AK3476" t="s">
        <v>46</v>
      </c>
      <c r="AL3476" t="s">
        <v>46</v>
      </c>
      <c r="AM3476" t="s">
        <v>46</v>
      </c>
      <c r="AN3476" t="s">
        <v>46</v>
      </c>
      <c r="AO3476" t="s">
        <v>46</v>
      </c>
      <c r="AP3476" t="s">
        <v>46</v>
      </c>
      <c r="AQ3476" s="2">
        <v>0</v>
      </c>
    </row>
    <row r="3477" spans="1:43" x14ac:dyDescent="0.3">
      <c r="A3477" t="s">
        <v>16114</v>
      </c>
      <c r="B3477" t="s">
        <v>16115</v>
      </c>
      <c r="C3477" t="s">
        <v>46</v>
      </c>
      <c r="D3477" t="s">
        <v>46</v>
      </c>
      <c r="E3477" t="s">
        <v>46</v>
      </c>
      <c r="F3477" t="s">
        <v>46</v>
      </c>
      <c r="G3477" t="s">
        <v>46</v>
      </c>
      <c r="H3477" t="s">
        <v>45</v>
      </c>
      <c r="I3477" t="s">
        <v>16114</v>
      </c>
      <c r="J3477" t="s">
        <v>47</v>
      </c>
      <c r="K3477" t="s">
        <v>48</v>
      </c>
      <c r="L3477" t="s">
        <v>16114</v>
      </c>
      <c r="M3477" t="s">
        <v>48</v>
      </c>
      <c r="N3477" t="s">
        <v>16115</v>
      </c>
      <c r="O3477" t="s">
        <v>16116</v>
      </c>
      <c r="P3477" t="s">
        <v>5523</v>
      </c>
      <c r="R3477" t="s">
        <v>916</v>
      </c>
      <c r="T3477" t="s">
        <v>16117</v>
      </c>
      <c r="W3477" t="s">
        <v>46</v>
      </c>
      <c r="X3477" t="s">
        <v>46</v>
      </c>
      <c r="Y3477" t="s">
        <v>46</v>
      </c>
      <c r="Z3477" t="s">
        <v>46</v>
      </c>
      <c r="AA3477" t="s">
        <v>46</v>
      </c>
      <c r="AB3477" t="s">
        <v>46</v>
      </c>
      <c r="AC3477" t="s">
        <v>46</v>
      </c>
      <c r="AD3477" t="s">
        <v>46</v>
      </c>
      <c r="AE3477" t="s">
        <v>45</v>
      </c>
      <c r="AF3477" t="s">
        <v>46</v>
      </c>
      <c r="AG3477" t="s">
        <v>46</v>
      </c>
      <c r="AH3477" t="s">
        <v>46</v>
      </c>
      <c r="AI3477" t="s">
        <v>46</v>
      </c>
      <c r="AJ3477" t="s">
        <v>46</v>
      </c>
      <c r="AK3477" t="s">
        <v>46</v>
      </c>
      <c r="AL3477" t="s">
        <v>46</v>
      </c>
      <c r="AM3477" t="s">
        <v>46</v>
      </c>
      <c r="AN3477" t="s">
        <v>46</v>
      </c>
      <c r="AO3477" t="s">
        <v>46</v>
      </c>
      <c r="AP3477" t="s">
        <v>46</v>
      </c>
      <c r="AQ3477" s="2">
        <v>0</v>
      </c>
    </row>
    <row r="3478" spans="1:43" x14ac:dyDescent="0.3">
      <c r="A3478" t="s">
        <v>16118</v>
      </c>
      <c r="B3478" t="s">
        <v>16119</v>
      </c>
      <c r="C3478" t="s">
        <v>46</v>
      </c>
      <c r="D3478" t="s">
        <v>46</v>
      </c>
      <c r="E3478" t="s">
        <v>46</v>
      </c>
      <c r="F3478" t="s">
        <v>46</v>
      </c>
      <c r="G3478" t="s">
        <v>45</v>
      </c>
      <c r="H3478" t="s">
        <v>46</v>
      </c>
      <c r="I3478" t="s">
        <v>16118</v>
      </c>
      <c r="J3478" t="s">
        <v>47</v>
      </c>
      <c r="K3478" t="s">
        <v>48</v>
      </c>
      <c r="L3478" t="s">
        <v>16118</v>
      </c>
      <c r="M3478" t="s">
        <v>48</v>
      </c>
      <c r="N3478" t="s">
        <v>16119</v>
      </c>
      <c r="O3478" t="s">
        <v>16120</v>
      </c>
      <c r="P3478" t="s">
        <v>16121</v>
      </c>
      <c r="R3478" t="s">
        <v>1934</v>
      </c>
      <c r="S3478" t="s">
        <v>69</v>
      </c>
      <c r="U3478" t="s">
        <v>704</v>
      </c>
      <c r="V3478" t="s">
        <v>16026</v>
      </c>
      <c r="W3478" t="s">
        <v>46</v>
      </c>
      <c r="X3478" t="s">
        <v>46</v>
      </c>
      <c r="Y3478" t="s">
        <v>46</v>
      </c>
      <c r="Z3478" t="s">
        <v>46</v>
      </c>
      <c r="AA3478" t="s">
        <v>46</v>
      </c>
      <c r="AB3478" t="s">
        <v>46</v>
      </c>
      <c r="AC3478" t="s">
        <v>45</v>
      </c>
      <c r="AD3478" t="s">
        <v>46</v>
      </c>
      <c r="AE3478" t="s">
        <v>46</v>
      </c>
      <c r="AF3478" t="s">
        <v>45</v>
      </c>
      <c r="AG3478" t="s">
        <v>46</v>
      </c>
      <c r="AH3478" t="s">
        <v>46</v>
      </c>
      <c r="AI3478" t="s">
        <v>46</v>
      </c>
      <c r="AJ3478" t="s">
        <v>46</v>
      </c>
      <c r="AK3478" t="s">
        <v>46</v>
      </c>
      <c r="AL3478" t="s">
        <v>46</v>
      </c>
      <c r="AM3478" t="s">
        <v>46</v>
      </c>
      <c r="AN3478" t="s">
        <v>46</v>
      </c>
      <c r="AO3478" t="s">
        <v>46</v>
      </c>
      <c r="AP3478" t="s">
        <v>46</v>
      </c>
      <c r="AQ3478" s="2">
        <v>0</v>
      </c>
    </row>
    <row r="3479" spans="1:43" x14ac:dyDescent="0.3">
      <c r="A3479" t="s">
        <v>16122</v>
      </c>
      <c r="B3479" t="s">
        <v>16123</v>
      </c>
      <c r="C3479" t="s">
        <v>46</v>
      </c>
      <c r="D3479" t="s">
        <v>46</v>
      </c>
      <c r="E3479" t="s">
        <v>46</v>
      </c>
      <c r="F3479" t="s">
        <v>46</v>
      </c>
      <c r="G3479" t="s">
        <v>45</v>
      </c>
      <c r="H3479" t="s">
        <v>46</v>
      </c>
      <c r="I3479" t="s">
        <v>16122</v>
      </c>
      <c r="J3479" t="s">
        <v>47</v>
      </c>
      <c r="K3479" t="s">
        <v>48</v>
      </c>
      <c r="L3479" t="s">
        <v>16122</v>
      </c>
      <c r="M3479" t="s">
        <v>48</v>
      </c>
      <c r="N3479" t="s">
        <v>16123</v>
      </c>
      <c r="O3479" t="s">
        <v>16124</v>
      </c>
      <c r="P3479" t="s">
        <v>579</v>
      </c>
      <c r="R3479" t="s">
        <v>237</v>
      </c>
      <c r="S3479" t="s">
        <v>545</v>
      </c>
      <c r="W3479" t="s">
        <v>46</v>
      </c>
      <c r="X3479" t="s">
        <v>46</v>
      </c>
      <c r="Y3479" t="s">
        <v>46</v>
      </c>
      <c r="Z3479" t="s">
        <v>46</v>
      </c>
      <c r="AA3479" t="s">
        <v>46</v>
      </c>
      <c r="AB3479" t="s">
        <v>46</v>
      </c>
      <c r="AC3479" t="s">
        <v>46</v>
      </c>
      <c r="AD3479" t="s">
        <v>46</v>
      </c>
      <c r="AE3479" t="s">
        <v>46</v>
      </c>
      <c r="AF3479" t="s">
        <v>46</v>
      </c>
      <c r="AG3479" t="s">
        <v>46</v>
      </c>
      <c r="AH3479" t="s">
        <v>46</v>
      </c>
      <c r="AI3479" t="s">
        <v>46</v>
      </c>
      <c r="AJ3479" t="s">
        <v>46</v>
      </c>
      <c r="AK3479" t="s">
        <v>46</v>
      </c>
      <c r="AL3479" t="s">
        <v>46</v>
      </c>
      <c r="AM3479" t="s">
        <v>46</v>
      </c>
      <c r="AN3479" t="s">
        <v>46</v>
      </c>
      <c r="AO3479" t="s">
        <v>46</v>
      </c>
      <c r="AP3479" t="s">
        <v>46</v>
      </c>
      <c r="AQ3479" s="2">
        <v>0</v>
      </c>
    </row>
    <row r="3480" spans="1:43" x14ac:dyDescent="0.3">
      <c r="A3480" t="s">
        <v>16125</v>
      </c>
      <c r="B3480" t="s">
        <v>16126</v>
      </c>
      <c r="C3480" t="s">
        <v>46</v>
      </c>
      <c r="D3480" t="s">
        <v>46</v>
      </c>
      <c r="E3480" t="s">
        <v>46</v>
      </c>
      <c r="F3480" t="s">
        <v>46</v>
      </c>
      <c r="G3480" t="s">
        <v>45</v>
      </c>
      <c r="H3480" t="s">
        <v>46</v>
      </c>
      <c r="I3480" t="s">
        <v>16125</v>
      </c>
      <c r="J3480" t="s">
        <v>47</v>
      </c>
      <c r="K3480" t="s">
        <v>48</v>
      </c>
      <c r="L3480" t="s">
        <v>16125</v>
      </c>
      <c r="M3480" t="s">
        <v>48</v>
      </c>
      <c r="N3480" t="s">
        <v>16126</v>
      </c>
      <c r="O3480" t="s">
        <v>16127</v>
      </c>
      <c r="P3480" t="s">
        <v>16128</v>
      </c>
      <c r="R3480" t="s">
        <v>8291</v>
      </c>
      <c r="S3480" t="s">
        <v>16129</v>
      </c>
      <c r="W3480" t="s">
        <v>46</v>
      </c>
      <c r="X3480" t="s">
        <v>46</v>
      </c>
      <c r="Y3480" t="s">
        <v>46</v>
      </c>
      <c r="Z3480" t="s">
        <v>46</v>
      </c>
      <c r="AA3480" t="s">
        <v>46</v>
      </c>
      <c r="AB3480" t="s">
        <v>46</v>
      </c>
      <c r="AC3480" t="s">
        <v>46</v>
      </c>
      <c r="AD3480" t="s">
        <v>46</v>
      </c>
      <c r="AE3480" t="s">
        <v>46</v>
      </c>
      <c r="AF3480" t="s">
        <v>46</v>
      </c>
      <c r="AG3480" t="s">
        <v>46</v>
      </c>
      <c r="AH3480" t="s">
        <v>46</v>
      </c>
      <c r="AI3480" t="s">
        <v>46</v>
      </c>
      <c r="AJ3480" t="s">
        <v>46</v>
      </c>
      <c r="AK3480" t="s">
        <v>46</v>
      </c>
      <c r="AL3480" t="s">
        <v>46</v>
      </c>
      <c r="AM3480" t="s">
        <v>46</v>
      </c>
      <c r="AN3480" t="s">
        <v>46</v>
      </c>
      <c r="AO3480" t="s">
        <v>46</v>
      </c>
      <c r="AP3480" t="s">
        <v>46</v>
      </c>
      <c r="AQ3480" s="2">
        <v>0</v>
      </c>
    </row>
    <row r="3481" spans="1:43" x14ac:dyDescent="0.3">
      <c r="A3481" t="s">
        <v>16130</v>
      </c>
      <c r="B3481" t="s">
        <v>16131</v>
      </c>
      <c r="C3481" t="s">
        <v>46</v>
      </c>
      <c r="D3481" t="s">
        <v>46</v>
      </c>
      <c r="E3481" t="s">
        <v>46</v>
      </c>
      <c r="F3481" t="s">
        <v>46</v>
      </c>
      <c r="G3481" t="s">
        <v>46</v>
      </c>
      <c r="H3481" t="s">
        <v>45</v>
      </c>
      <c r="I3481" t="s">
        <v>16130</v>
      </c>
      <c r="J3481" t="s">
        <v>47</v>
      </c>
      <c r="K3481" t="s">
        <v>48</v>
      </c>
      <c r="L3481" t="s">
        <v>16130</v>
      </c>
      <c r="M3481" t="s">
        <v>48</v>
      </c>
      <c r="N3481" t="s">
        <v>16131</v>
      </c>
      <c r="O3481" t="s">
        <v>16132</v>
      </c>
      <c r="P3481" t="s">
        <v>15737</v>
      </c>
      <c r="R3481" t="s">
        <v>9985</v>
      </c>
      <c r="S3481" t="s">
        <v>16133</v>
      </c>
      <c r="T3481" t="s">
        <v>739</v>
      </c>
      <c r="V3481" t="s">
        <v>667</v>
      </c>
      <c r="W3481" t="s">
        <v>46</v>
      </c>
      <c r="X3481" t="s">
        <v>46</v>
      </c>
      <c r="Y3481" t="s">
        <v>46</v>
      </c>
      <c r="Z3481" t="s">
        <v>46</v>
      </c>
      <c r="AA3481" t="s">
        <v>46</v>
      </c>
      <c r="AB3481" t="s">
        <v>46</v>
      </c>
      <c r="AC3481" t="s">
        <v>46</v>
      </c>
      <c r="AD3481" t="s">
        <v>46</v>
      </c>
      <c r="AE3481" t="s">
        <v>46</v>
      </c>
      <c r="AF3481" t="s">
        <v>46</v>
      </c>
      <c r="AG3481" t="s">
        <v>46</v>
      </c>
      <c r="AH3481" t="s">
        <v>46</v>
      </c>
      <c r="AI3481" t="s">
        <v>46</v>
      </c>
      <c r="AJ3481" t="s">
        <v>46</v>
      </c>
      <c r="AK3481" t="s">
        <v>46</v>
      </c>
      <c r="AL3481" t="s">
        <v>46</v>
      </c>
      <c r="AM3481" t="s">
        <v>46</v>
      </c>
      <c r="AN3481" t="s">
        <v>46</v>
      </c>
      <c r="AO3481" t="s">
        <v>46</v>
      </c>
      <c r="AP3481" t="s">
        <v>46</v>
      </c>
      <c r="AQ3481" s="2">
        <v>0</v>
      </c>
    </row>
    <row r="3482" spans="1:43" x14ac:dyDescent="0.3">
      <c r="A3482" t="s">
        <v>16134</v>
      </c>
      <c r="B3482" t="s">
        <v>16135</v>
      </c>
      <c r="C3482" t="s">
        <v>46</v>
      </c>
      <c r="D3482" t="s">
        <v>46</v>
      </c>
      <c r="E3482" t="s">
        <v>46</v>
      </c>
      <c r="F3482" t="s">
        <v>46</v>
      </c>
      <c r="G3482" t="s">
        <v>45</v>
      </c>
      <c r="H3482" t="s">
        <v>46</v>
      </c>
      <c r="I3482" t="s">
        <v>16134</v>
      </c>
      <c r="J3482" t="s">
        <v>47</v>
      </c>
      <c r="K3482" t="s">
        <v>48</v>
      </c>
      <c r="L3482" t="s">
        <v>16134</v>
      </c>
      <c r="M3482" t="s">
        <v>48</v>
      </c>
      <c r="N3482" t="s">
        <v>16135</v>
      </c>
      <c r="O3482" t="s">
        <v>16136</v>
      </c>
      <c r="P3482" t="s">
        <v>16137</v>
      </c>
      <c r="R3482" t="s">
        <v>402</v>
      </c>
      <c r="U3482" t="s">
        <v>16138</v>
      </c>
      <c r="W3482" t="s">
        <v>46</v>
      </c>
      <c r="X3482" t="s">
        <v>46</v>
      </c>
      <c r="Y3482" t="s">
        <v>46</v>
      </c>
      <c r="Z3482" t="s">
        <v>46</v>
      </c>
      <c r="AA3482" t="s">
        <v>46</v>
      </c>
      <c r="AB3482" t="s">
        <v>46</v>
      </c>
      <c r="AC3482" t="s">
        <v>46</v>
      </c>
      <c r="AD3482" t="s">
        <v>46</v>
      </c>
      <c r="AE3482" t="s">
        <v>46</v>
      </c>
      <c r="AF3482" t="s">
        <v>45</v>
      </c>
      <c r="AG3482" t="s">
        <v>46</v>
      </c>
      <c r="AH3482" t="s">
        <v>46</v>
      </c>
      <c r="AI3482" t="s">
        <v>46</v>
      </c>
      <c r="AJ3482" t="s">
        <v>46</v>
      </c>
      <c r="AK3482" t="s">
        <v>46</v>
      </c>
      <c r="AL3482" t="s">
        <v>46</v>
      </c>
      <c r="AM3482" t="s">
        <v>46</v>
      </c>
      <c r="AN3482" t="s">
        <v>46</v>
      </c>
      <c r="AO3482" t="s">
        <v>46</v>
      </c>
      <c r="AP3482" t="s">
        <v>46</v>
      </c>
      <c r="AQ3482" s="2">
        <v>0</v>
      </c>
    </row>
    <row r="3483" spans="1:43" x14ac:dyDescent="0.3">
      <c r="A3483" t="s">
        <v>16139</v>
      </c>
      <c r="B3483" t="s">
        <v>16140</v>
      </c>
      <c r="C3483" t="s">
        <v>46</v>
      </c>
      <c r="D3483" t="s">
        <v>46</v>
      </c>
      <c r="E3483" t="s">
        <v>46</v>
      </c>
      <c r="F3483" t="s">
        <v>46</v>
      </c>
      <c r="G3483" t="s">
        <v>46</v>
      </c>
      <c r="H3483" t="s">
        <v>45</v>
      </c>
      <c r="I3483" t="s">
        <v>16139</v>
      </c>
      <c r="J3483" t="s">
        <v>47</v>
      </c>
      <c r="K3483" t="s">
        <v>48</v>
      </c>
      <c r="L3483" t="s">
        <v>16139</v>
      </c>
      <c r="M3483" t="s">
        <v>48</v>
      </c>
      <c r="N3483" t="s">
        <v>16140</v>
      </c>
      <c r="O3483" t="s">
        <v>16141</v>
      </c>
      <c r="P3483" t="s">
        <v>16142</v>
      </c>
      <c r="R3483" t="s">
        <v>16143</v>
      </c>
      <c r="S3483" t="s">
        <v>3566</v>
      </c>
      <c r="T3483" t="s">
        <v>16144</v>
      </c>
      <c r="W3483" t="s">
        <v>46</v>
      </c>
      <c r="X3483" t="s">
        <v>46</v>
      </c>
      <c r="Y3483" t="s">
        <v>46</v>
      </c>
      <c r="Z3483" t="s">
        <v>46</v>
      </c>
      <c r="AA3483" t="s">
        <v>46</v>
      </c>
      <c r="AB3483" t="s">
        <v>46</v>
      </c>
      <c r="AC3483" t="s">
        <v>46</v>
      </c>
      <c r="AD3483" t="s">
        <v>46</v>
      </c>
      <c r="AE3483" t="s">
        <v>46</v>
      </c>
      <c r="AF3483" t="s">
        <v>46</v>
      </c>
      <c r="AG3483" t="s">
        <v>46</v>
      </c>
      <c r="AH3483" t="s">
        <v>46</v>
      </c>
      <c r="AI3483" t="s">
        <v>46</v>
      </c>
      <c r="AJ3483" t="s">
        <v>46</v>
      </c>
      <c r="AK3483" t="s">
        <v>45</v>
      </c>
      <c r="AL3483" t="s">
        <v>46</v>
      </c>
      <c r="AM3483" t="s">
        <v>45</v>
      </c>
      <c r="AN3483" t="s">
        <v>46</v>
      </c>
      <c r="AO3483" t="s">
        <v>46</v>
      </c>
      <c r="AP3483" t="s">
        <v>46</v>
      </c>
      <c r="AQ3483" s="2">
        <v>0</v>
      </c>
    </row>
    <row r="3484" spans="1:43" x14ac:dyDescent="0.3">
      <c r="A3484" t="s">
        <v>16145</v>
      </c>
      <c r="B3484" t="s">
        <v>16146</v>
      </c>
      <c r="C3484" t="s">
        <v>46</v>
      </c>
      <c r="D3484" t="s">
        <v>46</v>
      </c>
      <c r="E3484" t="s">
        <v>46</v>
      </c>
      <c r="F3484" t="s">
        <v>46</v>
      </c>
      <c r="G3484" t="s">
        <v>45</v>
      </c>
      <c r="H3484" t="s">
        <v>46</v>
      </c>
      <c r="I3484" t="s">
        <v>16145</v>
      </c>
      <c r="J3484" t="s">
        <v>47</v>
      </c>
      <c r="K3484" t="s">
        <v>48</v>
      </c>
      <c r="L3484" t="s">
        <v>16145</v>
      </c>
      <c r="M3484" t="s">
        <v>48</v>
      </c>
      <c r="N3484" t="s">
        <v>16147</v>
      </c>
      <c r="O3484" t="s">
        <v>16148</v>
      </c>
      <c r="P3484" t="s">
        <v>16149</v>
      </c>
      <c r="R3484" t="s">
        <v>2288</v>
      </c>
      <c r="V3484" t="s">
        <v>2429</v>
      </c>
      <c r="W3484" t="s">
        <v>46</v>
      </c>
      <c r="X3484" t="s">
        <v>46</v>
      </c>
      <c r="Y3484" t="s">
        <v>46</v>
      </c>
      <c r="Z3484" t="s">
        <v>45</v>
      </c>
      <c r="AA3484" t="s">
        <v>46</v>
      </c>
      <c r="AB3484" t="s">
        <v>46</v>
      </c>
      <c r="AC3484" t="s">
        <v>46</v>
      </c>
      <c r="AD3484" t="s">
        <v>46</v>
      </c>
      <c r="AE3484" t="s">
        <v>46</v>
      </c>
      <c r="AF3484" t="s">
        <v>45</v>
      </c>
      <c r="AG3484" t="s">
        <v>46</v>
      </c>
      <c r="AH3484" t="s">
        <v>46</v>
      </c>
      <c r="AI3484" t="s">
        <v>46</v>
      </c>
      <c r="AJ3484" t="s">
        <v>46</v>
      </c>
      <c r="AK3484" t="s">
        <v>46</v>
      </c>
      <c r="AL3484" t="s">
        <v>46</v>
      </c>
      <c r="AM3484" t="s">
        <v>46</v>
      </c>
      <c r="AN3484" t="s">
        <v>46</v>
      </c>
      <c r="AO3484" t="s">
        <v>46</v>
      </c>
      <c r="AP3484" t="s">
        <v>46</v>
      </c>
      <c r="AQ3484" s="2">
        <v>0</v>
      </c>
    </row>
    <row r="3485" spans="1:43" x14ac:dyDescent="0.3">
      <c r="A3485" t="s">
        <v>16150</v>
      </c>
      <c r="B3485" t="s">
        <v>16151</v>
      </c>
      <c r="C3485" t="s">
        <v>46</v>
      </c>
      <c r="D3485" t="s">
        <v>46</v>
      </c>
      <c r="E3485" t="s">
        <v>46</v>
      </c>
      <c r="F3485" t="s">
        <v>46</v>
      </c>
      <c r="G3485" t="s">
        <v>45</v>
      </c>
      <c r="H3485" t="s">
        <v>46</v>
      </c>
      <c r="I3485" t="s">
        <v>16150</v>
      </c>
      <c r="J3485" t="s">
        <v>47</v>
      </c>
      <c r="K3485" t="s">
        <v>48</v>
      </c>
      <c r="L3485" t="s">
        <v>16150</v>
      </c>
      <c r="M3485" t="s">
        <v>48</v>
      </c>
      <c r="N3485" t="s">
        <v>16151</v>
      </c>
      <c r="O3485" t="s">
        <v>16152</v>
      </c>
      <c r="P3485" t="s">
        <v>16153</v>
      </c>
      <c r="R3485" t="s">
        <v>689</v>
      </c>
      <c r="W3485" t="s">
        <v>46</v>
      </c>
      <c r="X3485" t="s">
        <v>46</v>
      </c>
      <c r="Y3485" t="s">
        <v>46</v>
      </c>
      <c r="Z3485" t="s">
        <v>46</v>
      </c>
      <c r="AA3485" t="s">
        <v>46</v>
      </c>
      <c r="AB3485" t="s">
        <v>46</v>
      </c>
      <c r="AC3485" t="s">
        <v>46</v>
      </c>
      <c r="AD3485" t="s">
        <v>46</v>
      </c>
      <c r="AE3485" t="s">
        <v>46</v>
      </c>
      <c r="AF3485" t="s">
        <v>46</v>
      </c>
      <c r="AG3485" t="s">
        <v>46</v>
      </c>
      <c r="AH3485" t="s">
        <v>46</v>
      </c>
      <c r="AI3485" t="s">
        <v>46</v>
      </c>
      <c r="AJ3485" t="s">
        <v>46</v>
      </c>
      <c r="AK3485" t="s">
        <v>46</v>
      </c>
      <c r="AL3485" t="s">
        <v>46</v>
      </c>
      <c r="AM3485" t="s">
        <v>46</v>
      </c>
      <c r="AN3485" t="s">
        <v>46</v>
      </c>
      <c r="AO3485" t="s">
        <v>46</v>
      </c>
      <c r="AP3485" t="s">
        <v>46</v>
      </c>
      <c r="AQ3485" s="2">
        <v>0</v>
      </c>
    </row>
    <row r="3486" spans="1:43" x14ac:dyDescent="0.3">
      <c r="A3486" t="s">
        <v>16154</v>
      </c>
      <c r="B3486" t="s">
        <v>16155</v>
      </c>
      <c r="C3486" t="s">
        <v>46</v>
      </c>
      <c r="D3486" t="s">
        <v>46</v>
      </c>
      <c r="E3486" t="s">
        <v>46</v>
      </c>
      <c r="F3486" t="s">
        <v>46</v>
      </c>
      <c r="G3486" t="s">
        <v>46</v>
      </c>
      <c r="H3486" t="s">
        <v>45</v>
      </c>
      <c r="I3486" t="s">
        <v>16154</v>
      </c>
      <c r="J3486" t="s">
        <v>47</v>
      </c>
      <c r="K3486" t="s">
        <v>48</v>
      </c>
      <c r="L3486" t="s">
        <v>16154</v>
      </c>
      <c r="M3486" t="s">
        <v>48</v>
      </c>
      <c r="N3486" t="s">
        <v>16155</v>
      </c>
      <c r="O3486" t="s">
        <v>16156</v>
      </c>
      <c r="P3486" t="s">
        <v>16157</v>
      </c>
      <c r="R3486" t="s">
        <v>402</v>
      </c>
      <c r="S3486" t="s">
        <v>16158</v>
      </c>
      <c r="V3486" t="s">
        <v>16159</v>
      </c>
      <c r="W3486" t="s">
        <v>46</v>
      </c>
      <c r="X3486" t="s">
        <v>46</v>
      </c>
      <c r="Y3486" t="s">
        <v>45</v>
      </c>
      <c r="Z3486" t="s">
        <v>46</v>
      </c>
      <c r="AA3486" t="s">
        <v>46</v>
      </c>
      <c r="AB3486" t="s">
        <v>46</v>
      </c>
      <c r="AC3486" t="s">
        <v>46</v>
      </c>
      <c r="AD3486" t="s">
        <v>46</v>
      </c>
      <c r="AE3486" t="s">
        <v>46</v>
      </c>
      <c r="AF3486" t="s">
        <v>46</v>
      </c>
      <c r="AG3486" t="s">
        <v>46</v>
      </c>
      <c r="AH3486" t="s">
        <v>46</v>
      </c>
      <c r="AI3486" t="s">
        <v>45</v>
      </c>
      <c r="AJ3486" t="s">
        <v>46</v>
      </c>
      <c r="AK3486" t="s">
        <v>46</v>
      </c>
      <c r="AL3486" t="s">
        <v>46</v>
      </c>
      <c r="AM3486" t="s">
        <v>45</v>
      </c>
      <c r="AN3486" t="s">
        <v>46</v>
      </c>
      <c r="AO3486" t="s">
        <v>46</v>
      </c>
      <c r="AP3486" t="s">
        <v>46</v>
      </c>
      <c r="AQ3486" s="2">
        <v>0</v>
      </c>
    </row>
    <row r="3487" spans="1:43" x14ac:dyDescent="0.3">
      <c r="A3487" t="s">
        <v>16160</v>
      </c>
      <c r="B3487" t="s">
        <v>16161</v>
      </c>
      <c r="C3487" t="s">
        <v>46</v>
      </c>
      <c r="D3487" t="s">
        <v>46</v>
      </c>
      <c r="E3487" t="s">
        <v>46</v>
      </c>
      <c r="F3487" t="s">
        <v>46</v>
      </c>
      <c r="G3487" t="s">
        <v>46</v>
      </c>
      <c r="H3487" t="s">
        <v>45</v>
      </c>
      <c r="I3487" t="s">
        <v>16160</v>
      </c>
      <c r="J3487" t="s">
        <v>47</v>
      </c>
      <c r="K3487" t="s">
        <v>48</v>
      </c>
      <c r="L3487" t="s">
        <v>16160</v>
      </c>
      <c r="M3487" t="s">
        <v>48</v>
      </c>
      <c r="N3487" t="s">
        <v>16161</v>
      </c>
      <c r="O3487" t="s">
        <v>16162</v>
      </c>
      <c r="P3487" t="s">
        <v>16163</v>
      </c>
      <c r="R3487" t="s">
        <v>402</v>
      </c>
      <c r="W3487" t="s">
        <v>46</v>
      </c>
      <c r="X3487" t="s">
        <v>46</v>
      </c>
      <c r="Y3487" t="s">
        <v>46</v>
      </c>
      <c r="Z3487" t="s">
        <v>46</v>
      </c>
      <c r="AA3487" t="s">
        <v>46</v>
      </c>
      <c r="AB3487" t="s">
        <v>46</v>
      </c>
      <c r="AC3487" t="s">
        <v>46</v>
      </c>
      <c r="AD3487" t="s">
        <v>46</v>
      </c>
      <c r="AE3487" t="s">
        <v>46</v>
      </c>
      <c r="AF3487" t="s">
        <v>46</v>
      </c>
      <c r="AG3487" t="s">
        <v>46</v>
      </c>
      <c r="AH3487" t="s">
        <v>46</v>
      </c>
      <c r="AI3487" t="s">
        <v>46</v>
      </c>
      <c r="AJ3487" t="s">
        <v>46</v>
      </c>
      <c r="AK3487" t="s">
        <v>46</v>
      </c>
      <c r="AL3487" t="s">
        <v>46</v>
      </c>
      <c r="AM3487" t="s">
        <v>46</v>
      </c>
      <c r="AN3487" t="s">
        <v>46</v>
      </c>
      <c r="AO3487" t="s">
        <v>46</v>
      </c>
      <c r="AP3487" t="s">
        <v>46</v>
      </c>
      <c r="AQ3487" s="2">
        <v>0</v>
      </c>
    </row>
    <row r="3488" spans="1:43" x14ac:dyDescent="0.3">
      <c r="A3488" t="s">
        <v>16164</v>
      </c>
      <c r="B3488" t="s">
        <v>16165</v>
      </c>
      <c r="C3488" t="s">
        <v>46</v>
      </c>
      <c r="D3488" t="s">
        <v>46</v>
      </c>
      <c r="E3488" t="s">
        <v>46</v>
      </c>
      <c r="F3488" t="s">
        <v>46</v>
      </c>
      <c r="G3488" t="s">
        <v>45</v>
      </c>
      <c r="H3488" t="s">
        <v>46</v>
      </c>
      <c r="I3488" t="s">
        <v>16164</v>
      </c>
      <c r="J3488" t="s">
        <v>47</v>
      </c>
      <c r="K3488" t="s">
        <v>48</v>
      </c>
      <c r="L3488" t="s">
        <v>16164</v>
      </c>
      <c r="M3488" t="s">
        <v>48</v>
      </c>
      <c r="N3488" t="s">
        <v>16165</v>
      </c>
      <c r="O3488" t="s">
        <v>16166</v>
      </c>
      <c r="P3488" t="s">
        <v>16167</v>
      </c>
      <c r="R3488" t="s">
        <v>402</v>
      </c>
      <c r="S3488" t="s">
        <v>272</v>
      </c>
      <c r="U3488" t="s">
        <v>6498</v>
      </c>
      <c r="W3488" t="s">
        <v>46</v>
      </c>
      <c r="X3488" t="s">
        <v>46</v>
      </c>
      <c r="Y3488" t="s">
        <v>46</v>
      </c>
      <c r="Z3488" t="s">
        <v>46</v>
      </c>
      <c r="AA3488" t="s">
        <v>46</v>
      </c>
      <c r="AB3488" t="s">
        <v>46</v>
      </c>
      <c r="AC3488" t="s">
        <v>46</v>
      </c>
      <c r="AD3488" t="s">
        <v>46</v>
      </c>
      <c r="AE3488" t="s">
        <v>46</v>
      </c>
      <c r="AF3488" t="s">
        <v>46</v>
      </c>
      <c r="AG3488" t="s">
        <v>46</v>
      </c>
      <c r="AH3488" t="s">
        <v>46</v>
      </c>
      <c r="AI3488" t="s">
        <v>46</v>
      </c>
      <c r="AJ3488" t="s">
        <v>46</v>
      </c>
      <c r="AK3488" t="s">
        <v>46</v>
      </c>
      <c r="AL3488" t="s">
        <v>46</v>
      </c>
      <c r="AM3488" t="s">
        <v>46</v>
      </c>
      <c r="AN3488" t="s">
        <v>45</v>
      </c>
      <c r="AO3488" t="s">
        <v>46</v>
      </c>
      <c r="AP3488" t="s">
        <v>46</v>
      </c>
      <c r="AQ3488" s="2">
        <v>0</v>
      </c>
    </row>
    <row r="3489" spans="1:43" x14ac:dyDescent="0.3">
      <c r="A3489" t="s">
        <v>16168</v>
      </c>
      <c r="B3489" t="s">
        <v>16169</v>
      </c>
      <c r="C3489" t="s">
        <v>46</v>
      </c>
      <c r="D3489" t="s">
        <v>46</v>
      </c>
      <c r="E3489" t="s">
        <v>46</v>
      </c>
      <c r="F3489" t="s">
        <v>46</v>
      </c>
      <c r="G3489" t="s">
        <v>46</v>
      </c>
      <c r="H3489" t="s">
        <v>45</v>
      </c>
      <c r="I3489" t="s">
        <v>16168</v>
      </c>
      <c r="J3489" t="s">
        <v>47</v>
      </c>
      <c r="K3489" t="s">
        <v>48</v>
      </c>
      <c r="L3489" t="s">
        <v>16168</v>
      </c>
      <c r="M3489" t="s">
        <v>48</v>
      </c>
      <c r="N3489" t="s">
        <v>16169</v>
      </c>
      <c r="O3489" t="s">
        <v>16170</v>
      </c>
      <c r="P3489" t="s">
        <v>16171</v>
      </c>
      <c r="R3489" t="s">
        <v>5220</v>
      </c>
      <c r="U3489" t="s">
        <v>14544</v>
      </c>
      <c r="W3489" t="s">
        <v>46</v>
      </c>
      <c r="X3489" t="s">
        <v>46</v>
      </c>
      <c r="Y3489" t="s">
        <v>45</v>
      </c>
      <c r="Z3489" t="s">
        <v>45</v>
      </c>
      <c r="AA3489" t="s">
        <v>46</v>
      </c>
      <c r="AB3489" t="s">
        <v>46</v>
      </c>
      <c r="AC3489" t="s">
        <v>45</v>
      </c>
      <c r="AD3489" t="s">
        <v>46</v>
      </c>
      <c r="AE3489" t="s">
        <v>46</v>
      </c>
      <c r="AF3489" t="s">
        <v>46</v>
      </c>
      <c r="AG3489" t="s">
        <v>46</v>
      </c>
      <c r="AH3489" t="s">
        <v>45</v>
      </c>
      <c r="AI3489" t="s">
        <v>46</v>
      </c>
      <c r="AJ3489" t="s">
        <v>45</v>
      </c>
      <c r="AK3489" t="s">
        <v>46</v>
      </c>
      <c r="AL3489" t="s">
        <v>46</v>
      </c>
      <c r="AM3489" t="s">
        <v>45</v>
      </c>
      <c r="AN3489" t="s">
        <v>46</v>
      </c>
      <c r="AO3489" t="s">
        <v>46</v>
      </c>
      <c r="AP3489" t="s">
        <v>46</v>
      </c>
      <c r="AQ3489" s="2">
        <v>0</v>
      </c>
    </row>
    <row r="3490" spans="1:43" x14ac:dyDescent="0.3">
      <c r="A3490" t="s">
        <v>16172</v>
      </c>
      <c r="B3490" t="s">
        <v>16173</v>
      </c>
      <c r="C3490" t="s">
        <v>46</v>
      </c>
      <c r="D3490" t="s">
        <v>46</v>
      </c>
      <c r="E3490" t="s">
        <v>46</v>
      </c>
      <c r="F3490" t="s">
        <v>46</v>
      </c>
      <c r="G3490" t="s">
        <v>46</v>
      </c>
      <c r="H3490" t="s">
        <v>45</v>
      </c>
      <c r="I3490" t="s">
        <v>16172</v>
      </c>
      <c r="J3490" t="s">
        <v>47</v>
      </c>
      <c r="K3490" t="s">
        <v>48</v>
      </c>
      <c r="L3490" t="s">
        <v>16172</v>
      </c>
      <c r="M3490" t="s">
        <v>48</v>
      </c>
      <c r="N3490" t="s">
        <v>16173</v>
      </c>
      <c r="O3490" t="s">
        <v>16174</v>
      </c>
      <c r="P3490" t="s">
        <v>16175</v>
      </c>
      <c r="R3490" t="s">
        <v>709</v>
      </c>
      <c r="W3490" t="s">
        <v>46</v>
      </c>
      <c r="X3490" t="s">
        <v>46</v>
      </c>
      <c r="Y3490" t="s">
        <v>46</v>
      </c>
      <c r="Z3490" t="s">
        <v>46</v>
      </c>
      <c r="AA3490" t="s">
        <v>46</v>
      </c>
      <c r="AB3490" t="s">
        <v>46</v>
      </c>
      <c r="AC3490" t="s">
        <v>46</v>
      </c>
      <c r="AD3490" t="s">
        <v>46</v>
      </c>
      <c r="AE3490" t="s">
        <v>46</v>
      </c>
      <c r="AF3490" t="s">
        <v>46</v>
      </c>
      <c r="AG3490" t="s">
        <v>46</v>
      </c>
      <c r="AH3490" t="s">
        <v>46</v>
      </c>
      <c r="AI3490" t="s">
        <v>46</v>
      </c>
      <c r="AJ3490" t="s">
        <v>46</v>
      </c>
      <c r="AK3490" t="s">
        <v>46</v>
      </c>
      <c r="AL3490" t="s">
        <v>46</v>
      </c>
      <c r="AM3490" t="s">
        <v>46</v>
      </c>
      <c r="AN3490" t="s">
        <v>46</v>
      </c>
      <c r="AO3490" t="s">
        <v>46</v>
      </c>
      <c r="AP3490" t="s">
        <v>46</v>
      </c>
      <c r="AQ3490" s="2">
        <v>0</v>
      </c>
    </row>
    <row r="3491" spans="1:43" x14ac:dyDescent="0.3">
      <c r="A3491" t="s">
        <v>16176</v>
      </c>
      <c r="B3491" t="s">
        <v>16177</v>
      </c>
      <c r="C3491" t="s">
        <v>46</v>
      </c>
      <c r="D3491" t="s">
        <v>46</v>
      </c>
      <c r="E3491" t="s">
        <v>46</v>
      </c>
      <c r="F3491" t="s">
        <v>46</v>
      </c>
      <c r="G3491" t="s">
        <v>46</v>
      </c>
      <c r="H3491" t="s">
        <v>45</v>
      </c>
      <c r="I3491" t="s">
        <v>16176</v>
      </c>
      <c r="J3491" t="s">
        <v>47</v>
      </c>
      <c r="K3491" t="s">
        <v>48</v>
      </c>
      <c r="L3491" t="s">
        <v>16176</v>
      </c>
      <c r="M3491" t="s">
        <v>48</v>
      </c>
      <c r="N3491" t="s">
        <v>16177</v>
      </c>
      <c r="O3491" t="s">
        <v>16178</v>
      </c>
      <c r="P3491" t="s">
        <v>16179</v>
      </c>
      <c r="R3491" t="s">
        <v>5443</v>
      </c>
      <c r="W3491" t="s">
        <v>46</v>
      </c>
      <c r="X3491" t="s">
        <v>46</v>
      </c>
      <c r="Y3491" t="s">
        <v>46</v>
      </c>
      <c r="Z3491" t="s">
        <v>46</v>
      </c>
      <c r="AA3491" t="s">
        <v>46</v>
      </c>
      <c r="AB3491" t="s">
        <v>46</v>
      </c>
      <c r="AC3491" t="s">
        <v>46</v>
      </c>
      <c r="AD3491" t="s">
        <v>46</v>
      </c>
      <c r="AE3491" t="s">
        <v>46</v>
      </c>
      <c r="AF3491" t="s">
        <v>46</v>
      </c>
      <c r="AG3491" t="s">
        <v>46</v>
      </c>
      <c r="AH3491" t="s">
        <v>46</v>
      </c>
      <c r="AI3491" t="s">
        <v>46</v>
      </c>
      <c r="AJ3491" t="s">
        <v>46</v>
      </c>
      <c r="AK3491" t="s">
        <v>46</v>
      </c>
      <c r="AL3491" t="s">
        <v>46</v>
      </c>
      <c r="AM3491" t="s">
        <v>46</v>
      </c>
      <c r="AN3491" t="s">
        <v>46</v>
      </c>
      <c r="AO3491" t="s">
        <v>46</v>
      </c>
      <c r="AP3491" t="s">
        <v>46</v>
      </c>
      <c r="AQ3491" s="2">
        <v>0</v>
      </c>
    </row>
    <row r="3492" spans="1:43" x14ac:dyDescent="0.3">
      <c r="A3492" t="s">
        <v>16180</v>
      </c>
      <c r="B3492" t="s">
        <v>16181</v>
      </c>
      <c r="C3492" t="s">
        <v>46</v>
      </c>
      <c r="D3492" t="s">
        <v>46</v>
      </c>
      <c r="E3492" t="s">
        <v>46</v>
      </c>
      <c r="F3492" t="s">
        <v>46</v>
      </c>
      <c r="G3492" t="s">
        <v>45</v>
      </c>
      <c r="H3492" t="s">
        <v>46</v>
      </c>
      <c r="I3492" t="s">
        <v>16180</v>
      </c>
      <c r="J3492" t="s">
        <v>47</v>
      </c>
      <c r="K3492" t="s">
        <v>48</v>
      </c>
      <c r="L3492" t="s">
        <v>16180</v>
      </c>
      <c r="M3492" t="s">
        <v>48</v>
      </c>
      <c r="N3492" t="s">
        <v>16181</v>
      </c>
      <c r="O3492" t="s">
        <v>16182</v>
      </c>
      <c r="P3492" t="s">
        <v>16183</v>
      </c>
      <c r="Q3492" t="s">
        <v>84</v>
      </c>
      <c r="R3492" t="s">
        <v>1895</v>
      </c>
      <c r="S3492" t="s">
        <v>16184</v>
      </c>
      <c r="W3492" t="s">
        <v>46</v>
      </c>
      <c r="X3492" t="s">
        <v>46</v>
      </c>
      <c r="Y3492" t="s">
        <v>46</v>
      </c>
      <c r="Z3492" t="s">
        <v>46</v>
      </c>
      <c r="AA3492" t="s">
        <v>46</v>
      </c>
      <c r="AB3492" t="s">
        <v>46</v>
      </c>
      <c r="AC3492" t="s">
        <v>46</v>
      </c>
      <c r="AD3492" t="s">
        <v>46</v>
      </c>
      <c r="AE3492" t="s">
        <v>46</v>
      </c>
      <c r="AF3492" t="s">
        <v>46</v>
      </c>
      <c r="AG3492" t="s">
        <v>46</v>
      </c>
      <c r="AH3492" t="s">
        <v>46</v>
      </c>
      <c r="AI3492" t="s">
        <v>46</v>
      </c>
      <c r="AJ3492" t="s">
        <v>46</v>
      </c>
      <c r="AK3492" t="s">
        <v>46</v>
      </c>
      <c r="AL3492" t="s">
        <v>46</v>
      </c>
      <c r="AM3492" t="s">
        <v>46</v>
      </c>
      <c r="AN3492" t="s">
        <v>46</v>
      </c>
      <c r="AO3492" t="s">
        <v>46</v>
      </c>
      <c r="AP3492" t="s">
        <v>46</v>
      </c>
      <c r="AQ3492" s="2">
        <v>0</v>
      </c>
    </row>
    <row r="3493" spans="1:43" x14ac:dyDescent="0.3">
      <c r="A3493" t="s">
        <v>16185</v>
      </c>
      <c r="B3493" t="s">
        <v>16186</v>
      </c>
      <c r="C3493" t="s">
        <v>46</v>
      </c>
      <c r="D3493" t="s">
        <v>46</v>
      </c>
      <c r="E3493" t="s">
        <v>46</v>
      </c>
      <c r="F3493" t="s">
        <v>46</v>
      </c>
      <c r="G3493" t="s">
        <v>46</v>
      </c>
      <c r="H3493" t="s">
        <v>45</v>
      </c>
      <c r="I3493" t="s">
        <v>16185</v>
      </c>
      <c r="J3493" t="s">
        <v>47</v>
      </c>
      <c r="K3493" t="s">
        <v>48</v>
      </c>
      <c r="L3493" t="s">
        <v>16185</v>
      </c>
      <c r="M3493" t="s">
        <v>48</v>
      </c>
      <c r="N3493" t="s">
        <v>16186</v>
      </c>
      <c r="O3493" t="s">
        <v>16187</v>
      </c>
      <c r="P3493" t="s">
        <v>16188</v>
      </c>
      <c r="R3493" t="s">
        <v>16189</v>
      </c>
      <c r="S3493" t="s">
        <v>1393</v>
      </c>
      <c r="T3493" t="s">
        <v>3945</v>
      </c>
      <c r="U3493" t="s">
        <v>3532</v>
      </c>
      <c r="W3493" t="s">
        <v>46</v>
      </c>
      <c r="X3493" t="s">
        <v>46</v>
      </c>
      <c r="Y3493" t="s">
        <v>46</v>
      </c>
      <c r="Z3493" t="s">
        <v>45</v>
      </c>
      <c r="AA3493" t="s">
        <v>46</v>
      </c>
      <c r="AB3493" t="s">
        <v>46</v>
      </c>
      <c r="AC3493" t="s">
        <v>46</v>
      </c>
      <c r="AD3493" t="s">
        <v>46</v>
      </c>
      <c r="AE3493" t="s">
        <v>46</v>
      </c>
      <c r="AF3493" t="s">
        <v>46</v>
      </c>
      <c r="AG3493" t="s">
        <v>45</v>
      </c>
      <c r="AH3493" t="s">
        <v>46</v>
      </c>
      <c r="AI3493" t="s">
        <v>46</v>
      </c>
      <c r="AJ3493" t="s">
        <v>46</v>
      </c>
      <c r="AK3493" t="s">
        <v>46</v>
      </c>
      <c r="AL3493" t="s">
        <v>46</v>
      </c>
      <c r="AM3493" t="s">
        <v>46</v>
      </c>
      <c r="AN3493" t="s">
        <v>45</v>
      </c>
      <c r="AO3493" t="s">
        <v>46</v>
      </c>
      <c r="AP3493" t="s">
        <v>46</v>
      </c>
      <c r="AQ3493" s="2">
        <v>0</v>
      </c>
    </row>
    <row r="3494" spans="1:43" x14ac:dyDescent="0.3">
      <c r="A3494" t="s">
        <v>16190</v>
      </c>
      <c r="B3494" t="s">
        <v>16191</v>
      </c>
      <c r="C3494" t="s">
        <v>46</v>
      </c>
      <c r="D3494" t="s">
        <v>46</v>
      </c>
      <c r="E3494" t="s">
        <v>46</v>
      </c>
      <c r="F3494" t="s">
        <v>46</v>
      </c>
      <c r="G3494" t="s">
        <v>46</v>
      </c>
      <c r="H3494" t="s">
        <v>45</v>
      </c>
      <c r="I3494" t="s">
        <v>16190</v>
      </c>
      <c r="J3494" t="s">
        <v>47</v>
      </c>
      <c r="K3494" t="s">
        <v>48</v>
      </c>
      <c r="L3494" t="s">
        <v>16190</v>
      </c>
      <c r="M3494" t="s">
        <v>48</v>
      </c>
      <c r="N3494" t="s">
        <v>16191</v>
      </c>
      <c r="O3494" t="s">
        <v>16192</v>
      </c>
      <c r="R3494" t="s">
        <v>93</v>
      </c>
      <c r="W3494" t="s">
        <v>46</v>
      </c>
      <c r="X3494" t="s">
        <v>46</v>
      </c>
      <c r="Y3494" t="s">
        <v>46</v>
      </c>
      <c r="Z3494" t="s">
        <v>46</v>
      </c>
      <c r="AA3494" t="s">
        <v>46</v>
      </c>
      <c r="AB3494" t="s">
        <v>46</v>
      </c>
      <c r="AC3494" t="s">
        <v>46</v>
      </c>
      <c r="AD3494" t="s">
        <v>46</v>
      </c>
      <c r="AE3494" t="s">
        <v>46</v>
      </c>
      <c r="AF3494" t="s">
        <v>46</v>
      </c>
      <c r="AG3494" t="s">
        <v>46</v>
      </c>
      <c r="AH3494" t="s">
        <v>46</v>
      </c>
      <c r="AI3494" t="s">
        <v>46</v>
      </c>
      <c r="AJ3494" t="s">
        <v>46</v>
      </c>
      <c r="AK3494" t="s">
        <v>46</v>
      </c>
      <c r="AL3494" t="s">
        <v>46</v>
      </c>
      <c r="AM3494" t="s">
        <v>46</v>
      </c>
      <c r="AN3494" t="s">
        <v>46</v>
      </c>
      <c r="AO3494" t="s">
        <v>46</v>
      </c>
      <c r="AP3494" t="s">
        <v>46</v>
      </c>
      <c r="AQ3494" s="2">
        <v>0</v>
      </c>
    </row>
    <row r="3495" spans="1:43" x14ac:dyDescent="0.3">
      <c r="A3495" t="s">
        <v>16193</v>
      </c>
      <c r="B3495" t="s">
        <v>16194</v>
      </c>
      <c r="C3495" t="s">
        <v>46</v>
      </c>
      <c r="D3495" t="s">
        <v>46</v>
      </c>
      <c r="E3495" t="s">
        <v>46</v>
      </c>
      <c r="F3495" t="s">
        <v>46</v>
      </c>
      <c r="G3495" t="s">
        <v>46</v>
      </c>
      <c r="H3495" t="s">
        <v>45</v>
      </c>
      <c r="I3495" t="s">
        <v>16193</v>
      </c>
      <c r="J3495" t="s">
        <v>47</v>
      </c>
      <c r="K3495" t="s">
        <v>48</v>
      </c>
      <c r="L3495" t="s">
        <v>16193</v>
      </c>
      <c r="M3495" t="s">
        <v>48</v>
      </c>
      <c r="N3495" t="s">
        <v>16194</v>
      </c>
      <c r="O3495" t="s">
        <v>16195</v>
      </c>
      <c r="P3495" t="s">
        <v>16196</v>
      </c>
      <c r="R3495" t="s">
        <v>16197</v>
      </c>
      <c r="S3495" t="s">
        <v>69</v>
      </c>
      <c r="T3495" t="s">
        <v>16198</v>
      </c>
      <c r="W3495" t="s">
        <v>46</v>
      </c>
      <c r="X3495" t="s">
        <v>46</v>
      </c>
      <c r="Y3495" t="s">
        <v>46</v>
      </c>
      <c r="Z3495" t="s">
        <v>46</v>
      </c>
      <c r="AA3495" t="s">
        <v>45</v>
      </c>
      <c r="AB3495" t="s">
        <v>46</v>
      </c>
      <c r="AC3495" t="s">
        <v>46</v>
      </c>
      <c r="AD3495" t="s">
        <v>46</v>
      </c>
      <c r="AE3495" t="s">
        <v>46</v>
      </c>
      <c r="AF3495" t="s">
        <v>46</v>
      </c>
      <c r="AG3495" t="s">
        <v>46</v>
      </c>
      <c r="AH3495" t="s">
        <v>45</v>
      </c>
      <c r="AI3495" t="s">
        <v>46</v>
      </c>
      <c r="AJ3495" t="s">
        <v>46</v>
      </c>
      <c r="AK3495" t="s">
        <v>46</v>
      </c>
      <c r="AL3495" t="s">
        <v>46</v>
      </c>
      <c r="AM3495" t="s">
        <v>46</v>
      </c>
      <c r="AN3495" t="s">
        <v>46</v>
      </c>
      <c r="AO3495" t="s">
        <v>46</v>
      </c>
      <c r="AP3495" t="s">
        <v>46</v>
      </c>
      <c r="AQ3495" s="2">
        <v>0</v>
      </c>
    </row>
    <row r="3496" spans="1:43" x14ac:dyDescent="0.3">
      <c r="A3496" t="s">
        <v>16199</v>
      </c>
      <c r="B3496" t="s">
        <v>16200</v>
      </c>
      <c r="C3496" t="s">
        <v>46</v>
      </c>
      <c r="D3496" t="s">
        <v>46</v>
      </c>
      <c r="E3496" t="s">
        <v>46</v>
      </c>
      <c r="F3496" t="s">
        <v>46</v>
      </c>
      <c r="G3496" t="s">
        <v>45</v>
      </c>
      <c r="H3496" t="s">
        <v>46</v>
      </c>
      <c r="I3496" t="s">
        <v>16199</v>
      </c>
      <c r="J3496" t="s">
        <v>47</v>
      </c>
      <c r="K3496" t="s">
        <v>48</v>
      </c>
      <c r="L3496" t="s">
        <v>16199</v>
      </c>
      <c r="M3496" t="s">
        <v>48</v>
      </c>
      <c r="N3496" t="s">
        <v>16200</v>
      </c>
      <c r="O3496" t="s">
        <v>16201</v>
      </c>
      <c r="P3496" t="s">
        <v>16202</v>
      </c>
      <c r="R3496" t="s">
        <v>16203</v>
      </c>
      <c r="S3496" t="s">
        <v>16204</v>
      </c>
      <c r="U3496" t="s">
        <v>52</v>
      </c>
      <c r="W3496" t="s">
        <v>46</v>
      </c>
      <c r="X3496" t="s">
        <v>45</v>
      </c>
      <c r="Y3496" t="s">
        <v>46</v>
      </c>
      <c r="Z3496" t="s">
        <v>46</v>
      </c>
      <c r="AA3496" t="s">
        <v>46</v>
      </c>
      <c r="AB3496" t="s">
        <v>45</v>
      </c>
      <c r="AC3496" t="s">
        <v>45</v>
      </c>
      <c r="AD3496" t="s">
        <v>46</v>
      </c>
      <c r="AE3496" t="s">
        <v>46</v>
      </c>
      <c r="AF3496" t="s">
        <v>46</v>
      </c>
      <c r="AG3496" t="s">
        <v>46</v>
      </c>
      <c r="AH3496" t="s">
        <v>46</v>
      </c>
      <c r="AI3496" t="s">
        <v>46</v>
      </c>
      <c r="AJ3496" t="s">
        <v>46</v>
      </c>
      <c r="AK3496" t="s">
        <v>46</v>
      </c>
      <c r="AL3496" t="s">
        <v>46</v>
      </c>
      <c r="AM3496" t="s">
        <v>46</v>
      </c>
      <c r="AN3496" t="s">
        <v>46</v>
      </c>
      <c r="AO3496" t="s">
        <v>46</v>
      </c>
      <c r="AP3496" t="s">
        <v>46</v>
      </c>
      <c r="AQ3496" s="2">
        <v>0</v>
      </c>
    </row>
    <row r="3497" spans="1:43" x14ac:dyDescent="0.3">
      <c r="A3497" t="s">
        <v>16205</v>
      </c>
      <c r="B3497" t="s">
        <v>16206</v>
      </c>
      <c r="C3497" t="s">
        <v>46</v>
      </c>
      <c r="D3497" t="s">
        <v>46</v>
      </c>
      <c r="E3497" t="s">
        <v>46</v>
      </c>
      <c r="F3497" t="s">
        <v>46</v>
      </c>
      <c r="G3497" t="s">
        <v>46</v>
      </c>
      <c r="H3497" t="s">
        <v>45</v>
      </c>
      <c r="I3497" t="s">
        <v>16205</v>
      </c>
      <c r="J3497" t="s">
        <v>47</v>
      </c>
      <c r="K3497" t="s">
        <v>48</v>
      </c>
      <c r="L3497" t="s">
        <v>16205</v>
      </c>
      <c r="M3497" t="s">
        <v>48</v>
      </c>
      <c r="N3497" t="s">
        <v>16206</v>
      </c>
      <c r="O3497" t="s">
        <v>16207</v>
      </c>
      <c r="P3497" t="s">
        <v>16208</v>
      </c>
      <c r="R3497" t="s">
        <v>485</v>
      </c>
      <c r="S3497" t="s">
        <v>16209</v>
      </c>
      <c r="T3497" t="s">
        <v>14700</v>
      </c>
      <c r="W3497" t="s">
        <v>46</v>
      </c>
      <c r="X3497" t="s">
        <v>46</v>
      </c>
      <c r="Y3497" t="s">
        <v>46</v>
      </c>
      <c r="Z3497" t="s">
        <v>46</v>
      </c>
      <c r="AA3497" t="s">
        <v>46</v>
      </c>
      <c r="AB3497" t="s">
        <v>46</v>
      </c>
      <c r="AC3497" t="s">
        <v>46</v>
      </c>
      <c r="AD3497" t="s">
        <v>46</v>
      </c>
      <c r="AE3497" t="s">
        <v>46</v>
      </c>
      <c r="AF3497" t="s">
        <v>46</v>
      </c>
      <c r="AG3497" t="s">
        <v>46</v>
      </c>
      <c r="AH3497" t="s">
        <v>46</v>
      </c>
      <c r="AI3497" t="s">
        <v>46</v>
      </c>
      <c r="AJ3497" t="s">
        <v>46</v>
      </c>
      <c r="AK3497" t="s">
        <v>46</v>
      </c>
      <c r="AL3497" t="s">
        <v>46</v>
      </c>
      <c r="AM3497" t="s">
        <v>46</v>
      </c>
      <c r="AN3497" t="s">
        <v>46</v>
      </c>
      <c r="AO3497" t="s">
        <v>46</v>
      </c>
      <c r="AP3497" t="s">
        <v>46</v>
      </c>
      <c r="AQ3497" s="2">
        <v>0</v>
      </c>
    </row>
    <row r="3498" spans="1:43" x14ac:dyDescent="0.3">
      <c r="A3498" t="s">
        <v>16210</v>
      </c>
      <c r="B3498" t="s">
        <v>16211</v>
      </c>
      <c r="C3498" t="s">
        <v>46</v>
      </c>
      <c r="D3498" t="s">
        <v>46</v>
      </c>
      <c r="E3498" t="s">
        <v>46</v>
      </c>
      <c r="F3498" t="s">
        <v>46</v>
      </c>
      <c r="G3498" t="s">
        <v>45</v>
      </c>
      <c r="H3498" t="s">
        <v>46</v>
      </c>
      <c r="I3498" t="s">
        <v>16210</v>
      </c>
      <c r="J3498" t="s">
        <v>47</v>
      </c>
      <c r="K3498" t="s">
        <v>48</v>
      </c>
      <c r="L3498" t="s">
        <v>16210</v>
      </c>
      <c r="M3498" t="s">
        <v>48</v>
      </c>
      <c r="N3498" t="s">
        <v>16212</v>
      </c>
      <c r="O3498" t="s">
        <v>16213</v>
      </c>
      <c r="W3498" t="s">
        <v>46</v>
      </c>
      <c r="X3498" t="s">
        <v>46</v>
      </c>
      <c r="Y3498" t="s">
        <v>46</v>
      </c>
      <c r="Z3498" t="s">
        <v>46</v>
      </c>
      <c r="AA3498" t="s">
        <v>46</v>
      </c>
      <c r="AB3498" t="s">
        <v>46</v>
      </c>
      <c r="AC3498" t="s">
        <v>46</v>
      </c>
      <c r="AD3498" t="s">
        <v>46</v>
      </c>
      <c r="AE3498" t="s">
        <v>46</v>
      </c>
      <c r="AF3498" t="s">
        <v>46</v>
      </c>
      <c r="AG3498" t="s">
        <v>46</v>
      </c>
      <c r="AH3498" t="s">
        <v>46</v>
      </c>
      <c r="AI3498" t="s">
        <v>46</v>
      </c>
      <c r="AJ3498" t="s">
        <v>46</v>
      </c>
      <c r="AK3498" t="s">
        <v>46</v>
      </c>
      <c r="AL3498" t="s">
        <v>46</v>
      </c>
      <c r="AM3498" t="s">
        <v>46</v>
      </c>
      <c r="AN3498" t="s">
        <v>46</v>
      </c>
      <c r="AO3498" t="s">
        <v>46</v>
      </c>
      <c r="AP3498" t="s">
        <v>46</v>
      </c>
      <c r="AQ3498" s="2">
        <v>0</v>
      </c>
    </row>
    <row r="3499" spans="1:43" x14ac:dyDescent="0.3">
      <c r="A3499" t="s">
        <v>16214</v>
      </c>
      <c r="B3499" t="s">
        <v>16215</v>
      </c>
      <c r="C3499" t="s">
        <v>46</v>
      </c>
      <c r="D3499" t="s">
        <v>46</v>
      </c>
      <c r="E3499" t="s">
        <v>46</v>
      </c>
      <c r="F3499" t="s">
        <v>46</v>
      </c>
      <c r="G3499" t="s">
        <v>46</v>
      </c>
      <c r="H3499" t="s">
        <v>45</v>
      </c>
      <c r="I3499" t="s">
        <v>16214</v>
      </c>
      <c r="J3499" t="s">
        <v>47</v>
      </c>
      <c r="K3499" t="s">
        <v>48</v>
      </c>
      <c r="L3499" t="s">
        <v>16214</v>
      </c>
      <c r="M3499" t="s">
        <v>48</v>
      </c>
      <c r="N3499" t="s">
        <v>16215</v>
      </c>
      <c r="O3499" t="s">
        <v>16216</v>
      </c>
      <c r="P3499" t="s">
        <v>16217</v>
      </c>
      <c r="R3499" t="s">
        <v>16218</v>
      </c>
      <c r="S3499" t="s">
        <v>16219</v>
      </c>
      <c r="U3499" t="s">
        <v>16220</v>
      </c>
      <c r="W3499" t="s">
        <v>46</v>
      </c>
      <c r="X3499" t="s">
        <v>46</v>
      </c>
      <c r="Y3499" t="s">
        <v>46</v>
      </c>
      <c r="Z3499" t="s">
        <v>46</v>
      </c>
      <c r="AA3499" t="s">
        <v>45</v>
      </c>
      <c r="AB3499" t="s">
        <v>46</v>
      </c>
      <c r="AC3499" t="s">
        <v>46</v>
      </c>
      <c r="AD3499" t="s">
        <v>46</v>
      </c>
      <c r="AE3499" t="s">
        <v>46</v>
      </c>
      <c r="AF3499" t="s">
        <v>46</v>
      </c>
      <c r="AG3499" t="s">
        <v>45</v>
      </c>
      <c r="AH3499" t="s">
        <v>45</v>
      </c>
      <c r="AI3499" t="s">
        <v>46</v>
      </c>
      <c r="AJ3499" t="s">
        <v>46</v>
      </c>
      <c r="AK3499" t="s">
        <v>46</v>
      </c>
      <c r="AL3499" t="s">
        <v>46</v>
      </c>
      <c r="AM3499" t="s">
        <v>46</v>
      </c>
      <c r="AN3499" t="s">
        <v>46</v>
      </c>
      <c r="AO3499" t="s">
        <v>46</v>
      </c>
      <c r="AP3499" t="s">
        <v>46</v>
      </c>
      <c r="AQ3499" s="2">
        <v>0</v>
      </c>
    </row>
    <row r="3500" spans="1:43" x14ac:dyDescent="0.3">
      <c r="A3500" t="s">
        <v>16221</v>
      </c>
      <c r="B3500" t="s">
        <v>16222</v>
      </c>
      <c r="C3500" t="s">
        <v>46</v>
      </c>
      <c r="D3500" t="s">
        <v>46</v>
      </c>
      <c r="E3500" t="s">
        <v>46</v>
      </c>
      <c r="F3500" t="s">
        <v>46</v>
      </c>
      <c r="G3500" t="s">
        <v>46</v>
      </c>
      <c r="H3500" t="s">
        <v>45</v>
      </c>
      <c r="I3500" t="s">
        <v>16221</v>
      </c>
      <c r="J3500" t="s">
        <v>47</v>
      </c>
      <c r="K3500" t="s">
        <v>48</v>
      </c>
      <c r="L3500" t="s">
        <v>16221</v>
      </c>
      <c r="M3500" t="s">
        <v>48</v>
      </c>
      <c r="N3500" t="s">
        <v>16222</v>
      </c>
      <c r="O3500" t="s">
        <v>16223</v>
      </c>
      <c r="P3500" t="s">
        <v>16224</v>
      </c>
      <c r="R3500" t="s">
        <v>402</v>
      </c>
      <c r="S3500" t="s">
        <v>778</v>
      </c>
      <c r="T3500" t="s">
        <v>16225</v>
      </c>
      <c r="V3500" t="s">
        <v>667</v>
      </c>
      <c r="W3500" t="s">
        <v>46</v>
      </c>
      <c r="X3500" t="s">
        <v>46</v>
      </c>
      <c r="Y3500" t="s">
        <v>46</v>
      </c>
      <c r="Z3500" t="s">
        <v>46</v>
      </c>
      <c r="AA3500" t="s">
        <v>46</v>
      </c>
      <c r="AB3500" t="s">
        <v>46</v>
      </c>
      <c r="AC3500" t="s">
        <v>46</v>
      </c>
      <c r="AD3500" t="s">
        <v>46</v>
      </c>
      <c r="AE3500" t="s">
        <v>46</v>
      </c>
      <c r="AF3500" t="s">
        <v>46</v>
      </c>
      <c r="AG3500" t="s">
        <v>46</v>
      </c>
      <c r="AH3500" t="s">
        <v>46</v>
      </c>
      <c r="AI3500" t="s">
        <v>46</v>
      </c>
      <c r="AJ3500" t="s">
        <v>46</v>
      </c>
      <c r="AK3500" t="s">
        <v>46</v>
      </c>
      <c r="AL3500" t="s">
        <v>46</v>
      </c>
      <c r="AM3500" t="s">
        <v>45</v>
      </c>
      <c r="AN3500" t="s">
        <v>46</v>
      </c>
      <c r="AO3500" t="s">
        <v>46</v>
      </c>
      <c r="AP3500" t="s">
        <v>46</v>
      </c>
      <c r="AQ3500" s="2">
        <v>0</v>
      </c>
    </row>
    <row r="3501" spans="1:43" x14ac:dyDescent="0.3">
      <c r="A3501" t="s">
        <v>16226</v>
      </c>
      <c r="B3501" t="s">
        <v>16227</v>
      </c>
      <c r="C3501" t="s">
        <v>46</v>
      </c>
      <c r="D3501" t="s">
        <v>46</v>
      </c>
      <c r="E3501" t="s">
        <v>46</v>
      </c>
      <c r="F3501" t="s">
        <v>46</v>
      </c>
      <c r="G3501" t="s">
        <v>46</v>
      </c>
      <c r="H3501" t="s">
        <v>45</v>
      </c>
      <c r="I3501" t="s">
        <v>16226</v>
      </c>
      <c r="J3501" t="s">
        <v>47</v>
      </c>
      <c r="K3501" t="s">
        <v>48</v>
      </c>
      <c r="L3501" t="s">
        <v>16226</v>
      </c>
      <c r="M3501" t="s">
        <v>48</v>
      </c>
      <c r="N3501" t="s">
        <v>16228</v>
      </c>
      <c r="O3501" t="s">
        <v>16229</v>
      </c>
      <c r="R3501" t="s">
        <v>402</v>
      </c>
      <c r="S3501" t="s">
        <v>334</v>
      </c>
      <c r="W3501" t="s">
        <v>46</v>
      </c>
      <c r="X3501" t="s">
        <v>46</v>
      </c>
      <c r="Y3501" t="s">
        <v>46</v>
      </c>
      <c r="Z3501" t="s">
        <v>46</v>
      </c>
      <c r="AA3501" t="s">
        <v>46</v>
      </c>
      <c r="AB3501" t="s">
        <v>46</v>
      </c>
      <c r="AC3501" t="s">
        <v>46</v>
      </c>
      <c r="AD3501" t="s">
        <v>46</v>
      </c>
      <c r="AE3501" t="s">
        <v>46</v>
      </c>
      <c r="AF3501" t="s">
        <v>46</v>
      </c>
      <c r="AG3501" t="s">
        <v>46</v>
      </c>
      <c r="AH3501" t="s">
        <v>46</v>
      </c>
      <c r="AI3501" t="s">
        <v>46</v>
      </c>
      <c r="AJ3501" t="s">
        <v>46</v>
      </c>
      <c r="AK3501" t="s">
        <v>46</v>
      </c>
      <c r="AL3501" t="s">
        <v>46</v>
      </c>
      <c r="AM3501" t="s">
        <v>46</v>
      </c>
      <c r="AN3501" t="s">
        <v>46</v>
      </c>
      <c r="AO3501" t="s">
        <v>46</v>
      </c>
      <c r="AP3501" t="s">
        <v>46</v>
      </c>
      <c r="AQ3501" s="2">
        <v>0</v>
      </c>
    </row>
    <row r="3502" spans="1:43" x14ac:dyDescent="0.3">
      <c r="A3502" t="s">
        <v>16230</v>
      </c>
      <c r="B3502" t="s">
        <v>16231</v>
      </c>
      <c r="C3502" t="s">
        <v>46</v>
      </c>
      <c r="D3502" t="s">
        <v>46</v>
      </c>
      <c r="E3502" t="s">
        <v>46</v>
      </c>
      <c r="F3502" t="s">
        <v>46</v>
      </c>
      <c r="G3502" t="s">
        <v>45</v>
      </c>
      <c r="H3502" t="s">
        <v>46</v>
      </c>
      <c r="I3502" t="s">
        <v>16230</v>
      </c>
      <c r="J3502" t="s">
        <v>47</v>
      </c>
      <c r="K3502" t="s">
        <v>48</v>
      </c>
      <c r="L3502" t="s">
        <v>16230</v>
      </c>
      <c r="M3502" t="s">
        <v>48</v>
      </c>
      <c r="N3502" t="s">
        <v>16231</v>
      </c>
      <c r="O3502" t="s">
        <v>16232</v>
      </c>
      <c r="P3502" t="s">
        <v>16233</v>
      </c>
      <c r="R3502" t="s">
        <v>2519</v>
      </c>
      <c r="U3502" t="s">
        <v>311</v>
      </c>
      <c r="W3502" t="s">
        <v>46</v>
      </c>
      <c r="X3502" t="s">
        <v>46</v>
      </c>
      <c r="Y3502" t="s">
        <v>46</v>
      </c>
      <c r="Z3502" t="s">
        <v>46</v>
      </c>
      <c r="AA3502" t="s">
        <v>46</v>
      </c>
      <c r="AB3502" t="s">
        <v>46</v>
      </c>
      <c r="AC3502" t="s">
        <v>46</v>
      </c>
      <c r="AD3502" t="s">
        <v>46</v>
      </c>
      <c r="AE3502" t="s">
        <v>46</v>
      </c>
      <c r="AF3502" t="s">
        <v>46</v>
      </c>
      <c r="AG3502" t="s">
        <v>46</v>
      </c>
      <c r="AH3502" t="s">
        <v>46</v>
      </c>
      <c r="AI3502" t="s">
        <v>46</v>
      </c>
      <c r="AJ3502" t="s">
        <v>46</v>
      </c>
      <c r="AK3502" t="s">
        <v>46</v>
      </c>
      <c r="AL3502" t="s">
        <v>46</v>
      </c>
      <c r="AM3502" t="s">
        <v>46</v>
      </c>
      <c r="AN3502" t="s">
        <v>46</v>
      </c>
      <c r="AO3502" t="s">
        <v>46</v>
      </c>
      <c r="AP3502" t="s">
        <v>46</v>
      </c>
      <c r="AQ3502" s="2">
        <v>0</v>
      </c>
    </row>
    <row r="3503" spans="1:43" x14ac:dyDescent="0.3">
      <c r="A3503" t="s">
        <v>16234</v>
      </c>
      <c r="B3503" t="s">
        <v>16235</v>
      </c>
      <c r="C3503" t="s">
        <v>46</v>
      </c>
      <c r="D3503" t="s">
        <v>46</v>
      </c>
      <c r="E3503" t="s">
        <v>46</v>
      </c>
      <c r="F3503" t="s">
        <v>46</v>
      </c>
      <c r="G3503" t="s">
        <v>45</v>
      </c>
      <c r="H3503" t="s">
        <v>46</v>
      </c>
      <c r="I3503" t="s">
        <v>16234</v>
      </c>
      <c r="J3503" t="s">
        <v>47</v>
      </c>
      <c r="K3503" t="s">
        <v>48</v>
      </c>
      <c r="L3503" t="s">
        <v>16234</v>
      </c>
      <c r="M3503" t="s">
        <v>48</v>
      </c>
      <c r="N3503" t="s">
        <v>16235</v>
      </c>
      <c r="O3503" t="s">
        <v>16236</v>
      </c>
      <c r="P3503" t="s">
        <v>16237</v>
      </c>
      <c r="R3503" t="s">
        <v>402</v>
      </c>
      <c r="U3503" t="s">
        <v>1363</v>
      </c>
      <c r="W3503" t="s">
        <v>46</v>
      </c>
      <c r="X3503" t="s">
        <v>46</v>
      </c>
      <c r="Y3503" t="s">
        <v>46</v>
      </c>
      <c r="Z3503" t="s">
        <v>46</v>
      </c>
      <c r="AA3503" t="s">
        <v>46</v>
      </c>
      <c r="AB3503" t="s">
        <v>46</v>
      </c>
      <c r="AC3503" t="s">
        <v>46</v>
      </c>
      <c r="AD3503" t="s">
        <v>46</v>
      </c>
      <c r="AE3503" t="s">
        <v>46</v>
      </c>
      <c r="AF3503" t="s">
        <v>46</v>
      </c>
      <c r="AG3503" t="s">
        <v>46</v>
      </c>
      <c r="AH3503" t="s">
        <v>46</v>
      </c>
      <c r="AI3503" t="s">
        <v>46</v>
      </c>
      <c r="AJ3503" t="s">
        <v>46</v>
      </c>
      <c r="AK3503" t="s">
        <v>45</v>
      </c>
      <c r="AL3503" t="s">
        <v>46</v>
      </c>
      <c r="AM3503" t="s">
        <v>46</v>
      </c>
      <c r="AN3503" t="s">
        <v>46</v>
      </c>
      <c r="AO3503" t="s">
        <v>45</v>
      </c>
      <c r="AP3503" t="s">
        <v>46</v>
      </c>
      <c r="AQ3503" s="2">
        <v>0</v>
      </c>
    </row>
    <row r="3504" spans="1:43" x14ac:dyDescent="0.3">
      <c r="A3504" t="s">
        <v>16238</v>
      </c>
      <c r="B3504" t="s">
        <v>16239</v>
      </c>
      <c r="C3504" t="s">
        <v>46</v>
      </c>
      <c r="D3504" t="s">
        <v>46</v>
      </c>
      <c r="E3504" t="s">
        <v>46</v>
      </c>
      <c r="F3504" t="s">
        <v>46</v>
      </c>
      <c r="G3504" t="s">
        <v>46</v>
      </c>
      <c r="H3504" t="s">
        <v>45</v>
      </c>
      <c r="I3504" t="s">
        <v>16238</v>
      </c>
      <c r="J3504" t="s">
        <v>47</v>
      </c>
      <c r="K3504" t="s">
        <v>48</v>
      </c>
      <c r="L3504" t="s">
        <v>16238</v>
      </c>
      <c r="M3504" t="s">
        <v>48</v>
      </c>
      <c r="N3504" t="s">
        <v>16239</v>
      </c>
      <c r="O3504" t="s">
        <v>16240</v>
      </c>
      <c r="P3504" t="s">
        <v>16241</v>
      </c>
      <c r="R3504" t="s">
        <v>402</v>
      </c>
      <c r="S3504" t="s">
        <v>69</v>
      </c>
      <c r="W3504" t="s">
        <v>46</v>
      </c>
      <c r="X3504" t="s">
        <v>46</v>
      </c>
      <c r="Y3504" t="s">
        <v>46</v>
      </c>
      <c r="Z3504" t="s">
        <v>46</v>
      </c>
      <c r="AA3504" t="s">
        <v>46</v>
      </c>
      <c r="AB3504" t="s">
        <v>46</v>
      </c>
      <c r="AC3504" t="s">
        <v>46</v>
      </c>
      <c r="AD3504" t="s">
        <v>46</v>
      </c>
      <c r="AE3504" t="s">
        <v>46</v>
      </c>
      <c r="AF3504" t="s">
        <v>46</v>
      </c>
      <c r="AG3504" t="s">
        <v>46</v>
      </c>
      <c r="AH3504" t="s">
        <v>46</v>
      </c>
      <c r="AI3504" t="s">
        <v>46</v>
      </c>
      <c r="AJ3504" t="s">
        <v>46</v>
      </c>
      <c r="AK3504" t="s">
        <v>46</v>
      </c>
      <c r="AL3504" t="s">
        <v>46</v>
      </c>
      <c r="AM3504" t="s">
        <v>46</v>
      </c>
      <c r="AN3504" t="s">
        <v>46</v>
      </c>
      <c r="AO3504" t="s">
        <v>46</v>
      </c>
      <c r="AP3504" t="s">
        <v>46</v>
      </c>
      <c r="AQ3504" s="2">
        <v>0</v>
      </c>
    </row>
    <row r="3505" spans="1:43" x14ac:dyDescent="0.3">
      <c r="A3505" t="s">
        <v>16242</v>
      </c>
      <c r="B3505" t="s">
        <v>16243</v>
      </c>
      <c r="C3505" t="s">
        <v>46</v>
      </c>
      <c r="D3505" t="s">
        <v>46</v>
      </c>
      <c r="E3505" t="s">
        <v>46</v>
      </c>
      <c r="F3505" t="s">
        <v>46</v>
      </c>
      <c r="G3505" t="s">
        <v>46</v>
      </c>
      <c r="H3505" t="s">
        <v>45</v>
      </c>
      <c r="I3505" t="s">
        <v>16242</v>
      </c>
      <c r="J3505" t="s">
        <v>47</v>
      </c>
      <c r="K3505" t="s">
        <v>48</v>
      </c>
      <c r="L3505" t="s">
        <v>16242</v>
      </c>
      <c r="M3505" t="s">
        <v>48</v>
      </c>
      <c r="N3505" t="s">
        <v>16243</v>
      </c>
      <c r="O3505" t="s">
        <v>16244</v>
      </c>
      <c r="P3505" t="s">
        <v>10866</v>
      </c>
      <c r="R3505" t="s">
        <v>1203</v>
      </c>
      <c r="S3505" t="s">
        <v>334</v>
      </c>
      <c r="W3505" t="s">
        <v>46</v>
      </c>
      <c r="X3505" t="s">
        <v>46</v>
      </c>
      <c r="Y3505" t="s">
        <v>46</v>
      </c>
      <c r="Z3505" t="s">
        <v>46</v>
      </c>
      <c r="AA3505" t="s">
        <v>46</v>
      </c>
      <c r="AB3505" t="s">
        <v>46</v>
      </c>
      <c r="AC3505" t="s">
        <v>46</v>
      </c>
      <c r="AD3505" t="s">
        <v>46</v>
      </c>
      <c r="AE3505" t="s">
        <v>46</v>
      </c>
      <c r="AF3505" t="s">
        <v>46</v>
      </c>
      <c r="AG3505" t="s">
        <v>46</v>
      </c>
      <c r="AH3505" t="s">
        <v>46</v>
      </c>
      <c r="AI3505" t="s">
        <v>46</v>
      </c>
      <c r="AJ3505" t="s">
        <v>46</v>
      </c>
      <c r="AK3505" t="s">
        <v>46</v>
      </c>
      <c r="AL3505" t="s">
        <v>46</v>
      </c>
      <c r="AM3505" t="s">
        <v>46</v>
      </c>
      <c r="AN3505" t="s">
        <v>46</v>
      </c>
      <c r="AO3505" t="s">
        <v>46</v>
      </c>
      <c r="AP3505" t="s">
        <v>46</v>
      </c>
      <c r="AQ3505" s="2">
        <v>0</v>
      </c>
    </row>
    <row r="3506" spans="1:43" x14ac:dyDescent="0.3">
      <c r="A3506" t="s">
        <v>16245</v>
      </c>
      <c r="B3506" t="s">
        <v>16246</v>
      </c>
      <c r="C3506" t="s">
        <v>46</v>
      </c>
      <c r="D3506" t="s">
        <v>46</v>
      </c>
      <c r="E3506" t="s">
        <v>46</v>
      </c>
      <c r="F3506" t="s">
        <v>46</v>
      </c>
      <c r="G3506" t="s">
        <v>45</v>
      </c>
      <c r="H3506" t="s">
        <v>46</v>
      </c>
      <c r="I3506" t="s">
        <v>16245</v>
      </c>
      <c r="J3506" t="s">
        <v>47</v>
      </c>
      <c r="K3506" t="s">
        <v>48</v>
      </c>
      <c r="L3506" t="s">
        <v>16245</v>
      </c>
      <c r="M3506" t="s">
        <v>48</v>
      </c>
      <c r="N3506" t="s">
        <v>16246</v>
      </c>
      <c r="O3506" t="s">
        <v>16247</v>
      </c>
      <c r="P3506" t="s">
        <v>16248</v>
      </c>
      <c r="R3506" t="s">
        <v>14409</v>
      </c>
      <c r="S3506" t="s">
        <v>16249</v>
      </c>
      <c r="T3506" t="s">
        <v>14504</v>
      </c>
      <c r="U3506" t="s">
        <v>205</v>
      </c>
      <c r="W3506" t="s">
        <v>46</v>
      </c>
      <c r="X3506" t="s">
        <v>46</v>
      </c>
      <c r="Y3506" t="s">
        <v>46</v>
      </c>
      <c r="Z3506" t="s">
        <v>46</v>
      </c>
      <c r="AA3506" t="s">
        <v>46</v>
      </c>
      <c r="AB3506" t="s">
        <v>46</v>
      </c>
      <c r="AC3506" t="s">
        <v>46</v>
      </c>
      <c r="AD3506" t="s">
        <v>46</v>
      </c>
      <c r="AE3506" t="s">
        <v>46</v>
      </c>
      <c r="AF3506" t="s">
        <v>46</v>
      </c>
      <c r="AG3506" t="s">
        <v>46</v>
      </c>
      <c r="AH3506" t="s">
        <v>46</v>
      </c>
      <c r="AI3506" t="s">
        <v>46</v>
      </c>
      <c r="AJ3506" t="s">
        <v>46</v>
      </c>
      <c r="AK3506" t="s">
        <v>46</v>
      </c>
      <c r="AL3506" t="s">
        <v>46</v>
      </c>
      <c r="AM3506" t="s">
        <v>46</v>
      </c>
      <c r="AN3506" t="s">
        <v>46</v>
      </c>
      <c r="AO3506" t="s">
        <v>46</v>
      </c>
      <c r="AP3506" t="s">
        <v>46</v>
      </c>
      <c r="AQ3506" s="2">
        <v>0</v>
      </c>
    </row>
    <row r="3507" spans="1:43" x14ac:dyDescent="0.3">
      <c r="A3507" t="s">
        <v>16250</v>
      </c>
      <c r="B3507" t="s">
        <v>16251</v>
      </c>
      <c r="C3507" t="s">
        <v>46</v>
      </c>
      <c r="D3507" t="s">
        <v>46</v>
      </c>
      <c r="E3507" t="s">
        <v>46</v>
      </c>
      <c r="F3507" t="s">
        <v>46</v>
      </c>
      <c r="G3507" t="s">
        <v>46</v>
      </c>
      <c r="H3507" t="s">
        <v>45</v>
      </c>
      <c r="I3507" t="s">
        <v>16250</v>
      </c>
      <c r="J3507" t="s">
        <v>47</v>
      </c>
      <c r="K3507" t="s">
        <v>48</v>
      </c>
      <c r="L3507" t="s">
        <v>16250</v>
      </c>
      <c r="M3507" t="s">
        <v>48</v>
      </c>
      <c r="N3507" t="s">
        <v>16251</v>
      </c>
      <c r="O3507" t="s">
        <v>16252</v>
      </c>
      <c r="P3507" t="s">
        <v>16253</v>
      </c>
      <c r="R3507" t="s">
        <v>16254</v>
      </c>
      <c r="S3507" t="s">
        <v>2063</v>
      </c>
      <c r="U3507" t="s">
        <v>205</v>
      </c>
      <c r="W3507" t="s">
        <v>46</v>
      </c>
      <c r="X3507" t="s">
        <v>45</v>
      </c>
      <c r="Y3507" t="s">
        <v>46</v>
      </c>
      <c r="Z3507" t="s">
        <v>46</v>
      </c>
      <c r="AA3507" t="s">
        <v>46</v>
      </c>
      <c r="AB3507" t="s">
        <v>46</v>
      </c>
      <c r="AC3507" t="s">
        <v>46</v>
      </c>
      <c r="AD3507" t="s">
        <v>46</v>
      </c>
      <c r="AE3507" t="s">
        <v>45</v>
      </c>
      <c r="AF3507" t="s">
        <v>46</v>
      </c>
      <c r="AG3507" t="s">
        <v>46</v>
      </c>
      <c r="AH3507" t="s">
        <v>46</v>
      </c>
      <c r="AI3507" t="s">
        <v>46</v>
      </c>
      <c r="AJ3507" t="s">
        <v>46</v>
      </c>
      <c r="AK3507" t="s">
        <v>46</v>
      </c>
      <c r="AL3507" t="s">
        <v>46</v>
      </c>
      <c r="AM3507" t="s">
        <v>46</v>
      </c>
      <c r="AN3507" t="s">
        <v>46</v>
      </c>
      <c r="AO3507" t="s">
        <v>46</v>
      </c>
      <c r="AP3507" t="s">
        <v>46</v>
      </c>
      <c r="AQ3507" s="2">
        <v>0</v>
      </c>
    </row>
    <row r="3508" spans="1:43" x14ac:dyDescent="0.3">
      <c r="A3508" t="s">
        <v>16255</v>
      </c>
      <c r="B3508" t="s">
        <v>16256</v>
      </c>
      <c r="C3508" t="s">
        <v>46</v>
      </c>
      <c r="D3508" t="s">
        <v>46</v>
      </c>
      <c r="E3508" t="s">
        <v>46</v>
      </c>
      <c r="F3508" t="s">
        <v>46</v>
      </c>
      <c r="G3508" t="s">
        <v>45</v>
      </c>
      <c r="H3508" t="s">
        <v>46</v>
      </c>
      <c r="I3508" t="s">
        <v>16255</v>
      </c>
      <c r="J3508" t="s">
        <v>47</v>
      </c>
      <c r="K3508" t="s">
        <v>48</v>
      </c>
      <c r="L3508" t="s">
        <v>16255</v>
      </c>
      <c r="M3508" t="s">
        <v>48</v>
      </c>
      <c r="N3508" t="s">
        <v>16256</v>
      </c>
      <c r="O3508" t="s">
        <v>16257</v>
      </c>
      <c r="P3508" t="s">
        <v>16258</v>
      </c>
      <c r="R3508" t="s">
        <v>2470</v>
      </c>
      <c r="S3508" t="s">
        <v>16259</v>
      </c>
      <c r="T3508" t="s">
        <v>16260</v>
      </c>
      <c r="W3508" t="s">
        <v>46</v>
      </c>
      <c r="X3508" t="s">
        <v>46</v>
      </c>
      <c r="Y3508" t="s">
        <v>46</v>
      </c>
      <c r="Z3508" t="s">
        <v>46</v>
      </c>
      <c r="AA3508" t="s">
        <v>46</v>
      </c>
      <c r="AB3508" t="s">
        <v>45</v>
      </c>
      <c r="AC3508" t="s">
        <v>46</v>
      </c>
      <c r="AD3508" t="s">
        <v>46</v>
      </c>
      <c r="AE3508" t="s">
        <v>46</v>
      </c>
      <c r="AF3508" t="s">
        <v>46</v>
      </c>
      <c r="AG3508" t="s">
        <v>45</v>
      </c>
      <c r="AH3508" t="s">
        <v>46</v>
      </c>
      <c r="AI3508" t="s">
        <v>46</v>
      </c>
      <c r="AJ3508" t="s">
        <v>46</v>
      </c>
      <c r="AK3508" t="s">
        <v>46</v>
      </c>
      <c r="AL3508" t="s">
        <v>46</v>
      </c>
      <c r="AM3508" t="s">
        <v>46</v>
      </c>
      <c r="AN3508" t="s">
        <v>46</v>
      </c>
      <c r="AO3508" t="s">
        <v>46</v>
      </c>
      <c r="AP3508" t="s">
        <v>46</v>
      </c>
      <c r="AQ3508" s="2">
        <v>0</v>
      </c>
    </row>
    <row r="3509" spans="1:43" x14ac:dyDescent="0.3">
      <c r="A3509" t="s">
        <v>16261</v>
      </c>
      <c r="B3509" t="s">
        <v>16262</v>
      </c>
      <c r="C3509" t="s">
        <v>46</v>
      </c>
      <c r="D3509" t="s">
        <v>46</v>
      </c>
      <c r="E3509" t="s">
        <v>46</v>
      </c>
      <c r="F3509" t="s">
        <v>46</v>
      </c>
      <c r="G3509" t="s">
        <v>45</v>
      </c>
      <c r="H3509" t="s">
        <v>46</v>
      </c>
      <c r="I3509" t="s">
        <v>16261</v>
      </c>
      <c r="J3509" t="s">
        <v>47</v>
      </c>
      <c r="K3509" t="s">
        <v>48</v>
      </c>
      <c r="L3509" t="s">
        <v>16261</v>
      </c>
      <c r="M3509" t="s">
        <v>48</v>
      </c>
      <c r="N3509" t="s">
        <v>16262</v>
      </c>
      <c r="O3509" t="s">
        <v>16263</v>
      </c>
      <c r="P3509" t="s">
        <v>5795</v>
      </c>
      <c r="R3509" t="s">
        <v>402</v>
      </c>
      <c r="W3509" t="s">
        <v>45</v>
      </c>
      <c r="X3509" t="s">
        <v>46</v>
      </c>
      <c r="Y3509" t="s">
        <v>46</v>
      </c>
      <c r="Z3509" t="s">
        <v>46</v>
      </c>
      <c r="AA3509" t="s">
        <v>46</v>
      </c>
      <c r="AB3509" t="s">
        <v>46</v>
      </c>
      <c r="AC3509" t="s">
        <v>46</v>
      </c>
      <c r="AD3509" t="s">
        <v>46</v>
      </c>
      <c r="AE3509" t="s">
        <v>46</v>
      </c>
      <c r="AF3509" t="s">
        <v>46</v>
      </c>
      <c r="AG3509" t="s">
        <v>46</v>
      </c>
      <c r="AH3509" t="s">
        <v>46</v>
      </c>
      <c r="AI3509" t="s">
        <v>46</v>
      </c>
      <c r="AJ3509" t="s">
        <v>46</v>
      </c>
      <c r="AK3509" t="s">
        <v>46</v>
      </c>
      <c r="AL3509" t="s">
        <v>46</v>
      </c>
      <c r="AM3509" t="s">
        <v>46</v>
      </c>
      <c r="AN3509" t="s">
        <v>46</v>
      </c>
      <c r="AO3509" t="s">
        <v>46</v>
      </c>
      <c r="AP3509" t="s">
        <v>46</v>
      </c>
      <c r="AQ3509" s="2">
        <v>0</v>
      </c>
    </row>
    <row r="3510" spans="1:43" x14ac:dyDescent="0.3">
      <c r="A3510" t="s">
        <v>16264</v>
      </c>
      <c r="B3510" t="s">
        <v>16265</v>
      </c>
      <c r="C3510" t="s">
        <v>46</v>
      </c>
      <c r="D3510" t="s">
        <v>46</v>
      </c>
      <c r="E3510" t="s">
        <v>46</v>
      </c>
      <c r="F3510" t="s">
        <v>46</v>
      </c>
      <c r="G3510" t="s">
        <v>46</v>
      </c>
      <c r="H3510" t="s">
        <v>45</v>
      </c>
      <c r="I3510" t="s">
        <v>16264</v>
      </c>
      <c r="J3510" t="s">
        <v>47</v>
      </c>
      <c r="K3510" t="s">
        <v>48</v>
      </c>
      <c r="L3510" t="s">
        <v>16264</v>
      </c>
      <c r="M3510" t="s">
        <v>48</v>
      </c>
      <c r="N3510" t="s">
        <v>16266</v>
      </c>
      <c r="O3510" t="s">
        <v>16267</v>
      </c>
      <c r="P3510" t="s">
        <v>457</v>
      </c>
      <c r="R3510" t="s">
        <v>458</v>
      </c>
      <c r="W3510" t="s">
        <v>45</v>
      </c>
      <c r="X3510" t="s">
        <v>46</v>
      </c>
      <c r="Y3510" t="s">
        <v>46</v>
      </c>
      <c r="Z3510" t="s">
        <v>46</v>
      </c>
      <c r="AA3510" t="s">
        <v>46</v>
      </c>
      <c r="AB3510" t="s">
        <v>46</v>
      </c>
      <c r="AC3510" t="s">
        <v>46</v>
      </c>
      <c r="AD3510" t="s">
        <v>46</v>
      </c>
      <c r="AE3510" t="s">
        <v>46</v>
      </c>
      <c r="AF3510" t="s">
        <v>46</v>
      </c>
      <c r="AG3510" t="s">
        <v>46</v>
      </c>
      <c r="AH3510" t="s">
        <v>46</v>
      </c>
      <c r="AI3510" t="s">
        <v>46</v>
      </c>
      <c r="AJ3510" t="s">
        <v>46</v>
      </c>
      <c r="AK3510" t="s">
        <v>46</v>
      </c>
      <c r="AL3510" t="s">
        <v>46</v>
      </c>
      <c r="AM3510" t="s">
        <v>46</v>
      </c>
      <c r="AN3510" t="s">
        <v>46</v>
      </c>
      <c r="AO3510" t="s">
        <v>46</v>
      </c>
      <c r="AP3510" t="s">
        <v>46</v>
      </c>
      <c r="AQ3510" s="2">
        <v>0</v>
      </c>
    </row>
    <row r="3511" spans="1:43" x14ac:dyDescent="0.3">
      <c r="A3511" t="s">
        <v>16268</v>
      </c>
      <c r="B3511" t="s">
        <v>16269</v>
      </c>
      <c r="C3511" t="s">
        <v>46</v>
      </c>
      <c r="D3511" t="s">
        <v>46</v>
      </c>
      <c r="E3511" t="s">
        <v>46</v>
      </c>
      <c r="F3511" t="s">
        <v>46</v>
      </c>
      <c r="G3511" t="s">
        <v>45</v>
      </c>
      <c r="H3511" t="s">
        <v>46</v>
      </c>
      <c r="I3511" t="s">
        <v>16268</v>
      </c>
      <c r="J3511" t="s">
        <v>47</v>
      </c>
      <c r="K3511" t="s">
        <v>48</v>
      </c>
      <c r="L3511" t="s">
        <v>16268</v>
      </c>
      <c r="M3511" t="s">
        <v>48</v>
      </c>
      <c r="N3511" t="s">
        <v>16269</v>
      </c>
      <c r="O3511" t="s">
        <v>16270</v>
      </c>
      <c r="P3511" t="s">
        <v>16271</v>
      </c>
      <c r="R3511" t="s">
        <v>595</v>
      </c>
      <c r="S3511" t="s">
        <v>13564</v>
      </c>
      <c r="W3511" t="s">
        <v>46</v>
      </c>
      <c r="X3511" t="s">
        <v>46</v>
      </c>
      <c r="Y3511" t="s">
        <v>46</v>
      </c>
      <c r="Z3511" t="s">
        <v>46</v>
      </c>
      <c r="AA3511" t="s">
        <v>46</v>
      </c>
      <c r="AB3511" t="s">
        <v>46</v>
      </c>
      <c r="AC3511" t="s">
        <v>46</v>
      </c>
      <c r="AD3511" t="s">
        <v>46</v>
      </c>
      <c r="AE3511" t="s">
        <v>46</v>
      </c>
      <c r="AF3511" t="s">
        <v>46</v>
      </c>
      <c r="AG3511" t="s">
        <v>46</v>
      </c>
      <c r="AH3511" t="s">
        <v>46</v>
      </c>
      <c r="AI3511" t="s">
        <v>46</v>
      </c>
      <c r="AJ3511" t="s">
        <v>46</v>
      </c>
      <c r="AK3511" t="s">
        <v>46</v>
      </c>
      <c r="AL3511" t="s">
        <v>46</v>
      </c>
      <c r="AM3511" t="s">
        <v>46</v>
      </c>
      <c r="AN3511" t="s">
        <v>46</v>
      </c>
      <c r="AO3511" t="s">
        <v>46</v>
      </c>
      <c r="AP3511" t="s">
        <v>46</v>
      </c>
      <c r="AQ3511" s="2">
        <v>0</v>
      </c>
    </row>
    <row r="3512" spans="1:43" x14ac:dyDescent="0.3">
      <c r="A3512" t="s">
        <v>16272</v>
      </c>
      <c r="B3512" t="s">
        <v>16273</v>
      </c>
      <c r="C3512" t="s">
        <v>46</v>
      </c>
      <c r="D3512" t="s">
        <v>46</v>
      </c>
      <c r="E3512" t="s">
        <v>46</v>
      </c>
      <c r="F3512" t="s">
        <v>46</v>
      </c>
      <c r="G3512" t="s">
        <v>46</v>
      </c>
      <c r="H3512" t="s">
        <v>45</v>
      </c>
      <c r="I3512" t="s">
        <v>16272</v>
      </c>
      <c r="J3512" t="s">
        <v>47</v>
      </c>
      <c r="K3512" t="s">
        <v>48</v>
      </c>
      <c r="L3512" t="s">
        <v>16272</v>
      </c>
      <c r="M3512" t="s">
        <v>48</v>
      </c>
      <c r="N3512" t="s">
        <v>16273</v>
      </c>
      <c r="O3512" t="s">
        <v>16274</v>
      </c>
      <c r="P3512" t="s">
        <v>16275</v>
      </c>
      <c r="R3512" t="s">
        <v>1004</v>
      </c>
      <c r="S3512" t="s">
        <v>16276</v>
      </c>
      <c r="V3512" t="s">
        <v>1346</v>
      </c>
      <c r="W3512" t="s">
        <v>46</v>
      </c>
      <c r="X3512" t="s">
        <v>46</v>
      </c>
      <c r="Y3512" t="s">
        <v>46</v>
      </c>
      <c r="Z3512" t="s">
        <v>46</v>
      </c>
      <c r="AA3512" t="s">
        <v>46</v>
      </c>
      <c r="AB3512" t="s">
        <v>46</v>
      </c>
      <c r="AC3512" t="s">
        <v>45</v>
      </c>
      <c r="AD3512" t="s">
        <v>46</v>
      </c>
      <c r="AE3512" t="s">
        <v>46</v>
      </c>
      <c r="AF3512" t="s">
        <v>46</v>
      </c>
      <c r="AG3512" t="s">
        <v>46</v>
      </c>
      <c r="AH3512" t="s">
        <v>46</v>
      </c>
      <c r="AI3512" t="s">
        <v>46</v>
      </c>
      <c r="AJ3512" t="s">
        <v>46</v>
      </c>
      <c r="AK3512" t="s">
        <v>46</v>
      </c>
      <c r="AL3512" t="s">
        <v>46</v>
      </c>
      <c r="AM3512" t="s">
        <v>46</v>
      </c>
      <c r="AN3512" t="s">
        <v>46</v>
      </c>
      <c r="AO3512" t="s">
        <v>46</v>
      </c>
      <c r="AP3512" t="s">
        <v>46</v>
      </c>
      <c r="AQ3512" s="2">
        <v>0</v>
      </c>
    </row>
    <row r="3513" spans="1:43" x14ac:dyDescent="0.3">
      <c r="A3513" t="s">
        <v>16277</v>
      </c>
      <c r="B3513" t="s">
        <v>16278</v>
      </c>
      <c r="C3513" t="s">
        <v>46</v>
      </c>
      <c r="D3513" t="s">
        <v>46</v>
      </c>
      <c r="E3513" t="s">
        <v>46</v>
      </c>
      <c r="F3513" t="s">
        <v>46</v>
      </c>
      <c r="G3513" t="s">
        <v>46</v>
      </c>
      <c r="H3513" t="s">
        <v>45</v>
      </c>
      <c r="I3513" t="s">
        <v>16277</v>
      </c>
      <c r="J3513" t="s">
        <v>47</v>
      </c>
      <c r="K3513" t="s">
        <v>48</v>
      </c>
      <c r="L3513" t="s">
        <v>16277</v>
      </c>
      <c r="M3513" t="s">
        <v>48</v>
      </c>
      <c r="N3513" t="s">
        <v>16278</v>
      </c>
      <c r="O3513" t="s">
        <v>16279</v>
      </c>
      <c r="P3513" t="s">
        <v>3717</v>
      </c>
      <c r="R3513" t="s">
        <v>402</v>
      </c>
      <c r="S3513" t="s">
        <v>4158</v>
      </c>
      <c r="W3513" t="s">
        <v>46</v>
      </c>
      <c r="X3513" t="s">
        <v>46</v>
      </c>
      <c r="Y3513" t="s">
        <v>46</v>
      </c>
      <c r="Z3513" t="s">
        <v>46</v>
      </c>
      <c r="AA3513" t="s">
        <v>46</v>
      </c>
      <c r="AB3513" t="s">
        <v>46</v>
      </c>
      <c r="AC3513" t="s">
        <v>46</v>
      </c>
      <c r="AD3513" t="s">
        <v>46</v>
      </c>
      <c r="AE3513" t="s">
        <v>46</v>
      </c>
      <c r="AF3513" t="s">
        <v>46</v>
      </c>
      <c r="AG3513" t="s">
        <v>46</v>
      </c>
      <c r="AH3513" t="s">
        <v>46</v>
      </c>
      <c r="AI3513" t="s">
        <v>46</v>
      </c>
      <c r="AJ3513" t="s">
        <v>46</v>
      </c>
      <c r="AK3513" t="s">
        <v>46</v>
      </c>
      <c r="AL3513" t="s">
        <v>46</v>
      </c>
      <c r="AM3513" t="s">
        <v>46</v>
      </c>
      <c r="AN3513" t="s">
        <v>46</v>
      </c>
      <c r="AO3513" t="s">
        <v>46</v>
      </c>
      <c r="AP3513" t="s">
        <v>46</v>
      </c>
      <c r="AQ3513" s="2">
        <v>0</v>
      </c>
    </row>
    <row r="3514" spans="1:43" x14ac:dyDescent="0.3">
      <c r="A3514" t="s">
        <v>16280</v>
      </c>
      <c r="B3514" t="s">
        <v>16281</v>
      </c>
      <c r="C3514" t="s">
        <v>46</v>
      </c>
      <c r="D3514" t="s">
        <v>46</v>
      </c>
      <c r="E3514" t="s">
        <v>46</v>
      </c>
      <c r="F3514" t="s">
        <v>46</v>
      </c>
      <c r="G3514" t="s">
        <v>46</v>
      </c>
      <c r="H3514" t="s">
        <v>45</v>
      </c>
      <c r="I3514" t="s">
        <v>16280</v>
      </c>
      <c r="J3514" t="s">
        <v>47</v>
      </c>
      <c r="K3514" t="s">
        <v>48</v>
      </c>
      <c r="L3514" t="s">
        <v>16280</v>
      </c>
      <c r="M3514" t="s">
        <v>48</v>
      </c>
      <c r="N3514" t="s">
        <v>16281</v>
      </c>
      <c r="O3514" t="s">
        <v>16282</v>
      </c>
      <c r="P3514" t="s">
        <v>16283</v>
      </c>
      <c r="R3514" t="s">
        <v>809</v>
      </c>
      <c r="S3514" t="s">
        <v>86</v>
      </c>
      <c r="V3514" t="s">
        <v>16284</v>
      </c>
      <c r="W3514" t="s">
        <v>46</v>
      </c>
      <c r="X3514" t="s">
        <v>46</v>
      </c>
      <c r="Y3514" t="s">
        <v>46</v>
      </c>
      <c r="Z3514" t="s">
        <v>46</v>
      </c>
      <c r="AA3514" t="s">
        <v>46</v>
      </c>
      <c r="AB3514" t="s">
        <v>46</v>
      </c>
      <c r="AC3514" t="s">
        <v>46</v>
      </c>
      <c r="AD3514" t="s">
        <v>46</v>
      </c>
      <c r="AE3514" t="s">
        <v>46</v>
      </c>
      <c r="AF3514" t="s">
        <v>46</v>
      </c>
      <c r="AG3514" t="s">
        <v>46</v>
      </c>
      <c r="AH3514" t="s">
        <v>46</v>
      </c>
      <c r="AI3514" t="s">
        <v>46</v>
      </c>
      <c r="AJ3514" t="s">
        <v>46</v>
      </c>
      <c r="AK3514" t="s">
        <v>46</v>
      </c>
      <c r="AL3514" t="s">
        <v>46</v>
      </c>
      <c r="AM3514" t="s">
        <v>46</v>
      </c>
      <c r="AN3514" t="s">
        <v>46</v>
      </c>
      <c r="AO3514" t="s">
        <v>46</v>
      </c>
      <c r="AP3514" t="s">
        <v>46</v>
      </c>
      <c r="AQ3514" s="2">
        <v>0</v>
      </c>
    </row>
    <row r="3515" spans="1:43" x14ac:dyDescent="0.3">
      <c r="A3515" t="s">
        <v>16285</v>
      </c>
      <c r="B3515" t="s">
        <v>16286</v>
      </c>
      <c r="C3515" t="s">
        <v>46</v>
      </c>
      <c r="D3515" t="s">
        <v>46</v>
      </c>
      <c r="E3515" t="s">
        <v>46</v>
      </c>
      <c r="F3515" t="s">
        <v>46</v>
      </c>
      <c r="G3515" t="s">
        <v>46</v>
      </c>
      <c r="H3515" t="s">
        <v>45</v>
      </c>
      <c r="I3515" t="s">
        <v>16285</v>
      </c>
      <c r="J3515" t="s">
        <v>47</v>
      </c>
      <c r="K3515" t="s">
        <v>48</v>
      </c>
      <c r="L3515" t="s">
        <v>16285</v>
      </c>
      <c r="M3515" t="s">
        <v>48</v>
      </c>
      <c r="N3515" t="s">
        <v>16286</v>
      </c>
      <c r="O3515" t="s">
        <v>16287</v>
      </c>
      <c r="P3515" t="s">
        <v>3056</v>
      </c>
      <c r="R3515" t="s">
        <v>3927</v>
      </c>
      <c r="W3515" t="s">
        <v>46</v>
      </c>
      <c r="X3515" t="s">
        <v>46</v>
      </c>
      <c r="Y3515" t="s">
        <v>45</v>
      </c>
      <c r="Z3515" t="s">
        <v>46</v>
      </c>
      <c r="AA3515" t="s">
        <v>46</v>
      </c>
      <c r="AB3515" t="s">
        <v>46</v>
      </c>
      <c r="AC3515" t="s">
        <v>46</v>
      </c>
      <c r="AD3515" t="s">
        <v>46</v>
      </c>
      <c r="AE3515" t="s">
        <v>46</v>
      </c>
      <c r="AF3515" t="s">
        <v>46</v>
      </c>
      <c r="AG3515" t="s">
        <v>46</v>
      </c>
      <c r="AH3515" t="s">
        <v>46</v>
      </c>
      <c r="AI3515" t="s">
        <v>46</v>
      </c>
      <c r="AJ3515" t="s">
        <v>46</v>
      </c>
      <c r="AK3515" t="s">
        <v>46</v>
      </c>
      <c r="AL3515" t="s">
        <v>46</v>
      </c>
      <c r="AM3515" t="s">
        <v>46</v>
      </c>
      <c r="AN3515" t="s">
        <v>46</v>
      </c>
      <c r="AO3515" t="s">
        <v>46</v>
      </c>
      <c r="AP3515" t="s">
        <v>46</v>
      </c>
      <c r="AQ3515" s="2">
        <v>0</v>
      </c>
    </row>
    <row r="3516" spans="1:43" x14ac:dyDescent="0.3">
      <c r="A3516" t="s">
        <v>16288</v>
      </c>
      <c r="B3516" t="s">
        <v>16289</v>
      </c>
      <c r="C3516" t="s">
        <v>46</v>
      </c>
      <c r="D3516" t="s">
        <v>46</v>
      </c>
      <c r="E3516" t="s">
        <v>46</v>
      </c>
      <c r="F3516" t="s">
        <v>46</v>
      </c>
      <c r="G3516" t="s">
        <v>46</v>
      </c>
      <c r="H3516" t="s">
        <v>45</v>
      </c>
      <c r="I3516" t="s">
        <v>16288</v>
      </c>
      <c r="J3516" t="s">
        <v>47</v>
      </c>
      <c r="K3516" t="s">
        <v>48</v>
      </c>
      <c r="L3516" t="s">
        <v>16288</v>
      </c>
      <c r="M3516" t="s">
        <v>48</v>
      </c>
      <c r="N3516" t="s">
        <v>16289</v>
      </c>
      <c r="O3516" t="s">
        <v>16290</v>
      </c>
      <c r="R3516" t="s">
        <v>402</v>
      </c>
      <c r="S3516" t="s">
        <v>16291</v>
      </c>
      <c r="W3516" t="s">
        <v>46</v>
      </c>
      <c r="X3516" t="s">
        <v>46</v>
      </c>
      <c r="Y3516" t="s">
        <v>46</v>
      </c>
      <c r="Z3516" t="s">
        <v>46</v>
      </c>
      <c r="AA3516" t="s">
        <v>46</v>
      </c>
      <c r="AB3516" t="s">
        <v>46</v>
      </c>
      <c r="AC3516" t="s">
        <v>46</v>
      </c>
      <c r="AD3516" t="s">
        <v>46</v>
      </c>
      <c r="AE3516" t="s">
        <v>46</v>
      </c>
      <c r="AF3516" t="s">
        <v>46</v>
      </c>
      <c r="AG3516" t="s">
        <v>46</v>
      </c>
      <c r="AH3516" t="s">
        <v>46</v>
      </c>
      <c r="AI3516" t="s">
        <v>46</v>
      </c>
      <c r="AJ3516" t="s">
        <v>46</v>
      </c>
      <c r="AK3516" t="s">
        <v>46</v>
      </c>
      <c r="AL3516" t="s">
        <v>46</v>
      </c>
      <c r="AM3516" t="s">
        <v>46</v>
      </c>
      <c r="AN3516" t="s">
        <v>46</v>
      </c>
      <c r="AO3516" t="s">
        <v>46</v>
      </c>
      <c r="AP3516" t="s">
        <v>46</v>
      </c>
      <c r="AQ3516" s="2">
        <v>0</v>
      </c>
    </row>
    <row r="3517" spans="1:43" x14ac:dyDescent="0.3">
      <c r="A3517" t="s">
        <v>16292</v>
      </c>
      <c r="B3517" t="s">
        <v>16293</v>
      </c>
      <c r="C3517" t="s">
        <v>46</v>
      </c>
      <c r="D3517" t="s">
        <v>46</v>
      </c>
      <c r="E3517" t="s">
        <v>46</v>
      </c>
      <c r="F3517" t="s">
        <v>46</v>
      </c>
      <c r="G3517" t="s">
        <v>46</v>
      </c>
      <c r="H3517" t="s">
        <v>45</v>
      </c>
      <c r="I3517" t="s">
        <v>16292</v>
      </c>
      <c r="J3517" t="s">
        <v>47</v>
      </c>
      <c r="K3517" t="s">
        <v>48</v>
      </c>
      <c r="L3517" t="s">
        <v>16292</v>
      </c>
      <c r="M3517" t="s">
        <v>48</v>
      </c>
      <c r="N3517" t="s">
        <v>16293</v>
      </c>
      <c r="O3517" t="s">
        <v>16294</v>
      </c>
      <c r="P3517" t="s">
        <v>634</v>
      </c>
      <c r="R3517" t="s">
        <v>635</v>
      </c>
      <c r="S3517" t="s">
        <v>16295</v>
      </c>
      <c r="W3517" t="s">
        <v>45</v>
      </c>
      <c r="X3517" t="s">
        <v>46</v>
      </c>
      <c r="Y3517" t="s">
        <v>46</v>
      </c>
      <c r="Z3517" t="s">
        <v>46</v>
      </c>
      <c r="AA3517" t="s">
        <v>46</v>
      </c>
      <c r="AB3517" t="s">
        <v>46</v>
      </c>
      <c r="AC3517" t="s">
        <v>46</v>
      </c>
      <c r="AD3517" t="s">
        <v>46</v>
      </c>
      <c r="AE3517" t="s">
        <v>46</v>
      </c>
      <c r="AF3517" t="s">
        <v>46</v>
      </c>
      <c r="AG3517" t="s">
        <v>46</v>
      </c>
      <c r="AH3517" t="s">
        <v>46</v>
      </c>
      <c r="AI3517" t="s">
        <v>46</v>
      </c>
      <c r="AJ3517" t="s">
        <v>46</v>
      </c>
      <c r="AK3517" t="s">
        <v>46</v>
      </c>
      <c r="AL3517" t="s">
        <v>46</v>
      </c>
      <c r="AM3517" t="s">
        <v>46</v>
      </c>
      <c r="AN3517" t="s">
        <v>46</v>
      </c>
      <c r="AO3517" t="s">
        <v>46</v>
      </c>
      <c r="AP3517" t="s">
        <v>46</v>
      </c>
      <c r="AQ3517" s="2">
        <v>0</v>
      </c>
    </row>
    <row r="3518" spans="1:43" x14ac:dyDescent="0.3">
      <c r="A3518" t="s">
        <v>16296</v>
      </c>
      <c r="B3518" t="s">
        <v>16297</v>
      </c>
      <c r="C3518" t="s">
        <v>46</v>
      </c>
      <c r="D3518" t="s">
        <v>46</v>
      </c>
      <c r="E3518" t="s">
        <v>46</v>
      </c>
      <c r="F3518" t="s">
        <v>46</v>
      </c>
      <c r="G3518" t="s">
        <v>46</v>
      </c>
      <c r="H3518" t="s">
        <v>45</v>
      </c>
      <c r="I3518" t="s">
        <v>16296</v>
      </c>
      <c r="J3518" t="s">
        <v>47</v>
      </c>
      <c r="K3518" t="s">
        <v>48</v>
      </c>
      <c r="L3518" t="s">
        <v>16296</v>
      </c>
      <c r="M3518" t="s">
        <v>48</v>
      </c>
      <c r="N3518" t="s">
        <v>16297</v>
      </c>
      <c r="O3518" t="s">
        <v>16298</v>
      </c>
      <c r="P3518" t="s">
        <v>634</v>
      </c>
      <c r="R3518" t="s">
        <v>2643</v>
      </c>
      <c r="S3518" t="s">
        <v>673</v>
      </c>
      <c r="W3518" t="s">
        <v>45</v>
      </c>
      <c r="X3518" t="s">
        <v>46</v>
      </c>
      <c r="Y3518" t="s">
        <v>46</v>
      </c>
      <c r="Z3518" t="s">
        <v>46</v>
      </c>
      <c r="AA3518" t="s">
        <v>46</v>
      </c>
      <c r="AB3518" t="s">
        <v>46</v>
      </c>
      <c r="AC3518" t="s">
        <v>46</v>
      </c>
      <c r="AD3518" t="s">
        <v>46</v>
      </c>
      <c r="AE3518" t="s">
        <v>46</v>
      </c>
      <c r="AF3518" t="s">
        <v>46</v>
      </c>
      <c r="AG3518" t="s">
        <v>46</v>
      </c>
      <c r="AH3518" t="s">
        <v>46</v>
      </c>
      <c r="AI3518" t="s">
        <v>46</v>
      </c>
      <c r="AJ3518" t="s">
        <v>46</v>
      </c>
      <c r="AK3518" t="s">
        <v>46</v>
      </c>
      <c r="AL3518" t="s">
        <v>46</v>
      </c>
      <c r="AM3518" t="s">
        <v>46</v>
      </c>
      <c r="AN3518" t="s">
        <v>46</v>
      </c>
      <c r="AO3518" t="s">
        <v>46</v>
      </c>
      <c r="AP3518" t="s">
        <v>46</v>
      </c>
      <c r="AQ3518" s="2">
        <v>0</v>
      </c>
    </row>
    <row r="3519" spans="1:43" x14ac:dyDescent="0.3">
      <c r="A3519" t="s">
        <v>16299</v>
      </c>
      <c r="B3519" t="s">
        <v>16300</v>
      </c>
      <c r="C3519" t="s">
        <v>46</v>
      </c>
      <c r="D3519" t="s">
        <v>46</v>
      </c>
      <c r="E3519" t="s">
        <v>46</v>
      </c>
      <c r="F3519" t="s">
        <v>46</v>
      </c>
      <c r="G3519" t="s">
        <v>46</v>
      </c>
      <c r="H3519" t="s">
        <v>45</v>
      </c>
      <c r="I3519" t="s">
        <v>16299</v>
      </c>
      <c r="J3519" t="s">
        <v>47</v>
      </c>
      <c r="K3519" t="s">
        <v>48</v>
      </c>
      <c r="L3519" t="s">
        <v>16299</v>
      </c>
      <c r="M3519" t="s">
        <v>48</v>
      </c>
      <c r="N3519" t="s">
        <v>16300</v>
      </c>
      <c r="O3519" t="s">
        <v>16301</v>
      </c>
      <c r="P3519" t="s">
        <v>373</v>
      </c>
      <c r="R3519" t="s">
        <v>93</v>
      </c>
      <c r="S3519" t="s">
        <v>59</v>
      </c>
      <c r="U3519" t="s">
        <v>949</v>
      </c>
      <c r="V3519" t="s">
        <v>7416</v>
      </c>
      <c r="W3519" t="s">
        <v>46</v>
      </c>
      <c r="X3519" t="s">
        <v>46</v>
      </c>
      <c r="Y3519" t="s">
        <v>46</v>
      </c>
      <c r="Z3519" t="s">
        <v>45</v>
      </c>
      <c r="AA3519" t="s">
        <v>46</v>
      </c>
      <c r="AB3519" t="s">
        <v>45</v>
      </c>
      <c r="AC3519" t="s">
        <v>46</v>
      </c>
      <c r="AD3519" t="s">
        <v>46</v>
      </c>
      <c r="AE3519" t="s">
        <v>45</v>
      </c>
      <c r="AF3519" t="s">
        <v>46</v>
      </c>
      <c r="AG3519" t="s">
        <v>46</v>
      </c>
      <c r="AH3519" t="s">
        <v>46</v>
      </c>
      <c r="AI3519" t="s">
        <v>46</v>
      </c>
      <c r="AJ3519" t="s">
        <v>46</v>
      </c>
      <c r="AK3519" t="s">
        <v>46</v>
      </c>
      <c r="AL3519" t="s">
        <v>46</v>
      </c>
      <c r="AM3519" t="s">
        <v>46</v>
      </c>
      <c r="AN3519" t="s">
        <v>46</v>
      </c>
      <c r="AO3519" t="s">
        <v>46</v>
      </c>
      <c r="AP3519" t="s">
        <v>46</v>
      </c>
      <c r="AQ3519" s="2">
        <v>0</v>
      </c>
    </row>
    <row r="3520" spans="1:43" x14ac:dyDescent="0.3">
      <c r="A3520" t="s">
        <v>16302</v>
      </c>
      <c r="B3520" t="s">
        <v>16303</v>
      </c>
      <c r="C3520" t="s">
        <v>46</v>
      </c>
      <c r="D3520" t="s">
        <v>46</v>
      </c>
      <c r="E3520" t="s">
        <v>46</v>
      </c>
      <c r="F3520" t="s">
        <v>46</v>
      </c>
      <c r="G3520" t="s">
        <v>45</v>
      </c>
      <c r="H3520" t="s">
        <v>46</v>
      </c>
      <c r="I3520" t="s">
        <v>16302</v>
      </c>
      <c r="J3520" t="s">
        <v>47</v>
      </c>
      <c r="K3520" t="s">
        <v>48</v>
      </c>
      <c r="L3520" t="s">
        <v>16302</v>
      </c>
      <c r="M3520" t="s">
        <v>48</v>
      </c>
      <c r="N3520" t="s">
        <v>16304</v>
      </c>
      <c r="O3520" t="s">
        <v>16305</v>
      </c>
      <c r="R3520" t="s">
        <v>402</v>
      </c>
      <c r="S3520" t="s">
        <v>390</v>
      </c>
      <c r="W3520" t="s">
        <v>46</v>
      </c>
      <c r="X3520" t="s">
        <v>46</v>
      </c>
      <c r="Y3520" t="s">
        <v>46</v>
      </c>
      <c r="Z3520" t="s">
        <v>46</v>
      </c>
      <c r="AA3520" t="s">
        <v>46</v>
      </c>
      <c r="AB3520" t="s">
        <v>46</v>
      </c>
      <c r="AC3520" t="s">
        <v>46</v>
      </c>
      <c r="AD3520" t="s">
        <v>46</v>
      </c>
      <c r="AE3520" t="s">
        <v>46</v>
      </c>
      <c r="AF3520" t="s">
        <v>46</v>
      </c>
      <c r="AG3520" t="s">
        <v>46</v>
      </c>
      <c r="AH3520" t="s">
        <v>46</v>
      </c>
      <c r="AI3520" t="s">
        <v>46</v>
      </c>
      <c r="AJ3520" t="s">
        <v>46</v>
      </c>
      <c r="AK3520" t="s">
        <v>46</v>
      </c>
      <c r="AL3520" t="s">
        <v>46</v>
      </c>
      <c r="AM3520" t="s">
        <v>46</v>
      </c>
      <c r="AN3520" t="s">
        <v>46</v>
      </c>
      <c r="AO3520" t="s">
        <v>46</v>
      </c>
      <c r="AP3520" t="s">
        <v>46</v>
      </c>
      <c r="AQ3520" s="2">
        <v>0</v>
      </c>
    </row>
    <row r="3521" spans="1:43" x14ac:dyDescent="0.3">
      <c r="A3521" t="s">
        <v>16306</v>
      </c>
      <c r="B3521" t="s">
        <v>16307</v>
      </c>
      <c r="C3521" t="s">
        <v>46</v>
      </c>
      <c r="D3521" t="s">
        <v>46</v>
      </c>
      <c r="E3521" t="s">
        <v>46</v>
      </c>
      <c r="F3521" t="s">
        <v>46</v>
      </c>
      <c r="G3521" t="s">
        <v>46</v>
      </c>
      <c r="H3521" t="s">
        <v>45</v>
      </c>
      <c r="I3521" t="s">
        <v>16306</v>
      </c>
      <c r="J3521" t="s">
        <v>47</v>
      </c>
      <c r="K3521" t="s">
        <v>48</v>
      </c>
      <c r="L3521" t="s">
        <v>16306</v>
      </c>
      <c r="M3521" t="s">
        <v>48</v>
      </c>
      <c r="N3521" t="s">
        <v>16307</v>
      </c>
      <c r="O3521" t="s">
        <v>16308</v>
      </c>
      <c r="R3521" t="s">
        <v>402</v>
      </c>
      <c r="W3521" t="s">
        <v>46</v>
      </c>
      <c r="X3521" t="s">
        <v>46</v>
      </c>
      <c r="Y3521" t="s">
        <v>46</v>
      </c>
      <c r="Z3521" t="s">
        <v>46</v>
      </c>
      <c r="AA3521" t="s">
        <v>46</v>
      </c>
      <c r="AB3521" t="s">
        <v>46</v>
      </c>
      <c r="AC3521" t="s">
        <v>46</v>
      </c>
      <c r="AD3521" t="s">
        <v>46</v>
      </c>
      <c r="AE3521" t="s">
        <v>46</v>
      </c>
      <c r="AF3521" t="s">
        <v>46</v>
      </c>
      <c r="AG3521" t="s">
        <v>46</v>
      </c>
      <c r="AH3521" t="s">
        <v>46</v>
      </c>
      <c r="AI3521" t="s">
        <v>46</v>
      </c>
      <c r="AJ3521" t="s">
        <v>46</v>
      </c>
      <c r="AK3521" t="s">
        <v>46</v>
      </c>
      <c r="AL3521" t="s">
        <v>46</v>
      </c>
      <c r="AM3521" t="s">
        <v>46</v>
      </c>
      <c r="AN3521" t="s">
        <v>46</v>
      </c>
      <c r="AO3521" t="s">
        <v>46</v>
      </c>
      <c r="AP3521" t="s">
        <v>46</v>
      </c>
      <c r="AQ3521" s="2">
        <v>0</v>
      </c>
    </row>
    <row r="3522" spans="1:43" x14ac:dyDescent="0.3">
      <c r="A3522" t="s">
        <v>16309</v>
      </c>
      <c r="B3522" t="s">
        <v>16310</v>
      </c>
      <c r="C3522" t="s">
        <v>46</v>
      </c>
      <c r="D3522" t="s">
        <v>46</v>
      </c>
      <c r="E3522" t="s">
        <v>46</v>
      </c>
      <c r="F3522" t="s">
        <v>46</v>
      </c>
      <c r="G3522" t="s">
        <v>46</v>
      </c>
      <c r="H3522" t="s">
        <v>45</v>
      </c>
      <c r="I3522" t="s">
        <v>16309</v>
      </c>
      <c r="J3522" t="s">
        <v>47</v>
      </c>
      <c r="K3522" t="s">
        <v>48</v>
      </c>
      <c r="L3522" t="s">
        <v>16309</v>
      </c>
      <c r="M3522" t="s">
        <v>48</v>
      </c>
      <c r="N3522" t="s">
        <v>16310</v>
      </c>
      <c r="O3522" t="s">
        <v>16311</v>
      </c>
      <c r="P3522" t="s">
        <v>4664</v>
      </c>
      <c r="R3522" t="s">
        <v>402</v>
      </c>
      <c r="W3522" t="s">
        <v>46</v>
      </c>
      <c r="X3522" t="s">
        <v>46</v>
      </c>
      <c r="Y3522" t="s">
        <v>46</v>
      </c>
      <c r="Z3522" t="s">
        <v>46</v>
      </c>
      <c r="AA3522" t="s">
        <v>46</v>
      </c>
      <c r="AB3522" t="s">
        <v>46</v>
      </c>
      <c r="AC3522" t="s">
        <v>46</v>
      </c>
      <c r="AD3522" t="s">
        <v>46</v>
      </c>
      <c r="AE3522" t="s">
        <v>46</v>
      </c>
      <c r="AF3522" t="s">
        <v>46</v>
      </c>
      <c r="AG3522" t="s">
        <v>46</v>
      </c>
      <c r="AH3522" t="s">
        <v>46</v>
      </c>
      <c r="AI3522" t="s">
        <v>46</v>
      </c>
      <c r="AJ3522" t="s">
        <v>46</v>
      </c>
      <c r="AK3522" t="s">
        <v>46</v>
      </c>
      <c r="AL3522" t="s">
        <v>46</v>
      </c>
      <c r="AM3522" t="s">
        <v>46</v>
      </c>
      <c r="AN3522" t="s">
        <v>46</v>
      </c>
      <c r="AO3522" t="s">
        <v>46</v>
      </c>
      <c r="AP3522" t="s">
        <v>46</v>
      </c>
      <c r="AQ3522" s="2">
        <v>0</v>
      </c>
    </row>
    <row r="3523" spans="1:43" x14ac:dyDescent="0.3">
      <c r="A3523" t="s">
        <v>16312</v>
      </c>
      <c r="B3523" t="s">
        <v>16313</v>
      </c>
      <c r="C3523" t="s">
        <v>46</v>
      </c>
      <c r="D3523" t="s">
        <v>46</v>
      </c>
      <c r="E3523" t="s">
        <v>46</v>
      </c>
      <c r="F3523" t="s">
        <v>46</v>
      </c>
      <c r="G3523" t="s">
        <v>46</v>
      </c>
      <c r="H3523" t="s">
        <v>45</v>
      </c>
      <c r="I3523" t="s">
        <v>16312</v>
      </c>
      <c r="J3523" t="s">
        <v>47</v>
      </c>
      <c r="K3523" t="s">
        <v>48</v>
      </c>
      <c r="L3523" t="s">
        <v>16312</v>
      </c>
      <c r="M3523" t="s">
        <v>48</v>
      </c>
      <c r="N3523" t="s">
        <v>16313</v>
      </c>
      <c r="O3523" t="s">
        <v>16314</v>
      </c>
      <c r="W3523" t="s">
        <v>46</v>
      </c>
      <c r="X3523" t="s">
        <v>46</v>
      </c>
      <c r="Y3523" t="s">
        <v>46</v>
      </c>
      <c r="Z3523" t="s">
        <v>46</v>
      </c>
      <c r="AA3523" t="s">
        <v>46</v>
      </c>
      <c r="AB3523" t="s">
        <v>46</v>
      </c>
      <c r="AC3523" t="s">
        <v>46</v>
      </c>
      <c r="AD3523" t="s">
        <v>46</v>
      </c>
      <c r="AE3523" t="s">
        <v>46</v>
      </c>
      <c r="AF3523" t="s">
        <v>46</v>
      </c>
      <c r="AG3523" t="s">
        <v>46</v>
      </c>
      <c r="AH3523" t="s">
        <v>46</v>
      </c>
      <c r="AI3523" t="s">
        <v>46</v>
      </c>
      <c r="AJ3523" t="s">
        <v>46</v>
      </c>
      <c r="AK3523" t="s">
        <v>46</v>
      </c>
      <c r="AL3523" t="s">
        <v>46</v>
      </c>
      <c r="AM3523" t="s">
        <v>46</v>
      </c>
      <c r="AN3523" t="s">
        <v>46</v>
      </c>
      <c r="AO3523" t="s">
        <v>46</v>
      </c>
      <c r="AP3523" t="s">
        <v>46</v>
      </c>
      <c r="AQ3523" s="2">
        <v>0</v>
      </c>
    </row>
    <row r="3524" spans="1:43" x14ac:dyDescent="0.3">
      <c r="A3524" t="s">
        <v>16315</v>
      </c>
      <c r="B3524" t="s">
        <v>16316</v>
      </c>
      <c r="C3524" t="s">
        <v>46</v>
      </c>
      <c r="D3524" t="s">
        <v>46</v>
      </c>
      <c r="E3524" t="s">
        <v>46</v>
      </c>
      <c r="F3524" t="s">
        <v>46</v>
      </c>
      <c r="G3524" t="s">
        <v>46</v>
      </c>
      <c r="H3524" t="s">
        <v>45</v>
      </c>
      <c r="I3524" t="s">
        <v>16315</v>
      </c>
      <c r="J3524" t="s">
        <v>47</v>
      </c>
      <c r="K3524" t="s">
        <v>48</v>
      </c>
      <c r="L3524" t="s">
        <v>16315</v>
      </c>
      <c r="M3524" t="s">
        <v>48</v>
      </c>
      <c r="N3524" t="s">
        <v>16316</v>
      </c>
      <c r="O3524" t="s">
        <v>16317</v>
      </c>
      <c r="P3524" t="s">
        <v>2518</v>
      </c>
      <c r="R3524" t="s">
        <v>3123</v>
      </c>
      <c r="W3524" t="s">
        <v>46</v>
      </c>
      <c r="X3524" t="s">
        <v>46</v>
      </c>
      <c r="Y3524" t="s">
        <v>46</v>
      </c>
      <c r="Z3524" t="s">
        <v>46</v>
      </c>
      <c r="AA3524" t="s">
        <v>46</v>
      </c>
      <c r="AB3524" t="s">
        <v>46</v>
      </c>
      <c r="AC3524" t="s">
        <v>46</v>
      </c>
      <c r="AD3524" t="s">
        <v>46</v>
      </c>
      <c r="AE3524" t="s">
        <v>46</v>
      </c>
      <c r="AF3524" t="s">
        <v>46</v>
      </c>
      <c r="AG3524" t="s">
        <v>46</v>
      </c>
      <c r="AH3524" t="s">
        <v>46</v>
      </c>
      <c r="AI3524" t="s">
        <v>46</v>
      </c>
      <c r="AJ3524" t="s">
        <v>46</v>
      </c>
      <c r="AK3524" t="s">
        <v>46</v>
      </c>
      <c r="AL3524" t="s">
        <v>46</v>
      </c>
      <c r="AM3524" t="s">
        <v>46</v>
      </c>
      <c r="AN3524" t="s">
        <v>46</v>
      </c>
      <c r="AO3524" t="s">
        <v>46</v>
      </c>
      <c r="AP3524" t="s">
        <v>46</v>
      </c>
      <c r="AQ3524" s="2">
        <v>0</v>
      </c>
    </row>
    <row r="3525" spans="1:43" x14ac:dyDescent="0.3">
      <c r="A3525" t="s">
        <v>16318</v>
      </c>
      <c r="B3525" t="s">
        <v>16319</v>
      </c>
      <c r="C3525" t="s">
        <v>46</v>
      </c>
      <c r="D3525" t="s">
        <v>46</v>
      </c>
      <c r="E3525" t="s">
        <v>46</v>
      </c>
      <c r="F3525" t="s">
        <v>46</v>
      </c>
      <c r="G3525" t="s">
        <v>45</v>
      </c>
      <c r="H3525" t="s">
        <v>46</v>
      </c>
      <c r="I3525" t="s">
        <v>16318</v>
      </c>
      <c r="J3525" t="s">
        <v>47</v>
      </c>
      <c r="K3525" t="s">
        <v>48</v>
      </c>
      <c r="L3525" t="s">
        <v>16318</v>
      </c>
      <c r="M3525" t="s">
        <v>48</v>
      </c>
      <c r="N3525" t="s">
        <v>16319</v>
      </c>
      <c r="O3525" t="s">
        <v>16320</v>
      </c>
      <c r="P3525" t="s">
        <v>16321</v>
      </c>
      <c r="R3525" t="s">
        <v>4797</v>
      </c>
      <c r="T3525" t="s">
        <v>16322</v>
      </c>
      <c r="W3525" t="s">
        <v>46</v>
      </c>
      <c r="X3525" t="s">
        <v>46</v>
      </c>
      <c r="Y3525" t="s">
        <v>46</v>
      </c>
      <c r="Z3525" t="s">
        <v>46</v>
      </c>
      <c r="AA3525" t="s">
        <v>46</v>
      </c>
      <c r="AB3525" t="s">
        <v>46</v>
      </c>
      <c r="AC3525" t="s">
        <v>46</v>
      </c>
      <c r="AD3525" t="s">
        <v>46</v>
      </c>
      <c r="AE3525" t="s">
        <v>46</v>
      </c>
      <c r="AF3525" t="s">
        <v>45</v>
      </c>
      <c r="AG3525" t="s">
        <v>46</v>
      </c>
      <c r="AH3525" t="s">
        <v>46</v>
      </c>
      <c r="AI3525" t="s">
        <v>46</v>
      </c>
      <c r="AJ3525" t="s">
        <v>46</v>
      </c>
      <c r="AK3525" t="s">
        <v>46</v>
      </c>
      <c r="AL3525" t="s">
        <v>46</v>
      </c>
      <c r="AM3525" t="s">
        <v>46</v>
      </c>
      <c r="AN3525" t="s">
        <v>46</v>
      </c>
      <c r="AO3525" t="s">
        <v>46</v>
      </c>
      <c r="AP3525" t="s">
        <v>46</v>
      </c>
      <c r="AQ3525" s="2">
        <v>0</v>
      </c>
    </row>
    <row r="3526" spans="1:43" x14ac:dyDescent="0.3">
      <c r="A3526" t="s">
        <v>16323</v>
      </c>
      <c r="B3526" t="s">
        <v>16324</v>
      </c>
      <c r="C3526" t="s">
        <v>46</v>
      </c>
      <c r="D3526" t="s">
        <v>46</v>
      </c>
      <c r="E3526" t="s">
        <v>46</v>
      </c>
      <c r="F3526" t="s">
        <v>46</v>
      </c>
      <c r="G3526" t="s">
        <v>46</v>
      </c>
      <c r="H3526" t="s">
        <v>45</v>
      </c>
      <c r="I3526" t="s">
        <v>16323</v>
      </c>
      <c r="J3526" t="s">
        <v>47</v>
      </c>
      <c r="K3526" t="s">
        <v>48</v>
      </c>
      <c r="L3526" t="s">
        <v>16323</v>
      </c>
      <c r="M3526" t="s">
        <v>48</v>
      </c>
      <c r="N3526" t="s">
        <v>16324</v>
      </c>
      <c r="O3526" t="s">
        <v>16325</v>
      </c>
      <c r="P3526" t="s">
        <v>16326</v>
      </c>
      <c r="R3526" t="s">
        <v>1048</v>
      </c>
      <c r="T3526" t="s">
        <v>13688</v>
      </c>
      <c r="W3526" t="s">
        <v>46</v>
      </c>
      <c r="X3526" t="s">
        <v>46</v>
      </c>
      <c r="Y3526" t="s">
        <v>46</v>
      </c>
      <c r="Z3526" t="s">
        <v>46</v>
      </c>
      <c r="AA3526" t="s">
        <v>45</v>
      </c>
      <c r="AB3526" t="s">
        <v>46</v>
      </c>
      <c r="AC3526" t="s">
        <v>46</v>
      </c>
      <c r="AD3526" t="s">
        <v>46</v>
      </c>
      <c r="AE3526" t="s">
        <v>46</v>
      </c>
      <c r="AF3526" t="s">
        <v>45</v>
      </c>
      <c r="AG3526" t="s">
        <v>46</v>
      </c>
      <c r="AH3526" t="s">
        <v>45</v>
      </c>
      <c r="AI3526" t="s">
        <v>45</v>
      </c>
      <c r="AJ3526" t="s">
        <v>46</v>
      </c>
      <c r="AK3526" t="s">
        <v>46</v>
      </c>
      <c r="AL3526" t="s">
        <v>46</v>
      </c>
      <c r="AM3526" t="s">
        <v>46</v>
      </c>
      <c r="AN3526" t="s">
        <v>46</v>
      </c>
      <c r="AO3526" t="s">
        <v>46</v>
      </c>
      <c r="AP3526" t="s">
        <v>46</v>
      </c>
      <c r="AQ3526" s="2">
        <v>0</v>
      </c>
    </row>
    <row r="3527" spans="1:43" x14ac:dyDescent="0.3">
      <c r="A3527" t="s">
        <v>16327</v>
      </c>
      <c r="B3527" t="s">
        <v>16328</v>
      </c>
      <c r="C3527" t="s">
        <v>46</v>
      </c>
      <c r="D3527" t="s">
        <v>46</v>
      </c>
      <c r="E3527" t="s">
        <v>46</v>
      </c>
      <c r="F3527" t="s">
        <v>46</v>
      </c>
      <c r="G3527" t="s">
        <v>46</v>
      </c>
      <c r="H3527" t="s">
        <v>45</v>
      </c>
      <c r="I3527" t="s">
        <v>16327</v>
      </c>
      <c r="J3527" t="s">
        <v>47</v>
      </c>
      <c r="K3527" t="s">
        <v>48</v>
      </c>
      <c r="L3527" t="s">
        <v>16327</v>
      </c>
      <c r="M3527" t="s">
        <v>48</v>
      </c>
      <c r="N3527" t="s">
        <v>16328</v>
      </c>
      <c r="O3527" t="s">
        <v>16329</v>
      </c>
      <c r="P3527" t="s">
        <v>16330</v>
      </c>
      <c r="R3527" t="s">
        <v>68</v>
      </c>
      <c r="U3527" t="s">
        <v>52</v>
      </c>
      <c r="W3527" t="s">
        <v>46</v>
      </c>
      <c r="X3527" t="s">
        <v>45</v>
      </c>
      <c r="Y3527" t="s">
        <v>45</v>
      </c>
      <c r="Z3527" t="s">
        <v>45</v>
      </c>
      <c r="AA3527" t="s">
        <v>46</v>
      </c>
      <c r="AB3527" t="s">
        <v>46</v>
      </c>
      <c r="AC3527" t="s">
        <v>45</v>
      </c>
      <c r="AD3527" t="s">
        <v>46</v>
      </c>
      <c r="AE3527" t="s">
        <v>46</v>
      </c>
      <c r="AF3527" t="s">
        <v>45</v>
      </c>
      <c r="AG3527" t="s">
        <v>46</v>
      </c>
      <c r="AH3527" t="s">
        <v>46</v>
      </c>
      <c r="AI3527" t="s">
        <v>45</v>
      </c>
      <c r="AJ3527" t="s">
        <v>46</v>
      </c>
      <c r="AK3527" t="s">
        <v>46</v>
      </c>
      <c r="AL3527" t="s">
        <v>46</v>
      </c>
      <c r="AM3527" t="s">
        <v>46</v>
      </c>
      <c r="AN3527" t="s">
        <v>45</v>
      </c>
      <c r="AO3527" t="s">
        <v>46</v>
      </c>
      <c r="AP3527" t="s">
        <v>46</v>
      </c>
      <c r="AQ3527" s="2">
        <v>0</v>
      </c>
    </row>
    <row r="3528" spans="1:43" x14ac:dyDescent="0.3">
      <c r="A3528" t="s">
        <v>16331</v>
      </c>
      <c r="B3528" t="s">
        <v>16332</v>
      </c>
      <c r="C3528" t="s">
        <v>46</v>
      </c>
      <c r="D3528" t="s">
        <v>46</v>
      </c>
      <c r="E3528" t="s">
        <v>46</v>
      </c>
      <c r="F3528" t="s">
        <v>46</v>
      </c>
      <c r="G3528" t="s">
        <v>46</v>
      </c>
      <c r="H3528" t="s">
        <v>45</v>
      </c>
      <c r="I3528" t="s">
        <v>16331</v>
      </c>
      <c r="J3528" t="s">
        <v>47</v>
      </c>
      <c r="K3528" t="s">
        <v>48</v>
      </c>
      <c r="L3528" t="s">
        <v>16331</v>
      </c>
      <c r="M3528" t="s">
        <v>48</v>
      </c>
      <c r="N3528" t="s">
        <v>16333</v>
      </c>
      <c r="O3528" t="s">
        <v>16334</v>
      </c>
      <c r="P3528" t="s">
        <v>16335</v>
      </c>
      <c r="R3528" t="s">
        <v>402</v>
      </c>
      <c r="S3528" t="s">
        <v>238</v>
      </c>
      <c r="V3528" t="s">
        <v>1731</v>
      </c>
      <c r="W3528" t="s">
        <v>46</v>
      </c>
      <c r="X3528" t="s">
        <v>46</v>
      </c>
      <c r="Y3528" t="s">
        <v>46</v>
      </c>
      <c r="Z3528" t="s">
        <v>46</v>
      </c>
      <c r="AA3528" t="s">
        <v>46</v>
      </c>
      <c r="AB3528" t="s">
        <v>46</v>
      </c>
      <c r="AC3528" t="s">
        <v>46</v>
      </c>
      <c r="AD3528" t="s">
        <v>46</v>
      </c>
      <c r="AE3528" t="s">
        <v>46</v>
      </c>
      <c r="AF3528" t="s">
        <v>46</v>
      </c>
      <c r="AG3528" t="s">
        <v>46</v>
      </c>
      <c r="AH3528" t="s">
        <v>46</v>
      </c>
      <c r="AI3528" t="s">
        <v>46</v>
      </c>
      <c r="AJ3528" t="s">
        <v>46</v>
      </c>
      <c r="AK3528" t="s">
        <v>46</v>
      </c>
      <c r="AL3528" t="s">
        <v>46</v>
      </c>
      <c r="AM3528" t="s">
        <v>46</v>
      </c>
      <c r="AN3528" t="s">
        <v>46</v>
      </c>
      <c r="AO3528" t="s">
        <v>46</v>
      </c>
      <c r="AP3528" t="s">
        <v>46</v>
      </c>
      <c r="AQ3528" s="2">
        <v>0</v>
      </c>
    </row>
    <row r="3529" spans="1:43" x14ac:dyDescent="0.3">
      <c r="A3529" t="s">
        <v>16336</v>
      </c>
      <c r="B3529" t="s">
        <v>16337</v>
      </c>
      <c r="C3529" t="s">
        <v>46</v>
      </c>
      <c r="D3529" t="s">
        <v>46</v>
      </c>
      <c r="E3529" t="s">
        <v>46</v>
      </c>
      <c r="F3529" t="s">
        <v>46</v>
      </c>
      <c r="G3529" t="s">
        <v>46</v>
      </c>
      <c r="H3529" t="s">
        <v>45</v>
      </c>
      <c r="I3529" t="s">
        <v>16336</v>
      </c>
      <c r="J3529" t="s">
        <v>47</v>
      </c>
      <c r="K3529" t="s">
        <v>48</v>
      </c>
      <c r="L3529" t="s">
        <v>16336</v>
      </c>
      <c r="M3529" t="s">
        <v>48</v>
      </c>
      <c r="N3529" t="s">
        <v>16337</v>
      </c>
      <c r="O3529" t="s">
        <v>16338</v>
      </c>
      <c r="P3529" t="s">
        <v>11587</v>
      </c>
      <c r="R3529" t="s">
        <v>635</v>
      </c>
      <c r="S3529" t="s">
        <v>4051</v>
      </c>
      <c r="W3529" t="s">
        <v>45</v>
      </c>
      <c r="X3529" t="s">
        <v>46</v>
      </c>
      <c r="Y3529" t="s">
        <v>46</v>
      </c>
      <c r="Z3529" t="s">
        <v>46</v>
      </c>
      <c r="AA3529" t="s">
        <v>46</v>
      </c>
      <c r="AB3529" t="s">
        <v>46</v>
      </c>
      <c r="AC3529" t="s">
        <v>46</v>
      </c>
      <c r="AD3529" t="s">
        <v>46</v>
      </c>
      <c r="AE3529" t="s">
        <v>46</v>
      </c>
      <c r="AF3529" t="s">
        <v>46</v>
      </c>
      <c r="AG3529" t="s">
        <v>46</v>
      </c>
      <c r="AH3529" t="s">
        <v>46</v>
      </c>
      <c r="AI3529" t="s">
        <v>46</v>
      </c>
      <c r="AJ3529" t="s">
        <v>46</v>
      </c>
      <c r="AK3529" t="s">
        <v>46</v>
      </c>
      <c r="AL3529" t="s">
        <v>46</v>
      </c>
      <c r="AM3529" t="s">
        <v>46</v>
      </c>
      <c r="AN3529" t="s">
        <v>46</v>
      </c>
      <c r="AO3529" t="s">
        <v>46</v>
      </c>
      <c r="AP3529" t="s">
        <v>46</v>
      </c>
      <c r="AQ3529" s="2">
        <v>0</v>
      </c>
    </row>
    <row r="3530" spans="1:43" x14ac:dyDescent="0.3">
      <c r="A3530" t="s">
        <v>16339</v>
      </c>
      <c r="B3530" t="s">
        <v>16340</v>
      </c>
      <c r="C3530" t="s">
        <v>46</v>
      </c>
      <c r="D3530" t="s">
        <v>46</v>
      </c>
      <c r="E3530" t="s">
        <v>46</v>
      </c>
      <c r="F3530" t="s">
        <v>46</v>
      </c>
      <c r="G3530" t="s">
        <v>45</v>
      </c>
      <c r="H3530" t="s">
        <v>46</v>
      </c>
      <c r="I3530" t="s">
        <v>16339</v>
      </c>
      <c r="J3530" t="s">
        <v>47</v>
      </c>
      <c r="K3530" t="s">
        <v>48</v>
      </c>
      <c r="L3530" t="s">
        <v>16339</v>
      </c>
      <c r="M3530" t="s">
        <v>48</v>
      </c>
      <c r="N3530" t="s">
        <v>16341</v>
      </c>
      <c r="O3530" t="s">
        <v>16342</v>
      </c>
      <c r="W3530" t="s">
        <v>46</v>
      </c>
      <c r="X3530" t="s">
        <v>46</v>
      </c>
      <c r="Y3530" t="s">
        <v>46</v>
      </c>
      <c r="Z3530" t="s">
        <v>46</v>
      </c>
      <c r="AA3530" t="s">
        <v>46</v>
      </c>
      <c r="AB3530" t="s">
        <v>46</v>
      </c>
      <c r="AC3530" t="s">
        <v>46</v>
      </c>
      <c r="AD3530" t="s">
        <v>46</v>
      </c>
      <c r="AE3530" t="s">
        <v>46</v>
      </c>
      <c r="AF3530" t="s">
        <v>46</v>
      </c>
      <c r="AG3530" t="s">
        <v>46</v>
      </c>
      <c r="AH3530" t="s">
        <v>46</v>
      </c>
      <c r="AI3530" t="s">
        <v>46</v>
      </c>
      <c r="AJ3530" t="s">
        <v>46</v>
      </c>
      <c r="AK3530" t="s">
        <v>46</v>
      </c>
      <c r="AL3530" t="s">
        <v>46</v>
      </c>
      <c r="AM3530" t="s">
        <v>46</v>
      </c>
      <c r="AN3530" t="s">
        <v>46</v>
      </c>
      <c r="AO3530" t="s">
        <v>46</v>
      </c>
      <c r="AP3530" t="s">
        <v>46</v>
      </c>
      <c r="AQ3530" s="2">
        <v>0</v>
      </c>
    </row>
    <row r="3531" spans="1:43" x14ac:dyDescent="0.3">
      <c r="A3531" t="s">
        <v>16343</v>
      </c>
      <c r="B3531" t="s">
        <v>16344</v>
      </c>
      <c r="C3531" t="s">
        <v>46</v>
      </c>
      <c r="D3531" t="s">
        <v>46</v>
      </c>
      <c r="E3531" t="s">
        <v>46</v>
      </c>
      <c r="F3531" t="s">
        <v>46</v>
      </c>
      <c r="G3531" t="s">
        <v>45</v>
      </c>
      <c r="H3531" t="s">
        <v>46</v>
      </c>
      <c r="I3531" t="s">
        <v>16343</v>
      </c>
      <c r="J3531" t="s">
        <v>47</v>
      </c>
      <c r="K3531" t="s">
        <v>48</v>
      </c>
      <c r="L3531" t="s">
        <v>16343</v>
      </c>
      <c r="M3531" t="s">
        <v>48</v>
      </c>
      <c r="N3531" t="s">
        <v>16344</v>
      </c>
      <c r="O3531" t="s">
        <v>16345</v>
      </c>
      <c r="P3531" t="s">
        <v>2097</v>
      </c>
      <c r="R3531" t="s">
        <v>237</v>
      </c>
      <c r="S3531" t="s">
        <v>238</v>
      </c>
      <c r="U3531" t="s">
        <v>2590</v>
      </c>
      <c r="W3531" t="s">
        <v>46</v>
      </c>
      <c r="X3531" t="s">
        <v>46</v>
      </c>
      <c r="Y3531" t="s">
        <v>46</v>
      </c>
      <c r="Z3531" t="s">
        <v>46</v>
      </c>
      <c r="AA3531" t="s">
        <v>46</v>
      </c>
      <c r="AB3531" t="s">
        <v>46</v>
      </c>
      <c r="AC3531" t="s">
        <v>46</v>
      </c>
      <c r="AD3531" t="s">
        <v>46</v>
      </c>
      <c r="AE3531" t="s">
        <v>46</v>
      </c>
      <c r="AF3531" t="s">
        <v>46</v>
      </c>
      <c r="AG3531" t="s">
        <v>46</v>
      </c>
      <c r="AH3531" t="s">
        <v>46</v>
      </c>
      <c r="AI3531" t="s">
        <v>46</v>
      </c>
      <c r="AJ3531" t="s">
        <v>46</v>
      </c>
      <c r="AK3531" t="s">
        <v>46</v>
      </c>
      <c r="AL3531" t="s">
        <v>46</v>
      </c>
      <c r="AM3531" t="s">
        <v>46</v>
      </c>
      <c r="AN3531" t="s">
        <v>46</v>
      </c>
      <c r="AO3531" t="s">
        <v>46</v>
      </c>
      <c r="AP3531" t="s">
        <v>46</v>
      </c>
      <c r="AQ3531" s="2">
        <v>0</v>
      </c>
    </row>
    <row r="3532" spans="1:43" x14ac:dyDescent="0.3">
      <c r="A3532" t="s">
        <v>16346</v>
      </c>
      <c r="B3532" t="s">
        <v>16347</v>
      </c>
      <c r="C3532" t="s">
        <v>46</v>
      </c>
      <c r="D3532" t="s">
        <v>46</v>
      </c>
      <c r="E3532" t="s">
        <v>46</v>
      </c>
      <c r="F3532" t="s">
        <v>46</v>
      </c>
      <c r="G3532" t="s">
        <v>46</v>
      </c>
      <c r="H3532" t="s">
        <v>45</v>
      </c>
      <c r="I3532" t="s">
        <v>16346</v>
      </c>
      <c r="J3532" t="s">
        <v>47</v>
      </c>
      <c r="K3532" t="s">
        <v>48</v>
      </c>
      <c r="L3532" t="s">
        <v>16346</v>
      </c>
      <c r="M3532" t="s">
        <v>48</v>
      </c>
      <c r="N3532" t="s">
        <v>16347</v>
      </c>
      <c r="O3532" t="s">
        <v>16348</v>
      </c>
      <c r="P3532" t="s">
        <v>16349</v>
      </c>
      <c r="R3532" t="s">
        <v>16350</v>
      </c>
      <c r="S3532" t="s">
        <v>16351</v>
      </c>
      <c r="U3532" t="s">
        <v>16352</v>
      </c>
      <c r="V3532" t="s">
        <v>1718</v>
      </c>
      <c r="W3532" t="s">
        <v>46</v>
      </c>
      <c r="X3532" t="s">
        <v>46</v>
      </c>
      <c r="Y3532" t="s">
        <v>46</v>
      </c>
      <c r="Z3532" t="s">
        <v>46</v>
      </c>
      <c r="AA3532" t="s">
        <v>46</v>
      </c>
      <c r="AB3532" t="s">
        <v>46</v>
      </c>
      <c r="AC3532" t="s">
        <v>46</v>
      </c>
      <c r="AD3532" t="s">
        <v>46</v>
      </c>
      <c r="AE3532" t="s">
        <v>46</v>
      </c>
      <c r="AF3532" t="s">
        <v>46</v>
      </c>
      <c r="AG3532" t="s">
        <v>46</v>
      </c>
      <c r="AH3532" t="s">
        <v>46</v>
      </c>
      <c r="AI3532" t="s">
        <v>46</v>
      </c>
      <c r="AJ3532" t="s">
        <v>46</v>
      </c>
      <c r="AK3532" t="s">
        <v>46</v>
      </c>
      <c r="AL3532" t="s">
        <v>46</v>
      </c>
      <c r="AM3532" t="s">
        <v>46</v>
      </c>
      <c r="AN3532" t="s">
        <v>46</v>
      </c>
      <c r="AO3532" t="s">
        <v>46</v>
      </c>
      <c r="AP3532" t="s">
        <v>46</v>
      </c>
      <c r="AQ3532" s="2">
        <v>0</v>
      </c>
    </row>
    <row r="3533" spans="1:43" x14ac:dyDescent="0.3">
      <c r="A3533" t="s">
        <v>16353</v>
      </c>
      <c r="B3533" t="s">
        <v>16354</v>
      </c>
      <c r="C3533" t="s">
        <v>46</v>
      </c>
      <c r="D3533" t="s">
        <v>46</v>
      </c>
      <c r="E3533" t="s">
        <v>46</v>
      </c>
      <c r="F3533" t="s">
        <v>46</v>
      </c>
      <c r="G3533" t="s">
        <v>46</v>
      </c>
      <c r="H3533" t="s">
        <v>45</v>
      </c>
      <c r="I3533" t="s">
        <v>16353</v>
      </c>
      <c r="J3533" t="s">
        <v>47</v>
      </c>
      <c r="K3533" t="s">
        <v>48</v>
      </c>
      <c r="L3533" t="s">
        <v>16353</v>
      </c>
      <c r="M3533" t="s">
        <v>48</v>
      </c>
      <c r="N3533" t="s">
        <v>16354</v>
      </c>
      <c r="O3533" t="s">
        <v>16355</v>
      </c>
      <c r="P3533" t="s">
        <v>16356</v>
      </c>
      <c r="R3533" t="s">
        <v>16357</v>
      </c>
      <c r="W3533" t="s">
        <v>46</v>
      </c>
      <c r="X3533" t="s">
        <v>46</v>
      </c>
      <c r="Y3533" t="s">
        <v>46</v>
      </c>
      <c r="Z3533" t="s">
        <v>46</v>
      </c>
      <c r="AA3533" t="s">
        <v>46</v>
      </c>
      <c r="AB3533" t="s">
        <v>46</v>
      </c>
      <c r="AC3533" t="s">
        <v>46</v>
      </c>
      <c r="AD3533" t="s">
        <v>46</v>
      </c>
      <c r="AE3533" t="s">
        <v>46</v>
      </c>
      <c r="AF3533" t="s">
        <v>46</v>
      </c>
      <c r="AG3533" t="s">
        <v>46</v>
      </c>
      <c r="AH3533" t="s">
        <v>46</v>
      </c>
      <c r="AI3533" t="s">
        <v>46</v>
      </c>
      <c r="AJ3533" t="s">
        <v>46</v>
      </c>
      <c r="AK3533" t="s">
        <v>46</v>
      </c>
      <c r="AL3533" t="s">
        <v>46</v>
      </c>
      <c r="AM3533" t="s">
        <v>46</v>
      </c>
      <c r="AN3533" t="s">
        <v>46</v>
      </c>
      <c r="AO3533" t="s">
        <v>46</v>
      </c>
      <c r="AP3533" t="s">
        <v>46</v>
      </c>
      <c r="AQ3533" s="2">
        <v>0</v>
      </c>
    </row>
    <row r="3534" spans="1:43" x14ac:dyDescent="0.3">
      <c r="A3534" t="s">
        <v>16358</v>
      </c>
      <c r="B3534" t="s">
        <v>16359</v>
      </c>
      <c r="C3534" t="s">
        <v>46</v>
      </c>
      <c r="D3534" t="s">
        <v>46</v>
      </c>
      <c r="E3534" t="s">
        <v>46</v>
      </c>
      <c r="F3534" t="s">
        <v>46</v>
      </c>
      <c r="G3534" t="s">
        <v>46</v>
      </c>
      <c r="H3534" t="s">
        <v>45</v>
      </c>
      <c r="I3534" t="s">
        <v>16358</v>
      </c>
      <c r="J3534" t="s">
        <v>47</v>
      </c>
      <c r="K3534" t="s">
        <v>48</v>
      </c>
      <c r="L3534" t="s">
        <v>16358</v>
      </c>
      <c r="M3534" t="s">
        <v>48</v>
      </c>
      <c r="N3534" t="s">
        <v>16359</v>
      </c>
      <c r="O3534" t="s">
        <v>16360</v>
      </c>
      <c r="P3534" t="s">
        <v>16361</v>
      </c>
      <c r="R3534" t="s">
        <v>1203</v>
      </c>
      <c r="V3534" t="s">
        <v>16362</v>
      </c>
      <c r="W3534" t="s">
        <v>46</v>
      </c>
      <c r="X3534" t="s">
        <v>46</v>
      </c>
      <c r="Y3534" t="s">
        <v>46</v>
      </c>
      <c r="Z3534" t="s">
        <v>46</v>
      </c>
      <c r="AA3534" t="s">
        <v>45</v>
      </c>
      <c r="AB3534" t="s">
        <v>46</v>
      </c>
      <c r="AC3534" t="s">
        <v>46</v>
      </c>
      <c r="AD3534" t="s">
        <v>46</v>
      </c>
      <c r="AE3534" t="s">
        <v>46</v>
      </c>
      <c r="AF3534" t="s">
        <v>46</v>
      </c>
      <c r="AG3534" t="s">
        <v>46</v>
      </c>
      <c r="AH3534" t="s">
        <v>46</v>
      </c>
      <c r="AI3534" t="s">
        <v>46</v>
      </c>
      <c r="AJ3534" t="s">
        <v>46</v>
      </c>
      <c r="AK3534" t="s">
        <v>46</v>
      </c>
      <c r="AL3534" t="s">
        <v>46</v>
      </c>
      <c r="AM3534" t="s">
        <v>46</v>
      </c>
      <c r="AN3534" t="s">
        <v>46</v>
      </c>
      <c r="AO3534" t="s">
        <v>46</v>
      </c>
      <c r="AP3534" t="s">
        <v>46</v>
      </c>
      <c r="AQ3534" s="2">
        <v>0</v>
      </c>
    </row>
    <row r="3535" spans="1:43" x14ac:dyDescent="0.3">
      <c r="A3535" t="s">
        <v>16363</v>
      </c>
      <c r="B3535" t="s">
        <v>16364</v>
      </c>
      <c r="C3535" t="s">
        <v>46</v>
      </c>
      <c r="D3535" t="s">
        <v>46</v>
      </c>
      <c r="E3535" t="s">
        <v>46</v>
      </c>
      <c r="F3535" t="s">
        <v>46</v>
      </c>
      <c r="G3535" t="s">
        <v>46</v>
      </c>
      <c r="H3535" t="s">
        <v>45</v>
      </c>
      <c r="I3535" t="s">
        <v>16363</v>
      </c>
      <c r="J3535" t="s">
        <v>47</v>
      </c>
      <c r="K3535" t="s">
        <v>48</v>
      </c>
      <c r="L3535" t="s">
        <v>16363</v>
      </c>
      <c r="M3535" t="s">
        <v>48</v>
      </c>
      <c r="N3535" t="s">
        <v>16364</v>
      </c>
      <c r="O3535" t="s">
        <v>16365</v>
      </c>
      <c r="P3535" t="s">
        <v>16366</v>
      </c>
      <c r="R3535" t="s">
        <v>68</v>
      </c>
      <c r="U3535" t="s">
        <v>52</v>
      </c>
      <c r="W3535" t="s">
        <v>46</v>
      </c>
      <c r="X3535" t="s">
        <v>45</v>
      </c>
      <c r="Y3535" t="s">
        <v>45</v>
      </c>
      <c r="Z3535" t="s">
        <v>46</v>
      </c>
      <c r="AA3535" t="s">
        <v>46</v>
      </c>
      <c r="AB3535" t="s">
        <v>46</v>
      </c>
      <c r="AC3535" t="s">
        <v>45</v>
      </c>
      <c r="AD3535" t="s">
        <v>46</v>
      </c>
      <c r="AE3535" t="s">
        <v>46</v>
      </c>
      <c r="AF3535" t="s">
        <v>46</v>
      </c>
      <c r="AG3535" t="s">
        <v>46</v>
      </c>
      <c r="AH3535" t="s">
        <v>46</v>
      </c>
      <c r="AI3535" t="s">
        <v>46</v>
      </c>
      <c r="AJ3535" t="s">
        <v>46</v>
      </c>
      <c r="AK3535" t="s">
        <v>46</v>
      </c>
      <c r="AL3535" t="s">
        <v>46</v>
      </c>
      <c r="AM3535" t="s">
        <v>46</v>
      </c>
      <c r="AN3535" t="s">
        <v>46</v>
      </c>
      <c r="AO3535" t="s">
        <v>46</v>
      </c>
      <c r="AP3535" t="s">
        <v>46</v>
      </c>
      <c r="AQ3535" s="2">
        <v>0</v>
      </c>
    </row>
    <row r="3536" spans="1:43" x14ac:dyDescent="0.3">
      <c r="A3536" t="s">
        <v>16367</v>
      </c>
      <c r="B3536" t="s">
        <v>16368</v>
      </c>
      <c r="C3536" t="s">
        <v>46</v>
      </c>
      <c r="D3536" t="s">
        <v>46</v>
      </c>
      <c r="E3536" t="s">
        <v>46</v>
      </c>
      <c r="F3536" t="s">
        <v>46</v>
      </c>
      <c r="G3536" t="s">
        <v>45</v>
      </c>
      <c r="H3536" t="s">
        <v>46</v>
      </c>
      <c r="I3536" t="s">
        <v>16367</v>
      </c>
      <c r="J3536" t="s">
        <v>47</v>
      </c>
      <c r="K3536" t="s">
        <v>48</v>
      </c>
      <c r="L3536" t="s">
        <v>16367</v>
      </c>
      <c r="M3536" t="s">
        <v>48</v>
      </c>
      <c r="N3536" t="s">
        <v>16368</v>
      </c>
      <c r="O3536" t="s">
        <v>16369</v>
      </c>
      <c r="P3536" t="s">
        <v>16370</v>
      </c>
      <c r="R3536" t="s">
        <v>16371</v>
      </c>
      <c r="S3536" t="s">
        <v>723</v>
      </c>
      <c r="T3536" t="s">
        <v>16372</v>
      </c>
      <c r="U3536" t="s">
        <v>1217</v>
      </c>
      <c r="V3536" t="s">
        <v>16373</v>
      </c>
      <c r="W3536" t="s">
        <v>45</v>
      </c>
      <c r="X3536" t="s">
        <v>46</v>
      </c>
      <c r="Y3536" t="s">
        <v>46</v>
      </c>
      <c r="Z3536" t="s">
        <v>46</v>
      </c>
      <c r="AA3536" t="s">
        <v>45</v>
      </c>
      <c r="AB3536" t="s">
        <v>46</v>
      </c>
      <c r="AC3536" t="s">
        <v>46</v>
      </c>
      <c r="AD3536" t="s">
        <v>46</v>
      </c>
      <c r="AE3536" t="s">
        <v>46</v>
      </c>
      <c r="AF3536" t="s">
        <v>46</v>
      </c>
      <c r="AG3536" t="s">
        <v>46</v>
      </c>
      <c r="AH3536" t="s">
        <v>46</v>
      </c>
      <c r="AI3536" t="s">
        <v>46</v>
      </c>
      <c r="AJ3536" t="s">
        <v>46</v>
      </c>
      <c r="AK3536" t="s">
        <v>45</v>
      </c>
      <c r="AL3536" t="s">
        <v>46</v>
      </c>
      <c r="AM3536" t="s">
        <v>46</v>
      </c>
      <c r="AN3536" t="s">
        <v>46</v>
      </c>
      <c r="AO3536" t="s">
        <v>45</v>
      </c>
      <c r="AP3536" t="s">
        <v>46</v>
      </c>
      <c r="AQ3536" s="2">
        <v>0</v>
      </c>
    </row>
    <row r="3537" spans="1:43" x14ac:dyDescent="0.3">
      <c r="A3537" t="s">
        <v>16374</v>
      </c>
      <c r="B3537" t="s">
        <v>16375</v>
      </c>
      <c r="C3537" t="s">
        <v>46</v>
      </c>
      <c r="D3537" t="s">
        <v>46</v>
      </c>
      <c r="E3537" t="s">
        <v>46</v>
      </c>
      <c r="F3537" t="s">
        <v>46</v>
      </c>
      <c r="G3537" t="s">
        <v>45</v>
      </c>
      <c r="H3537" t="s">
        <v>46</v>
      </c>
      <c r="I3537" t="s">
        <v>16374</v>
      </c>
      <c r="J3537" t="s">
        <v>47</v>
      </c>
      <c r="K3537" t="s">
        <v>48</v>
      </c>
      <c r="L3537" t="s">
        <v>16374</v>
      </c>
      <c r="M3537" t="s">
        <v>48</v>
      </c>
      <c r="N3537" t="s">
        <v>16375</v>
      </c>
      <c r="O3537" t="s">
        <v>16376</v>
      </c>
      <c r="P3537" t="s">
        <v>16377</v>
      </c>
      <c r="R3537" t="s">
        <v>114</v>
      </c>
      <c r="U3537" t="s">
        <v>311</v>
      </c>
      <c r="W3537" t="s">
        <v>46</v>
      </c>
      <c r="X3537" t="s">
        <v>45</v>
      </c>
      <c r="Y3537" t="s">
        <v>46</v>
      </c>
      <c r="Z3537" t="s">
        <v>45</v>
      </c>
      <c r="AA3537" t="s">
        <v>46</v>
      </c>
      <c r="AB3537" t="s">
        <v>46</v>
      </c>
      <c r="AC3537" t="s">
        <v>46</v>
      </c>
      <c r="AD3537" t="s">
        <v>46</v>
      </c>
      <c r="AE3537" t="s">
        <v>46</v>
      </c>
      <c r="AF3537" t="s">
        <v>46</v>
      </c>
      <c r="AG3537" t="s">
        <v>46</v>
      </c>
      <c r="AH3537" t="s">
        <v>46</v>
      </c>
      <c r="AI3537" t="s">
        <v>46</v>
      </c>
      <c r="AJ3537" t="s">
        <v>46</v>
      </c>
      <c r="AK3537" t="s">
        <v>46</v>
      </c>
      <c r="AL3537" t="s">
        <v>46</v>
      </c>
      <c r="AM3537" t="s">
        <v>45</v>
      </c>
      <c r="AN3537" t="s">
        <v>46</v>
      </c>
      <c r="AO3537" t="s">
        <v>46</v>
      </c>
      <c r="AP3537" t="s">
        <v>46</v>
      </c>
      <c r="AQ3537" s="2">
        <v>0</v>
      </c>
    </row>
    <row r="3538" spans="1:43" x14ac:dyDescent="0.3">
      <c r="A3538" t="s">
        <v>16378</v>
      </c>
      <c r="B3538" t="s">
        <v>16379</v>
      </c>
      <c r="C3538" t="s">
        <v>46</v>
      </c>
      <c r="D3538" t="s">
        <v>46</v>
      </c>
      <c r="E3538" t="s">
        <v>46</v>
      </c>
      <c r="F3538" t="s">
        <v>46</v>
      </c>
      <c r="G3538" t="s">
        <v>45</v>
      </c>
      <c r="H3538" t="s">
        <v>46</v>
      </c>
      <c r="I3538" t="s">
        <v>16378</v>
      </c>
      <c r="J3538" t="s">
        <v>47</v>
      </c>
      <c r="K3538" t="s">
        <v>48</v>
      </c>
      <c r="L3538" t="s">
        <v>16378</v>
      </c>
      <c r="M3538" t="s">
        <v>48</v>
      </c>
      <c r="N3538" t="s">
        <v>16379</v>
      </c>
      <c r="O3538" t="s">
        <v>16380</v>
      </c>
      <c r="P3538" t="s">
        <v>16381</v>
      </c>
      <c r="R3538" t="s">
        <v>402</v>
      </c>
      <c r="S3538" t="s">
        <v>309</v>
      </c>
      <c r="W3538" t="s">
        <v>46</v>
      </c>
      <c r="X3538" t="s">
        <v>46</v>
      </c>
      <c r="Y3538" t="s">
        <v>46</v>
      </c>
      <c r="Z3538" t="s">
        <v>46</v>
      </c>
      <c r="AA3538" t="s">
        <v>46</v>
      </c>
      <c r="AB3538" t="s">
        <v>46</v>
      </c>
      <c r="AC3538" t="s">
        <v>46</v>
      </c>
      <c r="AD3538" t="s">
        <v>46</v>
      </c>
      <c r="AE3538" t="s">
        <v>46</v>
      </c>
      <c r="AF3538" t="s">
        <v>46</v>
      </c>
      <c r="AG3538" t="s">
        <v>46</v>
      </c>
      <c r="AH3538" t="s">
        <v>46</v>
      </c>
      <c r="AI3538" t="s">
        <v>46</v>
      </c>
      <c r="AJ3538" t="s">
        <v>46</v>
      </c>
      <c r="AK3538" t="s">
        <v>46</v>
      </c>
      <c r="AL3538" t="s">
        <v>46</v>
      </c>
      <c r="AM3538" t="s">
        <v>46</v>
      </c>
      <c r="AN3538" t="s">
        <v>46</v>
      </c>
      <c r="AO3538" t="s">
        <v>46</v>
      </c>
      <c r="AP3538" t="s">
        <v>46</v>
      </c>
      <c r="AQ3538" s="2">
        <v>0</v>
      </c>
    </row>
    <row r="3539" spans="1:43" x14ac:dyDescent="0.3">
      <c r="A3539" t="s">
        <v>16382</v>
      </c>
      <c r="B3539" t="s">
        <v>16383</v>
      </c>
      <c r="C3539" t="s">
        <v>46</v>
      </c>
      <c r="D3539" t="s">
        <v>46</v>
      </c>
      <c r="E3539" t="s">
        <v>46</v>
      </c>
      <c r="F3539" t="s">
        <v>46</v>
      </c>
      <c r="G3539" t="s">
        <v>45</v>
      </c>
      <c r="H3539" t="s">
        <v>46</v>
      </c>
      <c r="I3539" t="s">
        <v>16382</v>
      </c>
      <c r="J3539" t="s">
        <v>47</v>
      </c>
      <c r="K3539" t="s">
        <v>48</v>
      </c>
      <c r="L3539" t="s">
        <v>16382</v>
      </c>
      <c r="M3539" t="s">
        <v>48</v>
      </c>
      <c r="N3539" t="s">
        <v>16383</v>
      </c>
      <c r="O3539" t="s">
        <v>16384</v>
      </c>
      <c r="P3539" t="s">
        <v>16385</v>
      </c>
      <c r="R3539" t="s">
        <v>689</v>
      </c>
      <c r="T3539" t="s">
        <v>2894</v>
      </c>
      <c r="W3539" t="s">
        <v>46</v>
      </c>
      <c r="X3539" t="s">
        <v>46</v>
      </c>
      <c r="Y3539" t="s">
        <v>46</v>
      </c>
      <c r="Z3539" t="s">
        <v>46</v>
      </c>
      <c r="AA3539" t="s">
        <v>46</v>
      </c>
      <c r="AB3539" t="s">
        <v>46</v>
      </c>
      <c r="AC3539" t="s">
        <v>46</v>
      </c>
      <c r="AD3539" t="s">
        <v>46</v>
      </c>
      <c r="AE3539" t="s">
        <v>46</v>
      </c>
      <c r="AF3539" t="s">
        <v>46</v>
      </c>
      <c r="AG3539" t="s">
        <v>46</v>
      </c>
      <c r="AH3539" t="s">
        <v>46</v>
      </c>
      <c r="AI3539" t="s">
        <v>46</v>
      </c>
      <c r="AJ3539" t="s">
        <v>46</v>
      </c>
      <c r="AK3539" t="s">
        <v>46</v>
      </c>
      <c r="AL3539" t="s">
        <v>46</v>
      </c>
      <c r="AM3539" t="s">
        <v>46</v>
      </c>
      <c r="AN3539" t="s">
        <v>46</v>
      </c>
      <c r="AO3539" t="s">
        <v>46</v>
      </c>
      <c r="AP3539" t="s">
        <v>46</v>
      </c>
      <c r="AQ3539" s="2">
        <v>0</v>
      </c>
    </row>
    <row r="3540" spans="1:43" x14ac:dyDescent="0.3">
      <c r="A3540" t="s">
        <v>16386</v>
      </c>
      <c r="B3540" t="s">
        <v>16387</v>
      </c>
      <c r="C3540" t="s">
        <v>46</v>
      </c>
      <c r="D3540" t="s">
        <v>46</v>
      </c>
      <c r="E3540" t="s">
        <v>46</v>
      </c>
      <c r="F3540" t="s">
        <v>46</v>
      </c>
      <c r="G3540" t="s">
        <v>46</v>
      </c>
      <c r="H3540" t="s">
        <v>45</v>
      </c>
      <c r="I3540" t="s">
        <v>16386</v>
      </c>
      <c r="J3540" t="s">
        <v>47</v>
      </c>
      <c r="K3540" t="s">
        <v>48</v>
      </c>
      <c r="L3540" t="s">
        <v>16386</v>
      </c>
      <c r="M3540" t="s">
        <v>48</v>
      </c>
      <c r="N3540" t="s">
        <v>16387</v>
      </c>
      <c r="O3540" t="s">
        <v>16388</v>
      </c>
      <c r="P3540" t="s">
        <v>16389</v>
      </c>
      <c r="R3540" t="s">
        <v>16390</v>
      </c>
      <c r="S3540" t="s">
        <v>94</v>
      </c>
      <c r="W3540" t="s">
        <v>46</v>
      </c>
      <c r="X3540" t="s">
        <v>46</v>
      </c>
      <c r="Y3540" t="s">
        <v>46</v>
      </c>
      <c r="Z3540" t="s">
        <v>46</v>
      </c>
      <c r="AA3540" t="s">
        <v>46</v>
      </c>
      <c r="AB3540" t="s">
        <v>46</v>
      </c>
      <c r="AC3540" t="s">
        <v>46</v>
      </c>
      <c r="AD3540" t="s">
        <v>46</v>
      </c>
      <c r="AE3540" t="s">
        <v>46</v>
      </c>
      <c r="AF3540" t="s">
        <v>46</v>
      </c>
      <c r="AG3540" t="s">
        <v>46</v>
      </c>
      <c r="AH3540" t="s">
        <v>46</v>
      </c>
      <c r="AI3540" t="s">
        <v>46</v>
      </c>
      <c r="AJ3540" t="s">
        <v>46</v>
      </c>
      <c r="AK3540" t="s">
        <v>46</v>
      </c>
      <c r="AL3540" t="s">
        <v>46</v>
      </c>
      <c r="AM3540" t="s">
        <v>46</v>
      </c>
      <c r="AN3540" t="s">
        <v>46</v>
      </c>
      <c r="AO3540" t="s">
        <v>46</v>
      </c>
      <c r="AP3540" t="s">
        <v>46</v>
      </c>
      <c r="AQ3540" s="2">
        <v>0</v>
      </c>
    </row>
    <row r="3541" spans="1:43" x14ac:dyDescent="0.3">
      <c r="A3541" t="s">
        <v>16391</v>
      </c>
      <c r="B3541" t="s">
        <v>16392</v>
      </c>
      <c r="C3541" t="s">
        <v>46</v>
      </c>
      <c r="D3541" t="s">
        <v>46</v>
      </c>
      <c r="E3541" t="s">
        <v>46</v>
      </c>
      <c r="F3541" t="s">
        <v>46</v>
      </c>
      <c r="G3541" t="s">
        <v>46</v>
      </c>
      <c r="H3541" t="s">
        <v>45</v>
      </c>
      <c r="I3541" t="s">
        <v>16391</v>
      </c>
      <c r="J3541" t="s">
        <v>47</v>
      </c>
      <c r="K3541" t="s">
        <v>48</v>
      </c>
      <c r="L3541" t="s">
        <v>16391</v>
      </c>
      <c r="M3541" t="s">
        <v>48</v>
      </c>
      <c r="N3541" t="s">
        <v>16392</v>
      </c>
      <c r="O3541" t="s">
        <v>16393</v>
      </c>
      <c r="P3541" t="s">
        <v>16394</v>
      </c>
      <c r="R3541" t="s">
        <v>402</v>
      </c>
      <c r="S3541" t="s">
        <v>16395</v>
      </c>
      <c r="U3541" t="s">
        <v>16396</v>
      </c>
      <c r="W3541" t="s">
        <v>46</v>
      </c>
      <c r="X3541" t="s">
        <v>46</v>
      </c>
      <c r="Y3541" t="s">
        <v>46</v>
      </c>
      <c r="Z3541" t="s">
        <v>46</v>
      </c>
      <c r="AA3541" t="s">
        <v>46</v>
      </c>
      <c r="AB3541" t="s">
        <v>46</v>
      </c>
      <c r="AC3541" t="s">
        <v>46</v>
      </c>
      <c r="AD3541" t="s">
        <v>46</v>
      </c>
      <c r="AE3541" t="s">
        <v>46</v>
      </c>
      <c r="AF3541" t="s">
        <v>46</v>
      </c>
      <c r="AG3541" t="s">
        <v>46</v>
      </c>
      <c r="AH3541" t="s">
        <v>46</v>
      </c>
      <c r="AI3541" t="s">
        <v>46</v>
      </c>
      <c r="AJ3541" t="s">
        <v>46</v>
      </c>
      <c r="AK3541" t="s">
        <v>46</v>
      </c>
      <c r="AL3541" t="s">
        <v>46</v>
      </c>
      <c r="AM3541" t="s">
        <v>46</v>
      </c>
      <c r="AN3541" t="s">
        <v>46</v>
      </c>
      <c r="AO3541" t="s">
        <v>46</v>
      </c>
      <c r="AP3541" t="s">
        <v>46</v>
      </c>
      <c r="AQ3541" s="2">
        <v>0</v>
      </c>
    </row>
    <row r="3542" spans="1:43" x14ac:dyDescent="0.3">
      <c r="A3542" t="s">
        <v>16397</v>
      </c>
      <c r="B3542" t="s">
        <v>16398</v>
      </c>
      <c r="C3542" t="s">
        <v>46</v>
      </c>
      <c r="D3542" t="s">
        <v>46</v>
      </c>
      <c r="E3542" t="s">
        <v>46</v>
      </c>
      <c r="F3542" t="s">
        <v>46</v>
      </c>
      <c r="G3542" t="s">
        <v>46</v>
      </c>
      <c r="H3542" t="s">
        <v>45</v>
      </c>
      <c r="I3542" t="s">
        <v>16397</v>
      </c>
      <c r="J3542" t="s">
        <v>47</v>
      </c>
      <c r="K3542" t="s">
        <v>48</v>
      </c>
      <c r="L3542" t="s">
        <v>16397</v>
      </c>
      <c r="M3542" t="s">
        <v>48</v>
      </c>
      <c r="N3542" t="s">
        <v>16398</v>
      </c>
      <c r="O3542" t="s">
        <v>16399</v>
      </c>
      <c r="P3542" t="s">
        <v>16400</v>
      </c>
      <c r="R3542" t="s">
        <v>271</v>
      </c>
      <c r="S3542" t="s">
        <v>16401</v>
      </c>
      <c r="U3542" t="s">
        <v>52</v>
      </c>
      <c r="W3542" t="s">
        <v>46</v>
      </c>
      <c r="X3542" t="s">
        <v>45</v>
      </c>
      <c r="Y3542" t="s">
        <v>46</v>
      </c>
      <c r="Z3542" t="s">
        <v>46</v>
      </c>
      <c r="AA3542" t="s">
        <v>46</v>
      </c>
      <c r="AB3542" t="s">
        <v>45</v>
      </c>
      <c r="AC3542" t="s">
        <v>46</v>
      </c>
      <c r="AD3542" t="s">
        <v>46</v>
      </c>
      <c r="AE3542" t="s">
        <v>46</v>
      </c>
      <c r="AF3542" t="s">
        <v>46</v>
      </c>
      <c r="AG3542" t="s">
        <v>45</v>
      </c>
      <c r="AH3542" t="s">
        <v>46</v>
      </c>
      <c r="AI3542" t="s">
        <v>46</v>
      </c>
      <c r="AJ3542" t="s">
        <v>46</v>
      </c>
      <c r="AK3542" t="s">
        <v>46</v>
      </c>
      <c r="AL3542" t="s">
        <v>46</v>
      </c>
      <c r="AM3542" t="s">
        <v>46</v>
      </c>
      <c r="AN3542" t="s">
        <v>45</v>
      </c>
      <c r="AO3542" t="s">
        <v>45</v>
      </c>
      <c r="AP3542" t="s">
        <v>46</v>
      </c>
      <c r="AQ3542" s="2">
        <v>0</v>
      </c>
    </row>
    <row r="3543" spans="1:43" x14ac:dyDescent="0.3">
      <c r="A3543" t="s">
        <v>16402</v>
      </c>
      <c r="B3543" t="s">
        <v>16403</v>
      </c>
      <c r="C3543" t="s">
        <v>46</v>
      </c>
      <c r="D3543" t="s">
        <v>46</v>
      </c>
      <c r="E3543" t="s">
        <v>46</v>
      </c>
      <c r="F3543" t="s">
        <v>46</v>
      </c>
      <c r="G3543" t="s">
        <v>45</v>
      </c>
      <c r="H3543" t="s">
        <v>46</v>
      </c>
      <c r="I3543" t="s">
        <v>16402</v>
      </c>
      <c r="J3543" t="s">
        <v>47</v>
      </c>
      <c r="K3543" t="s">
        <v>48</v>
      </c>
      <c r="L3543" t="s">
        <v>16402</v>
      </c>
      <c r="M3543" t="s">
        <v>48</v>
      </c>
      <c r="N3543" t="s">
        <v>16403</v>
      </c>
      <c r="O3543" t="s">
        <v>16404</v>
      </c>
      <c r="P3543" t="s">
        <v>16405</v>
      </c>
      <c r="R3543" t="s">
        <v>16406</v>
      </c>
      <c r="S3543" t="s">
        <v>238</v>
      </c>
      <c r="U3543" t="s">
        <v>16407</v>
      </c>
      <c r="W3543" t="s">
        <v>46</v>
      </c>
      <c r="X3543" t="s">
        <v>46</v>
      </c>
      <c r="Y3543" t="s">
        <v>46</v>
      </c>
      <c r="Z3543" t="s">
        <v>46</v>
      </c>
      <c r="AA3543" t="s">
        <v>46</v>
      </c>
      <c r="AB3543" t="s">
        <v>45</v>
      </c>
      <c r="AC3543" t="s">
        <v>46</v>
      </c>
      <c r="AD3543" t="s">
        <v>46</v>
      </c>
      <c r="AE3543" t="s">
        <v>46</v>
      </c>
      <c r="AF3543" t="s">
        <v>45</v>
      </c>
      <c r="AG3543" t="s">
        <v>46</v>
      </c>
      <c r="AH3543" t="s">
        <v>46</v>
      </c>
      <c r="AI3543" t="s">
        <v>45</v>
      </c>
      <c r="AJ3543" t="s">
        <v>45</v>
      </c>
      <c r="AK3543" t="s">
        <v>45</v>
      </c>
      <c r="AL3543" t="s">
        <v>46</v>
      </c>
      <c r="AM3543" t="s">
        <v>46</v>
      </c>
      <c r="AN3543" t="s">
        <v>46</v>
      </c>
      <c r="AO3543" t="s">
        <v>46</v>
      </c>
      <c r="AP3543" t="s">
        <v>45</v>
      </c>
      <c r="AQ3543" s="2">
        <v>0</v>
      </c>
    </row>
    <row r="3544" spans="1:43" x14ac:dyDescent="0.3">
      <c r="A3544" t="s">
        <v>16408</v>
      </c>
      <c r="B3544" t="s">
        <v>16409</v>
      </c>
      <c r="C3544" t="s">
        <v>46</v>
      </c>
      <c r="D3544" t="s">
        <v>46</v>
      </c>
      <c r="E3544" t="s">
        <v>46</v>
      </c>
      <c r="F3544" t="s">
        <v>46</v>
      </c>
      <c r="G3544" t="s">
        <v>46</v>
      </c>
      <c r="H3544" t="s">
        <v>45</v>
      </c>
      <c r="I3544" t="s">
        <v>16408</v>
      </c>
      <c r="J3544" t="s">
        <v>47</v>
      </c>
      <c r="K3544" t="s">
        <v>48</v>
      </c>
      <c r="L3544" t="s">
        <v>16408</v>
      </c>
      <c r="M3544" t="s">
        <v>48</v>
      </c>
      <c r="N3544" t="s">
        <v>16409</v>
      </c>
      <c r="O3544" t="s">
        <v>16410</v>
      </c>
      <c r="P3544" t="s">
        <v>16411</v>
      </c>
      <c r="R3544" t="s">
        <v>402</v>
      </c>
      <c r="S3544" t="s">
        <v>16412</v>
      </c>
      <c r="U3544" t="s">
        <v>16413</v>
      </c>
      <c r="V3544" t="s">
        <v>16414</v>
      </c>
      <c r="W3544" t="s">
        <v>45</v>
      </c>
      <c r="X3544" t="s">
        <v>46</v>
      </c>
      <c r="Y3544" t="s">
        <v>46</v>
      </c>
      <c r="Z3544" t="s">
        <v>46</v>
      </c>
      <c r="AA3544" t="s">
        <v>45</v>
      </c>
      <c r="AB3544" t="s">
        <v>46</v>
      </c>
      <c r="AC3544" t="s">
        <v>46</v>
      </c>
      <c r="AD3544" t="s">
        <v>46</v>
      </c>
      <c r="AE3544" t="s">
        <v>46</v>
      </c>
      <c r="AF3544" t="s">
        <v>46</v>
      </c>
      <c r="AG3544" t="s">
        <v>46</v>
      </c>
      <c r="AH3544" t="s">
        <v>46</v>
      </c>
      <c r="AI3544" t="s">
        <v>46</v>
      </c>
      <c r="AJ3544" t="s">
        <v>46</v>
      </c>
      <c r="AK3544" t="s">
        <v>46</v>
      </c>
      <c r="AL3544" t="s">
        <v>46</v>
      </c>
      <c r="AM3544" t="s">
        <v>46</v>
      </c>
      <c r="AN3544" t="s">
        <v>46</v>
      </c>
      <c r="AO3544" t="s">
        <v>46</v>
      </c>
      <c r="AP3544" t="s">
        <v>46</v>
      </c>
      <c r="AQ3544" s="2">
        <v>0</v>
      </c>
    </row>
    <row r="3545" spans="1:43" x14ac:dyDescent="0.3">
      <c r="A3545" t="s">
        <v>16415</v>
      </c>
      <c r="B3545" t="s">
        <v>16416</v>
      </c>
      <c r="C3545" t="s">
        <v>46</v>
      </c>
      <c r="D3545" t="s">
        <v>46</v>
      </c>
      <c r="E3545" t="s">
        <v>46</v>
      </c>
      <c r="F3545" t="s">
        <v>46</v>
      </c>
      <c r="G3545" t="s">
        <v>46</v>
      </c>
      <c r="H3545" t="s">
        <v>45</v>
      </c>
      <c r="I3545" t="s">
        <v>16415</v>
      </c>
      <c r="J3545" t="s">
        <v>47</v>
      </c>
      <c r="K3545" t="s">
        <v>48</v>
      </c>
      <c r="L3545" t="s">
        <v>16415</v>
      </c>
      <c r="M3545" t="s">
        <v>48</v>
      </c>
      <c r="N3545" t="s">
        <v>16416</v>
      </c>
      <c r="O3545" t="s">
        <v>16417</v>
      </c>
      <c r="P3545" t="s">
        <v>16418</v>
      </c>
      <c r="R3545" t="s">
        <v>402</v>
      </c>
      <c r="S3545" t="s">
        <v>922</v>
      </c>
      <c r="U3545" t="s">
        <v>52</v>
      </c>
      <c r="V3545" t="s">
        <v>16419</v>
      </c>
      <c r="W3545" t="s">
        <v>46</v>
      </c>
      <c r="X3545" t="s">
        <v>45</v>
      </c>
      <c r="Y3545" t="s">
        <v>46</v>
      </c>
      <c r="Z3545" t="s">
        <v>46</v>
      </c>
      <c r="AA3545" t="s">
        <v>46</v>
      </c>
      <c r="AB3545" t="s">
        <v>46</v>
      </c>
      <c r="AC3545" t="s">
        <v>45</v>
      </c>
      <c r="AD3545" t="s">
        <v>46</v>
      </c>
      <c r="AE3545" t="s">
        <v>46</v>
      </c>
      <c r="AF3545" t="s">
        <v>46</v>
      </c>
      <c r="AG3545" t="s">
        <v>46</v>
      </c>
      <c r="AH3545" t="s">
        <v>46</v>
      </c>
      <c r="AI3545" t="s">
        <v>46</v>
      </c>
      <c r="AJ3545" t="s">
        <v>46</v>
      </c>
      <c r="AK3545" t="s">
        <v>46</v>
      </c>
      <c r="AL3545" t="s">
        <v>46</v>
      </c>
      <c r="AM3545" t="s">
        <v>46</v>
      </c>
      <c r="AN3545" t="s">
        <v>46</v>
      </c>
      <c r="AO3545" t="s">
        <v>46</v>
      </c>
      <c r="AP3545" t="s">
        <v>46</v>
      </c>
      <c r="AQ3545" s="2">
        <v>0</v>
      </c>
    </row>
    <row r="3546" spans="1:43" x14ac:dyDescent="0.3">
      <c r="A3546" t="s">
        <v>16420</v>
      </c>
      <c r="B3546" t="s">
        <v>16421</v>
      </c>
      <c r="C3546" t="s">
        <v>46</v>
      </c>
      <c r="D3546" t="s">
        <v>46</v>
      </c>
      <c r="E3546" t="s">
        <v>46</v>
      </c>
      <c r="F3546" t="s">
        <v>46</v>
      </c>
      <c r="G3546" t="s">
        <v>46</v>
      </c>
      <c r="H3546" t="s">
        <v>45</v>
      </c>
      <c r="I3546" t="s">
        <v>16420</v>
      </c>
      <c r="J3546" t="s">
        <v>47</v>
      </c>
      <c r="K3546" t="s">
        <v>48</v>
      </c>
      <c r="L3546" t="s">
        <v>16420</v>
      </c>
      <c r="M3546" t="s">
        <v>48</v>
      </c>
      <c r="N3546" t="s">
        <v>16421</v>
      </c>
      <c r="O3546" t="s">
        <v>16422</v>
      </c>
      <c r="P3546" t="s">
        <v>16423</v>
      </c>
      <c r="R3546" t="s">
        <v>271</v>
      </c>
      <c r="S3546" t="s">
        <v>13617</v>
      </c>
      <c r="U3546" t="s">
        <v>205</v>
      </c>
      <c r="W3546" t="s">
        <v>46</v>
      </c>
      <c r="X3546" t="s">
        <v>45</v>
      </c>
      <c r="Y3546" t="s">
        <v>46</v>
      </c>
      <c r="Z3546" t="s">
        <v>46</v>
      </c>
      <c r="AA3546" t="s">
        <v>46</v>
      </c>
      <c r="AB3546" t="s">
        <v>46</v>
      </c>
      <c r="AC3546" t="s">
        <v>46</v>
      </c>
      <c r="AD3546" t="s">
        <v>46</v>
      </c>
      <c r="AE3546" t="s">
        <v>46</v>
      </c>
      <c r="AF3546" t="s">
        <v>46</v>
      </c>
      <c r="AG3546" t="s">
        <v>46</v>
      </c>
      <c r="AH3546" t="s">
        <v>46</v>
      </c>
      <c r="AI3546" t="s">
        <v>46</v>
      </c>
      <c r="AJ3546" t="s">
        <v>46</v>
      </c>
      <c r="AK3546" t="s">
        <v>46</v>
      </c>
      <c r="AL3546" t="s">
        <v>46</v>
      </c>
      <c r="AM3546" t="s">
        <v>46</v>
      </c>
      <c r="AN3546" t="s">
        <v>46</v>
      </c>
      <c r="AO3546" t="s">
        <v>46</v>
      </c>
      <c r="AP3546" t="s">
        <v>46</v>
      </c>
      <c r="AQ3546" s="2">
        <v>0</v>
      </c>
    </row>
    <row r="3547" spans="1:43" x14ac:dyDescent="0.3">
      <c r="A3547" t="s">
        <v>16424</v>
      </c>
      <c r="B3547" t="s">
        <v>16425</v>
      </c>
      <c r="C3547" t="s">
        <v>46</v>
      </c>
      <c r="D3547" t="s">
        <v>46</v>
      </c>
      <c r="E3547" t="s">
        <v>46</v>
      </c>
      <c r="F3547" t="s">
        <v>46</v>
      </c>
      <c r="G3547" t="s">
        <v>45</v>
      </c>
      <c r="H3547" t="s">
        <v>46</v>
      </c>
      <c r="I3547" t="s">
        <v>16424</v>
      </c>
      <c r="J3547" t="s">
        <v>47</v>
      </c>
      <c r="K3547" t="s">
        <v>48</v>
      </c>
      <c r="L3547" t="s">
        <v>16424</v>
      </c>
      <c r="M3547" t="s">
        <v>48</v>
      </c>
      <c r="N3547" t="s">
        <v>16425</v>
      </c>
      <c r="O3547" t="s">
        <v>16426</v>
      </c>
      <c r="P3547" t="s">
        <v>16427</v>
      </c>
      <c r="R3547" t="s">
        <v>402</v>
      </c>
      <c r="S3547" t="s">
        <v>16428</v>
      </c>
      <c r="W3547" t="s">
        <v>45</v>
      </c>
      <c r="X3547" t="s">
        <v>46</v>
      </c>
      <c r="Y3547" t="s">
        <v>46</v>
      </c>
      <c r="Z3547" t="s">
        <v>46</v>
      </c>
      <c r="AA3547" t="s">
        <v>46</v>
      </c>
      <c r="AB3547" t="s">
        <v>46</v>
      </c>
      <c r="AC3547" t="s">
        <v>46</v>
      </c>
      <c r="AD3547" t="s">
        <v>46</v>
      </c>
      <c r="AE3547" t="s">
        <v>46</v>
      </c>
      <c r="AF3547" t="s">
        <v>46</v>
      </c>
      <c r="AG3547" t="s">
        <v>46</v>
      </c>
      <c r="AH3547" t="s">
        <v>46</v>
      </c>
      <c r="AI3547" t="s">
        <v>46</v>
      </c>
      <c r="AJ3547" t="s">
        <v>46</v>
      </c>
      <c r="AK3547" t="s">
        <v>46</v>
      </c>
      <c r="AL3547" t="s">
        <v>46</v>
      </c>
      <c r="AM3547" t="s">
        <v>46</v>
      </c>
      <c r="AN3547" t="s">
        <v>46</v>
      </c>
      <c r="AO3547" t="s">
        <v>46</v>
      </c>
      <c r="AP3547" t="s">
        <v>46</v>
      </c>
      <c r="AQ3547" s="2">
        <v>0</v>
      </c>
    </row>
    <row r="3548" spans="1:43" x14ac:dyDescent="0.3">
      <c r="A3548" t="s">
        <v>16429</v>
      </c>
      <c r="B3548" t="s">
        <v>16430</v>
      </c>
      <c r="C3548" t="s">
        <v>46</v>
      </c>
      <c r="D3548" t="s">
        <v>46</v>
      </c>
      <c r="E3548" t="s">
        <v>46</v>
      </c>
      <c r="F3548" t="s">
        <v>46</v>
      </c>
      <c r="G3548" t="s">
        <v>46</v>
      </c>
      <c r="H3548" t="s">
        <v>45</v>
      </c>
      <c r="I3548" t="s">
        <v>16429</v>
      </c>
      <c r="J3548" t="s">
        <v>47</v>
      </c>
      <c r="K3548" t="s">
        <v>48</v>
      </c>
      <c r="L3548" t="s">
        <v>16429</v>
      </c>
      <c r="M3548" t="s">
        <v>48</v>
      </c>
      <c r="N3548" t="s">
        <v>16430</v>
      </c>
      <c r="O3548" t="s">
        <v>16431</v>
      </c>
      <c r="P3548" t="s">
        <v>16432</v>
      </c>
      <c r="R3548" t="s">
        <v>402</v>
      </c>
      <c r="S3548" t="s">
        <v>4149</v>
      </c>
      <c r="T3548" t="s">
        <v>739</v>
      </c>
      <c r="V3548" t="s">
        <v>16433</v>
      </c>
      <c r="W3548" t="s">
        <v>45</v>
      </c>
      <c r="X3548" t="s">
        <v>46</v>
      </c>
      <c r="Y3548" t="s">
        <v>46</v>
      </c>
      <c r="Z3548" t="s">
        <v>46</v>
      </c>
      <c r="AA3548" t="s">
        <v>46</v>
      </c>
      <c r="AB3548" t="s">
        <v>46</v>
      </c>
      <c r="AC3548" t="s">
        <v>46</v>
      </c>
      <c r="AD3548" t="s">
        <v>46</v>
      </c>
      <c r="AE3548" t="s">
        <v>46</v>
      </c>
      <c r="AF3548" t="s">
        <v>46</v>
      </c>
      <c r="AG3548" t="s">
        <v>46</v>
      </c>
      <c r="AH3548" t="s">
        <v>46</v>
      </c>
      <c r="AI3548" t="s">
        <v>46</v>
      </c>
      <c r="AJ3548" t="s">
        <v>46</v>
      </c>
      <c r="AK3548" t="s">
        <v>46</v>
      </c>
      <c r="AL3548" t="s">
        <v>46</v>
      </c>
      <c r="AM3548" t="s">
        <v>46</v>
      </c>
      <c r="AN3548" t="s">
        <v>46</v>
      </c>
      <c r="AO3548" t="s">
        <v>46</v>
      </c>
      <c r="AP3548" t="s">
        <v>46</v>
      </c>
      <c r="AQ3548" s="2">
        <v>0</v>
      </c>
    </row>
    <row r="3549" spans="1:43" x14ac:dyDescent="0.3">
      <c r="A3549" t="s">
        <v>16434</v>
      </c>
      <c r="B3549" t="s">
        <v>16435</v>
      </c>
      <c r="C3549" t="s">
        <v>46</v>
      </c>
      <c r="D3549" t="s">
        <v>46</v>
      </c>
      <c r="E3549" t="s">
        <v>46</v>
      </c>
      <c r="F3549" t="s">
        <v>46</v>
      </c>
      <c r="G3549" t="s">
        <v>45</v>
      </c>
      <c r="H3549" t="s">
        <v>46</v>
      </c>
      <c r="I3549" t="s">
        <v>16434</v>
      </c>
      <c r="J3549" t="s">
        <v>47</v>
      </c>
      <c r="K3549" t="s">
        <v>48</v>
      </c>
      <c r="L3549" t="s">
        <v>16434</v>
      </c>
      <c r="M3549" t="s">
        <v>48</v>
      </c>
      <c r="N3549" t="s">
        <v>16435</v>
      </c>
      <c r="O3549" t="s">
        <v>16436</v>
      </c>
      <c r="P3549" t="s">
        <v>16437</v>
      </c>
      <c r="R3549" t="s">
        <v>9355</v>
      </c>
      <c r="S3549" t="s">
        <v>238</v>
      </c>
      <c r="W3549" t="s">
        <v>46</v>
      </c>
      <c r="X3549" t="s">
        <v>46</v>
      </c>
      <c r="Y3549" t="s">
        <v>46</v>
      </c>
      <c r="Z3549" t="s">
        <v>46</v>
      </c>
      <c r="AA3549" t="s">
        <v>46</v>
      </c>
      <c r="AB3549" t="s">
        <v>46</v>
      </c>
      <c r="AC3549" t="s">
        <v>46</v>
      </c>
      <c r="AD3549" t="s">
        <v>46</v>
      </c>
      <c r="AE3549" t="s">
        <v>46</v>
      </c>
      <c r="AF3549" t="s">
        <v>46</v>
      </c>
      <c r="AG3549" t="s">
        <v>46</v>
      </c>
      <c r="AH3549" t="s">
        <v>46</v>
      </c>
      <c r="AI3549" t="s">
        <v>46</v>
      </c>
      <c r="AJ3549" t="s">
        <v>46</v>
      </c>
      <c r="AK3549" t="s">
        <v>46</v>
      </c>
      <c r="AL3549" t="s">
        <v>46</v>
      </c>
      <c r="AM3549" t="s">
        <v>46</v>
      </c>
      <c r="AN3549" t="s">
        <v>46</v>
      </c>
      <c r="AO3549" t="s">
        <v>46</v>
      </c>
      <c r="AP3549" t="s">
        <v>46</v>
      </c>
      <c r="AQ3549" s="2">
        <v>0</v>
      </c>
    </row>
    <row r="3550" spans="1:43" x14ac:dyDescent="0.3">
      <c r="A3550" t="s">
        <v>16438</v>
      </c>
      <c r="B3550" t="s">
        <v>16439</v>
      </c>
      <c r="C3550" t="s">
        <v>46</v>
      </c>
      <c r="D3550" t="s">
        <v>46</v>
      </c>
      <c r="E3550" t="s">
        <v>46</v>
      </c>
      <c r="F3550" t="s">
        <v>46</v>
      </c>
      <c r="G3550" t="s">
        <v>46</v>
      </c>
      <c r="H3550" t="s">
        <v>45</v>
      </c>
      <c r="I3550" t="s">
        <v>16438</v>
      </c>
      <c r="J3550" t="s">
        <v>47</v>
      </c>
      <c r="K3550" t="s">
        <v>48</v>
      </c>
      <c r="L3550" t="s">
        <v>16438</v>
      </c>
      <c r="M3550" t="s">
        <v>48</v>
      </c>
      <c r="N3550" t="s">
        <v>16439</v>
      </c>
      <c r="O3550" t="s">
        <v>16440</v>
      </c>
      <c r="P3550" t="s">
        <v>1207</v>
      </c>
      <c r="R3550" t="s">
        <v>1208</v>
      </c>
      <c r="W3550" t="s">
        <v>46</v>
      </c>
      <c r="X3550" t="s">
        <v>46</v>
      </c>
      <c r="Y3550" t="s">
        <v>46</v>
      </c>
      <c r="Z3550" t="s">
        <v>46</v>
      </c>
      <c r="AA3550" t="s">
        <v>46</v>
      </c>
      <c r="AB3550" t="s">
        <v>46</v>
      </c>
      <c r="AC3550" t="s">
        <v>46</v>
      </c>
      <c r="AD3550" t="s">
        <v>46</v>
      </c>
      <c r="AE3550" t="s">
        <v>46</v>
      </c>
      <c r="AF3550" t="s">
        <v>46</v>
      </c>
      <c r="AG3550" t="s">
        <v>46</v>
      </c>
      <c r="AH3550" t="s">
        <v>46</v>
      </c>
      <c r="AI3550" t="s">
        <v>46</v>
      </c>
      <c r="AJ3550" t="s">
        <v>46</v>
      </c>
      <c r="AK3550" t="s">
        <v>46</v>
      </c>
      <c r="AL3550" t="s">
        <v>46</v>
      </c>
      <c r="AM3550" t="s">
        <v>46</v>
      </c>
      <c r="AN3550" t="s">
        <v>46</v>
      </c>
      <c r="AO3550" t="s">
        <v>46</v>
      </c>
      <c r="AP3550" t="s">
        <v>46</v>
      </c>
      <c r="AQ3550" s="2">
        <v>0</v>
      </c>
    </row>
    <row r="3551" spans="1:43" x14ac:dyDescent="0.3">
      <c r="A3551" t="s">
        <v>16441</v>
      </c>
      <c r="B3551" t="s">
        <v>16442</v>
      </c>
      <c r="C3551" t="s">
        <v>46</v>
      </c>
      <c r="D3551" t="s">
        <v>46</v>
      </c>
      <c r="E3551" t="s">
        <v>46</v>
      </c>
      <c r="F3551" t="s">
        <v>46</v>
      </c>
      <c r="G3551" t="s">
        <v>46</v>
      </c>
      <c r="H3551" t="s">
        <v>45</v>
      </c>
      <c r="I3551" t="s">
        <v>16441</v>
      </c>
      <c r="J3551" t="s">
        <v>47</v>
      </c>
      <c r="K3551" t="s">
        <v>48</v>
      </c>
      <c r="L3551" t="s">
        <v>16441</v>
      </c>
      <c r="M3551" t="s">
        <v>48</v>
      </c>
      <c r="N3551" t="s">
        <v>16442</v>
      </c>
      <c r="O3551" t="s">
        <v>16443</v>
      </c>
      <c r="P3551" t="s">
        <v>11095</v>
      </c>
      <c r="R3551" t="s">
        <v>1203</v>
      </c>
      <c r="W3551" t="s">
        <v>46</v>
      </c>
      <c r="X3551" t="s">
        <v>46</v>
      </c>
      <c r="Y3551" t="s">
        <v>46</v>
      </c>
      <c r="Z3551" t="s">
        <v>46</v>
      </c>
      <c r="AA3551" t="s">
        <v>46</v>
      </c>
      <c r="AB3551" t="s">
        <v>46</v>
      </c>
      <c r="AC3551" t="s">
        <v>46</v>
      </c>
      <c r="AD3551" t="s">
        <v>46</v>
      </c>
      <c r="AE3551" t="s">
        <v>46</v>
      </c>
      <c r="AF3551" t="s">
        <v>46</v>
      </c>
      <c r="AG3551" t="s">
        <v>46</v>
      </c>
      <c r="AH3551" t="s">
        <v>46</v>
      </c>
      <c r="AI3551" t="s">
        <v>46</v>
      </c>
      <c r="AJ3551" t="s">
        <v>46</v>
      </c>
      <c r="AK3551" t="s">
        <v>46</v>
      </c>
      <c r="AL3551" t="s">
        <v>46</v>
      </c>
      <c r="AM3551" t="s">
        <v>46</v>
      </c>
      <c r="AN3551" t="s">
        <v>46</v>
      </c>
      <c r="AO3551" t="s">
        <v>46</v>
      </c>
      <c r="AP3551" t="s">
        <v>46</v>
      </c>
      <c r="AQ3551" s="2">
        <v>0</v>
      </c>
    </row>
    <row r="3552" spans="1:43" x14ac:dyDescent="0.3">
      <c r="A3552" t="s">
        <v>16444</v>
      </c>
      <c r="B3552" t="s">
        <v>16445</v>
      </c>
      <c r="C3552" t="s">
        <v>46</v>
      </c>
      <c r="D3552" t="s">
        <v>46</v>
      </c>
      <c r="E3552" t="s">
        <v>46</v>
      </c>
      <c r="F3552" t="s">
        <v>46</v>
      </c>
      <c r="G3552" t="s">
        <v>45</v>
      </c>
      <c r="H3552" t="s">
        <v>46</v>
      </c>
      <c r="I3552" t="s">
        <v>16444</v>
      </c>
      <c r="J3552" t="s">
        <v>47</v>
      </c>
      <c r="K3552" t="s">
        <v>48</v>
      </c>
      <c r="L3552" t="s">
        <v>16444</v>
      </c>
      <c r="M3552" t="s">
        <v>48</v>
      </c>
      <c r="N3552" t="s">
        <v>16445</v>
      </c>
      <c r="O3552" t="s">
        <v>16446</v>
      </c>
      <c r="P3552" t="s">
        <v>16447</v>
      </c>
      <c r="R3552" t="s">
        <v>16448</v>
      </c>
      <c r="S3552" t="s">
        <v>620</v>
      </c>
      <c r="T3552" t="s">
        <v>16449</v>
      </c>
      <c r="U3552" t="s">
        <v>704</v>
      </c>
      <c r="V3552" t="s">
        <v>717</v>
      </c>
      <c r="W3552" t="s">
        <v>46</v>
      </c>
      <c r="X3552" t="s">
        <v>46</v>
      </c>
      <c r="Y3552" t="s">
        <v>45</v>
      </c>
      <c r="Z3552" t="s">
        <v>45</v>
      </c>
      <c r="AA3552" t="s">
        <v>46</v>
      </c>
      <c r="AB3552" t="s">
        <v>46</v>
      </c>
      <c r="AC3552" t="s">
        <v>45</v>
      </c>
      <c r="AD3552" t="s">
        <v>46</v>
      </c>
      <c r="AE3552" t="s">
        <v>46</v>
      </c>
      <c r="AF3552" t="s">
        <v>45</v>
      </c>
      <c r="AG3552" t="s">
        <v>46</v>
      </c>
      <c r="AH3552" t="s">
        <v>45</v>
      </c>
      <c r="AI3552" t="s">
        <v>46</v>
      </c>
      <c r="AJ3552" t="s">
        <v>46</v>
      </c>
      <c r="AK3552" t="s">
        <v>46</v>
      </c>
      <c r="AL3552" t="s">
        <v>46</v>
      </c>
      <c r="AM3552" t="s">
        <v>46</v>
      </c>
      <c r="AN3552" t="s">
        <v>46</v>
      </c>
      <c r="AO3552" t="s">
        <v>46</v>
      </c>
      <c r="AP3552" t="s">
        <v>46</v>
      </c>
      <c r="AQ3552" s="2">
        <v>0</v>
      </c>
    </row>
    <row r="3553" spans="1:43" x14ac:dyDescent="0.3">
      <c r="A3553" t="s">
        <v>16450</v>
      </c>
      <c r="B3553" t="s">
        <v>16451</v>
      </c>
      <c r="C3553" t="s">
        <v>46</v>
      </c>
      <c r="D3553" t="s">
        <v>46</v>
      </c>
      <c r="E3553" t="s">
        <v>46</v>
      </c>
      <c r="F3553" t="s">
        <v>46</v>
      </c>
      <c r="G3553" t="s">
        <v>46</v>
      </c>
      <c r="H3553" t="s">
        <v>45</v>
      </c>
      <c r="I3553" t="s">
        <v>16450</v>
      </c>
      <c r="J3553" t="s">
        <v>47</v>
      </c>
      <c r="K3553" t="s">
        <v>48</v>
      </c>
      <c r="L3553" t="s">
        <v>16450</v>
      </c>
      <c r="M3553" t="s">
        <v>48</v>
      </c>
      <c r="N3553" t="s">
        <v>16451</v>
      </c>
      <c r="O3553" t="s">
        <v>16452</v>
      </c>
      <c r="P3553" t="s">
        <v>16453</v>
      </c>
      <c r="R3553" t="s">
        <v>402</v>
      </c>
      <c r="V3553" t="s">
        <v>1209</v>
      </c>
      <c r="W3553" t="s">
        <v>46</v>
      </c>
      <c r="X3553" t="s">
        <v>46</v>
      </c>
      <c r="Y3553" t="s">
        <v>46</v>
      </c>
      <c r="Z3553" t="s">
        <v>46</v>
      </c>
      <c r="AA3553" t="s">
        <v>46</v>
      </c>
      <c r="AB3553" t="s">
        <v>46</v>
      </c>
      <c r="AC3553" t="s">
        <v>46</v>
      </c>
      <c r="AD3553" t="s">
        <v>46</v>
      </c>
      <c r="AE3553" t="s">
        <v>46</v>
      </c>
      <c r="AF3553" t="s">
        <v>46</v>
      </c>
      <c r="AG3553" t="s">
        <v>46</v>
      </c>
      <c r="AH3553" t="s">
        <v>46</v>
      </c>
      <c r="AI3553" t="s">
        <v>46</v>
      </c>
      <c r="AJ3553" t="s">
        <v>46</v>
      </c>
      <c r="AK3553" t="s">
        <v>46</v>
      </c>
      <c r="AL3553" t="s">
        <v>46</v>
      </c>
      <c r="AM3553" t="s">
        <v>46</v>
      </c>
      <c r="AN3553" t="s">
        <v>46</v>
      </c>
      <c r="AO3553" t="s">
        <v>46</v>
      </c>
      <c r="AP3553" t="s">
        <v>46</v>
      </c>
      <c r="AQ3553" s="2">
        <v>0</v>
      </c>
    </row>
    <row r="3554" spans="1:43" x14ac:dyDescent="0.3">
      <c r="A3554" t="s">
        <v>16454</v>
      </c>
      <c r="B3554" t="s">
        <v>16455</v>
      </c>
      <c r="C3554" t="s">
        <v>46</v>
      </c>
      <c r="D3554" t="s">
        <v>46</v>
      </c>
      <c r="E3554" t="s">
        <v>46</v>
      </c>
      <c r="F3554" t="s">
        <v>46</v>
      </c>
      <c r="G3554" t="s">
        <v>45</v>
      </c>
      <c r="H3554" t="s">
        <v>46</v>
      </c>
      <c r="I3554" t="s">
        <v>16454</v>
      </c>
      <c r="J3554" t="s">
        <v>47</v>
      </c>
      <c r="K3554" t="s">
        <v>48</v>
      </c>
      <c r="L3554" t="s">
        <v>16454</v>
      </c>
      <c r="M3554" t="s">
        <v>48</v>
      </c>
      <c r="N3554" t="s">
        <v>16455</v>
      </c>
      <c r="O3554" t="s">
        <v>16456</v>
      </c>
      <c r="P3554" t="s">
        <v>16457</v>
      </c>
      <c r="R3554" t="s">
        <v>5834</v>
      </c>
      <c r="U3554" t="s">
        <v>311</v>
      </c>
      <c r="W3554" t="s">
        <v>45</v>
      </c>
      <c r="X3554" t="s">
        <v>45</v>
      </c>
      <c r="Y3554" t="s">
        <v>46</v>
      </c>
      <c r="Z3554" t="s">
        <v>45</v>
      </c>
      <c r="AA3554" t="s">
        <v>46</v>
      </c>
      <c r="AB3554" t="s">
        <v>45</v>
      </c>
      <c r="AC3554" t="s">
        <v>45</v>
      </c>
      <c r="AD3554" t="s">
        <v>46</v>
      </c>
      <c r="AE3554" t="s">
        <v>46</v>
      </c>
      <c r="AF3554" t="s">
        <v>46</v>
      </c>
      <c r="AG3554" t="s">
        <v>46</v>
      </c>
      <c r="AH3554" t="s">
        <v>46</v>
      </c>
      <c r="AI3554" t="s">
        <v>46</v>
      </c>
      <c r="AJ3554" t="s">
        <v>45</v>
      </c>
      <c r="AK3554" t="s">
        <v>46</v>
      </c>
      <c r="AL3554" t="s">
        <v>46</v>
      </c>
      <c r="AM3554" t="s">
        <v>45</v>
      </c>
      <c r="AN3554" t="s">
        <v>46</v>
      </c>
      <c r="AO3554" t="s">
        <v>46</v>
      </c>
      <c r="AP3554" t="s">
        <v>46</v>
      </c>
      <c r="AQ3554" s="2">
        <v>0</v>
      </c>
    </row>
    <row r="3555" spans="1:43" x14ac:dyDescent="0.3">
      <c r="A3555" t="s">
        <v>16458</v>
      </c>
      <c r="B3555" t="s">
        <v>16459</v>
      </c>
      <c r="C3555" t="s">
        <v>46</v>
      </c>
      <c r="D3555" t="s">
        <v>46</v>
      </c>
      <c r="E3555" t="s">
        <v>46</v>
      </c>
      <c r="F3555" t="s">
        <v>46</v>
      </c>
      <c r="G3555" t="s">
        <v>45</v>
      </c>
      <c r="H3555" t="s">
        <v>46</v>
      </c>
      <c r="I3555" t="s">
        <v>16458</v>
      </c>
      <c r="J3555" t="s">
        <v>47</v>
      </c>
      <c r="K3555" t="s">
        <v>48</v>
      </c>
      <c r="L3555" t="s">
        <v>16458</v>
      </c>
      <c r="M3555" t="s">
        <v>48</v>
      </c>
      <c r="N3555" t="s">
        <v>16459</v>
      </c>
      <c r="O3555" t="s">
        <v>16460</v>
      </c>
      <c r="P3555" t="s">
        <v>16461</v>
      </c>
      <c r="R3555" t="s">
        <v>402</v>
      </c>
      <c r="S3555" t="s">
        <v>545</v>
      </c>
      <c r="W3555" t="s">
        <v>46</v>
      </c>
      <c r="X3555" t="s">
        <v>46</v>
      </c>
      <c r="Y3555" t="s">
        <v>46</v>
      </c>
      <c r="Z3555" t="s">
        <v>46</v>
      </c>
      <c r="AA3555" t="s">
        <v>46</v>
      </c>
      <c r="AB3555" t="s">
        <v>46</v>
      </c>
      <c r="AC3555" t="s">
        <v>46</v>
      </c>
      <c r="AD3555" t="s">
        <v>46</v>
      </c>
      <c r="AE3555" t="s">
        <v>46</v>
      </c>
      <c r="AF3555" t="s">
        <v>46</v>
      </c>
      <c r="AG3555" t="s">
        <v>46</v>
      </c>
      <c r="AH3555" t="s">
        <v>46</v>
      </c>
      <c r="AI3555" t="s">
        <v>46</v>
      </c>
      <c r="AJ3555" t="s">
        <v>46</v>
      </c>
      <c r="AK3555" t="s">
        <v>46</v>
      </c>
      <c r="AL3555" t="s">
        <v>46</v>
      </c>
      <c r="AM3555" t="s">
        <v>46</v>
      </c>
      <c r="AN3555" t="s">
        <v>46</v>
      </c>
      <c r="AO3555" t="s">
        <v>45</v>
      </c>
      <c r="AP3555" t="s">
        <v>46</v>
      </c>
      <c r="AQ3555" s="2">
        <v>0</v>
      </c>
    </row>
    <row r="3556" spans="1:43" x14ac:dyDescent="0.3">
      <c r="A3556" t="s">
        <v>16462</v>
      </c>
      <c r="B3556" t="s">
        <v>16463</v>
      </c>
      <c r="C3556" t="s">
        <v>46</v>
      </c>
      <c r="D3556" t="s">
        <v>46</v>
      </c>
      <c r="E3556" t="s">
        <v>46</v>
      </c>
      <c r="F3556" t="s">
        <v>46</v>
      </c>
      <c r="G3556" t="s">
        <v>46</v>
      </c>
      <c r="H3556" t="s">
        <v>45</v>
      </c>
      <c r="I3556" t="s">
        <v>16462</v>
      </c>
      <c r="J3556" t="s">
        <v>47</v>
      </c>
      <c r="K3556" t="s">
        <v>48</v>
      </c>
      <c r="L3556" t="s">
        <v>16462</v>
      </c>
      <c r="M3556" t="s">
        <v>48</v>
      </c>
      <c r="N3556" t="s">
        <v>16464</v>
      </c>
      <c r="O3556" t="s">
        <v>16465</v>
      </c>
      <c r="P3556" t="s">
        <v>16466</v>
      </c>
      <c r="R3556" t="s">
        <v>809</v>
      </c>
      <c r="S3556" t="s">
        <v>8459</v>
      </c>
      <c r="U3556" t="s">
        <v>16467</v>
      </c>
      <c r="V3556" t="s">
        <v>16468</v>
      </c>
      <c r="W3556" t="s">
        <v>46</v>
      </c>
      <c r="X3556" t="s">
        <v>46</v>
      </c>
      <c r="Y3556" t="s">
        <v>46</v>
      </c>
      <c r="Z3556" t="s">
        <v>46</v>
      </c>
      <c r="AA3556" t="s">
        <v>46</v>
      </c>
      <c r="AB3556" t="s">
        <v>46</v>
      </c>
      <c r="AC3556" t="s">
        <v>46</v>
      </c>
      <c r="AD3556" t="s">
        <v>46</v>
      </c>
      <c r="AE3556" t="s">
        <v>46</v>
      </c>
      <c r="AF3556" t="s">
        <v>46</v>
      </c>
      <c r="AG3556" t="s">
        <v>46</v>
      </c>
      <c r="AH3556" t="s">
        <v>46</v>
      </c>
      <c r="AI3556" t="s">
        <v>46</v>
      </c>
      <c r="AJ3556" t="s">
        <v>46</v>
      </c>
      <c r="AK3556" t="s">
        <v>46</v>
      </c>
      <c r="AL3556" t="s">
        <v>46</v>
      </c>
      <c r="AM3556" t="s">
        <v>46</v>
      </c>
      <c r="AN3556" t="s">
        <v>46</v>
      </c>
      <c r="AO3556" t="s">
        <v>46</v>
      </c>
      <c r="AP3556" t="s">
        <v>46</v>
      </c>
      <c r="AQ3556" s="2">
        <v>0</v>
      </c>
    </row>
    <row r="3557" spans="1:43" x14ac:dyDescent="0.3">
      <c r="A3557" t="s">
        <v>16469</v>
      </c>
      <c r="B3557" t="s">
        <v>16470</v>
      </c>
      <c r="C3557" t="s">
        <v>46</v>
      </c>
      <c r="D3557" t="s">
        <v>46</v>
      </c>
      <c r="E3557" t="s">
        <v>46</v>
      </c>
      <c r="F3557" t="s">
        <v>46</v>
      </c>
      <c r="G3557" t="s">
        <v>46</v>
      </c>
      <c r="H3557" t="s">
        <v>45</v>
      </c>
      <c r="I3557" t="s">
        <v>16469</v>
      </c>
      <c r="J3557" t="s">
        <v>47</v>
      </c>
      <c r="K3557" t="s">
        <v>48</v>
      </c>
      <c r="L3557" t="s">
        <v>16469</v>
      </c>
      <c r="M3557" t="s">
        <v>48</v>
      </c>
      <c r="N3557" t="s">
        <v>16470</v>
      </c>
      <c r="O3557" t="s">
        <v>16471</v>
      </c>
      <c r="P3557" t="s">
        <v>16472</v>
      </c>
      <c r="R3557" t="s">
        <v>3803</v>
      </c>
      <c r="W3557" t="s">
        <v>46</v>
      </c>
      <c r="X3557" t="s">
        <v>46</v>
      </c>
      <c r="Y3557" t="s">
        <v>46</v>
      </c>
      <c r="Z3557" t="s">
        <v>46</v>
      </c>
      <c r="AA3557" t="s">
        <v>46</v>
      </c>
      <c r="AB3557" t="s">
        <v>46</v>
      </c>
      <c r="AC3557" t="s">
        <v>46</v>
      </c>
      <c r="AD3557" t="s">
        <v>46</v>
      </c>
      <c r="AE3557" t="s">
        <v>46</v>
      </c>
      <c r="AF3557" t="s">
        <v>46</v>
      </c>
      <c r="AG3557" t="s">
        <v>46</v>
      </c>
      <c r="AH3557" t="s">
        <v>46</v>
      </c>
      <c r="AI3557" t="s">
        <v>46</v>
      </c>
      <c r="AJ3557" t="s">
        <v>46</v>
      </c>
      <c r="AK3557" t="s">
        <v>46</v>
      </c>
      <c r="AL3557" t="s">
        <v>46</v>
      </c>
      <c r="AM3557" t="s">
        <v>46</v>
      </c>
      <c r="AN3557" t="s">
        <v>46</v>
      </c>
      <c r="AO3557" t="s">
        <v>46</v>
      </c>
      <c r="AP3557" t="s">
        <v>46</v>
      </c>
      <c r="AQ3557" s="2">
        <v>0</v>
      </c>
    </row>
    <row r="3558" spans="1:43" x14ac:dyDescent="0.3">
      <c r="A3558" t="s">
        <v>16473</v>
      </c>
      <c r="B3558" t="s">
        <v>16474</v>
      </c>
      <c r="C3558" t="s">
        <v>46</v>
      </c>
      <c r="D3558" t="s">
        <v>46</v>
      </c>
      <c r="E3558" t="s">
        <v>46</v>
      </c>
      <c r="F3558" t="s">
        <v>46</v>
      </c>
      <c r="G3558" t="s">
        <v>46</v>
      </c>
      <c r="H3558" t="s">
        <v>45</v>
      </c>
      <c r="I3558" t="s">
        <v>16473</v>
      </c>
      <c r="J3558" t="s">
        <v>47</v>
      </c>
      <c r="K3558" t="s">
        <v>48</v>
      </c>
      <c r="L3558" t="s">
        <v>16473</v>
      </c>
      <c r="M3558" t="s">
        <v>48</v>
      </c>
      <c r="N3558" t="s">
        <v>16474</v>
      </c>
      <c r="O3558" t="s">
        <v>16475</v>
      </c>
      <c r="P3558" t="s">
        <v>16476</v>
      </c>
      <c r="S3558" t="s">
        <v>7139</v>
      </c>
      <c r="W3558" t="s">
        <v>46</v>
      </c>
      <c r="X3558" t="s">
        <v>46</v>
      </c>
      <c r="Y3558" t="s">
        <v>46</v>
      </c>
      <c r="Z3558" t="s">
        <v>46</v>
      </c>
      <c r="AA3558" t="s">
        <v>46</v>
      </c>
      <c r="AB3558" t="s">
        <v>46</v>
      </c>
      <c r="AC3558" t="s">
        <v>46</v>
      </c>
      <c r="AD3558" t="s">
        <v>46</v>
      </c>
      <c r="AE3558" t="s">
        <v>46</v>
      </c>
      <c r="AF3558" t="s">
        <v>46</v>
      </c>
      <c r="AG3558" t="s">
        <v>46</v>
      </c>
      <c r="AH3558" t="s">
        <v>46</v>
      </c>
      <c r="AI3558" t="s">
        <v>46</v>
      </c>
      <c r="AJ3558" t="s">
        <v>46</v>
      </c>
      <c r="AK3558" t="s">
        <v>46</v>
      </c>
      <c r="AL3558" t="s">
        <v>46</v>
      </c>
      <c r="AM3558" t="s">
        <v>46</v>
      </c>
      <c r="AN3558" t="s">
        <v>46</v>
      </c>
      <c r="AO3558" t="s">
        <v>46</v>
      </c>
      <c r="AP3558" t="s">
        <v>46</v>
      </c>
      <c r="AQ3558" s="2">
        <v>0</v>
      </c>
    </row>
    <row r="3559" spans="1:43" x14ac:dyDescent="0.3">
      <c r="A3559" t="s">
        <v>16477</v>
      </c>
      <c r="B3559" t="s">
        <v>16478</v>
      </c>
      <c r="C3559" t="s">
        <v>46</v>
      </c>
      <c r="D3559" t="s">
        <v>46</v>
      </c>
      <c r="E3559" t="s">
        <v>46</v>
      </c>
      <c r="F3559" t="s">
        <v>46</v>
      </c>
      <c r="G3559" t="s">
        <v>46</v>
      </c>
      <c r="H3559" t="s">
        <v>45</v>
      </c>
      <c r="I3559" t="s">
        <v>16477</v>
      </c>
      <c r="J3559" t="s">
        <v>47</v>
      </c>
      <c r="K3559" t="s">
        <v>48</v>
      </c>
      <c r="L3559" t="s">
        <v>16477</v>
      </c>
      <c r="M3559" t="s">
        <v>48</v>
      </c>
      <c r="N3559" t="s">
        <v>16478</v>
      </c>
      <c r="O3559" t="s">
        <v>16479</v>
      </c>
      <c r="P3559" t="s">
        <v>16480</v>
      </c>
      <c r="S3559" t="s">
        <v>778</v>
      </c>
      <c r="W3559" t="s">
        <v>46</v>
      </c>
      <c r="X3559" t="s">
        <v>46</v>
      </c>
      <c r="Y3559" t="s">
        <v>46</v>
      </c>
      <c r="Z3559" t="s">
        <v>46</v>
      </c>
      <c r="AA3559" t="s">
        <v>46</v>
      </c>
      <c r="AB3559" t="s">
        <v>46</v>
      </c>
      <c r="AC3559" t="s">
        <v>46</v>
      </c>
      <c r="AD3559" t="s">
        <v>46</v>
      </c>
      <c r="AE3559" t="s">
        <v>46</v>
      </c>
      <c r="AF3559" t="s">
        <v>46</v>
      </c>
      <c r="AG3559" t="s">
        <v>46</v>
      </c>
      <c r="AH3559" t="s">
        <v>46</v>
      </c>
      <c r="AI3559" t="s">
        <v>46</v>
      </c>
      <c r="AJ3559" t="s">
        <v>46</v>
      </c>
      <c r="AK3559" t="s">
        <v>46</v>
      </c>
      <c r="AL3559" t="s">
        <v>46</v>
      </c>
      <c r="AM3559" t="s">
        <v>46</v>
      </c>
      <c r="AN3559" t="s">
        <v>46</v>
      </c>
      <c r="AO3559" t="s">
        <v>46</v>
      </c>
      <c r="AP3559" t="s">
        <v>46</v>
      </c>
      <c r="AQ3559" s="2">
        <v>0</v>
      </c>
    </row>
    <row r="3560" spans="1:43" x14ac:dyDescent="0.3">
      <c r="A3560" t="s">
        <v>16481</v>
      </c>
      <c r="B3560" t="s">
        <v>16482</v>
      </c>
      <c r="C3560" t="s">
        <v>46</v>
      </c>
      <c r="D3560" t="s">
        <v>46</v>
      </c>
      <c r="E3560" t="s">
        <v>46</v>
      </c>
      <c r="F3560" t="s">
        <v>46</v>
      </c>
      <c r="G3560" t="s">
        <v>46</v>
      </c>
      <c r="H3560" t="s">
        <v>45</v>
      </c>
      <c r="I3560" t="s">
        <v>16481</v>
      </c>
      <c r="J3560" t="s">
        <v>47</v>
      </c>
      <c r="K3560" t="s">
        <v>48</v>
      </c>
      <c r="L3560" t="s">
        <v>16481</v>
      </c>
      <c r="M3560" t="s">
        <v>48</v>
      </c>
      <c r="N3560" t="s">
        <v>16482</v>
      </c>
      <c r="O3560" t="s">
        <v>16483</v>
      </c>
      <c r="P3560" t="s">
        <v>16484</v>
      </c>
      <c r="R3560" t="s">
        <v>271</v>
      </c>
      <c r="U3560" t="s">
        <v>52</v>
      </c>
      <c r="W3560" t="s">
        <v>46</v>
      </c>
      <c r="X3560" t="s">
        <v>45</v>
      </c>
      <c r="Y3560" t="s">
        <v>46</v>
      </c>
      <c r="Z3560" t="s">
        <v>46</v>
      </c>
      <c r="AA3560" t="s">
        <v>45</v>
      </c>
      <c r="AB3560" t="s">
        <v>46</v>
      </c>
      <c r="AC3560" t="s">
        <v>46</v>
      </c>
      <c r="AD3560" t="s">
        <v>46</v>
      </c>
      <c r="AE3560" t="s">
        <v>46</v>
      </c>
      <c r="AF3560" t="s">
        <v>46</v>
      </c>
      <c r="AG3560" t="s">
        <v>45</v>
      </c>
      <c r="AH3560" t="s">
        <v>46</v>
      </c>
      <c r="AI3560" t="s">
        <v>46</v>
      </c>
      <c r="AJ3560" t="s">
        <v>46</v>
      </c>
      <c r="AK3560" t="s">
        <v>46</v>
      </c>
      <c r="AL3560" t="s">
        <v>46</v>
      </c>
      <c r="AM3560" t="s">
        <v>46</v>
      </c>
      <c r="AN3560" t="s">
        <v>46</v>
      </c>
      <c r="AO3560" t="s">
        <v>45</v>
      </c>
      <c r="AP3560" t="s">
        <v>46</v>
      </c>
      <c r="AQ3560" s="2">
        <v>0</v>
      </c>
    </row>
    <row r="3561" spans="1:43" x14ac:dyDescent="0.3">
      <c r="A3561" t="s">
        <v>16485</v>
      </c>
      <c r="B3561" t="s">
        <v>16486</v>
      </c>
      <c r="C3561" t="s">
        <v>46</v>
      </c>
      <c r="D3561" t="s">
        <v>46</v>
      </c>
      <c r="E3561" t="s">
        <v>46</v>
      </c>
      <c r="F3561" t="s">
        <v>46</v>
      </c>
      <c r="G3561" t="s">
        <v>46</v>
      </c>
      <c r="H3561" t="s">
        <v>45</v>
      </c>
      <c r="I3561" t="s">
        <v>16485</v>
      </c>
      <c r="J3561" t="s">
        <v>47</v>
      </c>
      <c r="K3561" t="s">
        <v>48</v>
      </c>
      <c r="L3561" t="s">
        <v>16485</v>
      </c>
      <c r="M3561" t="s">
        <v>48</v>
      </c>
      <c r="N3561" t="s">
        <v>16487</v>
      </c>
      <c r="O3561" t="s">
        <v>16488</v>
      </c>
      <c r="P3561" t="s">
        <v>16489</v>
      </c>
      <c r="R3561" t="s">
        <v>458</v>
      </c>
      <c r="S3561" t="s">
        <v>6927</v>
      </c>
      <c r="W3561" t="s">
        <v>46</v>
      </c>
      <c r="X3561" t="s">
        <v>46</v>
      </c>
      <c r="Y3561" t="s">
        <v>46</v>
      </c>
      <c r="Z3561" t="s">
        <v>46</v>
      </c>
      <c r="AA3561" t="s">
        <v>46</v>
      </c>
      <c r="AB3561" t="s">
        <v>46</v>
      </c>
      <c r="AC3561" t="s">
        <v>46</v>
      </c>
      <c r="AD3561" t="s">
        <v>46</v>
      </c>
      <c r="AE3561" t="s">
        <v>46</v>
      </c>
      <c r="AF3561" t="s">
        <v>46</v>
      </c>
      <c r="AG3561" t="s">
        <v>46</v>
      </c>
      <c r="AH3561" t="s">
        <v>46</v>
      </c>
      <c r="AI3561" t="s">
        <v>46</v>
      </c>
      <c r="AJ3561" t="s">
        <v>46</v>
      </c>
      <c r="AK3561" t="s">
        <v>46</v>
      </c>
      <c r="AL3561" t="s">
        <v>46</v>
      </c>
      <c r="AM3561" t="s">
        <v>46</v>
      </c>
      <c r="AN3561" t="s">
        <v>46</v>
      </c>
      <c r="AO3561" t="s">
        <v>46</v>
      </c>
      <c r="AP3561" t="s">
        <v>46</v>
      </c>
      <c r="AQ3561" s="2">
        <v>0</v>
      </c>
    </row>
    <row r="3562" spans="1:43" x14ac:dyDescent="0.3">
      <c r="A3562" t="s">
        <v>16490</v>
      </c>
      <c r="B3562" t="s">
        <v>16491</v>
      </c>
      <c r="C3562" t="s">
        <v>46</v>
      </c>
      <c r="D3562" t="s">
        <v>46</v>
      </c>
      <c r="E3562" t="s">
        <v>46</v>
      </c>
      <c r="F3562" t="s">
        <v>46</v>
      </c>
      <c r="G3562" t="s">
        <v>46</v>
      </c>
      <c r="H3562" t="s">
        <v>45</v>
      </c>
      <c r="I3562" t="s">
        <v>16490</v>
      </c>
      <c r="J3562" t="s">
        <v>47</v>
      </c>
      <c r="K3562" t="s">
        <v>48</v>
      </c>
      <c r="L3562" t="s">
        <v>16490</v>
      </c>
      <c r="M3562" t="s">
        <v>48</v>
      </c>
      <c r="N3562" t="s">
        <v>16491</v>
      </c>
      <c r="O3562" t="s">
        <v>16492</v>
      </c>
      <c r="P3562" t="s">
        <v>16493</v>
      </c>
      <c r="R3562" t="s">
        <v>402</v>
      </c>
      <c r="S3562" t="s">
        <v>600</v>
      </c>
      <c r="W3562" t="s">
        <v>46</v>
      </c>
      <c r="X3562" t="s">
        <v>46</v>
      </c>
      <c r="Y3562" t="s">
        <v>46</v>
      </c>
      <c r="Z3562" t="s">
        <v>46</v>
      </c>
      <c r="AA3562" t="s">
        <v>46</v>
      </c>
      <c r="AB3562" t="s">
        <v>46</v>
      </c>
      <c r="AC3562" t="s">
        <v>46</v>
      </c>
      <c r="AD3562" t="s">
        <v>46</v>
      </c>
      <c r="AE3562" t="s">
        <v>46</v>
      </c>
      <c r="AF3562" t="s">
        <v>46</v>
      </c>
      <c r="AG3562" t="s">
        <v>46</v>
      </c>
      <c r="AH3562" t="s">
        <v>46</v>
      </c>
      <c r="AI3562" t="s">
        <v>46</v>
      </c>
      <c r="AJ3562" t="s">
        <v>46</v>
      </c>
      <c r="AK3562" t="s">
        <v>46</v>
      </c>
      <c r="AL3562" t="s">
        <v>46</v>
      </c>
      <c r="AM3562" t="s">
        <v>46</v>
      </c>
      <c r="AN3562" t="s">
        <v>46</v>
      </c>
      <c r="AO3562" t="s">
        <v>46</v>
      </c>
      <c r="AP3562" t="s">
        <v>46</v>
      </c>
      <c r="AQ3562" s="2">
        <v>0</v>
      </c>
    </row>
    <row r="3563" spans="1:43" x14ac:dyDescent="0.3">
      <c r="A3563" t="s">
        <v>16494</v>
      </c>
      <c r="B3563" t="s">
        <v>16495</v>
      </c>
      <c r="C3563" t="s">
        <v>46</v>
      </c>
      <c r="D3563" t="s">
        <v>46</v>
      </c>
      <c r="E3563" t="s">
        <v>46</v>
      </c>
      <c r="F3563" t="s">
        <v>46</v>
      </c>
      <c r="G3563" t="s">
        <v>45</v>
      </c>
      <c r="H3563" t="s">
        <v>46</v>
      </c>
      <c r="I3563" t="s">
        <v>16494</v>
      </c>
      <c r="J3563" t="s">
        <v>47</v>
      </c>
      <c r="K3563" t="s">
        <v>48</v>
      </c>
      <c r="L3563" t="s">
        <v>16494</v>
      </c>
      <c r="M3563" t="s">
        <v>48</v>
      </c>
      <c r="N3563" t="s">
        <v>16495</v>
      </c>
      <c r="O3563" t="s">
        <v>16496</v>
      </c>
      <c r="P3563" t="s">
        <v>16497</v>
      </c>
      <c r="R3563" t="s">
        <v>4652</v>
      </c>
      <c r="T3563" t="s">
        <v>16498</v>
      </c>
      <c r="W3563" t="s">
        <v>46</v>
      </c>
      <c r="X3563" t="s">
        <v>46</v>
      </c>
      <c r="Y3563" t="s">
        <v>46</v>
      </c>
      <c r="Z3563" t="s">
        <v>46</v>
      </c>
      <c r="AA3563" t="s">
        <v>45</v>
      </c>
      <c r="AB3563" t="s">
        <v>46</v>
      </c>
      <c r="AC3563" t="s">
        <v>46</v>
      </c>
      <c r="AD3563" t="s">
        <v>46</v>
      </c>
      <c r="AE3563" t="s">
        <v>46</v>
      </c>
      <c r="AF3563" t="s">
        <v>46</v>
      </c>
      <c r="AG3563" t="s">
        <v>46</v>
      </c>
      <c r="AH3563" t="s">
        <v>46</v>
      </c>
      <c r="AI3563" t="s">
        <v>46</v>
      </c>
      <c r="AJ3563" t="s">
        <v>46</v>
      </c>
      <c r="AK3563" t="s">
        <v>46</v>
      </c>
      <c r="AL3563" t="s">
        <v>46</v>
      </c>
      <c r="AM3563" t="s">
        <v>46</v>
      </c>
      <c r="AN3563" t="s">
        <v>46</v>
      </c>
      <c r="AO3563" t="s">
        <v>46</v>
      </c>
      <c r="AP3563" t="s">
        <v>46</v>
      </c>
      <c r="AQ3563" s="2">
        <v>0</v>
      </c>
    </row>
    <row r="3564" spans="1:43" x14ac:dyDescent="0.3">
      <c r="A3564" t="s">
        <v>16499</v>
      </c>
      <c r="B3564" t="s">
        <v>16500</v>
      </c>
      <c r="C3564" t="s">
        <v>46</v>
      </c>
      <c r="D3564" t="s">
        <v>46</v>
      </c>
      <c r="E3564" t="s">
        <v>46</v>
      </c>
      <c r="F3564" t="s">
        <v>46</v>
      </c>
      <c r="G3564" t="s">
        <v>45</v>
      </c>
      <c r="H3564" t="s">
        <v>46</v>
      </c>
      <c r="I3564" t="s">
        <v>16499</v>
      </c>
      <c r="J3564" t="s">
        <v>47</v>
      </c>
      <c r="K3564" t="s">
        <v>48</v>
      </c>
      <c r="L3564" t="s">
        <v>16499</v>
      </c>
      <c r="M3564" t="s">
        <v>48</v>
      </c>
      <c r="N3564" t="s">
        <v>16500</v>
      </c>
      <c r="O3564" t="s">
        <v>16501</v>
      </c>
      <c r="P3564" t="s">
        <v>14404</v>
      </c>
      <c r="R3564" t="s">
        <v>402</v>
      </c>
      <c r="S3564" t="s">
        <v>272</v>
      </c>
      <c r="U3564" t="s">
        <v>13742</v>
      </c>
      <c r="W3564" t="s">
        <v>46</v>
      </c>
      <c r="X3564" t="s">
        <v>46</v>
      </c>
      <c r="Y3564" t="s">
        <v>46</v>
      </c>
      <c r="Z3564" t="s">
        <v>46</v>
      </c>
      <c r="AA3564" t="s">
        <v>46</v>
      </c>
      <c r="AB3564" t="s">
        <v>46</v>
      </c>
      <c r="AC3564" t="s">
        <v>46</v>
      </c>
      <c r="AD3564" t="s">
        <v>46</v>
      </c>
      <c r="AE3564" t="s">
        <v>46</v>
      </c>
      <c r="AF3564" t="s">
        <v>46</v>
      </c>
      <c r="AG3564" t="s">
        <v>46</v>
      </c>
      <c r="AH3564" t="s">
        <v>46</v>
      </c>
      <c r="AI3564" t="s">
        <v>46</v>
      </c>
      <c r="AJ3564" t="s">
        <v>46</v>
      </c>
      <c r="AK3564" t="s">
        <v>46</v>
      </c>
      <c r="AL3564" t="s">
        <v>46</v>
      </c>
      <c r="AM3564" t="s">
        <v>46</v>
      </c>
      <c r="AN3564" t="s">
        <v>46</v>
      </c>
      <c r="AO3564" t="s">
        <v>46</v>
      </c>
      <c r="AP3564" t="s">
        <v>46</v>
      </c>
      <c r="AQ3564" s="2">
        <v>0</v>
      </c>
    </row>
    <row r="3565" spans="1:43" x14ac:dyDescent="0.3">
      <c r="A3565" t="s">
        <v>16502</v>
      </c>
      <c r="B3565" t="s">
        <v>16503</v>
      </c>
      <c r="C3565" t="s">
        <v>46</v>
      </c>
      <c r="D3565" t="s">
        <v>46</v>
      </c>
      <c r="E3565" t="s">
        <v>46</v>
      </c>
      <c r="F3565" t="s">
        <v>46</v>
      </c>
      <c r="G3565" t="s">
        <v>45</v>
      </c>
      <c r="H3565" t="s">
        <v>46</v>
      </c>
      <c r="I3565" t="s">
        <v>16502</v>
      </c>
      <c r="J3565" t="s">
        <v>47</v>
      </c>
      <c r="K3565" t="s">
        <v>48</v>
      </c>
      <c r="L3565" t="s">
        <v>16502</v>
      </c>
      <c r="M3565" t="s">
        <v>48</v>
      </c>
      <c r="N3565" t="s">
        <v>16503</v>
      </c>
      <c r="O3565" t="s">
        <v>16504</v>
      </c>
      <c r="P3565" t="s">
        <v>16505</v>
      </c>
      <c r="R3565" t="s">
        <v>271</v>
      </c>
      <c r="U3565" t="s">
        <v>16506</v>
      </c>
      <c r="V3565" t="s">
        <v>1134</v>
      </c>
      <c r="W3565" t="s">
        <v>46</v>
      </c>
      <c r="X3565" t="s">
        <v>45</v>
      </c>
      <c r="Y3565" t="s">
        <v>46</v>
      </c>
      <c r="Z3565" t="s">
        <v>46</v>
      </c>
      <c r="AA3565" t="s">
        <v>46</v>
      </c>
      <c r="AB3565" t="s">
        <v>46</v>
      </c>
      <c r="AC3565" t="s">
        <v>46</v>
      </c>
      <c r="AD3565" t="s">
        <v>46</v>
      </c>
      <c r="AE3565" t="s">
        <v>46</v>
      </c>
      <c r="AF3565" t="s">
        <v>46</v>
      </c>
      <c r="AG3565" t="s">
        <v>45</v>
      </c>
      <c r="AH3565" t="s">
        <v>46</v>
      </c>
      <c r="AI3565" t="s">
        <v>46</v>
      </c>
      <c r="AJ3565" t="s">
        <v>46</v>
      </c>
      <c r="AK3565" t="s">
        <v>46</v>
      </c>
      <c r="AL3565" t="s">
        <v>46</v>
      </c>
      <c r="AM3565" t="s">
        <v>46</v>
      </c>
      <c r="AN3565" t="s">
        <v>46</v>
      </c>
      <c r="AO3565" t="s">
        <v>45</v>
      </c>
      <c r="AP3565" t="s">
        <v>46</v>
      </c>
      <c r="AQ3565" s="2">
        <v>0</v>
      </c>
    </row>
    <row r="3566" spans="1:43" x14ac:dyDescent="0.3">
      <c r="A3566" t="s">
        <v>16507</v>
      </c>
      <c r="B3566" t="s">
        <v>16508</v>
      </c>
      <c r="C3566" t="s">
        <v>46</v>
      </c>
      <c r="D3566" t="s">
        <v>46</v>
      </c>
      <c r="E3566" t="s">
        <v>46</v>
      </c>
      <c r="F3566" t="s">
        <v>46</v>
      </c>
      <c r="G3566" t="s">
        <v>46</v>
      </c>
      <c r="H3566" t="s">
        <v>45</v>
      </c>
      <c r="I3566" t="s">
        <v>16507</v>
      </c>
      <c r="J3566" t="s">
        <v>47</v>
      </c>
      <c r="K3566" t="s">
        <v>48</v>
      </c>
      <c r="L3566" t="s">
        <v>16507</v>
      </c>
      <c r="M3566" t="s">
        <v>48</v>
      </c>
      <c r="N3566" t="s">
        <v>16508</v>
      </c>
      <c r="O3566" t="s">
        <v>16509</v>
      </c>
      <c r="P3566" t="s">
        <v>16510</v>
      </c>
      <c r="R3566" t="s">
        <v>402</v>
      </c>
      <c r="S3566" t="s">
        <v>86</v>
      </c>
      <c r="W3566" t="s">
        <v>45</v>
      </c>
      <c r="X3566" t="s">
        <v>46</v>
      </c>
      <c r="Y3566" t="s">
        <v>46</v>
      </c>
      <c r="Z3566" t="s">
        <v>46</v>
      </c>
      <c r="AA3566" t="s">
        <v>46</v>
      </c>
      <c r="AB3566" t="s">
        <v>46</v>
      </c>
      <c r="AC3566" t="s">
        <v>46</v>
      </c>
      <c r="AD3566" t="s">
        <v>46</v>
      </c>
      <c r="AE3566" t="s">
        <v>46</v>
      </c>
      <c r="AF3566" t="s">
        <v>46</v>
      </c>
      <c r="AG3566" t="s">
        <v>46</v>
      </c>
      <c r="AH3566" t="s">
        <v>46</v>
      </c>
      <c r="AI3566" t="s">
        <v>46</v>
      </c>
      <c r="AJ3566" t="s">
        <v>46</v>
      </c>
      <c r="AK3566" t="s">
        <v>46</v>
      </c>
      <c r="AL3566" t="s">
        <v>46</v>
      </c>
      <c r="AM3566" t="s">
        <v>46</v>
      </c>
      <c r="AN3566" t="s">
        <v>46</v>
      </c>
      <c r="AO3566" t="s">
        <v>46</v>
      </c>
      <c r="AP3566" t="s">
        <v>46</v>
      </c>
      <c r="AQ3566" s="2">
        <v>0</v>
      </c>
    </row>
    <row r="3567" spans="1:43" x14ac:dyDescent="0.3">
      <c r="A3567" t="s">
        <v>16511</v>
      </c>
      <c r="B3567" t="s">
        <v>16512</v>
      </c>
      <c r="C3567" t="s">
        <v>46</v>
      </c>
      <c r="D3567" t="s">
        <v>46</v>
      </c>
      <c r="E3567" t="s">
        <v>46</v>
      </c>
      <c r="F3567" t="s">
        <v>46</v>
      </c>
      <c r="G3567" t="s">
        <v>46</v>
      </c>
      <c r="H3567" t="s">
        <v>45</v>
      </c>
      <c r="I3567" t="s">
        <v>16511</v>
      </c>
      <c r="J3567" t="s">
        <v>47</v>
      </c>
      <c r="K3567" t="s">
        <v>48</v>
      </c>
      <c r="L3567" t="s">
        <v>16511</v>
      </c>
      <c r="M3567" t="s">
        <v>48</v>
      </c>
      <c r="N3567" t="s">
        <v>16512</v>
      </c>
      <c r="O3567" t="s">
        <v>16513</v>
      </c>
      <c r="P3567" t="s">
        <v>16514</v>
      </c>
      <c r="R3567" t="s">
        <v>16515</v>
      </c>
      <c r="S3567" t="s">
        <v>94</v>
      </c>
      <c r="U3567" t="s">
        <v>16516</v>
      </c>
      <c r="V3567" t="s">
        <v>16517</v>
      </c>
      <c r="W3567" t="s">
        <v>46</v>
      </c>
      <c r="X3567" t="s">
        <v>46</v>
      </c>
      <c r="Y3567" t="s">
        <v>45</v>
      </c>
      <c r="Z3567" t="s">
        <v>46</v>
      </c>
      <c r="AA3567" t="s">
        <v>46</v>
      </c>
      <c r="AB3567" t="s">
        <v>46</v>
      </c>
      <c r="AC3567" t="s">
        <v>45</v>
      </c>
      <c r="AD3567" t="s">
        <v>46</v>
      </c>
      <c r="AE3567" t="s">
        <v>46</v>
      </c>
      <c r="AF3567" t="s">
        <v>46</v>
      </c>
      <c r="AG3567" t="s">
        <v>46</v>
      </c>
      <c r="AH3567" t="s">
        <v>45</v>
      </c>
      <c r="AI3567" t="s">
        <v>46</v>
      </c>
      <c r="AJ3567" t="s">
        <v>46</v>
      </c>
      <c r="AK3567" t="s">
        <v>46</v>
      </c>
      <c r="AL3567" t="s">
        <v>46</v>
      </c>
      <c r="AM3567" t="s">
        <v>45</v>
      </c>
      <c r="AN3567" t="s">
        <v>46</v>
      </c>
      <c r="AO3567" t="s">
        <v>46</v>
      </c>
      <c r="AP3567" t="s">
        <v>46</v>
      </c>
      <c r="AQ3567" s="2">
        <v>0</v>
      </c>
    </row>
    <row r="3568" spans="1:43" x14ac:dyDescent="0.3">
      <c r="A3568" t="s">
        <v>16518</v>
      </c>
      <c r="B3568" t="s">
        <v>16519</v>
      </c>
      <c r="C3568" t="s">
        <v>46</v>
      </c>
      <c r="D3568" t="s">
        <v>46</v>
      </c>
      <c r="E3568" t="s">
        <v>46</v>
      </c>
      <c r="F3568" t="s">
        <v>46</v>
      </c>
      <c r="G3568" t="s">
        <v>45</v>
      </c>
      <c r="H3568" t="s">
        <v>46</v>
      </c>
      <c r="I3568" t="s">
        <v>16518</v>
      </c>
      <c r="J3568" t="s">
        <v>47</v>
      </c>
      <c r="K3568" t="s">
        <v>48</v>
      </c>
      <c r="L3568" t="s">
        <v>16518</v>
      </c>
      <c r="M3568" t="s">
        <v>48</v>
      </c>
      <c r="N3568" t="s">
        <v>16519</v>
      </c>
      <c r="O3568" t="s">
        <v>16520</v>
      </c>
      <c r="S3568" t="s">
        <v>8593</v>
      </c>
      <c r="W3568" t="s">
        <v>46</v>
      </c>
      <c r="X3568" t="s">
        <v>46</v>
      </c>
      <c r="Y3568" t="s">
        <v>46</v>
      </c>
      <c r="Z3568" t="s">
        <v>46</v>
      </c>
      <c r="AA3568" t="s">
        <v>46</v>
      </c>
      <c r="AB3568" t="s">
        <v>46</v>
      </c>
      <c r="AC3568" t="s">
        <v>46</v>
      </c>
      <c r="AD3568" t="s">
        <v>46</v>
      </c>
      <c r="AE3568" t="s">
        <v>46</v>
      </c>
      <c r="AF3568" t="s">
        <v>46</v>
      </c>
      <c r="AG3568" t="s">
        <v>46</v>
      </c>
      <c r="AH3568" t="s">
        <v>46</v>
      </c>
      <c r="AI3568" t="s">
        <v>46</v>
      </c>
      <c r="AJ3568" t="s">
        <v>46</v>
      </c>
      <c r="AK3568" t="s">
        <v>46</v>
      </c>
      <c r="AL3568" t="s">
        <v>46</v>
      </c>
      <c r="AM3568" t="s">
        <v>46</v>
      </c>
      <c r="AN3568" t="s">
        <v>46</v>
      </c>
      <c r="AO3568" t="s">
        <v>46</v>
      </c>
      <c r="AP3568" t="s">
        <v>46</v>
      </c>
      <c r="AQ3568" s="2">
        <v>0</v>
      </c>
    </row>
    <row r="3569" spans="1:43" x14ac:dyDescent="0.3">
      <c r="A3569" t="s">
        <v>16521</v>
      </c>
      <c r="B3569" t="s">
        <v>16522</v>
      </c>
      <c r="C3569" t="s">
        <v>46</v>
      </c>
      <c r="D3569" t="s">
        <v>46</v>
      </c>
      <c r="E3569" t="s">
        <v>46</v>
      </c>
      <c r="F3569" t="s">
        <v>46</v>
      </c>
      <c r="G3569" t="s">
        <v>46</v>
      </c>
      <c r="H3569" t="s">
        <v>45</v>
      </c>
      <c r="I3569" t="s">
        <v>16521</v>
      </c>
      <c r="J3569" t="s">
        <v>47</v>
      </c>
      <c r="K3569" t="s">
        <v>48</v>
      </c>
      <c r="L3569" t="s">
        <v>16521</v>
      </c>
      <c r="M3569" t="s">
        <v>48</v>
      </c>
      <c r="N3569" t="s">
        <v>16522</v>
      </c>
      <c r="O3569" t="s">
        <v>16523</v>
      </c>
      <c r="P3569" t="s">
        <v>16524</v>
      </c>
      <c r="R3569" t="s">
        <v>1564</v>
      </c>
      <c r="W3569" t="s">
        <v>46</v>
      </c>
      <c r="X3569" t="s">
        <v>46</v>
      </c>
      <c r="Y3569" t="s">
        <v>46</v>
      </c>
      <c r="Z3569" t="s">
        <v>45</v>
      </c>
      <c r="AA3569" t="s">
        <v>46</v>
      </c>
      <c r="AB3569" t="s">
        <v>46</v>
      </c>
      <c r="AC3569" t="s">
        <v>46</v>
      </c>
      <c r="AD3569" t="s">
        <v>45</v>
      </c>
      <c r="AE3569" t="s">
        <v>46</v>
      </c>
      <c r="AF3569" t="s">
        <v>45</v>
      </c>
      <c r="AG3569" t="s">
        <v>46</v>
      </c>
      <c r="AH3569" t="s">
        <v>46</v>
      </c>
      <c r="AI3569" t="s">
        <v>46</v>
      </c>
      <c r="AJ3569" t="s">
        <v>46</v>
      </c>
      <c r="AK3569" t="s">
        <v>46</v>
      </c>
      <c r="AL3569" t="s">
        <v>46</v>
      </c>
      <c r="AM3569" t="s">
        <v>46</v>
      </c>
      <c r="AN3569" t="s">
        <v>46</v>
      </c>
      <c r="AO3569" t="s">
        <v>46</v>
      </c>
      <c r="AP3569" t="s">
        <v>46</v>
      </c>
      <c r="AQ3569" s="2">
        <v>0</v>
      </c>
    </row>
    <row r="3570" spans="1:43" x14ac:dyDescent="0.3">
      <c r="A3570" t="s">
        <v>16525</v>
      </c>
      <c r="B3570" t="s">
        <v>16526</v>
      </c>
      <c r="C3570" t="s">
        <v>46</v>
      </c>
      <c r="D3570" t="s">
        <v>46</v>
      </c>
      <c r="E3570" t="s">
        <v>46</v>
      </c>
      <c r="F3570" t="s">
        <v>46</v>
      </c>
      <c r="G3570" t="s">
        <v>45</v>
      </c>
      <c r="H3570" t="s">
        <v>46</v>
      </c>
      <c r="I3570" t="s">
        <v>16525</v>
      </c>
      <c r="J3570" t="s">
        <v>47</v>
      </c>
      <c r="K3570" t="s">
        <v>48</v>
      </c>
      <c r="L3570" t="s">
        <v>16525</v>
      </c>
      <c r="M3570" t="s">
        <v>48</v>
      </c>
      <c r="N3570" t="s">
        <v>16526</v>
      </c>
      <c r="O3570" t="s">
        <v>16527</v>
      </c>
      <c r="P3570" t="s">
        <v>16528</v>
      </c>
      <c r="R3570" t="s">
        <v>2589</v>
      </c>
      <c r="S3570" t="s">
        <v>2191</v>
      </c>
      <c r="W3570" t="s">
        <v>46</v>
      </c>
      <c r="X3570" t="s">
        <v>46</v>
      </c>
      <c r="Y3570" t="s">
        <v>46</v>
      </c>
      <c r="Z3570" t="s">
        <v>46</v>
      </c>
      <c r="AA3570" t="s">
        <v>46</v>
      </c>
      <c r="AB3570" t="s">
        <v>46</v>
      </c>
      <c r="AC3570" t="s">
        <v>46</v>
      </c>
      <c r="AD3570" t="s">
        <v>46</v>
      </c>
      <c r="AE3570" t="s">
        <v>46</v>
      </c>
      <c r="AF3570" t="s">
        <v>46</v>
      </c>
      <c r="AG3570" t="s">
        <v>46</v>
      </c>
      <c r="AH3570" t="s">
        <v>46</v>
      </c>
      <c r="AI3570" t="s">
        <v>46</v>
      </c>
      <c r="AJ3570" t="s">
        <v>46</v>
      </c>
      <c r="AK3570" t="s">
        <v>46</v>
      </c>
      <c r="AL3570" t="s">
        <v>46</v>
      </c>
      <c r="AM3570" t="s">
        <v>46</v>
      </c>
      <c r="AN3570" t="s">
        <v>46</v>
      </c>
      <c r="AO3570" t="s">
        <v>46</v>
      </c>
      <c r="AP3570" t="s">
        <v>46</v>
      </c>
      <c r="AQ3570" s="2">
        <v>0</v>
      </c>
    </row>
    <row r="3571" spans="1:43" x14ac:dyDescent="0.3">
      <c r="A3571" t="s">
        <v>16529</v>
      </c>
      <c r="B3571" t="s">
        <v>16530</v>
      </c>
      <c r="C3571" t="s">
        <v>46</v>
      </c>
      <c r="D3571" t="s">
        <v>46</v>
      </c>
      <c r="E3571" t="s">
        <v>46</v>
      </c>
      <c r="F3571" t="s">
        <v>46</v>
      </c>
      <c r="G3571" t="s">
        <v>45</v>
      </c>
      <c r="H3571" t="s">
        <v>46</v>
      </c>
      <c r="I3571" t="s">
        <v>16529</v>
      </c>
      <c r="J3571" t="s">
        <v>47</v>
      </c>
      <c r="K3571" t="s">
        <v>48</v>
      </c>
      <c r="L3571" t="s">
        <v>16529</v>
      </c>
      <c r="M3571" t="s">
        <v>48</v>
      </c>
      <c r="N3571" t="s">
        <v>16530</v>
      </c>
      <c r="O3571" t="s">
        <v>16531</v>
      </c>
      <c r="P3571" t="s">
        <v>557</v>
      </c>
      <c r="R3571" t="s">
        <v>402</v>
      </c>
      <c r="S3571" t="s">
        <v>16532</v>
      </c>
      <c r="W3571" t="s">
        <v>46</v>
      </c>
      <c r="X3571" t="s">
        <v>46</v>
      </c>
      <c r="Y3571" t="s">
        <v>46</v>
      </c>
      <c r="Z3571" t="s">
        <v>46</v>
      </c>
      <c r="AA3571" t="s">
        <v>46</v>
      </c>
      <c r="AB3571" t="s">
        <v>46</v>
      </c>
      <c r="AC3571" t="s">
        <v>46</v>
      </c>
      <c r="AD3571" t="s">
        <v>46</v>
      </c>
      <c r="AE3571" t="s">
        <v>46</v>
      </c>
      <c r="AF3571" t="s">
        <v>46</v>
      </c>
      <c r="AG3571" t="s">
        <v>46</v>
      </c>
      <c r="AH3571" t="s">
        <v>46</v>
      </c>
      <c r="AI3571" t="s">
        <v>46</v>
      </c>
      <c r="AJ3571" t="s">
        <v>46</v>
      </c>
      <c r="AK3571" t="s">
        <v>46</v>
      </c>
      <c r="AL3571" t="s">
        <v>46</v>
      </c>
      <c r="AM3571" t="s">
        <v>46</v>
      </c>
      <c r="AN3571" t="s">
        <v>46</v>
      </c>
      <c r="AO3571" t="s">
        <v>46</v>
      </c>
      <c r="AP3571" t="s">
        <v>46</v>
      </c>
      <c r="AQ3571" s="2">
        <v>0</v>
      </c>
    </row>
    <row r="3572" spans="1:43" x14ac:dyDescent="0.3">
      <c r="A3572" t="s">
        <v>16533</v>
      </c>
      <c r="B3572" t="s">
        <v>16534</v>
      </c>
      <c r="C3572" t="s">
        <v>46</v>
      </c>
      <c r="D3572" t="s">
        <v>46</v>
      </c>
      <c r="E3572" t="s">
        <v>46</v>
      </c>
      <c r="F3572" t="s">
        <v>46</v>
      </c>
      <c r="G3572" t="s">
        <v>45</v>
      </c>
      <c r="H3572" t="s">
        <v>46</v>
      </c>
      <c r="I3572" t="s">
        <v>16533</v>
      </c>
      <c r="J3572" t="s">
        <v>47</v>
      </c>
      <c r="K3572" t="s">
        <v>48</v>
      </c>
      <c r="L3572" t="s">
        <v>16533</v>
      </c>
      <c r="M3572" t="s">
        <v>48</v>
      </c>
      <c r="N3572" t="s">
        <v>16534</v>
      </c>
      <c r="O3572" t="s">
        <v>16535</v>
      </c>
      <c r="P3572" t="s">
        <v>16536</v>
      </c>
      <c r="R3572" t="s">
        <v>3967</v>
      </c>
      <c r="S3572" t="s">
        <v>86</v>
      </c>
      <c r="W3572" t="s">
        <v>46</v>
      </c>
      <c r="X3572" t="s">
        <v>46</v>
      </c>
      <c r="Y3572" t="s">
        <v>46</v>
      </c>
      <c r="Z3572" t="s">
        <v>46</v>
      </c>
      <c r="AA3572" t="s">
        <v>46</v>
      </c>
      <c r="AB3572" t="s">
        <v>46</v>
      </c>
      <c r="AC3572" t="s">
        <v>46</v>
      </c>
      <c r="AD3572" t="s">
        <v>46</v>
      </c>
      <c r="AE3572" t="s">
        <v>46</v>
      </c>
      <c r="AF3572" t="s">
        <v>46</v>
      </c>
      <c r="AG3572" t="s">
        <v>46</v>
      </c>
      <c r="AH3572" t="s">
        <v>46</v>
      </c>
      <c r="AI3572" t="s">
        <v>46</v>
      </c>
      <c r="AJ3572" t="s">
        <v>46</v>
      </c>
      <c r="AK3572" t="s">
        <v>46</v>
      </c>
      <c r="AL3572" t="s">
        <v>46</v>
      </c>
      <c r="AM3572" t="s">
        <v>46</v>
      </c>
      <c r="AN3572" t="s">
        <v>46</v>
      </c>
      <c r="AO3572" t="s">
        <v>46</v>
      </c>
      <c r="AP3572" t="s">
        <v>46</v>
      </c>
      <c r="AQ3572" s="2">
        <v>0</v>
      </c>
    </row>
    <row r="3573" spans="1:43" x14ac:dyDescent="0.3">
      <c r="A3573" t="s">
        <v>16537</v>
      </c>
      <c r="B3573" t="s">
        <v>16538</v>
      </c>
      <c r="C3573" t="s">
        <v>46</v>
      </c>
      <c r="D3573" t="s">
        <v>46</v>
      </c>
      <c r="E3573" t="s">
        <v>46</v>
      </c>
      <c r="F3573" t="s">
        <v>46</v>
      </c>
      <c r="G3573" t="s">
        <v>46</v>
      </c>
      <c r="H3573" t="s">
        <v>45</v>
      </c>
      <c r="I3573" t="s">
        <v>16537</v>
      </c>
      <c r="J3573" t="s">
        <v>47</v>
      </c>
      <c r="K3573" t="s">
        <v>48</v>
      </c>
      <c r="L3573" t="s">
        <v>16537</v>
      </c>
      <c r="M3573" t="s">
        <v>48</v>
      </c>
      <c r="N3573" t="s">
        <v>16538</v>
      </c>
      <c r="O3573" t="s">
        <v>16539</v>
      </c>
      <c r="P3573" t="s">
        <v>16540</v>
      </c>
      <c r="R3573" t="s">
        <v>402</v>
      </c>
      <c r="U3573" t="s">
        <v>16541</v>
      </c>
      <c r="V3573" t="s">
        <v>16542</v>
      </c>
      <c r="W3573" t="s">
        <v>46</v>
      </c>
      <c r="X3573" t="s">
        <v>46</v>
      </c>
      <c r="Y3573" t="s">
        <v>46</v>
      </c>
      <c r="Z3573" t="s">
        <v>46</v>
      </c>
      <c r="AA3573" t="s">
        <v>46</v>
      </c>
      <c r="AB3573" t="s">
        <v>46</v>
      </c>
      <c r="AC3573" t="s">
        <v>46</v>
      </c>
      <c r="AD3573" t="s">
        <v>46</v>
      </c>
      <c r="AE3573" t="s">
        <v>46</v>
      </c>
      <c r="AF3573" t="s">
        <v>46</v>
      </c>
      <c r="AG3573" t="s">
        <v>45</v>
      </c>
      <c r="AH3573" t="s">
        <v>46</v>
      </c>
      <c r="AI3573" t="s">
        <v>46</v>
      </c>
      <c r="AJ3573" t="s">
        <v>46</v>
      </c>
      <c r="AK3573" t="s">
        <v>46</v>
      </c>
      <c r="AL3573" t="s">
        <v>46</v>
      </c>
      <c r="AM3573" t="s">
        <v>46</v>
      </c>
      <c r="AN3573" t="s">
        <v>46</v>
      </c>
      <c r="AO3573" t="s">
        <v>45</v>
      </c>
      <c r="AP3573" t="s">
        <v>46</v>
      </c>
      <c r="AQ3573" s="2">
        <v>0</v>
      </c>
    </row>
    <row r="3574" spans="1:43" x14ac:dyDescent="0.3">
      <c r="A3574" t="s">
        <v>16543</v>
      </c>
      <c r="B3574" t="s">
        <v>16544</v>
      </c>
      <c r="C3574" t="s">
        <v>46</v>
      </c>
      <c r="D3574" t="s">
        <v>46</v>
      </c>
      <c r="E3574" t="s">
        <v>46</v>
      </c>
      <c r="F3574" t="s">
        <v>46</v>
      </c>
      <c r="G3574" t="s">
        <v>46</v>
      </c>
      <c r="H3574" t="s">
        <v>45</v>
      </c>
      <c r="I3574" t="s">
        <v>16543</v>
      </c>
      <c r="J3574" t="s">
        <v>47</v>
      </c>
      <c r="K3574" t="s">
        <v>48</v>
      </c>
      <c r="L3574" t="s">
        <v>16543</v>
      </c>
      <c r="M3574" t="s">
        <v>48</v>
      </c>
      <c r="N3574" t="s">
        <v>16544</v>
      </c>
      <c r="O3574" t="s">
        <v>16545</v>
      </c>
      <c r="P3574" t="s">
        <v>16546</v>
      </c>
      <c r="R3574" t="s">
        <v>16547</v>
      </c>
      <c r="V3574" t="s">
        <v>11768</v>
      </c>
      <c r="W3574" t="s">
        <v>45</v>
      </c>
      <c r="X3574" t="s">
        <v>46</v>
      </c>
      <c r="Y3574" t="s">
        <v>45</v>
      </c>
      <c r="Z3574" t="s">
        <v>46</v>
      </c>
      <c r="AA3574" t="s">
        <v>46</v>
      </c>
      <c r="AB3574" t="s">
        <v>46</v>
      </c>
      <c r="AC3574" t="s">
        <v>46</v>
      </c>
      <c r="AD3574" t="s">
        <v>46</v>
      </c>
      <c r="AE3574" t="s">
        <v>46</v>
      </c>
      <c r="AF3574" t="s">
        <v>46</v>
      </c>
      <c r="AG3574" t="s">
        <v>46</v>
      </c>
      <c r="AH3574" t="s">
        <v>45</v>
      </c>
      <c r="AI3574" t="s">
        <v>46</v>
      </c>
      <c r="AJ3574" t="s">
        <v>46</v>
      </c>
      <c r="AK3574" t="s">
        <v>46</v>
      </c>
      <c r="AL3574" t="s">
        <v>46</v>
      </c>
      <c r="AM3574" t="s">
        <v>45</v>
      </c>
      <c r="AN3574" t="s">
        <v>45</v>
      </c>
      <c r="AO3574" t="s">
        <v>46</v>
      </c>
      <c r="AP3574" t="s">
        <v>46</v>
      </c>
      <c r="AQ3574" s="2">
        <v>0</v>
      </c>
    </row>
    <row r="3575" spans="1:43" x14ac:dyDescent="0.3">
      <c r="A3575" t="s">
        <v>16548</v>
      </c>
      <c r="B3575" t="s">
        <v>16549</v>
      </c>
      <c r="C3575" t="s">
        <v>46</v>
      </c>
      <c r="D3575" t="s">
        <v>46</v>
      </c>
      <c r="E3575" t="s">
        <v>46</v>
      </c>
      <c r="F3575" t="s">
        <v>46</v>
      </c>
      <c r="G3575" t="s">
        <v>45</v>
      </c>
      <c r="H3575" t="s">
        <v>46</v>
      </c>
      <c r="I3575" t="s">
        <v>16548</v>
      </c>
      <c r="J3575" t="s">
        <v>47</v>
      </c>
      <c r="K3575" t="s">
        <v>48</v>
      </c>
      <c r="L3575" t="s">
        <v>16548</v>
      </c>
      <c r="M3575" t="s">
        <v>48</v>
      </c>
      <c r="N3575" t="s">
        <v>16549</v>
      </c>
      <c r="O3575" t="s">
        <v>16550</v>
      </c>
      <c r="P3575" t="s">
        <v>557</v>
      </c>
      <c r="R3575" t="s">
        <v>402</v>
      </c>
      <c r="S3575" t="s">
        <v>16551</v>
      </c>
      <c r="W3575" t="s">
        <v>46</v>
      </c>
      <c r="X3575" t="s">
        <v>46</v>
      </c>
      <c r="Y3575" t="s">
        <v>46</v>
      </c>
      <c r="Z3575" t="s">
        <v>46</v>
      </c>
      <c r="AA3575" t="s">
        <v>46</v>
      </c>
      <c r="AB3575" t="s">
        <v>46</v>
      </c>
      <c r="AC3575" t="s">
        <v>46</v>
      </c>
      <c r="AD3575" t="s">
        <v>46</v>
      </c>
      <c r="AE3575" t="s">
        <v>46</v>
      </c>
      <c r="AF3575" t="s">
        <v>46</v>
      </c>
      <c r="AG3575" t="s">
        <v>46</v>
      </c>
      <c r="AH3575" t="s">
        <v>46</v>
      </c>
      <c r="AI3575" t="s">
        <v>46</v>
      </c>
      <c r="AJ3575" t="s">
        <v>46</v>
      </c>
      <c r="AK3575" t="s">
        <v>46</v>
      </c>
      <c r="AL3575" t="s">
        <v>46</v>
      </c>
      <c r="AM3575" t="s">
        <v>46</v>
      </c>
      <c r="AN3575" t="s">
        <v>46</v>
      </c>
      <c r="AO3575" t="s">
        <v>46</v>
      </c>
      <c r="AP3575" t="s">
        <v>46</v>
      </c>
      <c r="AQ3575" s="2">
        <v>0</v>
      </c>
    </row>
    <row r="3576" spans="1:43" x14ac:dyDescent="0.3">
      <c r="A3576" t="s">
        <v>16552</v>
      </c>
      <c r="B3576" t="s">
        <v>16553</v>
      </c>
      <c r="C3576" t="s">
        <v>46</v>
      </c>
      <c r="D3576" t="s">
        <v>46</v>
      </c>
      <c r="E3576" t="s">
        <v>46</v>
      </c>
      <c r="F3576" t="s">
        <v>46</v>
      </c>
      <c r="G3576" t="s">
        <v>45</v>
      </c>
      <c r="H3576" t="s">
        <v>46</v>
      </c>
      <c r="I3576" t="s">
        <v>16552</v>
      </c>
      <c r="J3576" t="s">
        <v>47</v>
      </c>
      <c r="K3576" t="s">
        <v>48</v>
      </c>
      <c r="L3576" t="s">
        <v>16552</v>
      </c>
      <c r="M3576" t="s">
        <v>48</v>
      </c>
      <c r="N3576" t="s">
        <v>16553</v>
      </c>
      <c r="O3576" t="s">
        <v>16554</v>
      </c>
      <c r="P3576" t="s">
        <v>16555</v>
      </c>
      <c r="R3576" t="s">
        <v>783</v>
      </c>
      <c r="S3576" t="s">
        <v>1852</v>
      </c>
      <c r="V3576" t="s">
        <v>180</v>
      </c>
      <c r="W3576" t="s">
        <v>46</v>
      </c>
      <c r="X3576" t="s">
        <v>46</v>
      </c>
      <c r="Y3576" t="s">
        <v>46</v>
      </c>
      <c r="Z3576" t="s">
        <v>46</v>
      </c>
      <c r="AA3576" t="s">
        <v>46</v>
      </c>
      <c r="AB3576" t="s">
        <v>46</v>
      </c>
      <c r="AC3576" t="s">
        <v>46</v>
      </c>
      <c r="AD3576" t="s">
        <v>45</v>
      </c>
      <c r="AE3576" t="s">
        <v>46</v>
      </c>
      <c r="AF3576" t="s">
        <v>46</v>
      </c>
      <c r="AG3576" t="s">
        <v>46</v>
      </c>
      <c r="AH3576" t="s">
        <v>46</v>
      </c>
      <c r="AI3576" t="s">
        <v>46</v>
      </c>
      <c r="AJ3576" t="s">
        <v>46</v>
      </c>
      <c r="AK3576" t="s">
        <v>46</v>
      </c>
      <c r="AL3576" t="s">
        <v>46</v>
      </c>
      <c r="AM3576" t="s">
        <v>46</v>
      </c>
      <c r="AN3576" t="s">
        <v>46</v>
      </c>
      <c r="AO3576" t="s">
        <v>46</v>
      </c>
      <c r="AP3576" t="s">
        <v>46</v>
      </c>
      <c r="AQ3576" s="2">
        <v>0</v>
      </c>
    </row>
    <row r="3577" spans="1:43" x14ac:dyDescent="0.3">
      <c r="A3577" t="s">
        <v>16556</v>
      </c>
      <c r="B3577" t="s">
        <v>16557</v>
      </c>
      <c r="C3577" t="s">
        <v>46</v>
      </c>
      <c r="D3577" t="s">
        <v>46</v>
      </c>
      <c r="E3577" t="s">
        <v>46</v>
      </c>
      <c r="F3577" t="s">
        <v>46</v>
      </c>
      <c r="G3577" t="s">
        <v>45</v>
      </c>
      <c r="H3577" t="s">
        <v>46</v>
      </c>
      <c r="I3577" t="s">
        <v>16556</v>
      </c>
      <c r="J3577" t="s">
        <v>47</v>
      </c>
      <c r="K3577" t="s">
        <v>48</v>
      </c>
      <c r="L3577" t="s">
        <v>16556</v>
      </c>
      <c r="M3577" t="s">
        <v>48</v>
      </c>
      <c r="N3577" t="s">
        <v>16557</v>
      </c>
      <c r="O3577" t="s">
        <v>16558</v>
      </c>
      <c r="P3577" t="s">
        <v>16559</v>
      </c>
      <c r="R3577" t="s">
        <v>3803</v>
      </c>
      <c r="W3577" t="s">
        <v>46</v>
      </c>
      <c r="X3577" t="s">
        <v>46</v>
      </c>
      <c r="Y3577" t="s">
        <v>46</v>
      </c>
      <c r="Z3577" t="s">
        <v>46</v>
      </c>
      <c r="AA3577" t="s">
        <v>46</v>
      </c>
      <c r="AB3577" t="s">
        <v>46</v>
      </c>
      <c r="AC3577" t="s">
        <v>46</v>
      </c>
      <c r="AD3577" t="s">
        <v>46</v>
      </c>
      <c r="AE3577" t="s">
        <v>46</v>
      </c>
      <c r="AF3577" t="s">
        <v>46</v>
      </c>
      <c r="AG3577" t="s">
        <v>46</v>
      </c>
      <c r="AH3577" t="s">
        <v>46</v>
      </c>
      <c r="AI3577" t="s">
        <v>46</v>
      </c>
      <c r="AJ3577" t="s">
        <v>46</v>
      </c>
      <c r="AK3577" t="s">
        <v>46</v>
      </c>
      <c r="AL3577" t="s">
        <v>46</v>
      </c>
      <c r="AM3577" t="s">
        <v>46</v>
      </c>
      <c r="AN3577" t="s">
        <v>46</v>
      </c>
      <c r="AO3577" t="s">
        <v>46</v>
      </c>
      <c r="AP3577" t="s">
        <v>46</v>
      </c>
      <c r="AQ3577" s="2">
        <v>0</v>
      </c>
    </row>
    <row r="3578" spans="1:43" x14ac:dyDescent="0.3">
      <c r="A3578" t="s">
        <v>16560</v>
      </c>
      <c r="B3578" t="s">
        <v>16561</v>
      </c>
      <c r="C3578" t="s">
        <v>46</v>
      </c>
      <c r="D3578" t="s">
        <v>46</v>
      </c>
      <c r="E3578" t="s">
        <v>46</v>
      </c>
      <c r="F3578" t="s">
        <v>46</v>
      </c>
      <c r="G3578" t="s">
        <v>46</v>
      </c>
      <c r="H3578" t="s">
        <v>45</v>
      </c>
      <c r="I3578" t="s">
        <v>16560</v>
      </c>
      <c r="J3578" t="s">
        <v>47</v>
      </c>
      <c r="K3578" t="s">
        <v>48</v>
      </c>
      <c r="L3578" t="s">
        <v>16560</v>
      </c>
      <c r="M3578" t="s">
        <v>48</v>
      </c>
      <c r="N3578" t="s">
        <v>16561</v>
      </c>
      <c r="O3578" t="s">
        <v>16562</v>
      </c>
      <c r="P3578" t="s">
        <v>5718</v>
      </c>
      <c r="R3578" t="s">
        <v>402</v>
      </c>
      <c r="S3578" t="s">
        <v>1179</v>
      </c>
      <c r="W3578" t="s">
        <v>46</v>
      </c>
      <c r="X3578" t="s">
        <v>46</v>
      </c>
      <c r="Y3578" t="s">
        <v>46</v>
      </c>
      <c r="Z3578" t="s">
        <v>46</v>
      </c>
      <c r="AA3578" t="s">
        <v>46</v>
      </c>
      <c r="AB3578" t="s">
        <v>46</v>
      </c>
      <c r="AC3578" t="s">
        <v>46</v>
      </c>
      <c r="AD3578" t="s">
        <v>46</v>
      </c>
      <c r="AE3578" t="s">
        <v>46</v>
      </c>
      <c r="AF3578" t="s">
        <v>46</v>
      </c>
      <c r="AG3578" t="s">
        <v>46</v>
      </c>
      <c r="AH3578" t="s">
        <v>46</v>
      </c>
      <c r="AI3578" t="s">
        <v>46</v>
      </c>
      <c r="AJ3578" t="s">
        <v>46</v>
      </c>
      <c r="AK3578" t="s">
        <v>46</v>
      </c>
      <c r="AL3578" t="s">
        <v>46</v>
      </c>
      <c r="AM3578" t="s">
        <v>46</v>
      </c>
      <c r="AN3578" t="s">
        <v>46</v>
      </c>
      <c r="AO3578" t="s">
        <v>46</v>
      </c>
      <c r="AP3578" t="s">
        <v>46</v>
      </c>
      <c r="AQ3578" s="2">
        <v>0</v>
      </c>
    </row>
    <row r="3579" spans="1:43" x14ac:dyDescent="0.3">
      <c r="A3579" t="s">
        <v>16563</v>
      </c>
      <c r="B3579" t="s">
        <v>16564</v>
      </c>
      <c r="C3579" t="s">
        <v>46</v>
      </c>
      <c r="D3579" t="s">
        <v>46</v>
      </c>
      <c r="E3579" t="s">
        <v>46</v>
      </c>
      <c r="F3579" t="s">
        <v>46</v>
      </c>
      <c r="G3579" t="s">
        <v>46</v>
      </c>
      <c r="H3579" t="s">
        <v>45</v>
      </c>
      <c r="I3579" t="s">
        <v>16563</v>
      </c>
      <c r="J3579" t="s">
        <v>47</v>
      </c>
      <c r="K3579" t="s">
        <v>48</v>
      </c>
      <c r="L3579" t="s">
        <v>16563</v>
      </c>
      <c r="M3579" t="s">
        <v>48</v>
      </c>
      <c r="N3579" t="s">
        <v>16564</v>
      </c>
      <c r="O3579" t="s">
        <v>16565</v>
      </c>
      <c r="P3579" t="s">
        <v>16566</v>
      </c>
      <c r="R3579" t="s">
        <v>5582</v>
      </c>
      <c r="S3579" t="s">
        <v>3321</v>
      </c>
      <c r="T3579" t="s">
        <v>2694</v>
      </c>
      <c r="U3579" t="s">
        <v>11814</v>
      </c>
      <c r="V3579" t="s">
        <v>1209</v>
      </c>
      <c r="W3579" t="s">
        <v>46</v>
      </c>
      <c r="X3579" t="s">
        <v>46</v>
      </c>
      <c r="Y3579" t="s">
        <v>46</v>
      </c>
      <c r="Z3579" t="s">
        <v>46</v>
      </c>
      <c r="AA3579" t="s">
        <v>46</v>
      </c>
      <c r="AB3579" t="s">
        <v>46</v>
      </c>
      <c r="AC3579" t="s">
        <v>46</v>
      </c>
      <c r="AD3579" t="s">
        <v>46</v>
      </c>
      <c r="AE3579" t="s">
        <v>46</v>
      </c>
      <c r="AF3579" t="s">
        <v>46</v>
      </c>
      <c r="AG3579" t="s">
        <v>46</v>
      </c>
      <c r="AH3579" t="s">
        <v>46</v>
      </c>
      <c r="AI3579" t="s">
        <v>46</v>
      </c>
      <c r="AJ3579" t="s">
        <v>46</v>
      </c>
      <c r="AK3579" t="s">
        <v>46</v>
      </c>
      <c r="AL3579" t="s">
        <v>46</v>
      </c>
      <c r="AM3579" t="s">
        <v>46</v>
      </c>
      <c r="AN3579" t="s">
        <v>46</v>
      </c>
      <c r="AO3579" t="s">
        <v>46</v>
      </c>
      <c r="AP3579" t="s">
        <v>46</v>
      </c>
      <c r="AQ3579" s="2">
        <v>0</v>
      </c>
    </row>
    <row r="3580" spans="1:43" x14ac:dyDescent="0.3">
      <c r="A3580" t="s">
        <v>16567</v>
      </c>
      <c r="B3580" t="s">
        <v>16568</v>
      </c>
      <c r="C3580" t="s">
        <v>46</v>
      </c>
      <c r="D3580" t="s">
        <v>46</v>
      </c>
      <c r="E3580" t="s">
        <v>46</v>
      </c>
      <c r="F3580" t="s">
        <v>46</v>
      </c>
      <c r="G3580" t="s">
        <v>45</v>
      </c>
      <c r="H3580" t="s">
        <v>46</v>
      </c>
      <c r="I3580" t="s">
        <v>16567</v>
      </c>
      <c r="J3580" t="s">
        <v>47</v>
      </c>
      <c r="K3580" t="s">
        <v>48</v>
      </c>
      <c r="L3580" t="s">
        <v>16567</v>
      </c>
      <c r="M3580" t="s">
        <v>48</v>
      </c>
      <c r="N3580" t="s">
        <v>16568</v>
      </c>
      <c r="O3580" t="s">
        <v>16569</v>
      </c>
      <c r="P3580" t="s">
        <v>11785</v>
      </c>
      <c r="S3580" t="s">
        <v>94</v>
      </c>
      <c r="W3580" t="s">
        <v>46</v>
      </c>
      <c r="X3580" t="s">
        <v>46</v>
      </c>
      <c r="Y3580" t="s">
        <v>46</v>
      </c>
      <c r="Z3580" t="s">
        <v>46</v>
      </c>
      <c r="AA3580" t="s">
        <v>46</v>
      </c>
      <c r="AB3580" t="s">
        <v>46</v>
      </c>
      <c r="AC3580" t="s">
        <v>46</v>
      </c>
      <c r="AD3580" t="s">
        <v>46</v>
      </c>
      <c r="AE3580" t="s">
        <v>46</v>
      </c>
      <c r="AF3580" t="s">
        <v>46</v>
      </c>
      <c r="AG3580" t="s">
        <v>46</v>
      </c>
      <c r="AH3580" t="s">
        <v>46</v>
      </c>
      <c r="AI3580" t="s">
        <v>46</v>
      </c>
      <c r="AJ3580" t="s">
        <v>46</v>
      </c>
      <c r="AK3580" t="s">
        <v>46</v>
      </c>
      <c r="AL3580" t="s">
        <v>46</v>
      </c>
      <c r="AM3580" t="s">
        <v>46</v>
      </c>
      <c r="AN3580" t="s">
        <v>46</v>
      </c>
      <c r="AO3580" t="s">
        <v>46</v>
      </c>
      <c r="AP3580" t="s">
        <v>46</v>
      </c>
      <c r="AQ3580" s="2">
        <v>0</v>
      </c>
    </row>
    <row r="3581" spans="1:43" x14ac:dyDescent="0.3">
      <c r="A3581" t="s">
        <v>16570</v>
      </c>
      <c r="B3581" t="s">
        <v>16571</v>
      </c>
      <c r="C3581" t="s">
        <v>46</v>
      </c>
      <c r="D3581" t="s">
        <v>46</v>
      </c>
      <c r="E3581" t="s">
        <v>46</v>
      </c>
      <c r="F3581" t="s">
        <v>46</v>
      </c>
      <c r="G3581" t="s">
        <v>46</v>
      </c>
      <c r="H3581" t="s">
        <v>45</v>
      </c>
      <c r="I3581" t="s">
        <v>16570</v>
      </c>
      <c r="J3581" t="s">
        <v>47</v>
      </c>
      <c r="K3581" t="s">
        <v>48</v>
      </c>
      <c r="L3581" t="s">
        <v>16570</v>
      </c>
      <c r="M3581" t="s">
        <v>48</v>
      </c>
      <c r="N3581" t="s">
        <v>16572</v>
      </c>
      <c r="O3581" t="s">
        <v>16573</v>
      </c>
      <c r="R3581" t="s">
        <v>16574</v>
      </c>
      <c r="S3581" t="s">
        <v>94</v>
      </c>
      <c r="W3581" t="s">
        <v>46</v>
      </c>
      <c r="X3581" t="s">
        <v>46</v>
      </c>
      <c r="Y3581" t="s">
        <v>46</v>
      </c>
      <c r="Z3581" t="s">
        <v>46</v>
      </c>
      <c r="AA3581" t="s">
        <v>46</v>
      </c>
      <c r="AB3581" t="s">
        <v>46</v>
      </c>
      <c r="AC3581" t="s">
        <v>46</v>
      </c>
      <c r="AD3581" t="s">
        <v>46</v>
      </c>
      <c r="AE3581" t="s">
        <v>46</v>
      </c>
      <c r="AF3581" t="s">
        <v>46</v>
      </c>
      <c r="AG3581" t="s">
        <v>46</v>
      </c>
      <c r="AH3581" t="s">
        <v>46</v>
      </c>
      <c r="AI3581" t="s">
        <v>46</v>
      </c>
      <c r="AJ3581" t="s">
        <v>46</v>
      </c>
      <c r="AK3581" t="s">
        <v>46</v>
      </c>
      <c r="AL3581" t="s">
        <v>46</v>
      </c>
      <c r="AM3581" t="s">
        <v>46</v>
      </c>
      <c r="AN3581" t="s">
        <v>46</v>
      </c>
      <c r="AO3581" t="s">
        <v>46</v>
      </c>
      <c r="AP3581" t="s">
        <v>46</v>
      </c>
      <c r="AQ3581" s="2">
        <v>0</v>
      </c>
    </row>
    <row r="3582" spans="1:43" x14ac:dyDescent="0.3">
      <c r="A3582" t="s">
        <v>16575</v>
      </c>
      <c r="B3582" t="s">
        <v>16576</v>
      </c>
      <c r="C3582" t="s">
        <v>46</v>
      </c>
      <c r="D3582" t="s">
        <v>46</v>
      </c>
      <c r="E3582" t="s">
        <v>46</v>
      </c>
      <c r="F3582" t="s">
        <v>46</v>
      </c>
      <c r="G3582" t="s">
        <v>45</v>
      </c>
      <c r="H3582" t="s">
        <v>46</v>
      </c>
      <c r="I3582" t="s">
        <v>16575</v>
      </c>
      <c r="J3582" t="s">
        <v>47</v>
      </c>
      <c r="K3582" t="s">
        <v>48</v>
      </c>
      <c r="L3582" t="s">
        <v>16575</v>
      </c>
      <c r="M3582" t="s">
        <v>48</v>
      </c>
      <c r="N3582" t="s">
        <v>16576</v>
      </c>
      <c r="O3582" t="s">
        <v>16577</v>
      </c>
      <c r="P3582" t="s">
        <v>16578</v>
      </c>
      <c r="R3582" t="s">
        <v>595</v>
      </c>
      <c r="W3582" t="s">
        <v>46</v>
      </c>
      <c r="X3582" t="s">
        <v>46</v>
      </c>
      <c r="Y3582" t="s">
        <v>46</v>
      </c>
      <c r="Z3582" t="s">
        <v>46</v>
      </c>
      <c r="AA3582" t="s">
        <v>46</v>
      </c>
      <c r="AB3582" t="s">
        <v>46</v>
      </c>
      <c r="AC3582" t="s">
        <v>46</v>
      </c>
      <c r="AD3582" t="s">
        <v>46</v>
      </c>
      <c r="AE3582" t="s">
        <v>46</v>
      </c>
      <c r="AF3582" t="s">
        <v>46</v>
      </c>
      <c r="AG3582" t="s">
        <v>46</v>
      </c>
      <c r="AH3582" t="s">
        <v>46</v>
      </c>
      <c r="AI3582" t="s">
        <v>46</v>
      </c>
      <c r="AJ3582" t="s">
        <v>46</v>
      </c>
      <c r="AK3582" t="s">
        <v>46</v>
      </c>
      <c r="AL3582" t="s">
        <v>46</v>
      </c>
      <c r="AM3582" t="s">
        <v>46</v>
      </c>
      <c r="AN3582" t="s">
        <v>46</v>
      </c>
      <c r="AO3582" t="s">
        <v>46</v>
      </c>
      <c r="AP3582" t="s">
        <v>46</v>
      </c>
      <c r="AQ3582" s="2">
        <v>0</v>
      </c>
    </row>
    <row r="3583" spans="1:43" x14ac:dyDescent="0.3">
      <c r="A3583" t="s">
        <v>16579</v>
      </c>
      <c r="B3583" t="s">
        <v>16580</v>
      </c>
      <c r="C3583" t="s">
        <v>46</v>
      </c>
      <c r="D3583" t="s">
        <v>46</v>
      </c>
      <c r="E3583" t="s">
        <v>46</v>
      </c>
      <c r="F3583" t="s">
        <v>46</v>
      </c>
      <c r="G3583" t="s">
        <v>45</v>
      </c>
      <c r="H3583" t="s">
        <v>46</v>
      </c>
      <c r="I3583" t="s">
        <v>16579</v>
      </c>
      <c r="J3583" t="s">
        <v>47</v>
      </c>
      <c r="K3583" t="s">
        <v>48</v>
      </c>
      <c r="L3583" t="s">
        <v>16579</v>
      </c>
      <c r="M3583" t="s">
        <v>48</v>
      </c>
      <c r="N3583" t="s">
        <v>16580</v>
      </c>
      <c r="O3583" t="s">
        <v>16581</v>
      </c>
      <c r="P3583" t="s">
        <v>11906</v>
      </c>
      <c r="S3583" t="s">
        <v>16582</v>
      </c>
      <c r="W3583" t="s">
        <v>46</v>
      </c>
      <c r="X3583" t="s">
        <v>46</v>
      </c>
      <c r="Y3583" t="s">
        <v>46</v>
      </c>
      <c r="Z3583" t="s">
        <v>46</v>
      </c>
      <c r="AA3583" t="s">
        <v>46</v>
      </c>
      <c r="AB3583" t="s">
        <v>46</v>
      </c>
      <c r="AC3583" t="s">
        <v>46</v>
      </c>
      <c r="AD3583" t="s">
        <v>46</v>
      </c>
      <c r="AE3583" t="s">
        <v>46</v>
      </c>
      <c r="AF3583" t="s">
        <v>46</v>
      </c>
      <c r="AG3583" t="s">
        <v>46</v>
      </c>
      <c r="AH3583" t="s">
        <v>46</v>
      </c>
      <c r="AI3583" t="s">
        <v>46</v>
      </c>
      <c r="AJ3583" t="s">
        <v>46</v>
      </c>
      <c r="AK3583" t="s">
        <v>46</v>
      </c>
      <c r="AL3583" t="s">
        <v>46</v>
      </c>
      <c r="AM3583" t="s">
        <v>46</v>
      </c>
      <c r="AN3583" t="s">
        <v>46</v>
      </c>
      <c r="AO3583" t="s">
        <v>46</v>
      </c>
      <c r="AP3583" t="s">
        <v>46</v>
      </c>
      <c r="AQ3583" s="2">
        <v>0</v>
      </c>
    </row>
    <row r="3584" spans="1:43" x14ac:dyDescent="0.3">
      <c r="A3584" t="s">
        <v>16583</v>
      </c>
      <c r="B3584" t="s">
        <v>16584</v>
      </c>
      <c r="C3584" t="s">
        <v>46</v>
      </c>
      <c r="D3584" t="s">
        <v>46</v>
      </c>
      <c r="E3584" t="s">
        <v>46</v>
      </c>
      <c r="F3584" t="s">
        <v>46</v>
      </c>
      <c r="G3584" t="s">
        <v>46</v>
      </c>
      <c r="H3584" t="s">
        <v>45</v>
      </c>
      <c r="I3584" t="s">
        <v>16583</v>
      </c>
      <c r="J3584" t="s">
        <v>47</v>
      </c>
      <c r="K3584" t="s">
        <v>48</v>
      </c>
      <c r="L3584" t="s">
        <v>16583</v>
      </c>
      <c r="M3584" t="s">
        <v>48</v>
      </c>
      <c r="N3584" t="s">
        <v>16585</v>
      </c>
      <c r="O3584" t="s">
        <v>16586</v>
      </c>
      <c r="P3584" t="s">
        <v>557</v>
      </c>
      <c r="R3584" t="s">
        <v>402</v>
      </c>
      <c r="S3584" t="s">
        <v>600</v>
      </c>
      <c r="W3584" t="s">
        <v>46</v>
      </c>
      <c r="X3584" t="s">
        <v>46</v>
      </c>
      <c r="Y3584" t="s">
        <v>46</v>
      </c>
      <c r="Z3584" t="s">
        <v>46</v>
      </c>
      <c r="AA3584" t="s">
        <v>46</v>
      </c>
      <c r="AB3584" t="s">
        <v>46</v>
      </c>
      <c r="AC3584" t="s">
        <v>46</v>
      </c>
      <c r="AD3584" t="s">
        <v>46</v>
      </c>
      <c r="AE3584" t="s">
        <v>46</v>
      </c>
      <c r="AF3584" t="s">
        <v>46</v>
      </c>
      <c r="AG3584" t="s">
        <v>46</v>
      </c>
      <c r="AH3584" t="s">
        <v>46</v>
      </c>
      <c r="AI3584" t="s">
        <v>46</v>
      </c>
      <c r="AJ3584" t="s">
        <v>46</v>
      </c>
      <c r="AK3584" t="s">
        <v>46</v>
      </c>
      <c r="AL3584" t="s">
        <v>46</v>
      </c>
      <c r="AM3584" t="s">
        <v>46</v>
      </c>
      <c r="AN3584" t="s">
        <v>46</v>
      </c>
      <c r="AO3584" t="s">
        <v>46</v>
      </c>
      <c r="AP3584" t="s">
        <v>46</v>
      </c>
      <c r="AQ3584" s="2">
        <v>0</v>
      </c>
    </row>
    <row r="3585" spans="1:43" x14ac:dyDescent="0.3">
      <c r="A3585" t="s">
        <v>16587</v>
      </c>
      <c r="B3585" t="s">
        <v>16588</v>
      </c>
      <c r="C3585" t="s">
        <v>46</v>
      </c>
      <c r="D3585" t="s">
        <v>46</v>
      </c>
      <c r="E3585" t="s">
        <v>46</v>
      </c>
      <c r="F3585" t="s">
        <v>46</v>
      </c>
      <c r="G3585" t="s">
        <v>45</v>
      </c>
      <c r="H3585" t="s">
        <v>46</v>
      </c>
      <c r="I3585" t="s">
        <v>16587</v>
      </c>
      <c r="J3585" t="s">
        <v>47</v>
      </c>
      <c r="K3585" t="s">
        <v>48</v>
      </c>
      <c r="L3585" t="s">
        <v>16587</v>
      </c>
      <c r="M3585" t="s">
        <v>48</v>
      </c>
      <c r="N3585" t="s">
        <v>16588</v>
      </c>
      <c r="O3585" t="s">
        <v>16589</v>
      </c>
      <c r="P3585" t="s">
        <v>16590</v>
      </c>
      <c r="R3585" t="s">
        <v>271</v>
      </c>
      <c r="W3585" t="s">
        <v>46</v>
      </c>
      <c r="X3585" t="s">
        <v>46</v>
      </c>
      <c r="Y3585" t="s">
        <v>46</v>
      </c>
      <c r="Z3585" t="s">
        <v>45</v>
      </c>
      <c r="AA3585" t="s">
        <v>46</v>
      </c>
      <c r="AB3585" t="s">
        <v>46</v>
      </c>
      <c r="AC3585" t="s">
        <v>46</v>
      </c>
      <c r="AD3585" t="s">
        <v>46</v>
      </c>
      <c r="AE3585" t="s">
        <v>46</v>
      </c>
      <c r="AF3585" t="s">
        <v>46</v>
      </c>
      <c r="AG3585" t="s">
        <v>46</v>
      </c>
      <c r="AH3585" t="s">
        <v>46</v>
      </c>
      <c r="AI3585" t="s">
        <v>46</v>
      </c>
      <c r="AJ3585" t="s">
        <v>46</v>
      </c>
      <c r="AK3585" t="s">
        <v>46</v>
      </c>
      <c r="AL3585" t="s">
        <v>46</v>
      </c>
      <c r="AM3585" t="s">
        <v>46</v>
      </c>
      <c r="AN3585" t="s">
        <v>46</v>
      </c>
      <c r="AO3585" t="s">
        <v>46</v>
      </c>
      <c r="AP3585" t="s">
        <v>46</v>
      </c>
      <c r="AQ3585" s="2">
        <v>0</v>
      </c>
    </row>
    <row r="3586" spans="1:43" x14ac:dyDescent="0.3">
      <c r="A3586" t="s">
        <v>16591</v>
      </c>
      <c r="B3586" t="s">
        <v>16592</v>
      </c>
      <c r="C3586" t="s">
        <v>46</v>
      </c>
      <c r="D3586" t="s">
        <v>46</v>
      </c>
      <c r="E3586" t="s">
        <v>46</v>
      </c>
      <c r="F3586" t="s">
        <v>46</v>
      </c>
      <c r="G3586" t="s">
        <v>45</v>
      </c>
      <c r="H3586" t="s">
        <v>46</v>
      </c>
      <c r="I3586" t="s">
        <v>16591</v>
      </c>
      <c r="J3586" t="s">
        <v>47</v>
      </c>
      <c r="K3586" t="s">
        <v>48</v>
      </c>
      <c r="L3586" t="s">
        <v>16591</v>
      </c>
      <c r="M3586" t="s">
        <v>48</v>
      </c>
      <c r="N3586" t="s">
        <v>16592</v>
      </c>
      <c r="O3586" t="s">
        <v>16593</v>
      </c>
      <c r="P3586" t="s">
        <v>16594</v>
      </c>
      <c r="R3586" t="s">
        <v>1208</v>
      </c>
      <c r="S3586" t="s">
        <v>16595</v>
      </c>
      <c r="U3586" t="s">
        <v>16596</v>
      </c>
      <c r="W3586" t="s">
        <v>46</v>
      </c>
      <c r="X3586" t="s">
        <v>46</v>
      </c>
      <c r="Y3586" t="s">
        <v>46</v>
      </c>
      <c r="Z3586" t="s">
        <v>46</v>
      </c>
      <c r="AA3586" t="s">
        <v>46</v>
      </c>
      <c r="AB3586" t="s">
        <v>46</v>
      </c>
      <c r="AC3586" t="s">
        <v>46</v>
      </c>
      <c r="AD3586" t="s">
        <v>46</v>
      </c>
      <c r="AE3586" t="s">
        <v>46</v>
      </c>
      <c r="AF3586" t="s">
        <v>46</v>
      </c>
      <c r="AG3586" t="s">
        <v>45</v>
      </c>
      <c r="AH3586" t="s">
        <v>46</v>
      </c>
      <c r="AI3586" t="s">
        <v>46</v>
      </c>
      <c r="AJ3586" t="s">
        <v>46</v>
      </c>
      <c r="AK3586" t="s">
        <v>46</v>
      </c>
      <c r="AL3586" t="s">
        <v>46</v>
      </c>
      <c r="AM3586" t="s">
        <v>46</v>
      </c>
      <c r="AN3586" t="s">
        <v>46</v>
      </c>
      <c r="AO3586" t="s">
        <v>46</v>
      </c>
      <c r="AP3586" t="s">
        <v>46</v>
      </c>
      <c r="AQ3586" s="2">
        <v>0</v>
      </c>
    </row>
    <row r="3587" spans="1:43" x14ac:dyDescent="0.3">
      <c r="A3587" t="s">
        <v>16597</v>
      </c>
      <c r="B3587" t="s">
        <v>16598</v>
      </c>
      <c r="C3587" t="s">
        <v>46</v>
      </c>
      <c r="D3587" t="s">
        <v>46</v>
      </c>
      <c r="E3587" t="s">
        <v>46</v>
      </c>
      <c r="F3587" t="s">
        <v>46</v>
      </c>
      <c r="G3587" t="s">
        <v>45</v>
      </c>
      <c r="H3587" t="s">
        <v>46</v>
      </c>
      <c r="I3587" t="s">
        <v>16597</v>
      </c>
      <c r="J3587" t="s">
        <v>47</v>
      </c>
      <c r="K3587" t="s">
        <v>48</v>
      </c>
      <c r="L3587" t="s">
        <v>16597</v>
      </c>
      <c r="M3587" t="s">
        <v>48</v>
      </c>
      <c r="N3587" t="s">
        <v>16598</v>
      </c>
      <c r="O3587" t="s">
        <v>16599</v>
      </c>
      <c r="P3587" t="s">
        <v>16600</v>
      </c>
      <c r="R3587" t="s">
        <v>402</v>
      </c>
      <c r="S3587" t="s">
        <v>1781</v>
      </c>
      <c r="V3587" t="s">
        <v>923</v>
      </c>
      <c r="W3587" t="s">
        <v>46</v>
      </c>
      <c r="X3587" t="s">
        <v>46</v>
      </c>
      <c r="Y3587" t="s">
        <v>46</v>
      </c>
      <c r="Z3587" t="s">
        <v>46</v>
      </c>
      <c r="AA3587" t="s">
        <v>46</v>
      </c>
      <c r="AB3587" t="s">
        <v>46</v>
      </c>
      <c r="AC3587" t="s">
        <v>46</v>
      </c>
      <c r="AD3587" t="s">
        <v>46</v>
      </c>
      <c r="AE3587" t="s">
        <v>46</v>
      </c>
      <c r="AF3587" t="s">
        <v>46</v>
      </c>
      <c r="AG3587" t="s">
        <v>46</v>
      </c>
      <c r="AH3587" t="s">
        <v>46</v>
      </c>
      <c r="AI3587" t="s">
        <v>46</v>
      </c>
      <c r="AJ3587" t="s">
        <v>46</v>
      </c>
      <c r="AK3587" t="s">
        <v>46</v>
      </c>
      <c r="AL3587" t="s">
        <v>46</v>
      </c>
      <c r="AM3587" t="s">
        <v>46</v>
      </c>
      <c r="AN3587" t="s">
        <v>46</v>
      </c>
      <c r="AO3587" t="s">
        <v>46</v>
      </c>
      <c r="AP3587" t="s">
        <v>46</v>
      </c>
      <c r="AQ3587" s="2">
        <v>0</v>
      </c>
    </row>
    <row r="3588" spans="1:43" x14ac:dyDescent="0.3">
      <c r="A3588" t="s">
        <v>16601</v>
      </c>
      <c r="B3588" t="s">
        <v>16602</v>
      </c>
      <c r="C3588" t="s">
        <v>46</v>
      </c>
      <c r="D3588" t="s">
        <v>46</v>
      </c>
      <c r="E3588" t="s">
        <v>46</v>
      </c>
      <c r="F3588" t="s">
        <v>46</v>
      </c>
      <c r="G3588" t="s">
        <v>45</v>
      </c>
      <c r="H3588" t="s">
        <v>46</v>
      </c>
      <c r="I3588" t="s">
        <v>16601</v>
      </c>
      <c r="J3588" t="s">
        <v>47</v>
      </c>
      <c r="K3588" t="s">
        <v>48</v>
      </c>
      <c r="L3588" t="s">
        <v>16601</v>
      </c>
      <c r="M3588" t="s">
        <v>48</v>
      </c>
      <c r="N3588" t="s">
        <v>16602</v>
      </c>
      <c r="O3588" t="s">
        <v>16603</v>
      </c>
      <c r="P3588" t="s">
        <v>16604</v>
      </c>
      <c r="R3588" t="s">
        <v>402</v>
      </c>
      <c r="S3588" t="s">
        <v>16605</v>
      </c>
      <c r="U3588" t="s">
        <v>16606</v>
      </c>
      <c r="V3588" t="s">
        <v>3610</v>
      </c>
      <c r="W3588" t="s">
        <v>45</v>
      </c>
      <c r="X3588" t="s">
        <v>46</v>
      </c>
      <c r="Y3588" t="s">
        <v>46</v>
      </c>
      <c r="Z3588" t="s">
        <v>45</v>
      </c>
      <c r="AA3588" t="s">
        <v>46</v>
      </c>
      <c r="AB3588" t="s">
        <v>46</v>
      </c>
      <c r="AC3588" t="s">
        <v>46</v>
      </c>
      <c r="AD3588" t="s">
        <v>46</v>
      </c>
      <c r="AE3588" t="s">
        <v>46</v>
      </c>
      <c r="AF3588" t="s">
        <v>46</v>
      </c>
      <c r="AG3588" t="s">
        <v>46</v>
      </c>
      <c r="AH3588" t="s">
        <v>46</v>
      </c>
      <c r="AI3588" t="s">
        <v>46</v>
      </c>
      <c r="AJ3588" t="s">
        <v>46</v>
      </c>
      <c r="AK3588" t="s">
        <v>46</v>
      </c>
      <c r="AL3588" t="s">
        <v>45</v>
      </c>
      <c r="AM3588" t="s">
        <v>46</v>
      </c>
      <c r="AN3588" t="s">
        <v>46</v>
      </c>
      <c r="AO3588" t="s">
        <v>45</v>
      </c>
      <c r="AP3588" t="s">
        <v>46</v>
      </c>
      <c r="AQ3588" s="2">
        <v>0</v>
      </c>
    </row>
    <row r="3589" spans="1:43" x14ac:dyDescent="0.3">
      <c r="A3589" t="s">
        <v>16607</v>
      </c>
      <c r="B3589" t="s">
        <v>16608</v>
      </c>
      <c r="C3589" t="s">
        <v>46</v>
      </c>
      <c r="D3589" t="s">
        <v>46</v>
      </c>
      <c r="E3589" t="s">
        <v>46</v>
      </c>
      <c r="F3589" t="s">
        <v>46</v>
      </c>
      <c r="G3589" t="s">
        <v>45</v>
      </c>
      <c r="H3589" t="s">
        <v>46</v>
      </c>
      <c r="I3589" t="s">
        <v>16607</v>
      </c>
      <c r="J3589" t="s">
        <v>47</v>
      </c>
      <c r="K3589" t="s">
        <v>48</v>
      </c>
      <c r="L3589" t="s">
        <v>16607</v>
      </c>
      <c r="M3589" t="s">
        <v>48</v>
      </c>
      <c r="N3589" t="s">
        <v>16608</v>
      </c>
      <c r="O3589" t="s">
        <v>16609</v>
      </c>
      <c r="P3589" t="s">
        <v>16610</v>
      </c>
      <c r="R3589" t="s">
        <v>402</v>
      </c>
      <c r="S3589" t="s">
        <v>13535</v>
      </c>
      <c r="W3589" t="s">
        <v>46</v>
      </c>
      <c r="X3589" t="s">
        <v>46</v>
      </c>
      <c r="Y3589" t="s">
        <v>46</v>
      </c>
      <c r="Z3589" t="s">
        <v>45</v>
      </c>
      <c r="AA3589" t="s">
        <v>46</v>
      </c>
      <c r="AB3589" t="s">
        <v>46</v>
      </c>
      <c r="AC3589" t="s">
        <v>46</v>
      </c>
      <c r="AD3589" t="s">
        <v>46</v>
      </c>
      <c r="AE3589" t="s">
        <v>46</v>
      </c>
      <c r="AF3589" t="s">
        <v>46</v>
      </c>
      <c r="AG3589" t="s">
        <v>46</v>
      </c>
      <c r="AH3589" t="s">
        <v>46</v>
      </c>
      <c r="AI3589" t="s">
        <v>46</v>
      </c>
      <c r="AJ3589" t="s">
        <v>46</v>
      </c>
      <c r="AK3589" t="s">
        <v>46</v>
      </c>
      <c r="AL3589" t="s">
        <v>46</v>
      </c>
      <c r="AM3589" t="s">
        <v>46</v>
      </c>
      <c r="AN3589" t="s">
        <v>46</v>
      </c>
      <c r="AO3589" t="s">
        <v>46</v>
      </c>
      <c r="AP3589" t="s">
        <v>46</v>
      </c>
      <c r="AQ3589" s="2">
        <v>0</v>
      </c>
    </row>
    <row r="3590" spans="1:43" x14ac:dyDescent="0.3">
      <c r="A3590" t="s">
        <v>16611</v>
      </c>
      <c r="B3590" t="s">
        <v>16612</v>
      </c>
      <c r="C3590" t="s">
        <v>46</v>
      </c>
      <c r="D3590" t="s">
        <v>46</v>
      </c>
      <c r="E3590" t="s">
        <v>46</v>
      </c>
      <c r="F3590" t="s">
        <v>46</v>
      </c>
      <c r="G3590" t="s">
        <v>46</v>
      </c>
      <c r="H3590" t="s">
        <v>45</v>
      </c>
      <c r="I3590" t="s">
        <v>16611</v>
      </c>
      <c r="J3590" t="s">
        <v>47</v>
      </c>
      <c r="K3590" t="s">
        <v>48</v>
      </c>
      <c r="L3590" t="s">
        <v>16611</v>
      </c>
      <c r="M3590" t="s">
        <v>48</v>
      </c>
      <c r="N3590" t="s">
        <v>16612</v>
      </c>
      <c r="O3590" t="s">
        <v>16613</v>
      </c>
      <c r="P3590" t="s">
        <v>16614</v>
      </c>
      <c r="R3590" t="s">
        <v>11756</v>
      </c>
      <c r="S3590" t="s">
        <v>15258</v>
      </c>
      <c r="V3590" t="s">
        <v>1787</v>
      </c>
      <c r="W3590" t="s">
        <v>46</v>
      </c>
      <c r="X3590" t="s">
        <v>46</v>
      </c>
      <c r="Y3590" t="s">
        <v>46</v>
      </c>
      <c r="Z3590" t="s">
        <v>46</v>
      </c>
      <c r="AA3590" t="s">
        <v>46</v>
      </c>
      <c r="AB3590" t="s">
        <v>46</v>
      </c>
      <c r="AC3590" t="s">
        <v>46</v>
      </c>
      <c r="AD3590" t="s">
        <v>46</v>
      </c>
      <c r="AE3590" t="s">
        <v>46</v>
      </c>
      <c r="AF3590" t="s">
        <v>46</v>
      </c>
      <c r="AG3590" t="s">
        <v>46</v>
      </c>
      <c r="AH3590" t="s">
        <v>46</v>
      </c>
      <c r="AI3590" t="s">
        <v>46</v>
      </c>
      <c r="AJ3590" t="s">
        <v>46</v>
      </c>
      <c r="AK3590" t="s">
        <v>46</v>
      </c>
      <c r="AL3590" t="s">
        <v>46</v>
      </c>
      <c r="AM3590" t="s">
        <v>46</v>
      </c>
      <c r="AN3590" t="s">
        <v>46</v>
      </c>
      <c r="AO3590" t="s">
        <v>46</v>
      </c>
      <c r="AP3590" t="s">
        <v>46</v>
      </c>
      <c r="AQ3590" s="2">
        <v>0</v>
      </c>
    </row>
    <row r="3591" spans="1:43" x14ac:dyDescent="0.3">
      <c r="A3591" t="s">
        <v>16615</v>
      </c>
      <c r="B3591" t="s">
        <v>16616</v>
      </c>
      <c r="C3591" t="s">
        <v>46</v>
      </c>
      <c r="D3591" t="s">
        <v>46</v>
      </c>
      <c r="E3591" t="s">
        <v>46</v>
      </c>
      <c r="F3591" t="s">
        <v>46</v>
      </c>
      <c r="G3591" t="s">
        <v>45</v>
      </c>
      <c r="H3591" t="s">
        <v>46</v>
      </c>
      <c r="I3591" t="s">
        <v>16615</v>
      </c>
      <c r="J3591" t="s">
        <v>47</v>
      </c>
      <c r="K3591" t="s">
        <v>48</v>
      </c>
      <c r="L3591" t="s">
        <v>16615</v>
      </c>
      <c r="M3591" t="s">
        <v>48</v>
      </c>
      <c r="N3591" t="s">
        <v>16617</v>
      </c>
      <c r="O3591" t="s">
        <v>16618</v>
      </c>
      <c r="P3591" t="s">
        <v>16619</v>
      </c>
      <c r="Q3591" t="s">
        <v>84</v>
      </c>
      <c r="R3591" t="s">
        <v>6831</v>
      </c>
      <c r="S3591" t="s">
        <v>154</v>
      </c>
      <c r="W3591" t="s">
        <v>46</v>
      </c>
      <c r="X3591" t="s">
        <v>46</v>
      </c>
      <c r="Y3591" t="s">
        <v>46</v>
      </c>
      <c r="Z3591" t="s">
        <v>46</v>
      </c>
      <c r="AA3591" t="s">
        <v>46</v>
      </c>
      <c r="AB3591" t="s">
        <v>46</v>
      </c>
      <c r="AC3591" t="s">
        <v>46</v>
      </c>
      <c r="AD3591" t="s">
        <v>46</v>
      </c>
      <c r="AE3591" t="s">
        <v>46</v>
      </c>
      <c r="AF3591" t="s">
        <v>46</v>
      </c>
      <c r="AG3591" t="s">
        <v>46</v>
      </c>
      <c r="AH3591" t="s">
        <v>46</v>
      </c>
      <c r="AI3591" t="s">
        <v>46</v>
      </c>
      <c r="AJ3591" t="s">
        <v>46</v>
      </c>
      <c r="AK3591" t="s">
        <v>46</v>
      </c>
      <c r="AL3591" t="s">
        <v>46</v>
      </c>
      <c r="AM3591" t="s">
        <v>46</v>
      </c>
      <c r="AN3591" t="s">
        <v>46</v>
      </c>
      <c r="AO3591" t="s">
        <v>46</v>
      </c>
      <c r="AP3591" t="s">
        <v>46</v>
      </c>
      <c r="AQ3591" s="2">
        <v>0</v>
      </c>
    </row>
    <row r="3592" spans="1:43" x14ac:dyDescent="0.3">
      <c r="A3592" t="s">
        <v>16620</v>
      </c>
      <c r="B3592" t="s">
        <v>16621</v>
      </c>
      <c r="C3592" t="s">
        <v>46</v>
      </c>
      <c r="D3592" t="s">
        <v>46</v>
      </c>
      <c r="E3592" t="s">
        <v>46</v>
      </c>
      <c r="F3592" t="s">
        <v>46</v>
      </c>
      <c r="G3592" t="s">
        <v>46</v>
      </c>
      <c r="H3592" t="s">
        <v>45</v>
      </c>
      <c r="I3592" t="s">
        <v>16620</v>
      </c>
      <c r="J3592" t="s">
        <v>47</v>
      </c>
      <c r="K3592" t="s">
        <v>48</v>
      </c>
      <c r="L3592" t="s">
        <v>16620</v>
      </c>
      <c r="M3592" t="s">
        <v>48</v>
      </c>
      <c r="N3592" t="s">
        <v>16621</v>
      </c>
      <c r="O3592" t="s">
        <v>16622</v>
      </c>
      <c r="P3592" t="s">
        <v>16623</v>
      </c>
      <c r="R3592" t="s">
        <v>402</v>
      </c>
      <c r="W3592" t="s">
        <v>46</v>
      </c>
      <c r="X3592" t="s">
        <v>46</v>
      </c>
      <c r="Y3592" t="s">
        <v>46</v>
      </c>
      <c r="Z3592" t="s">
        <v>46</v>
      </c>
      <c r="AA3592" t="s">
        <v>46</v>
      </c>
      <c r="AB3592" t="s">
        <v>46</v>
      </c>
      <c r="AC3592" t="s">
        <v>46</v>
      </c>
      <c r="AD3592" t="s">
        <v>46</v>
      </c>
      <c r="AE3592" t="s">
        <v>46</v>
      </c>
      <c r="AF3592" t="s">
        <v>46</v>
      </c>
      <c r="AG3592" t="s">
        <v>46</v>
      </c>
      <c r="AH3592" t="s">
        <v>46</v>
      </c>
      <c r="AI3592" t="s">
        <v>46</v>
      </c>
      <c r="AJ3592" t="s">
        <v>46</v>
      </c>
      <c r="AK3592" t="s">
        <v>46</v>
      </c>
      <c r="AL3592" t="s">
        <v>46</v>
      </c>
      <c r="AM3592" t="s">
        <v>46</v>
      </c>
      <c r="AN3592" t="s">
        <v>46</v>
      </c>
      <c r="AO3592" t="s">
        <v>46</v>
      </c>
      <c r="AP3592" t="s">
        <v>46</v>
      </c>
      <c r="AQ3592" s="2">
        <v>0</v>
      </c>
    </row>
    <row r="3593" spans="1:43" x14ac:dyDescent="0.3">
      <c r="A3593" t="s">
        <v>16624</v>
      </c>
      <c r="B3593" t="s">
        <v>16625</v>
      </c>
      <c r="C3593" t="s">
        <v>46</v>
      </c>
      <c r="D3593" t="s">
        <v>46</v>
      </c>
      <c r="E3593" t="s">
        <v>46</v>
      </c>
      <c r="F3593" t="s">
        <v>46</v>
      </c>
      <c r="G3593" t="s">
        <v>45</v>
      </c>
      <c r="H3593" t="s">
        <v>46</v>
      </c>
      <c r="I3593" t="s">
        <v>16624</v>
      </c>
      <c r="J3593" t="s">
        <v>47</v>
      </c>
      <c r="K3593" t="s">
        <v>48</v>
      </c>
      <c r="L3593" t="s">
        <v>16624</v>
      </c>
      <c r="M3593" t="s">
        <v>48</v>
      </c>
      <c r="N3593" t="s">
        <v>16625</v>
      </c>
      <c r="O3593" t="s">
        <v>16626</v>
      </c>
      <c r="P3593" t="s">
        <v>16627</v>
      </c>
      <c r="R3593" t="s">
        <v>16628</v>
      </c>
      <c r="S3593" t="s">
        <v>2731</v>
      </c>
      <c r="T3593" t="s">
        <v>16629</v>
      </c>
      <c r="V3593" t="s">
        <v>1134</v>
      </c>
      <c r="W3593" t="s">
        <v>46</v>
      </c>
      <c r="X3593" t="s">
        <v>46</v>
      </c>
      <c r="Y3593" t="s">
        <v>46</v>
      </c>
      <c r="Z3593" t="s">
        <v>45</v>
      </c>
      <c r="AA3593" t="s">
        <v>45</v>
      </c>
      <c r="AB3593" t="s">
        <v>46</v>
      </c>
      <c r="AC3593" t="s">
        <v>46</v>
      </c>
      <c r="AD3593" t="s">
        <v>46</v>
      </c>
      <c r="AE3593" t="s">
        <v>46</v>
      </c>
      <c r="AF3593" t="s">
        <v>46</v>
      </c>
      <c r="AG3593" t="s">
        <v>46</v>
      </c>
      <c r="AH3593" t="s">
        <v>46</v>
      </c>
      <c r="AI3593" t="s">
        <v>46</v>
      </c>
      <c r="AJ3593" t="s">
        <v>46</v>
      </c>
      <c r="AK3593" t="s">
        <v>46</v>
      </c>
      <c r="AL3593" t="s">
        <v>46</v>
      </c>
      <c r="AM3593" t="s">
        <v>46</v>
      </c>
      <c r="AN3593" t="s">
        <v>46</v>
      </c>
      <c r="AO3593" t="s">
        <v>46</v>
      </c>
      <c r="AP3593" t="s">
        <v>45</v>
      </c>
      <c r="AQ3593" s="2">
        <v>0</v>
      </c>
    </row>
    <row r="3594" spans="1:43" x14ac:dyDescent="0.3">
      <c r="A3594" t="s">
        <v>16630</v>
      </c>
      <c r="B3594" t="s">
        <v>16631</v>
      </c>
      <c r="C3594" t="s">
        <v>46</v>
      </c>
      <c r="D3594" t="s">
        <v>46</v>
      </c>
      <c r="E3594" t="s">
        <v>46</v>
      </c>
      <c r="F3594" t="s">
        <v>46</v>
      </c>
      <c r="G3594" t="s">
        <v>46</v>
      </c>
      <c r="H3594" t="s">
        <v>45</v>
      </c>
      <c r="I3594" t="s">
        <v>16630</v>
      </c>
      <c r="J3594" t="s">
        <v>47</v>
      </c>
      <c r="K3594" t="s">
        <v>48</v>
      </c>
      <c r="L3594" t="s">
        <v>16630</v>
      </c>
      <c r="M3594" t="s">
        <v>48</v>
      </c>
      <c r="N3594" t="s">
        <v>16631</v>
      </c>
      <c r="O3594" t="s">
        <v>16632</v>
      </c>
      <c r="P3594" t="s">
        <v>16633</v>
      </c>
      <c r="R3594" t="s">
        <v>402</v>
      </c>
      <c r="S3594" t="s">
        <v>2489</v>
      </c>
      <c r="W3594" t="s">
        <v>46</v>
      </c>
      <c r="X3594" t="s">
        <v>46</v>
      </c>
      <c r="Y3594" t="s">
        <v>46</v>
      </c>
      <c r="Z3594" t="s">
        <v>46</v>
      </c>
      <c r="AA3594" t="s">
        <v>46</v>
      </c>
      <c r="AB3594" t="s">
        <v>46</v>
      </c>
      <c r="AC3594" t="s">
        <v>46</v>
      </c>
      <c r="AD3594" t="s">
        <v>46</v>
      </c>
      <c r="AE3594" t="s">
        <v>46</v>
      </c>
      <c r="AF3594" t="s">
        <v>46</v>
      </c>
      <c r="AG3594" t="s">
        <v>46</v>
      </c>
      <c r="AH3594" t="s">
        <v>46</v>
      </c>
      <c r="AI3594" t="s">
        <v>46</v>
      </c>
      <c r="AJ3594" t="s">
        <v>46</v>
      </c>
      <c r="AK3594" t="s">
        <v>46</v>
      </c>
      <c r="AL3594" t="s">
        <v>46</v>
      </c>
      <c r="AM3594" t="s">
        <v>46</v>
      </c>
      <c r="AN3594" t="s">
        <v>46</v>
      </c>
      <c r="AO3594" t="s">
        <v>46</v>
      </c>
      <c r="AP3594" t="s">
        <v>46</v>
      </c>
      <c r="AQ3594" s="2">
        <v>0</v>
      </c>
    </row>
    <row r="3595" spans="1:43" x14ac:dyDescent="0.3">
      <c r="A3595" t="s">
        <v>16634</v>
      </c>
      <c r="B3595" t="s">
        <v>16635</v>
      </c>
      <c r="C3595" t="s">
        <v>46</v>
      </c>
      <c r="D3595" t="s">
        <v>46</v>
      </c>
      <c r="E3595" t="s">
        <v>46</v>
      </c>
      <c r="F3595" t="s">
        <v>46</v>
      </c>
      <c r="G3595" t="s">
        <v>46</v>
      </c>
      <c r="H3595" t="s">
        <v>45</v>
      </c>
      <c r="I3595" t="s">
        <v>16634</v>
      </c>
      <c r="J3595" t="s">
        <v>47</v>
      </c>
      <c r="K3595" t="s">
        <v>48</v>
      </c>
      <c r="L3595" t="s">
        <v>16634</v>
      </c>
      <c r="M3595" t="s">
        <v>48</v>
      </c>
      <c r="N3595" t="s">
        <v>16635</v>
      </c>
      <c r="O3595" t="s">
        <v>16636</v>
      </c>
      <c r="P3595" t="s">
        <v>16637</v>
      </c>
      <c r="R3595" t="s">
        <v>16638</v>
      </c>
      <c r="V3595" t="s">
        <v>950</v>
      </c>
      <c r="W3595" t="s">
        <v>46</v>
      </c>
      <c r="X3595" t="s">
        <v>46</v>
      </c>
      <c r="Y3595" t="s">
        <v>46</v>
      </c>
      <c r="Z3595" t="s">
        <v>46</v>
      </c>
      <c r="AA3595" t="s">
        <v>46</v>
      </c>
      <c r="AB3595" t="s">
        <v>46</v>
      </c>
      <c r="AC3595" t="s">
        <v>46</v>
      </c>
      <c r="AD3595" t="s">
        <v>46</v>
      </c>
      <c r="AE3595" t="s">
        <v>46</v>
      </c>
      <c r="AF3595" t="s">
        <v>46</v>
      </c>
      <c r="AG3595" t="s">
        <v>46</v>
      </c>
      <c r="AH3595" t="s">
        <v>46</v>
      </c>
      <c r="AI3595" t="s">
        <v>46</v>
      </c>
      <c r="AJ3595" t="s">
        <v>46</v>
      </c>
      <c r="AK3595" t="s">
        <v>46</v>
      </c>
      <c r="AL3595" t="s">
        <v>46</v>
      </c>
      <c r="AM3595" t="s">
        <v>46</v>
      </c>
      <c r="AN3595" t="s">
        <v>46</v>
      </c>
      <c r="AO3595" t="s">
        <v>46</v>
      </c>
      <c r="AP3595" t="s">
        <v>46</v>
      </c>
      <c r="AQ3595" s="2">
        <v>0</v>
      </c>
    </row>
    <row r="3596" spans="1:43" x14ac:dyDescent="0.3">
      <c r="A3596" t="s">
        <v>16639</v>
      </c>
      <c r="B3596" t="s">
        <v>16640</v>
      </c>
      <c r="C3596" t="s">
        <v>46</v>
      </c>
      <c r="D3596" t="s">
        <v>46</v>
      </c>
      <c r="E3596" t="s">
        <v>46</v>
      </c>
      <c r="F3596" t="s">
        <v>46</v>
      </c>
      <c r="G3596" t="s">
        <v>45</v>
      </c>
      <c r="H3596" t="s">
        <v>46</v>
      </c>
      <c r="I3596" t="s">
        <v>16639</v>
      </c>
      <c r="J3596" t="s">
        <v>47</v>
      </c>
      <c r="K3596" t="s">
        <v>48</v>
      </c>
      <c r="L3596" t="s">
        <v>16639</v>
      </c>
      <c r="M3596" t="s">
        <v>48</v>
      </c>
      <c r="N3596" t="s">
        <v>16640</v>
      </c>
      <c r="O3596" t="s">
        <v>16641</v>
      </c>
      <c r="P3596" t="s">
        <v>16642</v>
      </c>
      <c r="R3596" t="s">
        <v>714</v>
      </c>
      <c r="S3596" t="s">
        <v>2525</v>
      </c>
      <c r="W3596" t="s">
        <v>46</v>
      </c>
      <c r="X3596" t="s">
        <v>46</v>
      </c>
      <c r="Y3596" t="s">
        <v>46</v>
      </c>
      <c r="Z3596" t="s">
        <v>46</v>
      </c>
      <c r="AA3596" t="s">
        <v>46</v>
      </c>
      <c r="AB3596" t="s">
        <v>45</v>
      </c>
      <c r="AC3596" t="s">
        <v>46</v>
      </c>
      <c r="AD3596" t="s">
        <v>46</v>
      </c>
      <c r="AE3596" t="s">
        <v>46</v>
      </c>
      <c r="AF3596" t="s">
        <v>46</v>
      </c>
      <c r="AG3596" t="s">
        <v>46</v>
      </c>
      <c r="AH3596" t="s">
        <v>46</v>
      </c>
      <c r="AI3596" t="s">
        <v>45</v>
      </c>
      <c r="AJ3596" t="s">
        <v>45</v>
      </c>
      <c r="AK3596" t="s">
        <v>46</v>
      </c>
      <c r="AL3596" t="s">
        <v>46</v>
      </c>
      <c r="AM3596" t="s">
        <v>46</v>
      </c>
      <c r="AN3596" t="s">
        <v>46</v>
      </c>
      <c r="AO3596" t="s">
        <v>46</v>
      </c>
      <c r="AP3596" t="s">
        <v>46</v>
      </c>
      <c r="AQ3596" s="2">
        <v>0</v>
      </c>
    </row>
    <row r="3597" spans="1:43" x14ac:dyDescent="0.3">
      <c r="A3597" t="s">
        <v>16643</v>
      </c>
      <c r="B3597" t="s">
        <v>16644</v>
      </c>
      <c r="C3597" t="s">
        <v>46</v>
      </c>
      <c r="D3597" t="s">
        <v>46</v>
      </c>
      <c r="E3597" t="s">
        <v>46</v>
      </c>
      <c r="F3597" t="s">
        <v>46</v>
      </c>
      <c r="G3597" t="s">
        <v>46</v>
      </c>
      <c r="H3597" t="s">
        <v>45</v>
      </c>
      <c r="I3597" t="s">
        <v>16643</v>
      </c>
      <c r="J3597" t="s">
        <v>47</v>
      </c>
      <c r="K3597" t="s">
        <v>48</v>
      </c>
      <c r="L3597" t="s">
        <v>16643</v>
      </c>
      <c r="M3597" t="s">
        <v>48</v>
      </c>
      <c r="N3597" t="s">
        <v>16644</v>
      </c>
      <c r="O3597" t="s">
        <v>16645</v>
      </c>
      <c r="P3597" t="s">
        <v>16646</v>
      </c>
      <c r="R3597" t="s">
        <v>93</v>
      </c>
      <c r="T3597" t="s">
        <v>16647</v>
      </c>
      <c r="W3597" t="s">
        <v>46</v>
      </c>
      <c r="X3597" t="s">
        <v>46</v>
      </c>
      <c r="Y3597" t="s">
        <v>46</v>
      </c>
      <c r="Z3597" t="s">
        <v>46</v>
      </c>
      <c r="AA3597" t="s">
        <v>46</v>
      </c>
      <c r="AB3597" t="s">
        <v>46</v>
      </c>
      <c r="AC3597" t="s">
        <v>46</v>
      </c>
      <c r="AD3597" t="s">
        <v>46</v>
      </c>
      <c r="AE3597" t="s">
        <v>46</v>
      </c>
      <c r="AF3597" t="s">
        <v>46</v>
      </c>
      <c r="AG3597" t="s">
        <v>46</v>
      </c>
      <c r="AH3597" t="s">
        <v>46</v>
      </c>
      <c r="AI3597" t="s">
        <v>46</v>
      </c>
      <c r="AJ3597" t="s">
        <v>46</v>
      </c>
      <c r="AK3597" t="s">
        <v>46</v>
      </c>
      <c r="AL3597" t="s">
        <v>46</v>
      </c>
      <c r="AM3597" t="s">
        <v>46</v>
      </c>
      <c r="AN3597" t="s">
        <v>46</v>
      </c>
      <c r="AO3597" t="s">
        <v>46</v>
      </c>
      <c r="AP3597" t="s">
        <v>46</v>
      </c>
      <c r="AQ3597" s="2">
        <v>0</v>
      </c>
    </row>
    <row r="3598" spans="1:43" x14ac:dyDescent="0.3">
      <c r="A3598" t="s">
        <v>16648</v>
      </c>
      <c r="B3598" t="s">
        <v>16649</v>
      </c>
      <c r="C3598" t="s">
        <v>46</v>
      </c>
      <c r="D3598" t="s">
        <v>46</v>
      </c>
      <c r="E3598" t="s">
        <v>46</v>
      </c>
      <c r="F3598" t="s">
        <v>46</v>
      </c>
      <c r="G3598" t="s">
        <v>46</v>
      </c>
      <c r="H3598" t="s">
        <v>45</v>
      </c>
      <c r="I3598" t="s">
        <v>16648</v>
      </c>
      <c r="J3598" t="s">
        <v>47</v>
      </c>
      <c r="K3598" t="s">
        <v>48</v>
      </c>
      <c r="L3598" t="s">
        <v>16648</v>
      </c>
      <c r="M3598" t="s">
        <v>48</v>
      </c>
      <c r="N3598" t="s">
        <v>16649</v>
      </c>
      <c r="O3598" t="s">
        <v>16650</v>
      </c>
      <c r="P3598" t="s">
        <v>16651</v>
      </c>
      <c r="R3598" t="s">
        <v>93</v>
      </c>
      <c r="U3598" t="s">
        <v>52</v>
      </c>
      <c r="W3598" t="s">
        <v>46</v>
      </c>
      <c r="X3598" t="s">
        <v>45</v>
      </c>
      <c r="Y3598" t="s">
        <v>46</v>
      </c>
      <c r="Z3598" t="s">
        <v>46</v>
      </c>
      <c r="AA3598" t="s">
        <v>46</v>
      </c>
      <c r="AB3598" t="s">
        <v>46</v>
      </c>
      <c r="AC3598" t="s">
        <v>45</v>
      </c>
      <c r="AD3598" t="s">
        <v>46</v>
      </c>
      <c r="AE3598" t="s">
        <v>46</v>
      </c>
      <c r="AF3598" t="s">
        <v>46</v>
      </c>
      <c r="AG3598" t="s">
        <v>45</v>
      </c>
      <c r="AH3598" t="s">
        <v>46</v>
      </c>
      <c r="AI3598" t="s">
        <v>46</v>
      </c>
      <c r="AJ3598" t="s">
        <v>46</v>
      </c>
      <c r="AK3598" t="s">
        <v>46</v>
      </c>
      <c r="AL3598" t="s">
        <v>46</v>
      </c>
      <c r="AM3598" t="s">
        <v>45</v>
      </c>
      <c r="AN3598" t="s">
        <v>46</v>
      </c>
      <c r="AO3598" t="s">
        <v>46</v>
      </c>
      <c r="AP3598" t="s">
        <v>46</v>
      </c>
      <c r="AQ3598" s="2">
        <v>0</v>
      </c>
    </row>
    <row r="3599" spans="1:43" x14ac:dyDescent="0.3">
      <c r="A3599" t="s">
        <v>16652</v>
      </c>
      <c r="B3599" t="s">
        <v>16653</v>
      </c>
      <c r="C3599" t="s">
        <v>46</v>
      </c>
      <c r="D3599" t="s">
        <v>46</v>
      </c>
      <c r="E3599" t="s">
        <v>46</v>
      </c>
      <c r="F3599" t="s">
        <v>46</v>
      </c>
      <c r="G3599" t="s">
        <v>46</v>
      </c>
      <c r="H3599" t="s">
        <v>45</v>
      </c>
      <c r="I3599" t="s">
        <v>16652</v>
      </c>
      <c r="J3599" t="s">
        <v>47</v>
      </c>
      <c r="K3599" t="s">
        <v>48</v>
      </c>
      <c r="L3599" t="s">
        <v>16652</v>
      </c>
      <c r="M3599" t="s">
        <v>48</v>
      </c>
      <c r="N3599" t="s">
        <v>16653</v>
      </c>
      <c r="O3599" t="s">
        <v>16654</v>
      </c>
      <c r="P3599" t="s">
        <v>16655</v>
      </c>
      <c r="R3599" t="s">
        <v>16656</v>
      </c>
      <c r="S3599" t="s">
        <v>16657</v>
      </c>
      <c r="T3599" t="s">
        <v>16658</v>
      </c>
      <c r="W3599" t="s">
        <v>46</v>
      </c>
      <c r="X3599" t="s">
        <v>46</v>
      </c>
      <c r="Y3599" t="s">
        <v>46</v>
      </c>
      <c r="Z3599" t="s">
        <v>46</v>
      </c>
      <c r="AA3599" t="s">
        <v>46</v>
      </c>
      <c r="AB3599" t="s">
        <v>46</v>
      </c>
      <c r="AC3599" t="s">
        <v>46</v>
      </c>
      <c r="AD3599" t="s">
        <v>46</v>
      </c>
      <c r="AE3599" t="s">
        <v>46</v>
      </c>
      <c r="AF3599" t="s">
        <v>46</v>
      </c>
      <c r="AG3599" t="s">
        <v>46</v>
      </c>
      <c r="AH3599" t="s">
        <v>46</v>
      </c>
      <c r="AI3599" t="s">
        <v>46</v>
      </c>
      <c r="AJ3599" t="s">
        <v>46</v>
      </c>
      <c r="AK3599" t="s">
        <v>46</v>
      </c>
      <c r="AL3599" t="s">
        <v>46</v>
      </c>
      <c r="AM3599" t="s">
        <v>46</v>
      </c>
      <c r="AN3599" t="s">
        <v>46</v>
      </c>
      <c r="AO3599" t="s">
        <v>46</v>
      </c>
      <c r="AP3599" t="s">
        <v>46</v>
      </c>
      <c r="AQ3599" s="2">
        <v>0</v>
      </c>
    </row>
    <row r="3600" spans="1:43" x14ac:dyDescent="0.3">
      <c r="A3600" t="s">
        <v>16659</v>
      </c>
      <c r="B3600" t="s">
        <v>16660</v>
      </c>
      <c r="C3600" t="s">
        <v>46</v>
      </c>
      <c r="D3600" t="s">
        <v>46</v>
      </c>
      <c r="E3600" t="s">
        <v>46</v>
      </c>
      <c r="F3600" t="s">
        <v>46</v>
      </c>
      <c r="G3600" t="s">
        <v>46</v>
      </c>
      <c r="H3600" t="s">
        <v>45</v>
      </c>
      <c r="I3600" t="s">
        <v>16659</v>
      </c>
      <c r="J3600" t="s">
        <v>47</v>
      </c>
      <c r="K3600" t="s">
        <v>48</v>
      </c>
      <c r="L3600" t="s">
        <v>16659</v>
      </c>
      <c r="M3600" t="s">
        <v>48</v>
      </c>
      <c r="N3600" t="s">
        <v>16660</v>
      </c>
      <c r="O3600" t="s">
        <v>16661</v>
      </c>
      <c r="P3600" t="s">
        <v>16662</v>
      </c>
      <c r="R3600" t="s">
        <v>93</v>
      </c>
      <c r="T3600" t="s">
        <v>2311</v>
      </c>
      <c r="W3600" t="s">
        <v>46</v>
      </c>
      <c r="X3600" t="s">
        <v>46</v>
      </c>
      <c r="Y3600" t="s">
        <v>46</v>
      </c>
      <c r="Z3600" t="s">
        <v>46</v>
      </c>
      <c r="AA3600" t="s">
        <v>46</v>
      </c>
      <c r="AB3600" t="s">
        <v>46</v>
      </c>
      <c r="AC3600" t="s">
        <v>46</v>
      </c>
      <c r="AD3600" t="s">
        <v>45</v>
      </c>
      <c r="AE3600" t="s">
        <v>46</v>
      </c>
      <c r="AF3600" t="s">
        <v>46</v>
      </c>
      <c r="AG3600" t="s">
        <v>46</v>
      </c>
      <c r="AH3600" t="s">
        <v>45</v>
      </c>
      <c r="AI3600" t="s">
        <v>46</v>
      </c>
      <c r="AJ3600" t="s">
        <v>46</v>
      </c>
      <c r="AK3600" t="s">
        <v>46</v>
      </c>
      <c r="AL3600" t="s">
        <v>46</v>
      </c>
      <c r="AM3600" t="s">
        <v>46</v>
      </c>
      <c r="AN3600" t="s">
        <v>45</v>
      </c>
      <c r="AO3600" t="s">
        <v>46</v>
      </c>
      <c r="AP3600" t="s">
        <v>45</v>
      </c>
      <c r="AQ3600" s="2">
        <v>0</v>
      </c>
    </row>
    <row r="3601" spans="1:43" x14ac:dyDescent="0.3">
      <c r="A3601" t="s">
        <v>16663</v>
      </c>
      <c r="B3601" t="s">
        <v>16664</v>
      </c>
      <c r="C3601" t="s">
        <v>46</v>
      </c>
      <c r="D3601" t="s">
        <v>46</v>
      </c>
      <c r="E3601" t="s">
        <v>46</v>
      </c>
      <c r="F3601" t="s">
        <v>46</v>
      </c>
      <c r="G3601" t="s">
        <v>46</v>
      </c>
      <c r="H3601" t="s">
        <v>45</v>
      </c>
      <c r="I3601" t="s">
        <v>16663</v>
      </c>
      <c r="J3601" t="s">
        <v>47</v>
      </c>
      <c r="K3601" t="s">
        <v>48</v>
      </c>
      <c r="L3601" t="s">
        <v>16663</v>
      </c>
      <c r="M3601" t="s">
        <v>48</v>
      </c>
      <c r="N3601" t="s">
        <v>16664</v>
      </c>
      <c r="O3601" t="s">
        <v>16665</v>
      </c>
      <c r="P3601" t="s">
        <v>557</v>
      </c>
      <c r="R3601" t="s">
        <v>93</v>
      </c>
      <c r="U3601" t="s">
        <v>16666</v>
      </c>
      <c r="W3601" t="s">
        <v>46</v>
      </c>
      <c r="X3601" t="s">
        <v>46</v>
      </c>
      <c r="Y3601" t="s">
        <v>46</v>
      </c>
      <c r="Z3601" t="s">
        <v>46</v>
      </c>
      <c r="AA3601" t="s">
        <v>46</v>
      </c>
      <c r="AB3601" t="s">
        <v>46</v>
      </c>
      <c r="AC3601" t="s">
        <v>46</v>
      </c>
      <c r="AD3601" t="s">
        <v>46</v>
      </c>
      <c r="AE3601" t="s">
        <v>46</v>
      </c>
      <c r="AF3601" t="s">
        <v>46</v>
      </c>
      <c r="AG3601" t="s">
        <v>46</v>
      </c>
      <c r="AH3601" t="s">
        <v>46</v>
      </c>
      <c r="AI3601" t="s">
        <v>46</v>
      </c>
      <c r="AJ3601" t="s">
        <v>46</v>
      </c>
      <c r="AK3601" t="s">
        <v>46</v>
      </c>
      <c r="AL3601" t="s">
        <v>46</v>
      </c>
      <c r="AM3601" t="s">
        <v>46</v>
      </c>
      <c r="AN3601" t="s">
        <v>46</v>
      </c>
      <c r="AO3601" t="s">
        <v>46</v>
      </c>
      <c r="AP3601" t="s">
        <v>46</v>
      </c>
      <c r="AQ3601" s="2">
        <v>0</v>
      </c>
    </row>
    <row r="3602" spans="1:43" x14ac:dyDescent="0.3">
      <c r="A3602" t="s">
        <v>16667</v>
      </c>
      <c r="B3602" t="s">
        <v>16668</v>
      </c>
      <c r="C3602" t="s">
        <v>46</v>
      </c>
      <c r="D3602" t="s">
        <v>46</v>
      </c>
      <c r="E3602" t="s">
        <v>46</v>
      </c>
      <c r="F3602" t="s">
        <v>46</v>
      </c>
      <c r="G3602" t="s">
        <v>46</v>
      </c>
      <c r="H3602" t="s">
        <v>45</v>
      </c>
      <c r="I3602" t="s">
        <v>16667</v>
      </c>
      <c r="J3602" t="s">
        <v>47</v>
      </c>
      <c r="K3602" t="s">
        <v>48</v>
      </c>
      <c r="L3602" t="s">
        <v>16667</v>
      </c>
      <c r="M3602" t="s">
        <v>48</v>
      </c>
      <c r="N3602" t="s">
        <v>16668</v>
      </c>
      <c r="O3602" t="s">
        <v>16669</v>
      </c>
      <c r="P3602" t="s">
        <v>16670</v>
      </c>
      <c r="R3602" t="s">
        <v>16671</v>
      </c>
      <c r="S3602" t="s">
        <v>8459</v>
      </c>
      <c r="W3602" t="s">
        <v>45</v>
      </c>
      <c r="X3602" t="s">
        <v>46</v>
      </c>
      <c r="Y3602" t="s">
        <v>46</v>
      </c>
      <c r="Z3602" t="s">
        <v>46</v>
      </c>
      <c r="AA3602" t="s">
        <v>46</v>
      </c>
      <c r="AB3602" t="s">
        <v>46</v>
      </c>
      <c r="AC3602" t="s">
        <v>46</v>
      </c>
      <c r="AD3602" t="s">
        <v>46</v>
      </c>
      <c r="AE3602" t="s">
        <v>46</v>
      </c>
      <c r="AF3602" t="s">
        <v>46</v>
      </c>
      <c r="AG3602" t="s">
        <v>46</v>
      </c>
      <c r="AH3602" t="s">
        <v>46</v>
      </c>
      <c r="AI3602" t="s">
        <v>46</v>
      </c>
      <c r="AJ3602" t="s">
        <v>46</v>
      </c>
      <c r="AK3602" t="s">
        <v>46</v>
      </c>
      <c r="AL3602" t="s">
        <v>46</v>
      </c>
      <c r="AM3602" t="s">
        <v>46</v>
      </c>
      <c r="AN3602" t="s">
        <v>46</v>
      </c>
      <c r="AO3602" t="s">
        <v>46</v>
      </c>
      <c r="AP3602" t="s">
        <v>46</v>
      </c>
      <c r="AQ3602" s="2">
        <v>0</v>
      </c>
    </row>
    <row r="3603" spans="1:43" x14ac:dyDescent="0.3">
      <c r="A3603" t="s">
        <v>16672</v>
      </c>
      <c r="B3603" t="s">
        <v>16673</v>
      </c>
      <c r="C3603" t="s">
        <v>46</v>
      </c>
      <c r="D3603" t="s">
        <v>46</v>
      </c>
      <c r="E3603" t="s">
        <v>46</v>
      </c>
      <c r="F3603" t="s">
        <v>46</v>
      </c>
      <c r="G3603" t="s">
        <v>45</v>
      </c>
      <c r="H3603" t="s">
        <v>46</v>
      </c>
      <c r="I3603" t="s">
        <v>16672</v>
      </c>
      <c r="J3603" t="s">
        <v>47</v>
      </c>
      <c r="K3603" t="s">
        <v>48</v>
      </c>
      <c r="L3603" t="s">
        <v>16672</v>
      </c>
      <c r="M3603" t="s">
        <v>48</v>
      </c>
      <c r="N3603" t="s">
        <v>16673</v>
      </c>
      <c r="O3603" t="s">
        <v>16674</v>
      </c>
      <c r="P3603" t="s">
        <v>12110</v>
      </c>
      <c r="R3603" t="s">
        <v>402</v>
      </c>
      <c r="S3603" t="s">
        <v>334</v>
      </c>
      <c r="W3603" t="s">
        <v>46</v>
      </c>
      <c r="X3603" t="s">
        <v>46</v>
      </c>
      <c r="Y3603" t="s">
        <v>46</v>
      </c>
      <c r="Z3603" t="s">
        <v>46</v>
      </c>
      <c r="AA3603" t="s">
        <v>46</v>
      </c>
      <c r="AB3603" t="s">
        <v>46</v>
      </c>
      <c r="AC3603" t="s">
        <v>46</v>
      </c>
      <c r="AD3603" t="s">
        <v>46</v>
      </c>
      <c r="AE3603" t="s">
        <v>46</v>
      </c>
      <c r="AF3603" t="s">
        <v>46</v>
      </c>
      <c r="AG3603" t="s">
        <v>46</v>
      </c>
      <c r="AH3603" t="s">
        <v>46</v>
      </c>
      <c r="AI3603" t="s">
        <v>46</v>
      </c>
      <c r="AJ3603" t="s">
        <v>46</v>
      </c>
      <c r="AK3603" t="s">
        <v>46</v>
      </c>
      <c r="AL3603" t="s">
        <v>46</v>
      </c>
      <c r="AM3603" t="s">
        <v>46</v>
      </c>
      <c r="AN3603" t="s">
        <v>46</v>
      </c>
      <c r="AO3603" t="s">
        <v>46</v>
      </c>
      <c r="AP3603" t="s">
        <v>46</v>
      </c>
      <c r="AQ3603" s="2">
        <v>0</v>
      </c>
    </row>
    <row r="3604" spans="1:43" x14ac:dyDescent="0.3">
      <c r="A3604" t="s">
        <v>16675</v>
      </c>
      <c r="B3604" t="s">
        <v>16676</v>
      </c>
      <c r="C3604" t="s">
        <v>46</v>
      </c>
      <c r="D3604" t="s">
        <v>46</v>
      </c>
      <c r="E3604" t="s">
        <v>46</v>
      </c>
      <c r="F3604" t="s">
        <v>46</v>
      </c>
      <c r="G3604" t="s">
        <v>45</v>
      </c>
      <c r="H3604" t="s">
        <v>46</v>
      </c>
      <c r="I3604" t="s">
        <v>16675</v>
      </c>
      <c r="J3604" t="s">
        <v>47</v>
      </c>
      <c r="K3604" t="s">
        <v>48</v>
      </c>
      <c r="L3604" t="s">
        <v>16675</v>
      </c>
      <c r="M3604" t="s">
        <v>48</v>
      </c>
      <c r="N3604" t="s">
        <v>16676</v>
      </c>
      <c r="O3604" t="s">
        <v>16677</v>
      </c>
      <c r="P3604" t="s">
        <v>579</v>
      </c>
      <c r="R3604" t="s">
        <v>237</v>
      </c>
      <c r="S3604" t="s">
        <v>69</v>
      </c>
      <c r="W3604" t="s">
        <v>46</v>
      </c>
      <c r="X3604" t="s">
        <v>46</v>
      </c>
      <c r="Y3604" t="s">
        <v>46</v>
      </c>
      <c r="Z3604" t="s">
        <v>46</v>
      </c>
      <c r="AA3604" t="s">
        <v>46</v>
      </c>
      <c r="AB3604" t="s">
        <v>46</v>
      </c>
      <c r="AC3604" t="s">
        <v>46</v>
      </c>
      <c r="AD3604" t="s">
        <v>46</v>
      </c>
      <c r="AE3604" t="s">
        <v>46</v>
      </c>
      <c r="AF3604" t="s">
        <v>46</v>
      </c>
      <c r="AG3604" t="s">
        <v>46</v>
      </c>
      <c r="AH3604" t="s">
        <v>46</v>
      </c>
      <c r="AI3604" t="s">
        <v>46</v>
      </c>
      <c r="AJ3604" t="s">
        <v>46</v>
      </c>
      <c r="AK3604" t="s">
        <v>46</v>
      </c>
      <c r="AL3604" t="s">
        <v>46</v>
      </c>
      <c r="AM3604" t="s">
        <v>46</v>
      </c>
      <c r="AN3604" t="s">
        <v>46</v>
      </c>
      <c r="AO3604" t="s">
        <v>46</v>
      </c>
      <c r="AP3604" t="s">
        <v>46</v>
      </c>
      <c r="AQ3604" s="2">
        <v>0</v>
      </c>
    </row>
    <row r="3605" spans="1:43" x14ac:dyDescent="0.3">
      <c r="A3605" t="s">
        <v>16678</v>
      </c>
      <c r="B3605" t="s">
        <v>16679</v>
      </c>
      <c r="C3605" t="s">
        <v>46</v>
      </c>
      <c r="D3605" t="s">
        <v>46</v>
      </c>
      <c r="E3605" t="s">
        <v>46</v>
      </c>
      <c r="F3605" t="s">
        <v>46</v>
      </c>
      <c r="G3605" t="s">
        <v>45</v>
      </c>
      <c r="H3605" t="s">
        <v>46</v>
      </c>
      <c r="I3605" t="s">
        <v>16678</v>
      </c>
      <c r="J3605" t="s">
        <v>47</v>
      </c>
      <c r="K3605" t="s">
        <v>48</v>
      </c>
      <c r="L3605" t="s">
        <v>16678</v>
      </c>
      <c r="M3605" t="s">
        <v>48</v>
      </c>
      <c r="N3605" t="s">
        <v>16679</v>
      </c>
      <c r="O3605" t="s">
        <v>16680</v>
      </c>
      <c r="P3605" t="s">
        <v>16681</v>
      </c>
      <c r="R3605" t="s">
        <v>402</v>
      </c>
      <c r="S3605" t="s">
        <v>10840</v>
      </c>
      <c r="W3605" t="s">
        <v>46</v>
      </c>
      <c r="X3605" t="s">
        <v>46</v>
      </c>
      <c r="Y3605" t="s">
        <v>46</v>
      </c>
      <c r="Z3605" t="s">
        <v>46</v>
      </c>
      <c r="AA3605" t="s">
        <v>46</v>
      </c>
      <c r="AB3605" t="s">
        <v>46</v>
      </c>
      <c r="AC3605" t="s">
        <v>46</v>
      </c>
      <c r="AD3605" t="s">
        <v>46</v>
      </c>
      <c r="AE3605" t="s">
        <v>46</v>
      </c>
      <c r="AF3605" t="s">
        <v>46</v>
      </c>
      <c r="AG3605" t="s">
        <v>46</v>
      </c>
      <c r="AH3605" t="s">
        <v>46</v>
      </c>
      <c r="AI3605" t="s">
        <v>45</v>
      </c>
      <c r="AJ3605" t="s">
        <v>46</v>
      </c>
      <c r="AK3605" t="s">
        <v>46</v>
      </c>
      <c r="AL3605" t="s">
        <v>46</v>
      </c>
      <c r="AM3605" t="s">
        <v>46</v>
      </c>
      <c r="AN3605" t="s">
        <v>46</v>
      </c>
      <c r="AO3605" t="s">
        <v>46</v>
      </c>
      <c r="AP3605" t="s">
        <v>46</v>
      </c>
      <c r="AQ3605" s="2">
        <v>0</v>
      </c>
    </row>
    <row r="3606" spans="1:43" x14ac:dyDescent="0.3">
      <c r="A3606" t="s">
        <v>16682</v>
      </c>
      <c r="B3606" t="s">
        <v>16683</v>
      </c>
      <c r="C3606" t="s">
        <v>46</v>
      </c>
      <c r="D3606" t="s">
        <v>46</v>
      </c>
      <c r="E3606" t="s">
        <v>46</v>
      </c>
      <c r="F3606" t="s">
        <v>46</v>
      </c>
      <c r="G3606" t="s">
        <v>46</v>
      </c>
      <c r="H3606" t="s">
        <v>45</v>
      </c>
      <c r="I3606" t="s">
        <v>16682</v>
      </c>
      <c r="J3606" t="s">
        <v>47</v>
      </c>
      <c r="K3606" t="s">
        <v>48</v>
      </c>
      <c r="L3606" t="s">
        <v>16682</v>
      </c>
      <c r="M3606" t="s">
        <v>48</v>
      </c>
      <c r="N3606" t="s">
        <v>16683</v>
      </c>
      <c r="O3606" t="s">
        <v>16684</v>
      </c>
      <c r="P3606" t="s">
        <v>16685</v>
      </c>
      <c r="R3606" t="s">
        <v>665</v>
      </c>
      <c r="S3606" t="s">
        <v>778</v>
      </c>
      <c r="T3606" t="s">
        <v>1497</v>
      </c>
      <c r="V3606" t="s">
        <v>667</v>
      </c>
      <c r="W3606" t="s">
        <v>45</v>
      </c>
      <c r="X3606" t="s">
        <v>46</v>
      </c>
      <c r="Y3606" t="s">
        <v>46</v>
      </c>
      <c r="Z3606" t="s">
        <v>46</v>
      </c>
      <c r="AA3606" t="s">
        <v>46</v>
      </c>
      <c r="AB3606" t="s">
        <v>46</v>
      </c>
      <c r="AC3606" t="s">
        <v>46</v>
      </c>
      <c r="AD3606" t="s">
        <v>46</v>
      </c>
      <c r="AE3606" t="s">
        <v>46</v>
      </c>
      <c r="AF3606" t="s">
        <v>46</v>
      </c>
      <c r="AG3606" t="s">
        <v>46</v>
      </c>
      <c r="AH3606" t="s">
        <v>46</v>
      </c>
      <c r="AI3606" t="s">
        <v>46</v>
      </c>
      <c r="AJ3606" t="s">
        <v>46</v>
      </c>
      <c r="AK3606" t="s">
        <v>46</v>
      </c>
      <c r="AL3606" t="s">
        <v>46</v>
      </c>
      <c r="AM3606" t="s">
        <v>46</v>
      </c>
      <c r="AN3606" t="s">
        <v>46</v>
      </c>
      <c r="AO3606" t="s">
        <v>46</v>
      </c>
      <c r="AP3606" t="s">
        <v>46</v>
      </c>
      <c r="AQ3606" s="2">
        <v>0</v>
      </c>
    </row>
    <row r="3607" spans="1:43" x14ac:dyDescent="0.3">
      <c r="A3607" t="s">
        <v>16686</v>
      </c>
      <c r="B3607" t="s">
        <v>16687</v>
      </c>
      <c r="C3607" t="s">
        <v>46</v>
      </c>
      <c r="D3607" t="s">
        <v>46</v>
      </c>
      <c r="E3607" t="s">
        <v>46</v>
      </c>
      <c r="F3607" t="s">
        <v>46</v>
      </c>
      <c r="G3607" t="s">
        <v>45</v>
      </c>
      <c r="H3607" t="s">
        <v>46</v>
      </c>
      <c r="I3607" t="s">
        <v>16686</v>
      </c>
      <c r="J3607" t="s">
        <v>47</v>
      </c>
      <c r="K3607" t="s">
        <v>48</v>
      </c>
      <c r="L3607" t="s">
        <v>16686</v>
      </c>
      <c r="M3607" t="s">
        <v>48</v>
      </c>
      <c r="N3607" t="s">
        <v>16687</v>
      </c>
      <c r="O3607" t="s">
        <v>16688</v>
      </c>
      <c r="P3607" t="s">
        <v>16689</v>
      </c>
      <c r="R3607" t="s">
        <v>402</v>
      </c>
      <c r="S3607" t="s">
        <v>16690</v>
      </c>
      <c r="U3607" t="s">
        <v>10895</v>
      </c>
      <c r="V3607" t="s">
        <v>1148</v>
      </c>
      <c r="W3607" t="s">
        <v>46</v>
      </c>
      <c r="X3607" t="s">
        <v>46</v>
      </c>
      <c r="Y3607" t="s">
        <v>46</v>
      </c>
      <c r="Z3607" t="s">
        <v>46</v>
      </c>
      <c r="AA3607" t="s">
        <v>46</v>
      </c>
      <c r="AB3607" t="s">
        <v>46</v>
      </c>
      <c r="AC3607" t="s">
        <v>46</v>
      </c>
      <c r="AD3607" t="s">
        <v>46</v>
      </c>
      <c r="AE3607" t="s">
        <v>46</v>
      </c>
      <c r="AF3607" t="s">
        <v>46</v>
      </c>
      <c r="AG3607" t="s">
        <v>46</v>
      </c>
      <c r="AH3607" t="s">
        <v>46</v>
      </c>
      <c r="AI3607" t="s">
        <v>46</v>
      </c>
      <c r="AJ3607" t="s">
        <v>46</v>
      </c>
      <c r="AK3607" t="s">
        <v>46</v>
      </c>
      <c r="AL3607" t="s">
        <v>46</v>
      </c>
      <c r="AM3607" t="s">
        <v>46</v>
      </c>
      <c r="AN3607" t="s">
        <v>46</v>
      </c>
      <c r="AO3607" t="s">
        <v>46</v>
      </c>
      <c r="AP3607" t="s">
        <v>46</v>
      </c>
      <c r="AQ3607" s="2">
        <v>0</v>
      </c>
    </row>
    <row r="3608" spans="1:43" x14ac:dyDescent="0.3">
      <c r="A3608" t="s">
        <v>16691</v>
      </c>
      <c r="B3608" t="s">
        <v>16692</v>
      </c>
      <c r="C3608" t="s">
        <v>46</v>
      </c>
      <c r="D3608" t="s">
        <v>46</v>
      </c>
      <c r="E3608" t="s">
        <v>46</v>
      </c>
      <c r="F3608" t="s">
        <v>46</v>
      </c>
      <c r="G3608" t="s">
        <v>45</v>
      </c>
      <c r="H3608" t="s">
        <v>46</v>
      </c>
      <c r="I3608" t="s">
        <v>16691</v>
      </c>
      <c r="J3608" t="s">
        <v>47</v>
      </c>
      <c r="K3608" t="s">
        <v>48</v>
      </c>
      <c r="L3608" t="s">
        <v>16691</v>
      </c>
      <c r="M3608" t="s">
        <v>48</v>
      </c>
      <c r="N3608" t="s">
        <v>16692</v>
      </c>
      <c r="O3608" t="s">
        <v>16693</v>
      </c>
      <c r="P3608" t="s">
        <v>16694</v>
      </c>
      <c r="R3608" t="s">
        <v>402</v>
      </c>
      <c r="S3608" t="s">
        <v>16695</v>
      </c>
      <c r="W3608" t="s">
        <v>46</v>
      </c>
      <c r="X3608" t="s">
        <v>46</v>
      </c>
      <c r="Y3608" t="s">
        <v>46</v>
      </c>
      <c r="Z3608" t="s">
        <v>46</v>
      </c>
      <c r="AA3608" t="s">
        <v>46</v>
      </c>
      <c r="AB3608" t="s">
        <v>46</v>
      </c>
      <c r="AC3608" t="s">
        <v>46</v>
      </c>
      <c r="AD3608" t="s">
        <v>46</v>
      </c>
      <c r="AE3608" t="s">
        <v>46</v>
      </c>
      <c r="AF3608" t="s">
        <v>46</v>
      </c>
      <c r="AG3608" t="s">
        <v>46</v>
      </c>
      <c r="AH3608" t="s">
        <v>46</v>
      </c>
      <c r="AI3608" t="s">
        <v>46</v>
      </c>
      <c r="AJ3608" t="s">
        <v>46</v>
      </c>
      <c r="AK3608" t="s">
        <v>46</v>
      </c>
      <c r="AL3608" t="s">
        <v>46</v>
      </c>
      <c r="AM3608" t="s">
        <v>46</v>
      </c>
      <c r="AN3608" t="s">
        <v>46</v>
      </c>
      <c r="AO3608" t="s">
        <v>46</v>
      </c>
      <c r="AP3608" t="s">
        <v>46</v>
      </c>
      <c r="AQ3608" s="2">
        <v>0</v>
      </c>
    </row>
    <row r="3609" spans="1:43" x14ac:dyDescent="0.3">
      <c r="A3609" t="s">
        <v>16696</v>
      </c>
      <c r="B3609" t="s">
        <v>16697</v>
      </c>
      <c r="C3609" t="s">
        <v>46</v>
      </c>
      <c r="D3609" t="s">
        <v>46</v>
      </c>
      <c r="E3609" t="s">
        <v>46</v>
      </c>
      <c r="F3609" t="s">
        <v>46</v>
      </c>
      <c r="G3609" t="s">
        <v>46</v>
      </c>
      <c r="H3609" t="s">
        <v>45</v>
      </c>
      <c r="I3609" t="s">
        <v>16696</v>
      </c>
      <c r="J3609" t="s">
        <v>47</v>
      </c>
      <c r="K3609" t="s">
        <v>48</v>
      </c>
      <c r="L3609" t="s">
        <v>16696</v>
      </c>
      <c r="M3609" t="s">
        <v>48</v>
      </c>
      <c r="N3609" t="s">
        <v>16697</v>
      </c>
      <c r="O3609" t="s">
        <v>16698</v>
      </c>
      <c r="P3609" t="s">
        <v>16699</v>
      </c>
      <c r="R3609" t="s">
        <v>2016</v>
      </c>
      <c r="S3609" t="s">
        <v>86</v>
      </c>
      <c r="T3609" t="s">
        <v>16700</v>
      </c>
      <c r="W3609" t="s">
        <v>46</v>
      </c>
      <c r="X3609" t="s">
        <v>46</v>
      </c>
      <c r="Y3609" t="s">
        <v>46</v>
      </c>
      <c r="Z3609" t="s">
        <v>46</v>
      </c>
      <c r="AA3609" t="s">
        <v>46</v>
      </c>
      <c r="AB3609" t="s">
        <v>46</v>
      </c>
      <c r="AC3609" t="s">
        <v>46</v>
      </c>
      <c r="AD3609" t="s">
        <v>46</v>
      </c>
      <c r="AE3609" t="s">
        <v>46</v>
      </c>
      <c r="AF3609" t="s">
        <v>46</v>
      </c>
      <c r="AG3609" t="s">
        <v>46</v>
      </c>
      <c r="AH3609" t="s">
        <v>46</v>
      </c>
      <c r="AI3609" t="s">
        <v>46</v>
      </c>
      <c r="AJ3609" t="s">
        <v>46</v>
      </c>
      <c r="AK3609" t="s">
        <v>46</v>
      </c>
      <c r="AL3609" t="s">
        <v>46</v>
      </c>
      <c r="AM3609" t="s">
        <v>46</v>
      </c>
      <c r="AN3609" t="s">
        <v>46</v>
      </c>
      <c r="AO3609" t="s">
        <v>46</v>
      </c>
      <c r="AP3609" t="s">
        <v>46</v>
      </c>
      <c r="AQ3609" s="2">
        <v>0</v>
      </c>
    </row>
    <row r="3610" spans="1:43" x14ac:dyDescent="0.3">
      <c r="A3610" t="s">
        <v>16701</v>
      </c>
      <c r="B3610" t="s">
        <v>16702</v>
      </c>
      <c r="C3610" t="s">
        <v>46</v>
      </c>
      <c r="D3610" t="s">
        <v>46</v>
      </c>
      <c r="E3610" t="s">
        <v>46</v>
      </c>
      <c r="F3610" t="s">
        <v>46</v>
      </c>
      <c r="G3610" t="s">
        <v>45</v>
      </c>
      <c r="H3610" t="s">
        <v>46</v>
      </c>
      <c r="I3610" t="s">
        <v>16701</v>
      </c>
      <c r="J3610" t="s">
        <v>47</v>
      </c>
      <c r="K3610" t="s">
        <v>48</v>
      </c>
      <c r="L3610" t="s">
        <v>16701</v>
      </c>
      <c r="M3610" t="s">
        <v>48</v>
      </c>
      <c r="N3610" t="s">
        <v>16702</v>
      </c>
      <c r="O3610" t="s">
        <v>16703</v>
      </c>
      <c r="R3610" t="s">
        <v>402</v>
      </c>
      <c r="W3610" t="s">
        <v>46</v>
      </c>
      <c r="X3610" t="s">
        <v>46</v>
      </c>
      <c r="Y3610" t="s">
        <v>46</v>
      </c>
      <c r="Z3610" t="s">
        <v>46</v>
      </c>
      <c r="AA3610" t="s">
        <v>46</v>
      </c>
      <c r="AB3610" t="s">
        <v>46</v>
      </c>
      <c r="AC3610" t="s">
        <v>46</v>
      </c>
      <c r="AD3610" t="s">
        <v>46</v>
      </c>
      <c r="AE3610" t="s">
        <v>46</v>
      </c>
      <c r="AF3610" t="s">
        <v>46</v>
      </c>
      <c r="AG3610" t="s">
        <v>46</v>
      </c>
      <c r="AH3610" t="s">
        <v>46</v>
      </c>
      <c r="AI3610" t="s">
        <v>46</v>
      </c>
      <c r="AJ3610" t="s">
        <v>46</v>
      </c>
      <c r="AK3610" t="s">
        <v>46</v>
      </c>
      <c r="AL3610" t="s">
        <v>46</v>
      </c>
      <c r="AM3610" t="s">
        <v>46</v>
      </c>
      <c r="AN3610" t="s">
        <v>46</v>
      </c>
      <c r="AO3610" t="s">
        <v>46</v>
      </c>
      <c r="AP3610" t="s">
        <v>46</v>
      </c>
      <c r="AQ3610" s="2">
        <v>0</v>
      </c>
    </row>
    <row r="3611" spans="1:43" x14ac:dyDescent="0.3">
      <c r="A3611" t="s">
        <v>16704</v>
      </c>
      <c r="B3611" t="s">
        <v>16705</v>
      </c>
      <c r="C3611" t="s">
        <v>46</v>
      </c>
      <c r="D3611" t="s">
        <v>46</v>
      </c>
      <c r="E3611" t="s">
        <v>46</v>
      </c>
      <c r="F3611" t="s">
        <v>46</v>
      </c>
      <c r="G3611" t="s">
        <v>46</v>
      </c>
      <c r="H3611" t="s">
        <v>45</v>
      </c>
      <c r="I3611" t="s">
        <v>16704</v>
      </c>
      <c r="J3611" t="s">
        <v>47</v>
      </c>
      <c r="K3611" t="s">
        <v>48</v>
      </c>
      <c r="L3611" t="s">
        <v>16704</v>
      </c>
      <c r="M3611" t="s">
        <v>48</v>
      </c>
      <c r="N3611" t="s">
        <v>16705</v>
      </c>
      <c r="O3611" t="s">
        <v>16706</v>
      </c>
      <c r="P3611" t="s">
        <v>4693</v>
      </c>
      <c r="R3611" t="s">
        <v>2389</v>
      </c>
      <c r="W3611" t="s">
        <v>46</v>
      </c>
      <c r="X3611" t="s">
        <v>46</v>
      </c>
      <c r="Y3611" t="s">
        <v>46</v>
      </c>
      <c r="Z3611" t="s">
        <v>46</v>
      </c>
      <c r="AA3611" t="s">
        <v>46</v>
      </c>
      <c r="AB3611" t="s">
        <v>46</v>
      </c>
      <c r="AC3611" t="s">
        <v>46</v>
      </c>
      <c r="AD3611" t="s">
        <v>46</v>
      </c>
      <c r="AE3611" t="s">
        <v>46</v>
      </c>
      <c r="AF3611" t="s">
        <v>46</v>
      </c>
      <c r="AG3611" t="s">
        <v>46</v>
      </c>
      <c r="AH3611" t="s">
        <v>46</v>
      </c>
      <c r="AI3611" t="s">
        <v>46</v>
      </c>
      <c r="AJ3611" t="s">
        <v>46</v>
      </c>
      <c r="AK3611" t="s">
        <v>46</v>
      </c>
      <c r="AL3611" t="s">
        <v>46</v>
      </c>
      <c r="AM3611" t="s">
        <v>46</v>
      </c>
      <c r="AN3611" t="s">
        <v>46</v>
      </c>
      <c r="AO3611" t="s">
        <v>46</v>
      </c>
      <c r="AP3611" t="s">
        <v>46</v>
      </c>
      <c r="AQ3611" s="2">
        <v>0</v>
      </c>
    </row>
    <row r="3612" spans="1:43" x14ac:dyDescent="0.3">
      <c r="A3612" t="s">
        <v>16707</v>
      </c>
      <c r="B3612" t="s">
        <v>16708</v>
      </c>
      <c r="C3612" t="s">
        <v>46</v>
      </c>
      <c r="D3612" t="s">
        <v>46</v>
      </c>
      <c r="E3612" t="s">
        <v>46</v>
      </c>
      <c r="F3612" t="s">
        <v>46</v>
      </c>
      <c r="G3612" t="s">
        <v>46</v>
      </c>
      <c r="H3612" t="s">
        <v>45</v>
      </c>
      <c r="I3612" t="s">
        <v>16707</v>
      </c>
      <c r="J3612" t="s">
        <v>47</v>
      </c>
      <c r="K3612" t="s">
        <v>48</v>
      </c>
      <c r="L3612" t="s">
        <v>16707</v>
      </c>
      <c r="M3612" t="s">
        <v>48</v>
      </c>
      <c r="N3612" t="s">
        <v>16708</v>
      </c>
      <c r="O3612" t="s">
        <v>16709</v>
      </c>
      <c r="P3612" t="s">
        <v>16710</v>
      </c>
      <c r="R3612" t="s">
        <v>16406</v>
      </c>
      <c r="S3612" t="s">
        <v>238</v>
      </c>
      <c r="U3612" t="s">
        <v>16711</v>
      </c>
      <c r="V3612" t="s">
        <v>16712</v>
      </c>
      <c r="W3612" t="s">
        <v>46</v>
      </c>
      <c r="X3612" t="s">
        <v>46</v>
      </c>
      <c r="Y3612" t="s">
        <v>46</v>
      </c>
      <c r="Z3612" t="s">
        <v>45</v>
      </c>
      <c r="AA3612" t="s">
        <v>45</v>
      </c>
      <c r="AB3612" t="s">
        <v>46</v>
      </c>
      <c r="AC3612" t="s">
        <v>46</v>
      </c>
      <c r="AD3612" t="s">
        <v>46</v>
      </c>
      <c r="AE3612" t="s">
        <v>46</v>
      </c>
      <c r="AF3612" t="s">
        <v>45</v>
      </c>
      <c r="AG3612" t="s">
        <v>45</v>
      </c>
      <c r="AH3612" t="s">
        <v>45</v>
      </c>
      <c r="AI3612" t="s">
        <v>45</v>
      </c>
      <c r="AJ3612" t="s">
        <v>46</v>
      </c>
      <c r="AK3612" t="s">
        <v>46</v>
      </c>
      <c r="AL3612" t="s">
        <v>46</v>
      </c>
      <c r="AM3612" t="s">
        <v>46</v>
      </c>
      <c r="AN3612" t="s">
        <v>46</v>
      </c>
      <c r="AO3612" t="s">
        <v>46</v>
      </c>
      <c r="AP3612" t="s">
        <v>45</v>
      </c>
      <c r="AQ3612" s="2">
        <v>0</v>
      </c>
    </row>
    <row r="3613" spans="1:43" x14ac:dyDescent="0.3">
      <c r="A3613" t="s">
        <v>16713</v>
      </c>
      <c r="B3613" t="s">
        <v>16714</v>
      </c>
      <c r="C3613" t="s">
        <v>46</v>
      </c>
      <c r="D3613" t="s">
        <v>46</v>
      </c>
      <c r="E3613" t="s">
        <v>46</v>
      </c>
      <c r="F3613" t="s">
        <v>46</v>
      </c>
      <c r="G3613" t="s">
        <v>46</v>
      </c>
      <c r="H3613" t="s">
        <v>45</v>
      </c>
      <c r="I3613" t="s">
        <v>16713</v>
      </c>
      <c r="J3613" t="s">
        <v>47</v>
      </c>
      <c r="K3613" t="s">
        <v>48</v>
      </c>
      <c r="L3613" t="s">
        <v>16713</v>
      </c>
      <c r="M3613" t="s">
        <v>48</v>
      </c>
      <c r="N3613" t="s">
        <v>16714</v>
      </c>
      <c r="O3613" t="s">
        <v>16715</v>
      </c>
      <c r="P3613" t="s">
        <v>2454</v>
      </c>
      <c r="R3613" t="s">
        <v>402</v>
      </c>
      <c r="U3613" t="s">
        <v>205</v>
      </c>
      <c r="W3613" t="s">
        <v>46</v>
      </c>
      <c r="X3613" t="s">
        <v>45</v>
      </c>
      <c r="Y3613" t="s">
        <v>46</v>
      </c>
      <c r="Z3613" t="s">
        <v>46</v>
      </c>
      <c r="AA3613" t="s">
        <v>46</v>
      </c>
      <c r="AB3613" t="s">
        <v>46</v>
      </c>
      <c r="AC3613" t="s">
        <v>46</v>
      </c>
      <c r="AD3613" t="s">
        <v>46</v>
      </c>
      <c r="AE3613" t="s">
        <v>46</v>
      </c>
      <c r="AF3613" t="s">
        <v>46</v>
      </c>
      <c r="AG3613" t="s">
        <v>46</v>
      </c>
      <c r="AH3613" t="s">
        <v>46</v>
      </c>
      <c r="AI3613" t="s">
        <v>46</v>
      </c>
      <c r="AJ3613" t="s">
        <v>46</v>
      </c>
      <c r="AK3613" t="s">
        <v>46</v>
      </c>
      <c r="AL3613" t="s">
        <v>46</v>
      </c>
      <c r="AM3613" t="s">
        <v>46</v>
      </c>
      <c r="AN3613" t="s">
        <v>46</v>
      </c>
      <c r="AO3613" t="s">
        <v>46</v>
      </c>
      <c r="AP3613" t="s">
        <v>46</v>
      </c>
      <c r="AQ3613" s="2">
        <v>0</v>
      </c>
    </row>
    <row r="3614" spans="1:43" x14ac:dyDescent="0.3">
      <c r="A3614" t="s">
        <v>16716</v>
      </c>
      <c r="B3614" t="s">
        <v>16717</v>
      </c>
      <c r="C3614" t="s">
        <v>46</v>
      </c>
      <c r="D3614" t="s">
        <v>46</v>
      </c>
      <c r="E3614" t="s">
        <v>46</v>
      </c>
      <c r="F3614" t="s">
        <v>46</v>
      </c>
      <c r="G3614" t="s">
        <v>45</v>
      </c>
      <c r="H3614" t="s">
        <v>46</v>
      </c>
      <c r="I3614" t="s">
        <v>16716</v>
      </c>
      <c r="J3614" t="s">
        <v>47</v>
      </c>
      <c r="K3614" t="s">
        <v>48</v>
      </c>
      <c r="L3614" t="s">
        <v>16716</v>
      </c>
      <c r="M3614" t="s">
        <v>48</v>
      </c>
      <c r="N3614" t="s">
        <v>16718</v>
      </c>
      <c r="O3614" t="s">
        <v>16719</v>
      </c>
      <c r="P3614" t="s">
        <v>10245</v>
      </c>
      <c r="R3614" t="s">
        <v>402</v>
      </c>
      <c r="S3614" t="s">
        <v>390</v>
      </c>
      <c r="W3614" t="s">
        <v>46</v>
      </c>
      <c r="X3614" t="s">
        <v>46</v>
      </c>
      <c r="Y3614" t="s">
        <v>46</v>
      </c>
      <c r="Z3614" t="s">
        <v>46</v>
      </c>
      <c r="AA3614" t="s">
        <v>46</v>
      </c>
      <c r="AB3614" t="s">
        <v>46</v>
      </c>
      <c r="AC3614" t="s">
        <v>46</v>
      </c>
      <c r="AD3614" t="s">
        <v>46</v>
      </c>
      <c r="AE3614" t="s">
        <v>46</v>
      </c>
      <c r="AF3614" t="s">
        <v>46</v>
      </c>
      <c r="AG3614" t="s">
        <v>46</v>
      </c>
      <c r="AH3614" t="s">
        <v>46</v>
      </c>
      <c r="AI3614" t="s">
        <v>46</v>
      </c>
      <c r="AJ3614" t="s">
        <v>46</v>
      </c>
      <c r="AK3614" t="s">
        <v>46</v>
      </c>
      <c r="AL3614" t="s">
        <v>46</v>
      </c>
      <c r="AM3614" t="s">
        <v>46</v>
      </c>
      <c r="AN3614" t="s">
        <v>46</v>
      </c>
      <c r="AO3614" t="s">
        <v>46</v>
      </c>
      <c r="AP3614" t="s">
        <v>46</v>
      </c>
      <c r="AQ3614" s="2">
        <v>0</v>
      </c>
    </row>
    <row r="3615" spans="1:43" x14ac:dyDescent="0.3">
      <c r="A3615" t="s">
        <v>16720</v>
      </c>
      <c r="B3615" t="s">
        <v>16721</v>
      </c>
      <c r="C3615" t="s">
        <v>46</v>
      </c>
      <c r="D3615" t="s">
        <v>46</v>
      </c>
      <c r="E3615" t="s">
        <v>46</v>
      </c>
      <c r="F3615" t="s">
        <v>46</v>
      </c>
      <c r="G3615" t="s">
        <v>46</v>
      </c>
      <c r="H3615" t="s">
        <v>45</v>
      </c>
      <c r="I3615" t="s">
        <v>16720</v>
      </c>
      <c r="J3615" t="s">
        <v>47</v>
      </c>
      <c r="K3615" t="s">
        <v>48</v>
      </c>
      <c r="L3615" t="s">
        <v>16720</v>
      </c>
      <c r="M3615" t="s">
        <v>48</v>
      </c>
      <c r="N3615" t="s">
        <v>16721</v>
      </c>
      <c r="O3615" t="s">
        <v>16722</v>
      </c>
      <c r="P3615" t="s">
        <v>16723</v>
      </c>
      <c r="R3615" t="s">
        <v>402</v>
      </c>
      <c r="S3615" t="s">
        <v>16724</v>
      </c>
      <c r="W3615" t="s">
        <v>46</v>
      </c>
      <c r="X3615" t="s">
        <v>46</v>
      </c>
      <c r="Y3615" t="s">
        <v>46</v>
      </c>
      <c r="Z3615" t="s">
        <v>46</v>
      </c>
      <c r="AA3615" t="s">
        <v>46</v>
      </c>
      <c r="AB3615" t="s">
        <v>46</v>
      </c>
      <c r="AC3615" t="s">
        <v>46</v>
      </c>
      <c r="AD3615" t="s">
        <v>46</v>
      </c>
      <c r="AE3615" t="s">
        <v>46</v>
      </c>
      <c r="AF3615" t="s">
        <v>46</v>
      </c>
      <c r="AG3615" t="s">
        <v>46</v>
      </c>
      <c r="AH3615" t="s">
        <v>46</v>
      </c>
      <c r="AI3615" t="s">
        <v>46</v>
      </c>
      <c r="AJ3615" t="s">
        <v>46</v>
      </c>
      <c r="AK3615" t="s">
        <v>46</v>
      </c>
      <c r="AL3615" t="s">
        <v>46</v>
      </c>
      <c r="AM3615" t="s">
        <v>46</v>
      </c>
      <c r="AN3615" t="s">
        <v>46</v>
      </c>
      <c r="AO3615" t="s">
        <v>46</v>
      </c>
      <c r="AP3615" t="s">
        <v>46</v>
      </c>
      <c r="AQ3615" s="2">
        <v>0</v>
      </c>
    </row>
    <row r="3616" spans="1:43" x14ac:dyDescent="0.3">
      <c r="A3616" t="s">
        <v>16725</v>
      </c>
      <c r="B3616" t="s">
        <v>16726</v>
      </c>
      <c r="C3616" t="s">
        <v>46</v>
      </c>
      <c r="D3616" t="s">
        <v>46</v>
      </c>
      <c r="E3616" t="s">
        <v>46</v>
      </c>
      <c r="F3616" t="s">
        <v>46</v>
      </c>
      <c r="G3616" t="s">
        <v>46</v>
      </c>
      <c r="H3616" t="s">
        <v>45</v>
      </c>
      <c r="I3616" t="s">
        <v>16725</v>
      </c>
      <c r="J3616" t="s">
        <v>47</v>
      </c>
      <c r="K3616" t="s">
        <v>48</v>
      </c>
      <c r="L3616" t="s">
        <v>16725</v>
      </c>
      <c r="M3616" t="s">
        <v>48</v>
      </c>
      <c r="N3616" t="s">
        <v>16726</v>
      </c>
      <c r="O3616" t="s">
        <v>16727</v>
      </c>
      <c r="P3616" t="s">
        <v>16728</v>
      </c>
      <c r="R3616" t="s">
        <v>783</v>
      </c>
      <c r="S3616" t="s">
        <v>600</v>
      </c>
      <c r="U3616" t="s">
        <v>205</v>
      </c>
      <c r="W3616" t="s">
        <v>46</v>
      </c>
      <c r="X3616" t="s">
        <v>46</v>
      </c>
      <c r="Y3616" t="s">
        <v>46</v>
      </c>
      <c r="Z3616" t="s">
        <v>46</v>
      </c>
      <c r="AA3616" t="s">
        <v>46</v>
      </c>
      <c r="AB3616" t="s">
        <v>46</v>
      </c>
      <c r="AC3616" t="s">
        <v>46</v>
      </c>
      <c r="AD3616" t="s">
        <v>46</v>
      </c>
      <c r="AE3616" t="s">
        <v>46</v>
      </c>
      <c r="AF3616" t="s">
        <v>46</v>
      </c>
      <c r="AG3616" t="s">
        <v>46</v>
      </c>
      <c r="AH3616" t="s">
        <v>46</v>
      </c>
      <c r="AI3616" t="s">
        <v>46</v>
      </c>
      <c r="AJ3616" t="s">
        <v>46</v>
      </c>
      <c r="AK3616" t="s">
        <v>46</v>
      </c>
      <c r="AL3616" t="s">
        <v>46</v>
      </c>
      <c r="AM3616" t="s">
        <v>46</v>
      </c>
      <c r="AN3616" t="s">
        <v>46</v>
      </c>
      <c r="AO3616" t="s">
        <v>46</v>
      </c>
      <c r="AP3616" t="s">
        <v>46</v>
      </c>
      <c r="AQ3616" s="2">
        <v>0</v>
      </c>
    </row>
    <row r="3617" spans="1:43" x14ac:dyDescent="0.3">
      <c r="A3617" t="s">
        <v>16729</v>
      </c>
      <c r="B3617" t="s">
        <v>16730</v>
      </c>
      <c r="C3617" t="s">
        <v>46</v>
      </c>
      <c r="D3617" t="s">
        <v>46</v>
      </c>
      <c r="E3617" t="s">
        <v>46</v>
      </c>
      <c r="F3617" t="s">
        <v>46</v>
      </c>
      <c r="G3617" t="s">
        <v>46</v>
      </c>
      <c r="H3617" t="s">
        <v>45</v>
      </c>
      <c r="I3617" t="s">
        <v>16729</v>
      </c>
      <c r="J3617" t="s">
        <v>47</v>
      </c>
      <c r="K3617" t="s">
        <v>48</v>
      </c>
      <c r="L3617" t="s">
        <v>16729</v>
      </c>
      <c r="M3617" t="s">
        <v>48</v>
      </c>
      <c r="N3617" t="s">
        <v>16730</v>
      </c>
      <c r="O3617" t="s">
        <v>16731</v>
      </c>
      <c r="P3617" t="s">
        <v>16732</v>
      </c>
      <c r="R3617" t="s">
        <v>16733</v>
      </c>
      <c r="W3617" t="s">
        <v>46</v>
      </c>
      <c r="X3617" t="s">
        <v>46</v>
      </c>
      <c r="Y3617" t="s">
        <v>46</v>
      </c>
      <c r="Z3617" t="s">
        <v>46</v>
      </c>
      <c r="AA3617" t="s">
        <v>46</v>
      </c>
      <c r="AB3617" t="s">
        <v>46</v>
      </c>
      <c r="AC3617" t="s">
        <v>46</v>
      </c>
      <c r="AD3617" t="s">
        <v>46</v>
      </c>
      <c r="AE3617" t="s">
        <v>46</v>
      </c>
      <c r="AF3617" t="s">
        <v>46</v>
      </c>
      <c r="AG3617" t="s">
        <v>46</v>
      </c>
      <c r="AH3617" t="s">
        <v>46</v>
      </c>
      <c r="AI3617" t="s">
        <v>46</v>
      </c>
      <c r="AJ3617" t="s">
        <v>46</v>
      </c>
      <c r="AK3617" t="s">
        <v>46</v>
      </c>
      <c r="AL3617" t="s">
        <v>46</v>
      </c>
      <c r="AM3617" t="s">
        <v>46</v>
      </c>
      <c r="AN3617" t="s">
        <v>46</v>
      </c>
      <c r="AO3617" t="s">
        <v>46</v>
      </c>
      <c r="AP3617" t="s">
        <v>46</v>
      </c>
      <c r="AQ3617" s="2">
        <v>0</v>
      </c>
    </row>
    <row r="3618" spans="1:43" x14ac:dyDescent="0.3">
      <c r="A3618" t="s">
        <v>16734</v>
      </c>
      <c r="B3618" t="s">
        <v>16735</v>
      </c>
      <c r="C3618" t="s">
        <v>46</v>
      </c>
      <c r="D3618" t="s">
        <v>46</v>
      </c>
      <c r="E3618" t="s">
        <v>46</v>
      </c>
      <c r="F3618" t="s">
        <v>46</v>
      </c>
      <c r="G3618" t="s">
        <v>46</v>
      </c>
      <c r="H3618" t="s">
        <v>45</v>
      </c>
      <c r="I3618" t="s">
        <v>16734</v>
      </c>
      <c r="J3618" t="s">
        <v>47</v>
      </c>
      <c r="K3618" t="s">
        <v>48</v>
      </c>
      <c r="L3618" t="s">
        <v>16734</v>
      </c>
      <c r="M3618" t="s">
        <v>48</v>
      </c>
      <c r="N3618" t="s">
        <v>16735</v>
      </c>
      <c r="O3618" t="s">
        <v>16736</v>
      </c>
      <c r="R3618" t="s">
        <v>402</v>
      </c>
      <c r="S3618" t="s">
        <v>16737</v>
      </c>
      <c r="W3618" t="s">
        <v>46</v>
      </c>
      <c r="X3618" t="s">
        <v>46</v>
      </c>
      <c r="Y3618" t="s">
        <v>46</v>
      </c>
      <c r="Z3618" t="s">
        <v>46</v>
      </c>
      <c r="AA3618" t="s">
        <v>46</v>
      </c>
      <c r="AB3618" t="s">
        <v>46</v>
      </c>
      <c r="AC3618" t="s">
        <v>46</v>
      </c>
      <c r="AD3618" t="s">
        <v>46</v>
      </c>
      <c r="AE3618" t="s">
        <v>46</v>
      </c>
      <c r="AF3618" t="s">
        <v>46</v>
      </c>
      <c r="AG3618" t="s">
        <v>46</v>
      </c>
      <c r="AH3618" t="s">
        <v>46</v>
      </c>
      <c r="AI3618" t="s">
        <v>46</v>
      </c>
      <c r="AJ3618" t="s">
        <v>46</v>
      </c>
      <c r="AK3618" t="s">
        <v>46</v>
      </c>
      <c r="AL3618" t="s">
        <v>46</v>
      </c>
      <c r="AM3618" t="s">
        <v>46</v>
      </c>
      <c r="AN3618" t="s">
        <v>46</v>
      </c>
      <c r="AO3618" t="s">
        <v>46</v>
      </c>
      <c r="AP3618" t="s">
        <v>46</v>
      </c>
      <c r="AQ3618" s="2">
        <v>0</v>
      </c>
    </row>
    <row r="3619" spans="1:43" x14ac:dyDescent="0.3">
      <c r="A3619" t="s">
        <v>16738</v>
      </c>
      <c r="B3619" t="s">
        <v>16739</v>
      </c>
      <c r="C3619" t="s">
        <v>46</v>
      </c>
      <c r="D3619" t="s">
        <v>46</v>
      </c>
      <c r="E3619" t="s">
        <v>46</v>
      </c>
      <c r="F3619" t="s">
        <v>46</v>
      </c>
      <c r="G3619" t="s">
        <v>46</v>
      </c>
      <c r="H3619" t="s">
        <v>45</v>
      </c>
      <c r="I3619" t="s">
        <v>16738</v>
      </c>
      <c r="J3619" t="s">
        <v>47</v>
      </c>
      <c r="K3619" t="s">
        <v>48</v>
      </c>
      <c r="L3619" t="s">
        <v>16738</v>
      </c>
      <c r="M3619" t="s">
        <v>48</v>
      </c>
      <c r="N3619" t="s">
        <v>16739</v>
      </c>
      <c r="O3619" t="s">
        <v>16740</v>
      </c>
      <c r="P3619" t="s">
        <v>737</v>
      </c>
      <c r="R3619" t="s">
        <v>402</v>
      </c>
      <c r="T3619" t="s">
        <v>739</v>
      </c>
      <c r="V3619" t="s">
        <v>6216</v>
      </c>
      <c r="W3619" t="s">
        <v>46</v>
      </c>
      <c r="X3619" t="s">
        <v>46</v>
      </c>
      <c r="Y3619" t="s">
        <v>46</v>
      </c>
      <c r="Z3619" t="s">
        <v>46</v>
      </c>
      <c r="AA3619" t="s">
        <v>46</v>
      </c>
      <c r="AB3619" t="s">
        <v>46</v>
      </c>
      <c r="AC3619" t="s">
        <v>46</v>
      </c>
      <c r="AD3619" t="s">
        <v>46</v>
      </c>
      <c r="AE3619" t="s">
        <v>46</v>
      </c>
      <c r="AF3619" t="s">
        <v>46</v>
      </c>
      <c r="AG3619" t="s">
        <v>46</v>
      </c>
      <c r="AH3619" t="s">
        <v>46</v>
      </c>
      <c r="AI3619" t="s">
        <v>46</v>
      </c>
      <c r="AJ3619" t="s">
        <v>46</v>
      </c>
      <c r="AK3619" t="s">
        <v>46</v>
      </c>
      <c r="AL3619" t="s">
        <v>46</v>
      </c>
      <c r="AM3619" t="s">
        <v>46</v>
      </c>
      <c r="AN3619" t="s">
        <v>46</v>
      </c>
      <c r="AO3619" t="s">
        <v>46</v>
      </c>
      <c r="AP3619" t="s">
        <v>46</v>
      </c>
      <c r="AQ3619" s="2">
        <v>0</v>
      </c>
    </row>
    <row r="3620" spans="1:43" x14ac:dyDescent="0.3">
      <c r="A3620" t="s">
        <v>16741</v>
      </c>
      <c r="B3620" t="s">
        <v>16742</v>
      </c>
      <c r="C3620" t="s">
        <v>46</v>
      </c>
      <c r="D3620" t="s">
        <v>46</v>
      </c>
      <c r="E3620" t="s">
        <v>46</v>
      </c>
      <c r="F3620" t="s">
        <v>46</v>
      </c>
      <c r="G3620" t="s">
        <v>46</v>
      </c>
      <c r="H3620" t="s">
        <v>45</v>
      </c>
      <c r="I3620" t="s">
        <v>16741</v>
      </c>
      <c r="J3620" t="s">
        <v>47</v>
      </c>
      <c r="K3620" t="s">
        <v>48</v>
      </c>
      <c r="L3620" t="s">
        <v>16741</v>
      </c>
      <c r="M3620" t="s">
        <v>48</v>
      </c>
      <c r="N3620" t="s">
        <v>16742</v>
      </c>
      <c r="O3620" t="s">
        <v>16743</v>
      </c>
      <c r="P3620" t="s">
        <v>16744</v>
      </c>
      <c r="R3620" t="s">
        <v>16745</v>
      </c>
      <c r="T3620" t="s">
        <v>16746</v>
      </c>
      <c r="U3620" t="s">
        <v>52</v>
      </c>
      <c r="W3620" t="s">
        <v>45</v>
      </c>
      <c r="X3620" t="s">
        <v>45</v>
      </c>
      <c r="Y3620" t="s">
        <v>46</v>
      </c>
      <c r="Z3620" t="s">
        <v>46</v>
      </c>
      <c r="AA3620" t="s">
        <v>46</v>
      </c>
      <c r="AB3620" t="s">
        <v>46</v>
      </c>
      <c r="AC3620" t="s">
        <v>46</v>
      </c>
      <c r="AD3620" t="s">
        <v>46</v>
      </c>
      <c r="AE3620" t="s">
        <v>46</v>
      </c>
      <c r="AF3620" t="s">
        <v>46</v>
      </c>
      <c r="AG3620" t="s">
        <v>46</v>
      </c>
      <c r="AH3620" t="s">
        <v>46</v>
      </c>
      <c r="AI3620" t="s">
        <v>46</v>
      </c>
      <c r="AJ3620" t="s">
        <v>46</v>
      </c>
      <c r="AK3620" t="s">
        <v>46</v>
      </c>
      <c r="AL3620" t="s">
        <v>46</v>
      </c>
      <c r="AM3620" t="s">
        <v>46</v>
      </c>
      <c r="AN3620" t="s">
        <v>46</v>
      </c>
      <c r="AO3620" t="s">
        <v>46</v>
      </c>
      <c r="AP3620" t="s">
        <v>46</v>
      </c>
      <c r="AQ3620" s="2">
        <v>0</v>
      </c>
    </row>
    <row r="3621" spans="1:43" x14ac:dyDescent="0.3">
      <c r="A3621" t="s">
        <v>16747</v>
      </c>
      <c r="B3621" t="s">
        <v>16748</v>
      </c>
      <c r="C3621" t="s">
        <v>46</v>
      </c>
      <c r="D3621" t="s">
        <v>46</v>
      </c>
      <c r="E3621" t="s">
        <v>46</v>
      </c>
      <c r="F3621" t="s">
        <v>46</v>
      </c>
      <c r="G3621" t="s">
        <v>46</v>
      </c>
      <c r="H3621" t="s">
        <v>45</v>
      </c>
      <c r="I3621" t="s">
        <v>16747</v>
      </c>
      <c r="J3621" t="s">
        <v>47</v>
      </c>
      <c r="K3621" t="s">
        <v>48</v>
      </c>
      <c r="L3621" t="s">
        <v>16747</v>
      </c>
      <c r="M3621" t="s">
        <v>48</v>
      </c>
      <c r="N3621" t="s">
        <v>16749</v>
      </c>
      <c r="O3621" t="s">
        <v>16750</v>
      </c>
      <c r="P3621" t="s">
        <v>16751</v>
      </c>
      <c r="R3621" t="s">
        <v>271</v>
      </c>
      <c r="S3621" t="s">
        <v>1085</v>
      </c>
      <c r="W3621" t="s">
        <v>46</v>
      </c>
      <c r="X3621" t="s">
        <v>46</v>
      </c>
      <c r="Y3621" t="s">
        <v>46</v>
      </c>
      <c r="Z3621" t="s">
        <v>46</v>
      </c>
      <c r="AA3621" t="s">
        <v>46</v>
      </c>
      <c r="AB3621" t="s">
        <v>46</v>
      </c>
      <c r="AC3621" t="s">
        <v>46</v>
      </c>
      <c r="AD3621" t="s">
        <v>46</v>
      </c>
      <c r="AE3621" t="s">
        <v>46</v>
      </c>
      <c r="AF3621" t="s">
        <v>46</v>
      </c>
      <c r="AG3621" t="s">
        <v>46</v>
      </c>
      <c r="AH3621" t="s">
        <v>46</v>
      </c>
      <c r="AI3621" t="s">
        <v>46</v>
      </c>
      <c r="AJ3621" t="s">
        <v>46</v>
      </c>
      <c r="AK3621" t="s">
        <v>46</v>
      </c>
      <c r="AL3621" t="s">
        <v>46</v>
      </c>
      <c r="AM3621" t="s">
        <v>46</v>
      </c>
      <c r="AN3621" t="s">
        <v>46</v>
      </c>
      <c r="AO3621" t="s">
        <v>46</v>
      </c>
      <c r="AP3621" t="s">
        <v>46</v>
      </c>
      <c r="AQ3621" s="2">
        <v>0</v>
      </c>
    </row>
    <row r="3622" spans="1:43" x14ac:dyDescent="0.3">
      <c r="A3622" t="s">
        <v>16752</v>
      </c>
      <c r="B3622" t="s">
        <v>16753</v>
      </c>
      <c r="C3622" t="s">
        <v>46</v>
      </c>
      <c r="D3622" t="s">
        <v>46</v>
      </c>
      <c r="E3622" t="s">
        <v>46</v>
      </c>
      <c r="F3622" t="s">
        <v>46</v>
      </c>
      <c r="G3622" t="s">
        <v>45</v>
      </c>
      <c r="H3622" t="s">
        <v>46</v>
      </c>
      <c r="I3622" t="s">
        <v>16752</v>
      </c>
      <c r="J3622" t="s">
        <v>47</v>
      </c>
      <c r="K3622" t="s">
        <v>48</v>
      </c>
      <c r="L3622" t="s">
        <v>16752</v>
      </c>
      <c r="M3622" t="s">
        <v>48</v>
      </c>
      <c r="N3622" t="s">
        <v>16753</v>
      </c>
      <c r="O3622" t="s">
        <v>16754</v>
      </c>
      <c r="P3622" t="s">
        <v>16755</v>
      </c>
      <c r="S3622" t="s">
        <v>1085</v>
      </c>
      <c r="U3622" t="s">
        <v>16756</v>
      </c>
      <c r="V3622" t="s">
        <v>717</v>
      </c>
      <c r="W3622" t="s">
        <v>45</v>
      </c>
      <c r="X3622" t="s">
        <v>46</v>
      </c>
      <c r="Y3622" t="s">
        <v>46</v>
      </c>
      <c r="Z3622" t="s">
        <v>45</v>
      </c>
      <c r="AA3622" t="s">
        <v>46</v>
      </c>
      <c r="AB3622" t="s">
        <v>46</v>
      </c>
      <c r="AC3622" t="s">
        <v>46</v>
      </c>
      <c r="AD3622" t="s">
        <v>46</v>
      </c>
      <c r="AE3622" t="s">
        <v>46</v>
      </c>
      <c r="AF3622" t="s">
        <v>46</v>
      </c>
      <c r="AG3622" t="s">
        <v>45</v>
      </c>
      <c r="AH3622" t="s">
        <v>46</v>
      </c>
      <c r="AI3622" t="s">
        <v>46</v>
      </c>
      <c r="AJ3622" t="s">
        <v>46</v>
      </c>
      <c r="AK3622" t="s">
        <v>45</v>
      </c>
      <c r="AL3622" t="s">
        <v>46</v>
      </c>
      <c r="AM3622" t="s">
        <v>46</v>
      </c>
      <c r="AN3622" t="s">
        <v>46</v>
      </c>
      <c r="AO3622" t="s">
        <v>45</v>
      </c>
      <c r="AP3622" t="s">
        <v>46</v>
      </c>
      <c r="AQ3622" s="2">
        <v>0</v>
      </c>
    </row>
    <row r="3623" spans="1:43" x14ac:dyDescent="0.3">
      <c r="A3623" t="s">
        <v>16757</v>
      </c>
      <c r="B3623" t="s">
        <v>16758</v>
      </c>
      <c r="C3623" t="s">
        <v>46</v>
      </c>
      <c r="D3623" t="s">
        <v>46</v>
      </c>
      <c r="E3623" t="s">
        <v>46</v>
      </c>
      <c r="F3623" t="s">
        <v>46</v>
      </c>
      <c r="G3623" t="s">
        <v>45</v>
      </c>
      <c r="H3623" t="s">
        <v>46</v>
      </c>
      <c r="I3623" t="s">
        <v>16757</v>
      </c>
      <c r="J3623" t="s">
        <v>47</v>
      </c>
      <c r="K3623" t="s">
        <v>48</v>
      </c>
      <c r="L3623" t="s">
        <v>16757</v>
      </c>
      <c r="M3623" t="s">
        <v>48</v>
      </c>
      <c r="N3623" t="s">
        <v>16758</v>
      </c>
      <c r="O3623" t="s">
        <v>16759</v>
      </c>
      <c r="R3623" t="s">
        <v>93</v>
      </c>
      <c r="S3623" t="s">
        <v>94</v>
      </c>
      <c r="U3623" t="s">
        <v>1363</v>
      </c>
      <c r="W3623" t="s">
        <v>46</v>
      </c>
      <c r="X3623" t="s">
        <v>46</v>
      </c>
      <c r="Y3623" t="s">
        <v>46</v>
      </c>
      <c r="Z3623" t="s">
        <v>46</v>
      </c>
      <c r="AA3623" t="s">
        <v>46</v>
      </c>
      <c r="AB3623" t="s">
        <v>46</v>
      </c>
      <c r="AC3623" t="s">
        <v>46</v>
      </c>
      <c r="AD3623" t="s">
        <v>46</v>
      </c>
      <c r="AE3623" t="s">
        <v>46</v>
      </c>
      <c r="AF3623" t="s">
        <v>46</v>
      </c>
      <c r="AG3623" t="s">
        <v>46</v>
      </c>
      <c r="AH3623" t="s">
        <v>46</v>
      </c>
      <c r="AI3623" t="s">
        <v>46</v>
      </c>
      <c r="AJ3623" t="s">
        <v>46</v>
      </c>
      <c r="AK3623" t="s">
        <v>46</v>
      </c>
      <c r="AL3623" t="s">
        <v>46</v>
      </c>
      <c r="AM3623" t="s">
        <v>46</v>
      </c>
      <c r="AN3623" t="s">
        <v>46</v>
      </c>
      <c r="AO3623" t="s">
        <v>46</v>
      </c>
      <c r="AP3623" t="s">
        <v>46</v>
      </c>
      <c r="AQ3623" s="2">
        <v>0</v>
      </c>
    </row>
    <row r="3624" spans="1:43" x14ac:dyDescent="0.3">
      <c r="A3624" t="s">
        <v>16760</v>
      </c>
      <c r="B3624" t="s">
        <v>16761</v>
      </c>
      <c r="C3624" t="s">
        <v>46</v>
      </c>
      <c r="D3624" t="s">
        <v>46</v>
      </c>
      <c r="E3624" t="s">
        <v>46</v>
      </c>
      <c r="F3624" t="s">
        <v>46</v>
      </c>
      <c r="G3624" t="s">
        <v>45</v>
      </c>
      <c r="H3624" t="s">
        <v>46</v>
      </c>
      <c r="I3624" t="s">
        <v>16760</v>
      </c>
      <c r="J3624" t="s">
        <v>47</v>
      </c>
      <c r="K3624" t="s">
        <v>48</v>
      </c>
      <c r="L3624" t="s">
        <v>16760</v>
      </c>
      <c r="M3624" t="s">
        <v>48</v>
      </c>
      <c r="N3624" t="s">
        <v>16761</v>
      </c>
      <c r="O3624" t="s">
        <v>16762</v>
      </c>
      <c r="P3624" t="s">
        <v>16763</v>
      </c>
      <c r="R3624" t="s">
        <v>16764</v>
      </c>
      <c r="S3624" t="s">
        <v>162</v>
      </c>
      <c r="U3624" t="s">
        <v>341</v>
      </c>
      <c r="W3624" t="s">
        <v>46</v>
      </c>
      <c r="X3624" t="s">
        <v>46</v>
      </c>
      <c r="Y3624" t="s">
        <v>46</v>
      </c>
      <c r="Z3624" t="s">
        <v>46</v>
      </c>
      <c r="AA3624" t="s">
        <v>46</v>
      </c>
      <c r="AB3624" t="s">
        <v>46</v>
      </c>
      <c r="AC3624" t="s">
        <v>46</v>
      </c>
      <c r="AD3624" t="s">
        <v>45</v>
      </c>
      <c r="AE3624" t="s">
        <v>46</v>
      </c>
      <c r="AF3624" t="s">
        <v>46</v>
      </c>
      <c r="AG3624" t="s">
        <v>46</v>
      </c>
      <c r="AH3624" t="s">
        <v>46</v>
      </c>
      <c r="AI3624" t="s">
        <v>46</v>
      </c>
      <c r="AJ3624" t="s">
        <v>46</v>
      </c>
      <c r="AK3624" t="s">
        <v>46</v>
      </c>
      <c r="AL3624" t="s">
        <v>45</v>
      </c>
      <c r="AM3624" t="s">
        <v>46</v>
      </c>
      <c r="AN3624" t="s">
        <v>46</v>
      </c>
      <c r="AO3624" t="s">
        <v>46</v>
      </c>
      <c r="AP3624" t="s">
        <v>46</v>
      </c>
      <c r="AQ3624" s="2">
        <v>0</v>
      </c>
    </row>
    <row r="3625" spans="1:43" x14ac:dyDescent="0.3">
      <c r="A3625" t="s">
        <v>16765</v>
      </c>
      <c r="B3625" t="s">
        <v>16766</v>
      </c>
      <c r="C3625" t="s">
        <v>46</v>
      </c>
      <c r="D3625" t="s">
        <v>46</v>
      </c>
      <c r="E3625" t="s">
        <v>46</v>
      </c>
      <c r="F3625" t="s">
        <v>46</v>
      </c>
      <c r="G3625" t="s">
        <v>45</v>
      </c>
      <c r="H3625" t="s">
        <v>46</v>
      </c>
      <c r="I3625" t="s">
        <v>16765</v>
      </c>
      <c r="J3625" t="s">
        <v>47</v>
      </c>
      <c r="K3625" t="s">
        <v>48</v>
      </c>
      <c r="L3625" t="s">
        <v>16765</v>
      </c>
      <c r="M3625" t="s">
        <v>48</v>
      </c>
      <c r="N3625" t="s">
        <v>16766</v>
      </c>
      <c r="O3625" t="s">
        <v>16767</v>
      </c>
      <c r="P3625" t="s">
        <v>7865</v>
      </c>
      <c r="R3625" t="s">
        <v>402</v>
      </c>
      <c r="S3625" t="s">
        <v>1085</v>
      </c>
      <c r="W3625" t="s">
        <v>46</v>
      </c>
      <c r="X3625" t="s">
        <v>46</v>
      </c>
      <c r="Y3625" t="s">
        <v>46</v>
      </c>
      <c r="Z3625" t="s">
        <v>46</v>
      </c>
      <c r="AA3625" t="s">
        <v>46</v>
      </c>
      <c r="AB3625" t="s">
        <v>46</v>
      </c>
      <c r="AC3625" t="s">
        <v>46</v>
      </c>
      <c r="AD3625" t="s">
        <v>46</v>
      </c>
      <c r="AE3625" t="s">
        <v>46</v>
      </c>
      <c r="AF3625" t="s">
        <v>46</v>
      </c>
      <c r="AG3625" t="s">
        <v>46</v>
      </c>
      <c r="AH3625" t="s">
        <v>46</v>
      </c>
      <c r="AI3625" t="s">
        <v>46</v>
      </c>
      <c r="AJ3625" t="s">
        <v>46</v>
      </c>
      <c r="AK3625" t="s">
        <v>46</v>
      </c>
      <c r="AL3625" t="s">
        <v>46</v>
      </c>
      <c r="AM3625" t="s">
        <v>46</v>
      </c>
      <c r="AN3625" t="s">
        <v>46</v>
      </c>
      <c r="AO3625" t="s">
        <v>46</v>
      </c>
      <c r="AP3625" t="s">
        <v>46</v>
      </c>
      <c r="AQ3625" s="2">
        <v>0</v>
      </c>
    </row>
    <row r="3626" spans="1:43" x14ac:dyDescent="0.3">
      <c r="A3626" t="s">
        <v>16768</v>
      </c>
      <c r="B3626" t="s">
        <v>16769</v>
      </c>
      <c r="C3626" t="s">
        <v>46</v>
      </c>
      <c r="D3626" t="s">
        <v>46</v>
      </c>
      <c r="E3626" t="s">
        <v>46</v>
      </c>
      <c r="F3626" t="s">
        <v>46</v>
      </c>
      <c r="G3626" t="s">
        <v>46</v>
      </c>
      <c r="H3626" t="s">
        <v>45</v>
      </c>
      <c r="I3626" t="s">
        <v>16768</v>
      </c>
      <c r="J3626" t="s">
        <v>47</v>
      </c>
      <c r="K3626" t="s">
        <v>48</v>
      </c>
      <c r="L3626" t="s">
        <v>16768</v>
      </c>
      <c r="M3626" t="s">
        <v>48</v>
      </c>
      <c r="N3626" t="s">
        <v>16770</v>
      </c>
      <c r="O3626" t="s">
        <v>16771</v>
      </c>
      <c r="P3626" t="s">
        <v>16772</v>
      </c>
      <c r="R3626" t="s">
        <v>402</v>
      </c>
      <c r="S3626" t="s">
        <v>4980</v>
      </c>
      <c r="W3626" t="s">
        <v>46</v>
      </c>
      <c r="X3626" t="s">
        <v>46</v>
      </c>
      <c r="Y3626" t="s">
        <v>46</v>
      </c>
      <c r="Z3626" t="s">
        <v>46</v>
      </c>
      <c r="AA3626" t="s">
        <v>46</v>
      </c>
      <c r="AB3626" t="s">
        <v>46</v>
      </c>
      <c r="AC3626" t="s">
        <v>46</v>
      </c>
      <c r="AD3626" t="s">
        <v>46</v>
      </c>
      <c r="AE3626" t="s">
        <v>46</v>
      </c>
      <c r="AF3626" t="s">
        <v>46</v>
      </c>
      <c r="AG3626" t="s">
        <v>46</v>
      </c>
      <c r="AH3626" t="s">
        <v>46</v>
      </c>
      <c r="AI3626" t="s">
        <v>46</v>
      </c>
      <c r="AJ3626" t="s">
        <v>46</v>
      </c>
      <c r="AK3626" t="s">
        <v>46</v>
      </c>
      <c r="AL3626" t="s">
        <v>46</v>
      </c>
      <c r="AM3626" t="s">
        <v>46</v>
      </c>
      <c r="AN3626" t="s">
        <v>46</v>
      </c>
      <c r="AO3626" t="s">
        <v>46</v>
      </c>
      <c r="AP3626" t="s">
        <v>46</v>
      </c>
      <c r="AQ3626" s="2">
        <v>0</v>
      </c>
    </row>
    <row r="3627" spans="1:43" x14ac:dyDescent="0.3">
      <c r="A3627" t="s">
        <v>16773</v>
      </c>
      <c r="B3627" t="s">
        <v>16774</v>
      </c>
      <c r="C3627" t="s">
        <v>46</v>
      </c>
      <c r="D3627" t="s">
        <v>46</v>
      </c>
      <c r="E3627" t="s">
        <v>46</v>
      </c>
      <c r="F3627" t="s">
        <v>46</v>
      </c>
      <c r="G3627" t="s">
        <v>45</v>
      </c>
      <c r="H3627" t="s">
        <v>46</v>
      </c>
      <c r="I3627" t="s">
        <v>16773</v>
      </c>
      <c r="J3627" t="s">
        <v>47</v>
      </c>
      <c r="K3627" t="s">
        <v>48</v>
      </c>
      <c r="L3627" t="s">
        <v>16773</v>
      </c>
      <c r="M3627" t="s">
        <v>48</v>
      </c>
      <c r="N3627" t="s">
        <v>16774</v>
      </c>
      <c r="O3627" t="s">
        <v>16775</v>
      </c>
      <c r="P3627" t="s">
        <v>16776</v>
      </c>
      <c r="R3627" t="s">
        <v>16777</v>
      </c>
      <c r="S3627" t="s">
        <v>16778</v>
      </c>
      <c r="W3627" t="s">
        <v>46</v>
      </c>
      <c r="X3627" t="s">
        <v>46</v>
      </c>
      <c r="Y3627" t="s">
        <v>46</v>
      </c>
      <c r="Z3627" t="s">
        <v>45</v>
      </c>
      <c r="AA3627" t="s">
        <v>46</v>
      </c>
      <c r="AB3627" t="s">
        <v>46</v>
      </c>
      <c r="AC3627" t="s">
        <v>46</v>
      </c>
      <c r="AD3627" t="s">
        <v>46</v>
      </c>
      <c r="AE3627" t="s">
        <v>45</v>
      </c>
      <c r="AF3627" t="s">
        <v>46</v>
      </c>
      <c r="AG3627" t="s">
        <v>45</v>
      </c>
      <c r="AH3627" t="s">
        <v>46</v>
      </c>
      <c r="AI3627" t="s">
        <v>46</v>
      </c>
      <c r="AJ3627" t="s">
        <v>46</v>
      </c>
      <c r="AK3627" t="s">
        <v>45</v>
      </c>
      <c r="AL3627" t="s">
        <v>46</v>
      </c>
      <c r="AM3627" t="s">
        <v>46</v>
      </c>
      <c r="AN3627" t="s">
        <v>46</v>
      </c>
      <c r="AO3627" t="s">
        <v>46</v>
      </c>
      <c r="AP3627" t="s">
        <v>46</v>
      </c>
      <c r="AQ3627" s="2">
        <v>0</v>
      </c>
    </row>
    <row r="3628" spans="1:43" x14ac:dyDescent="0.3">
      <c r="A3628" t="s">
        <v>16779</v>
      </c>
      <c r="B3628" t="s">
        <v>16780</v>
      </c>
      <c r="C3628" t="s">
        <v>46</v>
      </c>
      <c r="D3628" t="s">
        <v>46</v>
      </c>
      <c r="E3628" t="s">
        <v>46</v>
      </c>
      <c r="F3628" t="s">
        <v>46</v>
      </c>
      <c r="G3628" t="s">
        <v>46</v>
      </c>
      <c r="H3628" t="s">
        <v>45</v>
      </c>
      <c r="I3628" t="s">
        <v>16779</v>
      </c>
      <c r="J3628" t="s">
        <v>47</v>
      </c>
      <c r="K3628" t="s">
        <v>48</v>
      </c>
      <c r="L3628" t="s">
        <v>16779</v>
      </c>
      <c r="M3628" t="s">
        <v>48</v>
      </c>
      <c r="N3628" t="s">
        <v>16781</v>
      </c>
      <c r="O3628" t="s">
        <v>16782</v>
      </c>
      <c r="R3628" t="s">
        <v>402</v>
      </c>
      <c r="S3628" t="s">
        <v>922</v>
      </c>
      <c r="W3628" t="s">
        <v>46</v>
      </c>
      <c r="X3628" t="s">
        <v>46</v>
      </c>
      <c r="Y3628" t="s">
        <v>46</v>
      </c>
      <c r="Z3628" t="s">
        <v>46</v>
      </c>
      <c r="AA3628" t="s">
        <v>46</v>
      </c>
      <c r="AB3628" t="s">
        <v>46</v>
      </c>
      <c r="AC3628" t="s">
        <v>46</v>
      </c>
      <c r="AD3628" t="s">
        <v>46</v>
      </c>
      <c r="AE3628" t="s">
        <v>46</v>
      </c>
      <c r="AF3628" t="s">
        <v>46</v>
      </c>
      <c r="AG3628" t="s">
        <v>46</v>
      </c>
      <c r="AH3628" t="s">
        <v>46</v>
      </c>
      <c r="AI3628" t="s">
        <v>46</v>
      </c>
      <c r="AJ3628" t="s">
        <v>46</v>
      </c>
      <c r="AK3628" t="s">
        <v>46</v>
      </c>
      <c r="AL3628" t="s">
        <v>46</v>
      </c>
      <c r="AM3628" t="s">
        <v>46</v>
      </c>
      <c r="AN3628" t="s">
        <v>46</v>
      </c>
      <c r="AO3628" t="s">
        <v>46</v>
      </c>
      <c r="AP3628" t="s">
        <v>46</v>
      </c>
      <c r="AQ3628" s="2">
        <v>0</v>
      </c>
    </row>
    <row r="3629" spans="1:43" x14ac:dyDescent="0.3">
      <c r="A3629" t="s">
        <v>16783</v>
      </c>
      <c r="B3629" t="s">
        <v>16784</v>
      </c>
      <c r="C3629" t="s">
        <v>46</v>
      </c>
      <c r="D3629" t="s">
        <v>46</v>
      </c>
      <c r="E3629" t="s">
        <v>46</v>
      </c>
      <c r="F3629" t="s">
        <v>46</v>
      </c>
      <c r="G3629" t="s">
        <v>45</v>
      </c>
      <c r="H3629" t="s">
        <v>46</v>
      </c>
      <c r="I3629" t="s">
        <v>16783</v>
      </c>
      <c r="J3629" t="s">
        <v>47</v>
      </c>
      <c r="K3629" t="s">
        <v>48</v>
      </c>
      <c r="L3629" t="s">
        <v>16783</v>
      </c>
      <c r="M3629" t="s">
        <v>48</v>
      </c>
      <c r="N3629" t="s">
        <v>16784</v>
      </c>
      <c r="O3629" t="s">
        <v>16785</v>
      </c>
      <c r="P3629" t="s">
        <v>16786</v>
      </c>
      <c r="R3629" t="s">
        <v>402</v>
      </c>
      <c r="S3629" t="s">
        <v>1382</v>
      </c>
      <c r="U3629" t="s">
        <v>3609</v>
      </c>
      <c r="V3629" t="s">
        <v>53</v>
      </c>
      <c r="W3629" t="s">
        <v>46</v>
      </c>
      <c r="X3629" t="s">
        <v>46</v>
      </c>
      <c r="Y3629" t="s">
        <v>46</v>
      </c>
      <c r="Z3629" t="s">
        <v>46</v>
      </c>
      <c r="AA3629" t="s">
        <v>46</v>
      </c>
      <c r="AB3629" t="s">
        <v>46</v>
      </c>
      <c r="AC3629" t="s">
        <v>46</v>
      </c>
      <c r="AD3629" t="s">
        <v>46</v>
      </c>
      <c r="AE3629" t="s">
        <v>46</v>
      </c>
      <c r="AF3629" t="s">
        <v>46</v>
      </c>
      <c r="AG3629" t="s">
        <v>46</v>
      </c>
      <c r="AH3629" t="s">
        <v>46</v>
      </c>
      <c r="AI3629" t="s">
        <v>46</v>
      </c>
      <c r="AJ3629" t="s">
        <v>46</v>
      </c>
      <c r="AK3629" t="s">
        <v>46</v>
      </c>
      <c r="AL3629" t="s">
        <v>46</v>
      </c>
      <c r="AM3629" t="s">
        <v>46</v>
      </c>
      <c r="AN3629" t="s">
        <v>46</v>
      </c>
      <c r="AO3629" t="s">
        <v>46</v>
      </c>
      <c r="AP3629" t="s">
        <v>46</v>
      </c>
      <c r="AQ3629" s="2">
        <v>0</v>
      </c>
    </row>
    <row r="3630" spans="1:43" x14ac:dyDescent="0.3">
      <c r="A3630" t="s">
        <v>16787</v>
      </c>
      <c r="B3630" t="s">
        <v>16788</v>
      </c>
      <c r="C3630" t="s">
        <v>46</v>
      </c>
      <c r="D3630" t="s">
        <v>46</v>
      </c>
      <c r="E3630" t="s">
        <v>46</v>
      </c>
      <c r="F3630" t="s">
        <v>46</v>
      </c>
      <c r="G3630" t="s">
        <v>46</v>
      </c>
      <c r="H3630" t="s">
        <v>45</v>
      </c>
      <c r="I3630" t="s">
        <v>16787</v>
      </c>
      <c r="J3630" t="s">
        <v>47</v>
      </c>
      <c r="K3630" t="s">
        <v>48</v>
      </c>
      <c r="L3630" t="s">
        <v>16787</v>
      </c>
      <c r="M3630" t="s">
        <v>48</v>
      </c>
      <c r="N3630" t="s">
        <v>16788</v>
      </c>
      <c r="O3630" t="s">
        <v>16789</v>
      </c>
      <c r="P3630" t="s">
        <v>16790</v>
      </c>
      <c r="R3630" t="s">
        <v>8429</v>
      </c>
      <c r="T3630" t="s">
        <v>16791</v>
      </c>
      <c r="W3630" t="s">
        <v>46</v>
      </c>
      <c r="X3630" t="s">
        <v>46</v>
      </c>
      <c r="Y3630" t="s">
        <v>46</v>
      </c>
      <c r="Z3630" t="s">
        <v>46</v>
      </c>
      <c r="AA3630" t="s">
        <v>46</v>
      </c>
      <c r="AB3630" t="s">
        <v>46</v>
      </c>
      <c r="AC3630" t="s">
        <v>46</v>
      </c>
      <c r="AD3630" t="s">
        <v>46</v>
      </c>
      <c r="AE3630" t="s">
        <v>46</v>
      </c>
      <c r="AF3630" t="s">
        <v>46</v>
      </c>
      <c r="AG3630" t="s">
        <v>46</v>
      </c>
      <c r="AH3630" t="s">
        <v>45</v>
      </c>
      <c r="AI3630" t="s">
        <v>46</v>
      </c>
      <c r="AJ3630" t="s">
        <v>46</v>
      </c>
      <c r="AK3630" t="s">
        <v>46</v>
      </c>
      <c r="AL3630" t="s">
        <v>46</v>
      </c>
      <c r="AM3630" t="s">
        <v>46</v>
      </c>
      <c r="AN3630" t="s">
        <v>46</v>
      </c>
      <c r="AO3630" t="s">
        <v>46</v>
      </c>
      <c r="AP3630" t="s">
        <v>46</v>
      </c>
      <c r="AQ3630" s="2">
        <v>0</v>
      </c>
    </row>
    <row r="3631" spans="1:43" x14ac:dyDescent="0.3">
      <c r="A3631" t="s">
        <v>16792</v>
      </c>
      <c r="B3631" t="s">
        <v>16793</v>
      </c>
      <c r="C3631" t="s">
        <v>46</v>
      </c>
      <c r="D3631" t="s">
        <v>46</v>
      </c>
      <c r="E3631" t="s">
        <v>46</v>
      </c>
      <c r="F3631" t="s">
        <v>46</v>
      </c>
      <c r="G3631" t="s">
        <v>46</v>
      </c>
      <c r="H3631" t="s">
        <v>45</v>
      </c>
      <c r="I3631" t="s">
        <v>16792</v>
      </c>
      <c r="J3631" t="s">
        <v>47</v>
      </c>
      <c r="K3631" t="s">
        <v>48</v>
      </c>
      <c r="L3631" t="s">
        <v>16792</v>
      </c>
      <c r="M3631" t="s">
        <v>48</v>
      </c>
      <c r="N3631" t="s">
        <v>16793</v>
      </c>
      <c r="O3631" t="s">
        <v>16794</v>
      </c>
      <c r="P3631" t="s">
        <v>16795</v>
      </c>
      <c r="R3631" t="s">
        <v>14409</v>
      </c>
      <c r="S3631" t="s">
        <v>309</v>
      </c>
      <c r="T3631" t="s">
        <v>16796</v>
      </c>
      <c r="U3631" t="s">
        <v>205</v>
      </c>
      <c r="W3631" t="s">
        <v>46</v>
      </c>
      <c r="X3631" t="s">
        <v>45</v>
      </c>
      <c r="Y3631" t="s">
        <v>45</v>
      </c>
      <c r="Z3631" t="s">
        <v>46</v>
      </c>
      <c r="AA3631" t="s">
        <v>46</v>
      </c>
      <c r="AB3631" t="s">
        <v>46</v>
      </c>
      <c r="AC3631" t="s">
        <v>46</v>
      </c>
      <c r="AD3631" t="s">
        <v>46</v>
      </c>
      <c r="AE3631" t="s">
        <v>45</v>
      </c>
      <c r="AF3631" t="s">
        <v>46</v>
      </c>
      <c r="AG3631" t="s">
        <v>46</v>
      </c>
      <c r="AH3631" t="s">
        <v>46</v>
      </c>
      <c r="AI3631" t="s">
        <v>46</v>
      </c>
      <c r="AJ3631" t="s">
        <v>46</v>
      </c>
      <c r="AK3631" t="s">
        <v>46</v>
      </c>
      <c r="AL3631" t="s">
        <v>46</v>
      </c>
      <c r="AM3631" t="s">
        <v>46</v>
      </c>
      <c r="AN3631" t="s">
        <v>46</v>
      </c>
      <c r="AO3631" t="s">
        <v>46</v>
      </c>
      <c r="AP3631" t="s">
        <v>46</v>
      </c>
      <c r="AQ3631" s="2">
        <v>0</v>
      </c>
    </row>
    <row r="3632" spans="1:43" x14ac:dyDescent="0.3">
      <c r="A3632" t="s">
        <v>16797</v>
      </c>
      <c r="B3632" t="s">
        <v>16798</v>
      </c>
      <c r="C3632" t="s">
        <v>46</v>
      </c>
      <c r="D3632" t="s">
        <v>46</v>
      </c>
      <c r="E3632" t="s">
        <v>46</v>
      </c>
      <c r="F3632" t="s">
        <v>46</v>
      </c>
      <c r="G3632" t="s">
        <v>45</v>
      </c>
      <c r="H3632" t="s">
        <v>46</v>
      </c>
      <c r="I3632" t="s">
        <v>16797</v>
      </c>
      <c r="J3632" t="s">
        <v>47</v>
      </c>
      <c r="K3632" t="s">
        <v>48</v>
      </c>
      <c r="L3632" t="s">
        <v>16797</v>
      </c>
      <c r="M3632" t="s">
        <v>48</v>
      </c>
      <c r="N3632" t="s">
        <v>16799</v>
      </c>
      <c r="O3632" t="s">
        <v>16800</v>
      </c>
      <c r="W3632" t="s">
        <v>46</v>
      </c>
      <c r="X3632" t="s">
        <v>46</v>
      </c>
      <c r="Y3632" t="s">
        <v>46</v>
      </c>
      <c r="Z3632" t="s">
        <v>46</v>
      </c>
      <c r="AA3632" t="s">
        <v>46</v>
      </c>
      <c r="AB3632" t="s">
        <v>46</v>
      </c>
      <c r="AC3632" t="s">
        <v>46</v>
      </c>
      <c r="AD3632" t="s">
        <v>46</v>
      </c>
      <c r="AE3632" t="s">
        <v>46</v>
      </c>
      <c r="AF3632" t="s">
        <v>46</v>
      </c>
      <c r="AG3632" t="s">
        <v>46</v>
      </c>
      <c r="AH3632" t="s">
        <v>46</v>
      </c>
      <c r="AI3632" t="s">
        <v>46</v>
      </c>
      <c r="AJ3632" t="s">
        <v>46</v>
      </c>
      <c r="AK3632" t="s">
        <v>46</v>
      </c>
      <c r="AL3632" t="s">
        <v>46</v>
      </c>
      <c r="AM3632" t="s">
        <v>46</v>
      </c>
      <c r="AN3632" t="s">
        <v>46</v>
      </c>
      <c r="AO3632" t="s">
        <v>46</v>
      </c>
      <c r="AP3632" t="s">
        <v>46</v>
      </c>
      <c r="AQ3632" s="2">
        <v>0</v>
      </c>
    </row>
    <row r="3633" spans="1:43" x14ac:dyDescent="0.3">
      <c r="A3633" t="s">
        <v>16801</v>
      </c>
      <c r="B3633" t="s">
        <v>16802</v>
      </c>
      <c r="C3633" t="s">
        <v>46</v>
      </c>
      <c r="D3633" t="s">
        <v>46</v>
      </c>
      <c r="E3633" t="s">
        <v>46</v>
      </c>
      <c r="F3633" t="s">
        <v>46</v>
      </c>
      <c r="G3633" t="s">
        <v>45</v>
      </c>
      <c r="H3633" t="s">
        <v>46</v>
      </c>
      <c r="I3633" t="s">
        <v>16801</v>
      </c>
      <c r="J3633" t="s">
        <v>47</v>
      </c>
      <c r="K3633" t="s">
        <v>48</v>
      </c>
      <c r="L3633" t="s">
        <v>16801</v>
      </c>
      <c r="M3633" t="s">
        <v>48</v>
      </c>
      <c r="N3633" t="s">
        <v>16802</v>
      </c>
      <c r="O3633" t="s">
        <v>16803</v>
      </c>
      <c r="P3633" t="s">
        <v>16804</v>
      </c>
      <c r="R3633" t="s">
        <v>3123</v>
      </c>
      <c r="S3633" t="s">
        <v>3566</v>
      </c>
      <c r="W3633" t="s">
        <v>46</v>
      </c>
      <c r="X3633" t="s">
        <v>46</v>
      </c>
      <c r="Y3633" t="s">
        <v>46</v>
      </c>
      <c r="Z3633" t="s">
        <v>46</v>
      </c>
      <c r="AA3633" t="s">
        <v>46</v>
      </c>
      <c r="AB3633" t="s">
        <v>46</v>
      </c>
      <c r="AC3633" t="s">
        <v>46</v>
      </c>
      <c r="AD3633" t="s">
        <v>46</v>
      </c>
      <c r="AE3633" t="s">
        <v>46</v>
      </c>
      <c r="AF3633" t="s">
        <v>46</v>
      </c>
      <c r="AG3633" t="s">
        <v>46</v>
      </c>
      <c r="AH3633" t="s">
        <v>46</v>
      </c>
      <c r="AI3633" t="s">
        <v>46</v>
      </c>
      <c r="AJ3633" t="s">
        <v>46</v>
      </c>
      <c r="AK3633" t="s">
        <v>46</v>
      </c>
      <c r="AL3633" t="s">
        <v>46</v>
      </c>
      <c r="AM3633" t="s">
        <v>46</v>
      </c>
      <c r="AN3633" t="s">
        <v>46</v>
      </c>
      <c r="AO3633" t="s">
        <v>46</v>
      </c>
      <c r="AP3633" t="s">
        <v>46</v>
      </c>
      <c r="AQ3633" s="2">
        <v>0</v>
      </c>
    </row>
    <row r="3634" spans="1:43" x14ac:dyDescent="0.3">
      <c r="A3634" t="s">
        <v>16805</v>
      </c>
      <c r="B3634" t="s">
        <v>16806</v>
      </c>
      <c r="C3634" t="s">
        <v>46</v>
      </c>
      <c r="D3634" t="s">
        <v>46</v>
      </c>
      <c r="E3634" t="s">
        <v>46</v>
      </c>
      <c r="F3634" t="s">
        <v>46</v>
      </c>
      <c r="G3634" t="s">
        <v>46</v>
      </c>
      <c r="H3634" t="s">
        <v>45</v>
      </c>
      <c r="I3634" t="s">
        <v>16805</v>
      </c>
      <c r="J3634" t="s">
        <v>47</v>
      </c>
      <c r="K3634" t="s">
        <v>48</v>
      </c>
      <c r="L3634" t="s">
        <v>16805</v>
      </c>
      <c r="M3634" t="s">
        <v>48</v>
      </c>
      <c r="N3634" t="s">
        <v>16806</v>
      </c>
      <c r="O3634" t="s">
        <v>16807</v>
      </c>
      <c r="P3634" t="s">
        <v>16808</v>
      </c>
      <c r="R3634" t="s">
        <v>402</v>
      </c>
      <c r="S3634" t="s">
        <v>1382</v>
      </c>
      <c r="V3634" t="s">
        <v>1439</v>
      </c>
      <c r="W3634" t="s">
        <v>46</v>
      </c>
      <c r="X3634" t="s">
        <v>46</v>
      </c>
      <c r="Y3634" t="s">
        <v>46</v>
      </c>
      <c r="Z3634" t="s">
        <v>46</v>
      </c>
      <c r="AA3634" t="s">
        <v>46</v>
      </c>
      <c r="AB3634" t="s">
        <v>46</v>
      </c>
      <c r="AC3634" t="s">
        <v>46</v>
      </c>
      <c r="AD3634" t="s">
        <v>46</v>
      </c>
      <c r="AE3634" t="s">
        <v>46</v>
      </c>
      <c r="AF3634" t="s">
        <v>46</v>
      </c>
      <c r="AG3634" t="s">
        <v>46</v>
      </c>
      <c r="AH3634" t="s">
        <v>46</v>
      </c>
      <c r="AI3634" t="s">
        <v>46</v>
      </c>
      <c r="AJ3634" t="s">
        <v>46</v>
      </c>
      <c r="AK3634" t="s">
        <v>46</v>
      </c>
      <c r="AL3634" t="s">
        <v>46</v>
      </c>
      <c r="AM3634" t="s">
        <v>46</v>
      </c>
      <c r="AN3634" t="s">
        <v>46</v>
      </c>
      <c r="AO3634" t="s">
        <v>46</v>
      </c>
      <c r="AP3634" t="s">
        <v>46</v>
      </c>
      <c r="AQ3634" s="2">
        <v>0</v>
      </c>
    </row>
    <row r="3635" spans="1:43" x14ac:dyDescent="0.3">
      <c r="A3635" t="s">
        <v>16809</v>
      </c>
      <c r="B3635" t="s">
        <v>16810</v>
      </c>
      <c r="C3635" t="s">
        <v>46</v>
      </c>
      <c r="D3635" t="s">
        <v>46</v>
      </c>
      <c r="E3635" t="s">
        <v>46</v>
      </c>
      <c r="F3635" t="s">
        <v>46</v>
      </c>
      <c r="G3635" t="s">
        <v>46</v>
      </c>
      <c r="H3635" t="s">
        <v>45</v>
      </c>
      <c r="I3635" t="s">
        <v>16809</v>
      </c>
      <c r="J3635" t="s">
        <v>47</v>
      </c>
      <c r="K3635" t="s">
        <v>48</v>
      </c>
      <c r="L3635" t="s">
        <v>16809</v>
      </c>
      <c r="M3635" t="s">
        <v>48</v>
      </c>
      <c r="N3635" t="s">
        <v>16810</v>
      </c>
      <c r="O3635" t="s">
        <v>16811</v>
      </c>
      <c r="P3635" t="s">
        <v>16812</v>
      </c>
      <c r="R3635" t="s">
        <v>16813</v>
      </c>
      <c r="S3635" t="s">
        <v>154</v>
      </c>
      <c r="W3635" t="s">
        <v>45</v>
      </c>
      <c r="X3635" t="s">
        <v>46</v>
      </c>
      <c r="Y3635" t="s">
        <v>46</v>
      </c>
      <c r="Z3635" t="s">
        <v>46</v>
      </c>
      <c r="AA3635" t="s">
        <v>46</v>
      </c>
      <c r="AB3635" t="s">
        <v>46</v>
      </c>
      <c r="AC3635" t="s">
        <v>46</v>
      </c>
      <c r="AD3635" t="s">
        <v>46</v>
      </c>
      <c r="AE3635" t="s">
        <v>46</v>
      </c>
      <c r="AF3635" t="s">
        <v>46</v>
      </c>
      <c r="AG3635" t="s">
        <v>46</v>
      </c>
      <c r="AH3635" t="s">
        <v>46</v>
      </c>
      <c r="AI3635" t="s">
        <v>46</v>
      </c>
      <c r="AJ3635" t="s">
        <v>46</v>
      </c>
      <c r="AK3635" t="s">
        <v>46</v>
      </c>
      <c r="AL3635" t="s">
        <v>46</v>
      </c>
      <c r="AM3635" t="s">
        <v>46</v>
      </c>
      <c r="AN3635" t="s">
        <v>46</v>
      </c>
      <c r="AO3635" t="s">
        <v>46</v>
      </c>
      <c r="AP3635" t="s">
        <v>45</v>
      </c>
      <c r="AQ3635" s="2">
        <v>0</v>
      </c>
    </row>
    <row r="3636" spans="1:43" x14ac:dyDescent="0.3">
      <c r="A3636" t="s">
        <v>16814</v>
      </c>
      <c r="B3636" t="s">
        <v>16815</v>
      </c>
      <c r="C3636" t="s">
        <v>46</v>
      </c>
      <c r="D3636" t="s">
        <v>46</v>
      </c>
      <c r="E3636" t="s">
        <v>46</v>
      </c>
      <c r="F3636" t="s">
        <v>46</v>
      </c>
      <c r="G3636" t="s">
        <v>46</v>
      </c>
      <c r="H3636" t="s">
        <v>45</v>
      </c>
      <c r="I3636" t="s">
        <v>16814</v>
      </c>
      <c r="J3636" t="s">
        <v>47</v>
      </c>
      <c r="K3636" t="s">
        <v>48</v>
      </c>
      <c r="L3636" t="s">
        <v>16814</v>
      </c>
      <c r="M3636" t="s">
        <v>48</v>
      </c>
      <c r="N3636" t="s">
        <v>16816</v>
      </c>
      <c r="O3636" t="s">
        <v>16817</v>
      </c>
      <c r="P3636" t="s">
        <v>557</v>
      </c>
      <c r="R3636" t="s">
        <v>402</v>
      </c>
      <c r="S3636" t="s">
        <v>600</v>
      </c>
      <c r="W3636" t="s">
        <v>46</v>
      </c>
      <c r="X3636" t="s">
        <v>46</v>
      </c>
      <c r="Y3636" t="s">
        <v>46</v>
      </c>
      <c r="Z3636" t="s">
        <v>46</v>
      </c>
      <c r="AA3636" t="s">
        <v>46</v>
      </c>
      <c r="AB3636" t="s">
        <v>46</v>
      </c>
      <c r="AC3636" t="s">
        <v>46</v>
      </c>
      <c r="AD3636" t="s">
        <v>46</v>
      </c>
      <c r="AE3636" t="s">
        <v>46</v>
      </c>
      <c r="AF3636" t="s">
        <v>46</v>
      </c>
      <c r="AG3636" t="s">
        <v>46</v>
      </c>
      <c r="AH3636" t="s">
        <v>46</v>
      </c>
      <c r="AI3636" t="s">
        <v>46</v>
      </c>
      <c r="AJ3636" t="s">
        <v>46</v>
      </c>
      <c r="AK3636" t="s">
        <v>46</v>
      </c>
      <c r="AL3636" t="s">
        <v>46</v>
      </c>
      <c r="AM3636" t="s">
        <v>46</v>
      </c>
      <c r="AN3636" t="s">
        <v>46</v>
      </c>
      <c r="AO3636" t="s">
        <v>46</v>
      </c>
      <c r="AP3636" t="s">
        <v>46</v>
      </c>
      <c r="AQ3636" s="2">
        <v>0</v>
      </c>
    </row>
    <row r="3637" spans="1:43" x14ac:dyDescent="0.3">
      <c r="A3637" t="s">
        <v>16818</v>
      </c>
      <c r="B3637" t="s">
        <v>16819</v>
      </c>
      <c r="C3637" t="s">
        <v>46</v>
      </c>
      <c r="D3637" t="s">
        <v>46</v>
      </c>
      <c r="E3637" t="s">
        <v>46</v>
      </c>
      <c r="F3637" t="s">
        <v>46</v>
      </c>
      <c r="G3637" t="s">
        <v>45</v>
      </c>
      <c r="H3637" t="s">
        <v>46</v>
      </c>
      <c r="I3637" t="s">
        <v>16818</v>
      </c>
      <c r="J3637" t="s">
        <v>47</v>
      </c>
      <c r="K3637" t="s">
        <v>48</v>
      </c>
      <c r="L3637" t="s">
        <v>16818</v>
      </c>
      <c r="M3637" t="s">
        <v>48</v>
      </c>
      <c r="N3637" t="s">
        <v>16819</v>
      </c>
      <c r="O3637" t="s">
        <v>16820</v>
      </c>
      <c r="P3637" t="s">
        <v>16821</v>
      </c>
      <c r="R3637" t="s">
        <v>402</v>
      </c>
      <c r="S3637" t="s">
        <v>390</v>
      </c>
      <c r="W3637" t="s">
        <v>46</v>
      </c>
      <c r="X3637" t="s">
        <v>46</v>
      </c>
      <c r="Y3637" t="s">
        <v>46</v>
      </c>
      <c r="Z3637" t="s">
        <v>46</v>
      </c>
      <c r="AA3637" t="s">
        <v>46</v>
      </c>
      <c r="AB3637" t="s">
        <v>46</v>
      </c>
      <c r="AC3637" t="s">
        <v>46</v>
      </c>
      <c r="AD3637" t="s">
        <v>46</v>
      </c>
      <c r="AE3637" t="s">
        <v>46</v>
      </c>
      <c r="AF3637" t="s">
        <v>46</v>
      </c>
      <c r="AG3637" t="s">
        <v>46</v>
      </c>
      <c r="AH3637" t="s">
        <v>46</v>
      </c>
      <c r="AI3637" t="s">
        <v>46</v>
      </c>
      <c r="AJ3637" t="s">
        <v>46</v>
      </c>
      <c r="AK3637" t="s">
        <v>46</v>
      </c>
      <c r="AL3637" t="s">
        <v>46</v>
      </c>
      <c r="AM3637" t="s">
        <v>46</v>
      </c>
      <c r="AN3637" t="s">
        <v>46</v>
      </c>
      <c r="AO3637" t="s">
        <v>46</v>
      </c>
      <c r="AP3637" t="s">
        <v>46</v>
      </c>
      <c r="AQ3637" s="2">
        <v>0</v>
      </c>
    </row>
    <row r="3638" spans="1:43" x14ac:dyDescent="0.3">
      <c r="A3638" t="s">
        <v>16822</v>
      </c>
      <c r="B3638" t="s">
        <v>16823</v>
      </c>
      <c r="C3638" t="s">
        <v>46</v>
      </c>
      <c r="D3638" t="s">
        <v>46</v>
      </c>
      <c r="E3638" t="s">
        <v>46</v>
      </c>
      <c r="F3638" t="s">
        <v>46</v>
      </c>
      <c r="G3638" t="s">
        <v>46</v>
      </c>
      <c r="H3638" t="s">
        <v>45</v>
      </c>
      <c r="I3638" t="s">
        <v>16822</v>
      </c>
      <c r="J3638" t="s">
        <v>47</v>
      </c>
      <c r="K3638" t="s">
        <v>48</v>
      </c>
      <c r="L3638" t="s">
        <v>16822</v>
      </c>
      <c r="M3638" t="s">
        <v>48</v>
      </c>
      <c r="N3638" t="s">
        <v>16823</v>
      </c>
      <c r="O3638" t="s">
        <v>16824</v>
      </c>
      <c r="R3638" t="s">
        <v>402</v>
      </c>
      <c r="S3638" t="s">
        <v>69</v>
      </c>
      <c r="W3638" t="s">
        <v>46</v>
      </c>
      <c r="X3638" t="s">
        <v>46</v>
      </c>
      <c r="Y3638" t="s">
        <v>46</v>
      </c>
      <c r="Z3638" t="s">
        <v>46</v>
      </c>
      <c r="AA3638" t="s">
        <v>46</v>
      </c>
      <c r="AB3638" t="s">
        <v>46</v>
      </c>
      <c r="AC3638" t="s">
        <v>46</v>
      </c>
      <c r="AD3638" t="s">
        <v>46</v>
      </c>
      <c r="AE3638" t="s">
        <v>46</v>
      </c>
      <c r="AF3638" t="s">
        <v>46</v>
      </c>
      <c r="AG3638" t="s">
        <v>46</v>
      </c>
      <c r="AH3638" t="s">
        <v>46</v>
      </c>
      <c r="AI3638" t="s">
        <v>46</v>
      </c>
      <c r="AJ3638" t="s">
        <v>46</v>
      </c>
      <c r="AK3638" t="s">
        <v>46</v>
      </c>
      <c r="AL3638" t="s">
        <v>46</v>
      </c>
      <c r="AM3638" t="s">
        <v>46</v>
      </c>
      <c r="AN3638" t="s">
        <v>46</v>
      </c>
      <c r="AO3638" t="s">
        <v>46</v>
      </c>
      <c r="AP3638" t="s">
        <v>46</v>
      </c>
      <c r="AQ3638" s="2">
        <v>0</v>
      </c>
    </row>
    <row r="3639" spans="1:43" x14ac:dyDescent="0.3">
      <c r="A3639" t="s">
        <v>16825</v>
      </c>
      <c r="B3639" t="s">
        <v>16826</v>
      </c>
      <c r="C3639" t="s">
        <v>46</v>
      </c>
      <c r="D3639" t="s">
        <v>46</v>
      </c>
      <c r="E3639" t="s">
        <v>46</v>
      </c>
      <c r="F3639" t="s">
        <v>46</v>
      </c>
      <c r="G3639" t="s">
        <v>46</v>
      </c>
      <c r="H3639" t="s">
        <v>45</v>
      </c>
      <c r="I3639" t="s">
        <v>16825</v>
      </c>
      <c r="J3639" t="s">
        <v>47</v>
      </c>
      <c r="K3639" t="s">
        <v>48</v>
      </c>
      <c r="L3639" t="s">
        <v>16825</v>
      </c>
      <c r="M3639" t="s">
        <v>48</v>
      </c>
      <c r="N3639" t="s">
        <v>16826</v>
      </c>
      <c r="O3639" t="s">
        <v>16827</v>
      </c>
      <c r="P3639" t="s">
        <v>16828</v>
      </c>
      <c r="R3639" t="s">
        <v>1589</v>
      </c>
      <c r="S3639" t="s">
        <v>1215</v>
      </c>
      <c r="T3639" t="s">
        <v>1497</v>
      </c>
      <c r="V3639" t="s">
        <v>667</v>
      </c>
      <c r="W3639" t="s">
        <v>45</v>
      </c>
      <c r="X3639" t="s">
        <v>46</v>
      </c>
      <c r="Y3639" t="s">
        <v>46</v>
      </c>
      <c r="Z3639" t="s">
        <v>46</v>
      </c>
      <c r="AA3639" t="s">
        <v>46</v>
      </c>
      <c r="AB3639" t="s">
        <v>46</v>
      </c>
      <c r="AC3639" t="s">
        <v>46</v>
      </c>
      <c r="AD3639" t="s">
        <v>46</v>
      </c>
      <c r="AE3639" t="s">
        <v>46</v>
      </c>
      <c r="AF3639" t="s">
        <v>46</v>
      </c>
      <c r="AG3639" t="s">
        <v>46</v>
      </c>
      <c r="AH3639" t="s">
        <v>46</v>
      </c>
      <c r="AI3639" t="s">
        <v>46</v>
      </c>
      <c r="AJ3639" t="s">
        <v>46</v>
      </c>
      <c r="AK3639" t="s">
        <v>46</v>
      </c>
      <c r="AL3639" t="s">
        <v>46</v>
      </c>
      <c r="AM3639" t="s">
        <v>46</v>
      </c>
      <c r="AN3639" t="s">
        <v>46</v>
      </c>
      <c r="AO3639" t="s">
        <v>46</v>
      </c>
      <c r="AP3639" t="s">
        <v>46</v>
      </c>
      <c r="AQ3639" s="2">
        <v>0</v>
      </c>
    </row>
    <row r="3640" spans="1:43" x14ac:dyDescent="0.3">
      <c r="A3640" t="s">
        <v>16829</v>
      </c>
      <c r="B3640" t="s">
        <v>16830</v>
      </c>
      <c r="C3640" t="s">
        <v>46</v>
      </c>
      <c r="D3640" t="s">
        <v>46</v>
      </c>
      <c r="E3640" t="s">
        <v>46</v>
      </c>
      <c r="F3640" t="s">
        <v>46</v>
      </c>
      <c r="G3640" t="s">
        <v>46</v>
      </c>
      <c r="H3640" t="s">
        <v>45</v>
      </c>
      <c r="I3640" t="s">
        <v>16829</v>
      </c>
      <c r="J3640" t="s">
        <v>47</v>
      </c>
      <c r="K3640" t="s">
        <v>48</v>
      </c>
      <c r="L3640" t="s">
        <v>16829</v>
      </c>
      <c r="M3640" t="s">
        <v>48</v>
      </c>
      <c r="N3640" t="s">
        <v>16830</v>
      </c>
      <c r="O3640" t="s">
        <v>16831</v>
      </c>
      <c r="P3640" t="s">
        <v>16832</v>
      </c>
      <c r="R3640" t="s">
        <v>402</v>
      </c>
      <c r="S3640" t="s">
        <v>16833</v>
      </c>
      <c r="W3640" t="s">
        <v>46</v>
      </c>
      <c r="X3640" t="s">
        <v>46</v>
      </c>
      <c r="Y3640" t="s">
        <v>46</v>
      </c>
      <c r="Z3640" t="s">
        <v>46</v>
      </c>
      <c r="AA3640" t="s">
        <v>46</v>
      </c>
      <c r="AB3640" t="s">
        <v>46</v>
      </c>
      <c r="AC3640" t="s">
        <v>46</v>
      </c>
      <c r="AD3640" t="s">
        <v>46</v>
      </c>
      <c r="AE3640" t="s">
        <v>46</v>
      </c>
      <c r="AF3640" t="s">
        <v>46</v>
      </c>
      <c r="AG3640" t="s">
        <v>46</v>
      </c>
      <c r="AH3640" t="s">
        <v>46</v>
      </c>
      <c r="AI3640" t="s">
        <v>46</v>
      </c>
      <c r="AJ3640" t="s">
        <v>46</v>
      </c>
      <c r="AK3640" t="s">
        <v>46</v>
      </c>
      <c r="AL3640" t="s">
        <v>46</v>
      </c>
      <c r="AM3640" t="s">
        <v>46</v>
      </c>
      <c r="AN3640" t="s">
        <v>46</v>
      </c>
      <c r="AO3640" t="s">
        <v>46</v>
      </c>
      <c r="AP3640" t="s">
        <v>46</v>
      </c>
      <c r="AQ3640" s="2">
        <v>0</v>
      </c>
    </row>
    <row r="3641" spans="1:43" x14ac:dyDescent="0.3">
      <c r="A3641" t="s">
        <v>16834</v>
      </c>
      <c r="B3641" t="s">
        <v>16835</v>
      </c>
      <c r="C3641" t="s">
        <v>46</v>
      </c>
      <c r="D3641" t="s">
        <v>46</v>
      </c>
      <c r="E3641" t="s">
        <v>46</v>
      </c>
      <c r="F3641" t="s">
        <v>46</v>
      </c>
      <c r="G3641" t="s">
        <v>46</v>
      </c>
      <c r="H3641" t="s">
        <v>45</v>
      </c>
      <c r="I3641" t="s">
        <v>16834</v>
      </c>
      <c r="J3641" t="s">
        <v>47</v>
      </c>
      <c r="K3641" t="s">
        <v>48</v>
      </c>
      <c r="L3641" t="s">
        <v>16834</v>
      </c>
      <c r="M3641" t="s">
        <v>48</v>
      </c>
      <c r="N3641" t="s">
        <v>16835</v>
      </c>
      <c r="O3641" t="s">
        <v>16836</v>
      </c>
      <c r="P3641" t="s">
        <v>16837</v>
      </c>
      <c r="R3641" t="s">
        <v>595</v>
      </c>
      <c r="W3641" t="s">
        <v>45</v>
      </c>
      <c r="X3641" t="s">
        <v>46</v>
      </c>
      <c r="Y3641" t="s">
        <v>46</v>
      </c>
      <c r="Z3641" t="s">
        <v>46</v>
      </c>
      <c r="AA3641" t="s">
        <v>46</v>
      </c>
      <c r="AB3641" t="s">
        <v>46</v>
      </c>
      <c r="AC3641" t="s">
        <v>46</v>
      </c>
      <c r="AD3641" t="s">
        <v>46</v>
      </c>
      <c r="AE3641" t="s">
        <v>46</v>
      </c>
      <c r="AF3641" t="s">
        <v>46</v>
      </c>
      <c r="AG3641" t="s">
        <v>46</v>
      </c>
      <c r="AH3641" t="s">
        <v>46</v>
      </c>
      <c r="AI3641" t="s">
        <v>46</v>
      </c>
      <c r="AJ3641" t="s">
        <v>46</v>
      </c>
      <c r="AK3641" t="s">
        <v>46</v>
      </c>
      <c r="AL3641" t="s">
        <v>46</v>
      </c>
      <c r="AM3641" t="s">
        <v>46</v>
      </c>
      <c r="AN3641" t="s">
        <v>46</v>
      </c>
      <c r="AO3641" t="s">
        <v>46</v>
      </c>
      <c r="AP3641" t="s">
        <v>46</v>
      </c>
      <c r="AQ3641" s="2">
        <v>0</v>
      </c>
    </row>
    <row r="3642" spans="1:43" x14ac:dyDescent="0.3">
      <c r="A3642" t="s">
        <v>16838</v>
      </c>
      <c r="B3642" t="s">
        <v>16839</v>
      </c>
      <c r="C3642" t="s">
        <v>46</v>
      </c>
      <c r="D3642" t="s">
        <v>46</v>
      </c>
      <c r="E3642" t="s">
        <v>46</v>
      </c>
      <c r="F3642" t="s">
        <v>46</v>
      </c>
      <c r="G3642" t="s">
        <v>46</v>
      </c>
      <c r="H3642" t="s">
        <v>45</v>
      </c>
      <c r="I3642" t="s">
        <v>16838</v>
      </c>
      <c r="J3642" t="s">
        <v>47</v>
      </c>
      <c r="K3642" t="s">
        <v>48</v>
      </c>
      <c r="L3642" t="s">
        <v>16838</v>
      </c>
      <c r="M3642" t="s">
        <v>48</v>
      </c>
      <c r="N3642" t="s">
        <v>16840</v>
      </c>
      <c r="O3642" t="s">
        <v>16841</v>
      </c>
      <c r="P3642" t="s">
        <v>13404</v>
      </c>
      <c r="R3642" t="s">
        <v>402</v>
      </c>
      <c r="S3642" t="s">
        <v>545</v>
      </c>
      <c r="W3642" t="s">
        <v>46</v>
      </c>
      <c r="X3642" t="s">
        <v>46</v>
      </c>
      <c r="Y3642" t="s">
        <v>46</v>
      </c>
      <c r="Z3642" t="s">
        <v>46</v>
      </c>
      <c r="AA3642" t="s">
        <v>46</v>
      </c>
      <c r="AB3642" t="s">
        <v>46</v>
      </c>
      <c r="AC3642" t="s">
        <v>46</v>
      </c>
      <c r="AD3642" t="s">
        <v>46</v>
      </c>
      <c r="AE3642" t="s">
        <v>46</v>
      </c>
      <c r="AF3642" t="s">
        <v>46</v>
      </c>
      <c r="AG3642" t="s">
        <v>46</v>
      </c>
      <c r="AH3642" t="s">
        <v>46</v>
      </c>
      <c r="AI3642" t="s">
        <v>46</v>
      </c>
      <c r="AJ3642" t="s">
        <v>46</v>
      </c>
      <c r="AK3642" t="s">
        <v>46</v>
      </c>
      <c r="AL3642" t="s">
        <v>46</v>
      </c>
      <c r="AM3642" t="s">
        <v>46</v>
      </c>
      <c r="AN3642" t="s">
        <v>46</v>
      </c>
      <c r="AO3642" t="s">
        <v>46</v>
      </c>
      <c r="AP3642" t="s">
        <v>46</v>
      </c>
      <c r="AQ3642" s="2">
        <v>0</v>
      </c>
    </row>
    <row r="3643" spans="1:43" x14ac:dyDescent="0.3">
      <c r="A3643" t="s">
        <v>16842</v>
      </c>
      <c r="B3643" t="s">
        <v>16843</v>
      </c>
      <c r="C3643" t="s">
        <v>46</v>
      </c>
      <c r="D3643" t="s">
        <v>46</v>
      </c>
      <c r="E3643" t="s">
        <v>46</v>
      </c>
      <c r="F3643" t="s">
        <v>46</v>
      </c>
      <c r="G3643" t="s">
        <v>46</v>
      </c>
      <c r="H3643" t="s">
        <v>45</v>
      </c>
      <c r="I3643" t="s">
        <v>16842</v>
      </c>
      <c r="J3643" t="s">
        <v>47</v>
      </c>
      <c r="K3643" t="s">
        <v>48</v>
      </c>
      <c r="L3643" t="s">
        <v>16842</v>
      </c>
      <c r="M3643" t="s">
        <v>48</v>
      </c>
      <c r="N3643" t="s">
        <v>16843</v>
      </c>
      <c r="O3643" t="s">
        <v>16844</v>
      </c>
      <c r="P3643" t="s">
        <v>16845</v>
      </c>
      <c r="R3643" t="s">
        <v>16846</v>
      </c>
      <c r="S3643" t="s">
        <v>16847</v>
      </c>
      <c r="W3643" t="s">
        <v>46</v>
      </c>
      <c r="X3643" t="s">
        <v>46</v>
      </c>
      <c r="Y3643" t="s">
        <v>46</v>
      </c>
      <c r="Z3643" t="s">
        <v>46</v>
      </c>
      <c r="AA3643" t="s">
        <v>46</v>
      </c>
      <c r="AB3643" t="s">
        <v>46</v>
      </c>
      <c r="AC3643" t="s">
        <v>46</v>
      </c>
      <c r="AD3643" t="s">
        <v>46</v>
      </c>
      <c r="AE3643" t="s">
        <v>46</v>
      </c>
      <c r="AF3643" t="s">
        <v>46</v>
      </c>
      <c r="AG3643" t="s">
        <v>46</v>
      </c>
      <c r="AH3643" t="s">
        <v>46</v>
      </c>
      <c r="AI3643" t="s">
        <v>46</v>
      </c>
      <c r="AJ3643" t="s">
        <v>46</v>
      </c>
      <c r="AK3643" t="s">
        <v>46</v>
      </c>
      <c r="AL3643" t="s">
        <v>46</v>
      </c>
      <c r="AM3643" t="s">
        <v>46</v>
      </c>
      <c r="AN3643" t="s">
        <v>46</v>
      </c>
      <c r="AO3643" t="s">
        <v>46</v>
      </c>
      <c r="AP3643" t="s">
        <v>46</v>
      </c>
      <c r="AQ3643" s="2">
        <v>0</v>
      </c>
    </row>
    <row r="3644" spans="1:43" x14ac:dyDescent="0.3">
      <c r="A3644" t="s">
        <v>16848</v>
      </c>
      <c r="B3644" t="s">
        <v>16849</v>
      </c>
      <c r="C3644" t="s">
        <v>46</v>
      </c>
      <c r="D3644" t="s">
        <v>46</v>
      </c>
      <c r="E3644" t="s">
        <v>46</v>
      </c>
      <c r="F3644" t="s">
        <v>46</v>
      </c>
      <c r="G3644" t="s">
        <v>45</v>
      </c>
      <c r="H3644" t="s">
        <v>46</v>
      </c>
      <c r="I3644" t="s">
        <v>16848</v>
      </c>
      <c r="J3644" t="s">
        <v>47</v>
      </c>
      <c r="K3644" t="s">
        <v>48</v>
      </c>
      <c r="L3644" t="s">
        <v>16848</v>
      </c>
      <c r="M3644" t="s">
        <v>48</v>
      </c>
      <c r="N3644" t="s">
        <v>16849</v>
      </c>
      <c r="O3644" t="s">
        <v>16850</v>
      </c>
      <c r="P3644" t="s">
        <v>1722</v>
      </c>
      <c r="R3644" t="s">
        <v>2576</v>
      </c>
      <c r="W3644" t="s">
        <v>46</v>
      </c>
      <c r="X3644" t="s">
        <v>46</v>
      </c>
      <c r="Y3644" t="s">
        <v>46</v>
      </c>
      <c r="Z3644" t="s">
        <v>46</v>
      </c>
      <c r="AA3644" t="s">
        <v>46</v>
      </c>
      <c r="AB3644" t="s">
        <v>46</v>
      </c>
      <c r="AC3644" t="s">
        <v>46</v>
      </c>
      <c r="AD3644" t="s">
        <v>46</v>
      </c>
      <c r="AE3644" t="s">
        <v>46</v>
      </c>
      <c r="AF3644" t="s">
        <v>46</v>
      </c>
      <c r="AG3644" t="s">
        <v>46</v>
      </c>
      <c r="AH3644" t="s">
        <v>46</v>
      </c>
      <c r="AI3644" t="s">
        <v>46</v>
      </c>
      <c r="AJ3644" t="s">
        <v>46</v>
      </c>
      <c r="AK3644" t="s">
        <v>46</v>
      </c>
      <c r="AL3644" t="s">
        <v>46</v>
      </c>
      <c r="AM3644" t="s">
        <v>46</v>
      </c>
      <c r="AN3644" t="s">
        <v>46</v>
      </c>
      <c r="AO3644" t="s">
        <v>46</v>
      </c>
      <c r="AP3644" t="s">
        <v>46</v>
      </c>
      <c r="AQ3644" s="2">
        <v>0</v>
      </c>
    </row>
    <row r="3645" spans="1:43" x14ac:dyDescent="0.3">
      <c r="A3645" t="s">
        <v>16851</v>
      </c>
      <c r="B3645" t="s">
        <v>16852</v>
      </c>
      <c r="C3645" t="s">
        <v>46</v>
      </c>
      <c r="D3645" t="s">
        <v>46</v>
      </c>
      <c r="E3645" t="s">
        <v>46</v>
      </c>
      <c r="F3645" t="s">
        <v>46</v>
      </c>
      <c r="G3645" t="s">
        <v>46</v>
      </c>
      <c r="H3645" t="s">
        <v>45</v>
      </c>
      <c r="I3645" t="s">
        <v>16851</v>
      </c>
      <c r="J3645" t="s">
        <v>47</v>
      </c>
      <c r="K3645" t="s">
        <v>48</v>
      </c>
      <c r="L3645" t="s">
        <v>16851</v>
      </c>
      <c r="M3645" t="s">
        <v>48</v>
      </c>
      <c r="N3645" t="s">
        <v>16852</v>
      </c>
      <c r="O3645" t="s">
        <v>16853</v>
      </c>
      <c r="P3645" t="s">
        <v>16854</v>
      </c>
      <c r="R3645" t="s">
        <v>402</v>
      </c>
      <c r="S3645" t="s">
        <v>16855</v>
      </c>
      <c r="U3645" t="s">
        <v>16856</v>
      </c>
      <c r="W3645" t="s">
        <v>46</v>
      </c>
      <c r="X3645" t="s">
        <v>46</v>
      </c>
      <c r="Y3645" t="s">
        <v>46</v>
      </c>
      <c r="Z3645" t="s">
        <v>46</v>
      </c>
      <c r="AA3645" t="s">
        <v>46</v>
      </c>
      <c r="AB3645" t="s">
        <v>46</v>
      </c>
      <c r="AC3645" t="s">
        <v>46</v>
      </c>
      <c r="AD3645" t="s">
        <v>46</v>
      </c>
      <c r="AE3645" t="s">
        <v>46</v>
      </c>
      <c r="AF3645" t="s">
        <v>46</v>
      </c>
      <c r="AG3645" t="s">
        <v>46</v>
      </c>
      <c r="AH3645" t="s">
        <v>46</v>
      </c>
      <c r="AI3645" t="s">
        <v>45</v>
      </c>
      <c r="AJ3645" t="s">
        <v>46</v>
      </c>
      <c r="AK3645" t="s">
        <v>46</v>
      </c>
      <c r="AL3645" t="s">
        <v>46</v>
      </c>
      <c r="AM3645" t="s">
        <v>46</v>
      </c>
      <c r="AN3645" t="s">
        <v>46</v>
      </c>
      <c r="AO3645" t="s">
        <v>46</v>
      </c>
      <c r="AP3645" t="s">
        <v>46</v>
      </c>
      <c r="AQ3645" s="2">
        <v>0</v>
      </c>
    </row>
    <row r="3646" spans="1:43" x14ac:dyDescent="0.3">
      <c r="A3646" t="s">
        <v>16857</v>
      </c>
      <c r="B3646" t="s">
        <v>16858</v>
      </c>
      <c r="C3646" t="s">
        <v>46</v>
      </c>
      <c r="D3646" t="s">
        <v>46</v>
      </c>
      <c r="E3646" t="s">
        <v>46</v>
      </c>
      <c r="F3646" t="s">
        <v>46</v>
      </c>
      <c r="G3646" t="s">
        <v>45</v>
      </c>
      <c r="H3646" t="s">
        <v>46</v>
      </c>
      <c r="I3646" t="s">
        <v>16857</v>
      </c>
      <c r="J3646" t="s">
        <v>47</v>
      </c>
      <c r="K3646" t="s">
        <v>48</v>
      </c>
      <c r="L3646" t="s">
        <v>16857</v>
      </c>
      <c r="M3646" t="s">
        <v>48</v>
      </c>
      <c r="N3646" t="s">
        <v>16858</v>
      </c>
      <c r="O3646" t="s">
        <v>16859</v>
      </c>
      <c r="P3646" t="s">
        <v>16860</v>
      </c>
      <c r="R3646" t="s">
        <v>16861</v>
      </c>
      <c r="U3646" t="s">
        <v>16352</v>
      </c>
      <c r="W3646" t="s">
        <v>46</v>
      </c>
      <c r="X3646" t="s">
        <v>46</v>
      </c>
      <c r="Y3646" t="s">
        <v>46</v>
      </c>
      <c r="Z3646" t="s">
        <v>46</v>
      </c>
      <c r="AA3646" t="s">
        <v>46</v>
      </c>
      <c r="AB3646" t="s">
        <v>46</v>
      </c>
      <c r="AC3646" t="s">
        <v>46</v>
      </c>
      <c r="AD3646" t="s">
        <v>45</v>
      </c>
      <c r="AE3646" t="s">
        <v>46</v>
      </c>
      <c r="AF3646" t="s">
        <v>46</v>
      </c>
      <c r="AG3646" t="s">
        <v>46</v>
      </c>
      <c r="AH3646" t="s">
        <v>46</v>
      </c>
      <c r="AI3646" t="s">
        <v>46</v>
      </c>
      <c r="AJ3646" t="s">
        <v>46</v>
      </c>
      <c r="AK3646" t="s">
        <v>46</v>
      </c>
      <c r="AL3646" t="s">
        <v>46</v>
      </c>
      <c r="AM3646" t="s">
        <v>46</v>
      </c>
      <c r="AN3646" t="s">
        <v>46</v>
      </c>
      <c r="AO3646" t="s">
        <v>46</v>
      </c>
      <c r="AP3646" t="s">
        <v>46</v>
      </c>
      <c r="AQ3646" s="2">
        <v>0</v>
      </c>
    </row>
    <row r="3647" spans="1:43" x14ac:dyDescent="0.3">
      <c r="A3647" t="s">
        <v>16862</v>
      </c>
      <c r="B3647" t="s">
        <v>16863</v>
      </c>
      <c r="C3647" t="s">
        <v>46</v>
      </c>
      <c r="D3647" t="s">
        <v>46</v>
      </c>
      <c r="E3647" t="s">
        <v>46</v>
      </c>
      <c r="F3647" t="s">
        <v>46</v>
      </c>
      <c r="G3647" t="s">
        <v>46</v>
      </c>
      <c r="H3647" t="s">
        <v>45</v>
      </c>
      <c r="I3647" t="s">
        <v>16862</v>
      </c>
      <c r="J3647" t="s">
        <v>47</v>
      </c>
      <c r="K3647" t="s">
        <v>48</v>
      </c>
      <c r="L3647" t="s">
        <v>16862</v>
      </c>
      <c r="M3647" t="s">
        <v>48</v>
      </c>
      <c r="N3647" t="s">
        <v>16863</v>
      </c>
      <c r="O3647" t="s">
        <v>16864</v>
      </c>
      <c r="P3647" t="s">
        <v>10098</v>
      </c>
      <c r="R3647" t="s">
        <v>402</v>
      </c>
      <c r="S3647" t="s">
        <v>10099</v>
      </c>
      <c r="T3647" t="s">
        <v>16865</v>
      </c>
      <c r="W3647" t="s">
        <v>45</v>
      </c>
      <c r="X3647" t="s">
        <v>46</v>
      </c>
      <c r="Y3647" t="s">
        <v>46</v>
      </c>
      <c r="Z3647" t="s">
        <v>46</v>
      </c>
      <c r="AA3647" t="s">
        <v>46</v>
      </c>
      <c r="AB3647" t="s">
        <v>46</v>
      </c>
      <c r="AC3647" t="s">
        <v>46</v>
      </c>
      <c r="AD3647" t="s">
        <v>46</v>
      </c>
      <c r="AE3647" t="s">
        <v>46</v>
      </c>
      <c r="AF3647" t="s">
        <v>46</v>
      </c>
      <c r="AG3647" t="s">
        <v>46</v>
      </c>
      <c r="AH3647" t="s">
        <v>46</v>
      </c>
      <c r="AI3647" t="s">
        <v>46</v>
      </c>
      <c r="AJ3647" t="s">
        <v>46</v>
      </c>
      <c r="AK3647" t="s">
        <v>46</v>
      </c>
      <c r="AL3647" t="s">
        <v>46</v>
      </c>
      <c r="AM3647" t="s">
        <v>46</v>
      </c>
      <c r="AN3647" t="s">
        <v>46</v>
      </c>
      <c r="AO3647" t="s">
        <v>46</v>
      </c>
      <c r="AP3647" t="s">
        <v>46</v>
      </c>
      <c r="AQ3647" s="2">
        <v>0</v>
      </c>
    </row>
    <row r="3648" spans="1:43" x14ac:dyDescent="0.3">
      <c r="A3648" t="s">
        <v>16866</v>
      </c>
      <c r="B3648" t="s">
        <v>16867</v>
      </c>
      <c r="C3648" t="s">
        <v>46</v>
      </c>
      <c r="D3648" t="s">
        <v>46</v>
      </c>
      <c r="E3648" t="s">
        <v>46</v>
      </c>
      <c r="F3648" t="s">
        <v>46</v>
      </c>
      <c r="G3648" t="s">
        <v>46</v>
      </c>
      <c r="H3648" t="s">
        <v>45</v>
      </c>
      <c r="I3648" t="s">
        <v>16866</v>
      </c>
      <c r="J3648" t="s">
        <v>47</v>
      </c>
      <c r="K3648" t="s">
        <v>48</v>
      </c>
      <c r="L3648" t="s">
        <v>16866</v>
      </c>
      <c r="M3648" t="s">
        <v>48</v>
      </c>
      <c r="N3648" t="s">
        <v>16867</v>
      </c>
      <c r="O3648" t="s">
        <v>16868</v>
      </c>
      <c r="P3648" t="s">
        <v>16869</v>
      </c>
      <c r="R3648" t="s">
        <v>93</v>
      </c>
      <c r="W3648" t="s">
        <v>46</v>
      </c>
      <c r="X3648" t="s">
        <v>46</v>
      </c>
      <c r="Y3648" t="s">
        <v>46</v>
      </c>
      <c r="Z3648" t="s">
        <v>46</v>
      </c>
      <c r="AA3648" t="s">
        <v>46</v>
      </c>
      <c r="AB3648" t="s">
        <v>46</v>
      </c>
      <c r="AC3648" t="s">
        <v>46</v>
      </c>
      <c r="AD3648" t="s">
        <v>46</v>
      </c>
      <c r="AE3648" t="s">
        <v>46</v>
      </c>
      <c r="AF3648" t="s">
        <v>46</v>
      </c>
      <c r="AG3648" t="s">
        <v>46</v>
      </c>
      <c r="AH3648" t="s">
        <v>45</v>
      </c>
      <c r="AI3648" t="s">
        <v>46</v>
      </c>
      <c r="AJ3648" t="s">
        <v>46</v>
      </c>
      <c r="AK3648" t="s">
        <v>46</v>
      </c>
      <c r="AL3648" t="s">
        <v>46</v>
      </c>
      <c r="AM3648" t="s">
        <v>46</v>
      </c>
      <c r="AN3648" t="s">
        <v>46</v>
      </c>
      <c r="AO3648" t="s">
        <v>46</v>
      </c>
      <c r="AP3648" t="s">
        <v>46</v>
      </c>
      <c r="AQ3648" s="2">
        <v>0</v>
      </c>
    </row>
    <row r="3649" spans="1:43" x14ac:dyDescent="0.3">
      <c r="A3649" t="s">
        <v>16870</v>
      </c>
      <c r="B3649" t="s">
        <v>16871</v>
      </c>
      <c r="C3649" t="s">
        <v>46</v>
      </c>
      <c r="D3649" t="s">
        <v>46</v>
      </c>
      <c r="E3649" t="s">
        <v>46</v>
      </c>
      <c r="F3649" t="s">
        <v>46</v>
      </c>
      <c r="G3649" t="s">
        <v>45</v>
      </c>
      <c r="H3649" t="s">
        <v>46</v>
      </c>
      <c r="I3649" t="s">
        <v>16870</v>
      </c>
      <c r="J3649" t="s">
        <v>47</v>
      </c>
      <c r="K3649" t="s">
        <v>48</v>
      </c>
      <c r="L3649" t="s">
        <v>16870</v>
      </c>
      <c r="M3649" t="s">
        <v>48</v>
      </c>
      <c r="N3649" t="s">
        <v>16871</v>
      </c>
      <c r="O3649" t="s">
        <v>16872</v>
      </c>
      <c r="P3649" t="s">
        <v>16873</v>
      </c>
      <c r="R3649" t="s">
        <v>402</v>
      </c>
      <c r="S3649" t="s">
        <v>5927</v>
      </c>
      <c r="V3649" t="s">
        <v>1256</v>
      </c>
      <c r="W3649" t="s">
        <v>46</v>
      </c>
      <c r="X3649" t="s">
        <v>46</v>
      </c>
      <c r="Y3649" t="s">
        <v>46</v>
      </c>
      <c r="Z3649" t="s">
        <v>46</v>
      </c>
      <c r="AA3649" t="s">
        <v>46</v>
      </c>
      <c r="AB3649" t="s">
        <v>46</v>
      </c>
      <c r="AC3649" t="s">
        <v>46</v>
      </c>
      <c r="AD3649" t="s">
        <v>46</v>
      </c>
      <c r="AE3649" t="s">
        <v>46</v>
      </c>
      <c r="AF3649" t="s">
        <v>46</v>
      </c>
      <c r="AG3649" t="s">
        <v>46</v>
      </c>
      <c r="AH3649" t="s">
        <v>46</v>
      </c>
      <c r="AI3649" t="s">
        <v>46</v>
      </c>
      <c r="AJ3649" t="s">
        <v>46</v>
      </c>
      <c r="AK3649" t="s">
        <v>46</v>
      </c>
      <c r="AL3649" t="s">
        <v>46</v>
      </c>
      <c r="AM3649" t="s">
        <v>46</v>
      </c>
      <c r="AN3649" t="s">
        <v>46</v>
      </c>
      <c r="AO3649" t="s">
        <v>46</v>
      </c>
      <c r="AP3649" t="s">
        <v>46</v>
      </c>
      <c r="AQ3649" s="2">
        <v>0</v>
      </c>
    </row>
    <row r="3650" spans="1:43" x14ac:dyDescent="0.3">
      <c r="A3650" t="s">
        <v>16874</v>
      </c>
      <c r="B3650" t="s">
        <v>16875</v>
      </c>
      <c r="C3650" t="s">
        <v>46</v>
      </c>
      <c r="D3650" t="s">
        <v>46</v>
      </c>
      <c r="E3650" t="s">
        <v>46</v>
      </c>
      <c r="F3650" t="s">
        <v>46</v>
      </c>
      <c r="G3650" t="s">
        <v>46</v>
      </c>
      <c r="H3650" t="s">
        <v>45</v>
      </c>
      <c r="I3650" t="s">
        <v>16874</v>
      </c>
      <c r="J3650" t="s">
        <v>47</v>
      </c>
      <c r="K3650" t="s">
        <v>48</v>
      </c>
      <c r="L3650" t="s">
        <v>16874</v>
      </c>
      <c r="M3650" t="s">
        <v>48</v>
      </c>
      <c r="N3650" t="s">
        <v>16875</v>
      </c>
      <c r="O3650" t="s">
        <v>16876</v>
      </c>
      <c r="R3650" t="s">
        <v>271</v>
      </c>
      <c r="U3650" t="s">
        <v>52</v>
      </c>
      <c r="W3650" t="s">
        <v>46</v>
      </c>
      <c r="X3650" t="s">
        <v>46</v>
      </c>
      <c r="Y3650" t="s">
        <v>46</v>
      </c>
      <c r="Z3650" t="s">
        <v>46</v>
      </c>
      <c r="AA3650" t="s">
        <v>46</v>
      </c>
      <c r="AB3650" t="s">
        <v>46</v>
      </c>
      <c r="AC3650" t="s">
        <v>46</v>
      </c>
      <c r="AD3650" t="s">
        <v>46</v>
      </c>
      <c r="AE3650" t="s">
        <v>46</v>
      </c>
      <c r="AF3650" t="s">
        <v>46</v>
      </c>
      <c r="AG3650" t="s">
        <v>46</v>
      </c>
      <c r="AH3650" t="s">
        <v>46</v>
      </c>
      <c r="AI3650" t="s">
        <v>46</v>
      </c>
      <c r="AJ3650" t="s">
        <v>46</v>
      </c>
      <c r="AK3650" t="s">
        <v>46</v>
      </c>
      <c r="AL3650" t="s">
        <v>46</v>
      </c>
      <c r="AM3650" t="s">
        <v>46</v>
      </c>
      <c r="AN3650" t="s">
        <v>46</v>
      </c>
      <c r="AO3650" t="s">
        <v>46</v>
      </c>
      <c r="AP3650" t="s">
        <v>46</v>
      </c>
      <c r="AQ3650" s="2">
        <v>0</v>
      </c>
    </row>
    <row r="3651" spans="1:43" x14ac:dyDescent="0.3">
      <c r="A3651" t="s">
        <v>16877</v>
      </c>
      <c r="B3651" t="s">
        <v>16878</v>
      </c>
      <c r="C3651" t="s">
        <v>46</v>
      </c>
      <c r="D3651" t="s">
        <v>46</v>
      </c>
      <c r="E3651" t="s">
        <v>46</v>
      </c>
      <c r="F3651" t="s">
        <v>46</v>
      </c>
      <c r="G3651" t="s">
        <v>45</v>
      </c>
      <c r="H3651" t="s">
        <v>46</v>
      </c>
      <c r="I3651" t="s">
        <v>16877</v>
      </c>
      <c r="J3651" t="s">
        <v>47</v>
      </c>
      <c r="K3651" t="s">
        <v>48</v>
      </c>
      <c r="L3651" t="s">
        <v>16877</v>
      </c>
      <c r="M3651" t="s">
        <v>48</v>
      </c>
      <c r="N3651" t="s">
        <v>16878</v>
      </c>
      <c r="O3651" t="s">
        <v>16879</v>
      </c>
      <c r="P3651" t="s">
        <v>16880</v>
      </c>
      <c r="R3651" t="s">
        <v>402</v>
      </c>
      <c r="S3651" t="s">
        <v>258</v>
      </c>
      <c r="W3651" t="s">
        <v>46</v>
      </c>
      <c r="X3651" t="s">
        <v>46</v>
      </c>
      <c r="Y3651" t="s">
        <v>46</v>
      </c>
      <c r="Z3651" t="s">
        <v>46</v>
      </c>
      <c r="AA3651" t="s">
        <v>46</v>
      </c>
      <c r="AB3651" t="s">
        <v>46</v>
      </c>
      <c r="AC3651" t="s">
        <v>46</v>
      </c>
      <c r="AD3651" t="s">
        <v>46</v>
      </c>
      <c r="AE3651" t="s">
        <v>46</v>
      </c>
      <c r="AF3651" t="s">
        <v>46</v>
      </c>
      <c r="AG3651" t="s">
        <v>46</v>
      </c>
      <c r="AH3651" t="s">
        <v>46</v>
      </c>
      <c r="AI3651" t="s">
        <v>46</v>
      </c>
      <c r="AJ3651" t="s">
        <v>46</v>
      </c>
      <c r="AK3651" t="s">
        <v>46</v>
      </c>
      <c r="AL3651" t="s">
        <v>46</v>
      </c>
      <c r="AM3651" t="s">
        <v>46</v>
      </c>
      <c r="AN3651" t="s">
        <v>46</v>
      </c>
      <c r="AO3651" t="s">
        <v>46</v>
      </c>
      <c r="AP3651" t="s">
        <v>46</v>
      </c>
      <c r="AQ3651" s="2">
        <v>0</v>
      </c>
    </row>
    <row r="3652" spans="1:43" x14ac:dyDescent="0.3">
      <c r="A3652" t="s">
        <v>16881</v>
      </c>
      <c r="B3652" t="s">
        <v>16882</v>
      </c>
      <c r="C3652" t="s">
        <v>46</v>
      </c>
      <c r="D3652" t="s">
        <v>46</v>
      </c>
      <c r="E3652" t="s">
        <v>46</v>
      </c>
      <c r="F3652" t="s">
        <v>46</v>
      </c>
      <c r="G3652" t="s">
        <v>46</v>
      </c>
      <c r="H3652" t="s">
        <v>45</v>
      </c>
      <c r="I3652" t="s">
        <v>16881</v>
      </c>
      <c r="J3652" t="s">
        <v>47</v>
      </c>
      <c r="K3652" t="s">
        <v>48</v>
      </c>
      <c r="L3652" t="s">
        <v>16881</v>
      </c>
      <c r="M3652" t="s">
        <v>48</v>
      </c>
      <c r="N3652" t="s">
        <v>16882</v>
      </c>
      <c r="O3652" t="s">
        <v>16883</v>
      </c>
      <c r="P3652" t="s">
        <v>557</v>
      </c>
      <c r="R3652" t="s">
        <v>402</v>
      </c>
      <c r="W3652" t="s">
        <v>46</v>
      </c>
      <c r="X3652" t="s">
        <v>46</v>
      </c>
      <c r="Y3652" t="s">
        <v>46</v>
      </c>
      <c r="Z3652" t="s">
        <v>46</v>
      </c>
      <c r="AA3652" t="s">
        <v>46</v>
      </c>
      <c r="AB3652" t="s">
        <v>46</v>
      </c>
      <c r="AC3652" t="s">
        <v>46</v>
      </c>
      <c r="AD3652" t="s">
        <v>46</v>
      </c>
      <c r="AE3652" t="s">
        <v>46</v>
      </c>
      <c r="AF3652" t="s">
        <v>46</v>
      </c>
      <c r="AG3652" t="s">
        <v>46</v>
      </c>
      <c r="AH3652" t="s">
        <v>46</v>
      </c>
      <c r="AI3652" t="s">
        <v>46</v>
      </c>
      <c r="AJ3652" t="s">
        <v>46</v>
      </c>
      <c r="AK3652" t="s">
        <v>46</v>
      </c>
      <c r="AL3652" t="s">
        <v>46</v>
      </c>
      <c r="AM3652" t="s">
        <v>46</v>
      </c>
      <c r="AN3652" t="s">
        <v>46</v>
      </c>
      <c r="AO3652" t="s">
        <v>46</v>
      </c>
      <c r="AP3652" t="s">
        <v>46</v>
      </c>
      <c r="AQ3652" s="2">
        <v>0</v>
      </c>
    </row>
    <row r="3653" spans="1:43" x14ac:dyDescent="0.3">
      <c r="A3653" t="s">
        <v>16884</v>
      </c>
      <c r="B3653" t="s">
        <v>16885</v>
      </c>
      <c r="C3653" t="s">
        <v>46</v>
      </c>
      <c r="D3653" t="s">
        <v>46</v>
      </c>
      <c r="E3653" t="s">
        <v>46</v>
      </c>
      <c r="F3653" t="s">
        <v>46</v>
      </c>
      <c r="G3653" t="s">
        <v>46</v>
      </c>
      <c r="H3653" t="s">
        <v>45</v>
      </c>
      <c r="I3653" t="s">
        <v>16884</v>
      </c>
      <c r="J3653" t="s">
        <v>47</v>
      </c>
      <c r="K3653" t="s">
        <v>48</v>
      </c>
      <c r="L3653" t="s">
        <v>16884</v>
      </c>
      <c r="M3653" t="s">
        <v>48</v>
      </c>
      <c r="N3653" t="s">
        <v>16885</v>
      </c>
      <c r="O3653" t="s">
        <v>16886</v>
      </c>
      <c r="P3653" t="s">
        <v>16887</v>
      </c>
      <c r="R3653" t="s">
        <v>16888</v>
      </c>
      <c r="S3653" t="s">
        <v>284</v>
      </c>
      <c r="T3653" t="s">
        <v>16889</v>
      </c>
      <c r="V3653" t="s">
        <v>180</v>
      </c>
      <c r="W3653" t="s">
        <v>46</v>
      </c>
      <c r="X3653" t="s">
        <v>46</v>
      </c>
      <c r="Y3653" t="s">
        <v>46</v>
      </c>
      <c r="Z3653" t="s">
        <v>46</v>
      </c>
      <c r="AA3653" t="s">
        <v>46</v>
      </c>
      <c r="AB3653" t="s">
        <v>46</v>
      </c>
      <c r="AC3653" t="s">
        <v>46</v>
      </c>
      <c r="AD3653" t="s">
        <v>45</v>
      </c>
      <c r="AE3653" t="s">
        <v>46</v>
      </c>
      <c r="AF3653" t="s">
        <v>46</v>
      </c>
      <c r="AG3653" t="s">
        <v>46</v>
      </c>
      <c r="AH3653" t="s">
        <v>46</v>
      </c>
      <c r="AI3653" t="s">
        <v>46</v>
      </c>
      <c r="AJ3653" t="s">
        <v>46</v>
      </c>
      <c r="AK3653" t="s">
        <v>46</v>
      </c>
      <c r="AL3653" t="s">
        <v>46</v>
      </c>
      <c r="AM3653" t="s">
        <v>46</v>
      </c>
      <c r="AN3653" t="s">
        <v>46</v>
      </c>
      <c r="AO3653" t="s">
        <v>46</v>
      </c>
      <c r="AP3653" t="s">
        <v>46</v>
      </c>
      <c r="AQ3653" s="2">
        <v>0</v>
      </c>
    </row>
    <row r="3654" spans="1:43" x14ac:dyDescent="0.3">
      <c r="A3654" t="s">
        <v>16890</v>
      </c>
      <c r="B3654" t="s">
        <v>16891</v>
      </c>
      <c r="C3654" t="s">
        <v>46</v>
      </c>
      <c r="D3654" t="s">
        <v>46</v>
      </c>
      <c r="E3654" t="s">
        <v>46</v>
      </c>
      <c r="F3654" t="s">
        <v>46</v>
      </c>
      <c r="G3654" t="s">
        <v>45</v>
      </c>
      <c r="H3654" t="s">
        <v>46</v>
      </c>
      <c r="I3654" t="s">
        <v>16890</v>
      </c>
      <c r="J3654" t="s">
        <v>47</v>
      </c>
      <c r="K3654" t="s">
        <v>48</v>
      </c>
      <c r="L3654" t="s">
        <v>16890</v>
      </c>
      <c r="M3654" t="s">
        <v>48</v>
      </c>
      <c r="N3654" t="s">
        <v>16891</v>
      </c>
      <c r="O3654" t="s">
        <v>16892</v>
      </c>
      <c r="P3654" t="s">
        <v>16893</v>
      </c>
      <c r="R3654" t="s">
        <v>16894</v>
      </c>
      <c r="S3654" t="s">
        <v>2525</v>
      </c>
      <c r="U3654" t="s">
        <v>16895</v>
      </c>
      <c r="W3654" t="s">
        <v>46</v>
      </c>
      <c r="X3654" t="s">
        <v>46</v>
      </c>
      <c r="Y3654" t="s">
        <v>46</v>
      </c>
      <c r="Z3654" t="s">
        <v>46</v>
      </c>
      <c r="AA3654" t="s">
        <v>46</v>
      </c>
      <c r="AB3654" t="s">
        <v>46</v>
      </c>
      <c r="AC3654" t="s">
        <v>46</v>
      </c>
      <c r="AD3654" t="s">
        <v>46</v>
      </c>
      <c r="AE3654" t="s">
        <v>46</v>
      </c>
      <c r="AF3654" t="s">
        <v>45</v>
      </c>
      <c r="AG3654" t="s">
        <v>46</v>
      </c>
      <c r="AH3654" t="s">
        <v>46</v>
      </c>
      <c r="AI3654" t="s">
        <v>46</v>
      </c>
      <c r="AJ3654" t="s">
        <v>46</v>
      </c>
      <c r="AK3654" t="s">
        <v>46</v>
      </c>
      <c r="AL3654" t="s">
        <v>46</v>
      </c>
      <c r="AM3654" t="s">
        <v>46</v>
      </c>
      <c r="AN3654" t="s">
        <v>46</v>
      </c>
      <c r="AO3654" t="s">
        <v>45</v>
      </c>
      <c r="AP3654" t="s">
        <v>46</v>
      </c>
      <c r="AQ3654" s="2">
        <v>0</v>
      </c>
    </row>
    <row r="3655" spans="1:43" x14ac:dyDescent="0.3">
      <c r="A3655" t="s">
        <v>16896</v>
      </c>
      <c r="B3655" t="s">
        <v>16897</v>
      </c>
      <c r="C3655" t="s">
        <v>46</v>
      </c>
      <c r="D3655" t="s">
        <v>46</v>
      </c>
      <c r="E3655" t="s">
        <v>46</v>
      </c>
      <c r="F3655" t="s">
        <v>46</v>
      </c>
      <c r="G3655" t="s">
        <v>46</v>
      </c>
      <c r="H3655" t="s">
        <v>45</v>
      </c>
      <c r="I3655" t="s">
        <v>16896</v>
      </c>
      <c r="J3655" t="s">
        <v>47</v>
      </c>
      <c r="K3655" t="s">
        <v>48</v>
      </c>
      <c r="L3655" t="s">
        <v>16896</v>
      </c>
      <c r="M3655" t="s">
        <v>48</v>
      </c>
      <c r="N3655" t="s">
        <v>16897</v>
      </c>
      <c r="O3655" t="s">
        <v>16898</v>
      </c>
      <c r="P3655" t="s">
        <v>16899</v>
      </c>
      <c r="R3655" t="s">
        <v>271</v>
      </c>
      <c r="W3655" t="s">
        <v>46</v>
      </c>
      <c r="X3655" t="s">
        <v>46</v>
      </c>
      <c r="Y3655" t="s">
        <v>46</v>
      </c>
      <c r="Z3655" t="s">
        <v>46</v>
      </c>
      <c r="AA3655" t="s">
        <v>46</v>
      </c>
      <c r="AB3655" t="s">
        <v>46</v>
      </c>
      <c r="AC3655" t="s">
        <v>46</v>
      </c>
      <c r="AD3655" t="s">
        <v>46</v>
      </c>
      <c r="AE3655" t="s">
        <v>46</v>
      </c>
      <c r="AF3655" t="s">
        <v>46</v>
      </c>
      <c r="AG3655" t="s">
        <v>46</v>
      </c>
      <c r="AH3655" t="s">
        <v>46</v>
      </c>
      <c r="AI3655" t="s">
        <v>46</v>
      </c>
      <c r="AJ3655" t="s">
        <v>46</v>
      </c>
      <c r="AK3655" t="s">
        <v>46</v>
      </c>
      <c r="AL3655" t="s">
        <v>46</v>
      </c>
      <c r="AM3655" t="s">
        <v>46</v>
      </c>
      <c r="AN3655" t="s">
        <v>46</v>
      </c>
      <c r="AO3655" t="s">
        <v>46</v>
      </c>
      <c r="AP3655" t="s">
        <v>46</v>
      </c>
      <c r="AQ3655" s="2">
        <v>0</v>
      </c>
    </row>
    <row r="3656" spans="1:43" x14ac:dyDescent="0.3">
      <c r="A3656" t="s">
        <v>16900</v>
      </c>
      <c r="B3656" t="s">
        <v>16901</v>
      </c>
      <c r="C3656" t="s">
        <v>46</v>
      </c>
      <c r="D3656" t="s">
        <v>46</v>
      </c>
      <c r="E3656" t="s">
        <v>46</v>
      </c>
      <c r="F3656" t="s">
        <v>46</v>
      </c>
      <c r="G3656" t="s">
        <v>46</v>
      </c>
      <c r="H3656" t="s">
        <v>45</v>
      </c>
      <c r="I3656" t="s">
        <v>16900</v>
      </c>
      <c r="J3656" t="s">
        <v>47</v>
      </c>
      <c r="K3656" t="s">
        <v>48</v>
      </c>
      <c r="L3656" t="s">
        <v>16900</v>
      </c>
      <c r="M3656" t="s">
        <v>48</v>
      </c>
      <c r="N3656" t="s">
        <v>16901</v>
      </c>
      <c r="O3656" t="s">
        <v>16902</v>
      </c>
      <c r="P3656" t="s">
        <v>10679</v>
      </c>
      <c r="R3656" t="s">
        <v>11380</v>
      </c>
      <c r="S3656" t="s">
        <v>16903</v>
      </c>
      <c r="W3656" t="s">
        <v>46</v>
      </c>
      <c r="X3656" t="s">
        <v>46</v>
      </c>
      <c r="Y3656" t="s">
        <v>46</v>
      </c>
      <c r="Z3656" t="s">
        <v>46</v>
      </c>
      <c r="AA3656" t="s">
        <v>46</v>
      </c>
      <c r="AB3656" t="s">
        <v>46</v>
      </c>
      <c r="AC3656" t="s">
        <v>46</v>
      </c>
      <c r="AD3656" t="s">
        <v>46</v>
      </c>
      <c r="AE3656" t="s">
        <v>46</v>
      </c>
      <c r="AF3656" t="s">
        <v>46</v>
      </c>
      <c r="AG3656" t="s">
        <v>46</v>
      </c>
      <c r="AH3656" t="s">
        <v>46</v>
      </c>
      <c r="AI3656" t="s">
        <v>46</v>
      </c>
      <c r="AJ3656" t="s">
        <v>46</v>
      </c>
      <c r="AK3656" t="s">
        <v>46</v>
      </c>
      <c r="AL3656" t="s">
        <v>46</v>
      </c>
      <c r="AM3656" t="s">
        <v>46</v>
      </c>
      <c r="AN3656" t="s">
        <v>46</v>
      </c>
      <c r="AO3656" t="s">
        <v>46</v>
      </c>
      <c r="AP3656" t="s">
        <v>46</v>
      </c>
      <c r="AQ3656" s="2">
        <v>0</v>
      </c>
    </row>
    <row r="3657" spans="1:43" x14ac:dyDescent="0.3">
      <c r="A3657" t="s">
        <v>16904</v>
      </c>
      <c r="B3657" t="s">
        <v>16905</v>
      </c>
      <c r="C3657" t="s">
        <v>46</v>
      </c>
      <c r="D3657" t="s">
        <v>46</v>
      </c>
      <c r="E3657" t="s">
        <v>46</v>
      </c>
      <c r="F3657" t="s">
        <v>46</v>
      </c>
      <c r="G3657" t="s">
        <v>45</v>
      </c>
      <c r="H3657" t="s">
        <v>46</v>
      </c>
      <c r="I3657" t="s">
        <v>16904</v>
      </c>
      <c r="J3657" t="s">
        <v>47</v>
      </c>
      <c r="K3657" t="s">
        <v>48</v>
      </c>
      <c r="L3657" t="s">
        <v>16904</v>
      </c>
      <c r="M3657" t="s">
        <v>48</v>
      </c>
      <c r="N3657" t="s">
        <v>16905</v>
      </c>
      <c r="O3657" t="s">
        <v>16906</v>
      </c>
      <c r="P3657" t="s">
        <v>16907</v>
      </c>
      <c r="R3657" t="s">
        <v>783</v>
      </c>
      <c r="S3657" t="s">
        <v>16908</v>
      </c>
      <c r="W3657" t="s">
        <v>46</v>
      </c>
      <c r="X3657" t="s">
        <v>46</v>
      </c>
      <c r="Y3657" t="s">
        <v>46</v>
      </c>
      <c r="Z3657" t="s">
        <v>46</v>
      </c>
      <c r="AA3657" t="s">
        <v>46</v>
      </c>
      <c r="AB3657" t="s">
        <v>46</v>
      </c>
      <c r="AC3657" t="s">
        <v>46</v>
      </c>
      <c r="AD3657" t="s">
        <v>46</v>
      </c>
      <c r="AE3657" t="s">
        <v>46</v>
      </c>
      <c r="AF3657" t="s">
        <v>46</v>
      </c>
      <c r="AG3657" t="s">
        <v>46</v>
      </c>
      <c r="AH3657" t="s">
        <v>46</v>
      </c>
      <c r="AI3657" t="s">
        <v>46</v>
      </c>
      <c r="AJ3657" t="s">
        <v>45</v>
      </c>
      <c r="AK3657" t="s">
        <v>46</v>
      </c>
      <c r="AL3657" t="s">
        <v>46</v>
      </c>
      <c r="AM3657" t="s">
        <v>46</v>
      </c>
      <c r="AN3657" t="s">
        <v>46</v>
      </c>
      <c r="AO3657" t="s">
        <v>46</v>
      </c>
      <c r="AP3657" t="s">
        <v>46</v>
      </c>
      <c r="AQ3657" s="2">
        <v>0</v>
      </c>
    </row>
    <row r="3658" spans="1:43" x14ac:dyDescent="0.3">
      <c r="A3658" t="s">
        <v>16909</v>
      </c>
      <c r="B3658" t="s">
        <v>16910</v>
      </c>
      <c r="C3658" t="s">
        <v>46</v>
      </c>
      <c r="D3658" t="s">
        <v>46</v>
      </c>
      <c r="E3658" t="s">
        <v>46</v>
      </c>
      <c r="F3658" t="s">
        <v>46</v>
      </c>
      <c r="G3658" t="s">
        <v>46</v>
      </c>
      <c r="H3658" t="s">
        <v>45</v>
      </c>
      <c r="I3658" t="s">
        <v>16909</v>
      </c>
      <c r="J3658" t="s">
        <v>47</v>
      </c>
      <c r="K3658" t="s">
        <v>48</v>
      </c>
      <c r="L3658" t="s">
        <v>16909</v>
      </c>
      <c r="M3658" t="s">
        <v>48</v>
      </c>
      <c r="N3658" t="s">
        <v>16910</v>
      </c>
      <c r="O3658" t="s">
        <v>16911</v>
      </c>
      <c r="P3658" t="s">
        <v>3338</v>
      </c>
      <c r="R3658" t="s">
        <v>271</v>
      </c>
      <c r="W3658" t="s">
        <v>46</v>
      </c>
      <c r="X3658" t="s">
        <v>46</v>
      </c>
      <c r="Y3658" t="s">
        <v>46</v>
      </c>
      <c r="Z3658" t="s">
        <v>46</v>
      </c>
      <c r="AA3658" t="s">
        <v>46</v>
      </c>
      <c r="AB3658" t="s">
        <v>46</v>
      </c>
      <c r="AC3658" t="s">
        <v>46</v>
      </c>
      <c r="AD3658" t="s">
        <v>46</v>
      </c>
      <c r="AE3658" t="s">
        <v>46</v>
      </c>
      <c r="AF3658" t="s">
        <v>46</v>
      </c>
      <c r="AG3658" t="s">
        <v>46</v>
      </c>
      <c r="AH3658" t="s">
        <v>46</v>
      </c>
      <c r="AI3658" t="s">
        <v>46</v>
      </c>
      <c r="AJ3658" t="s">
        <v>46</v>
      </c>
      <c r="AK3658" t="s">
        <v>46</v>
      </c>
      <c r="AL3658" t="s">
        <v>46</v>
      </c>
      <c r="AM3658" t="s">
        <v>46</v>
      </c>
      <c r="AN3658" t="s">
        <v>46</v>
      </c>
      <c r="AO3658" t="s">
        <v>46</v>
      </c>
      <c r="AP3658" t="s">
        <v>46</v>
      </c>
      <c r="AQ3658" s="2">
        <v>0</v>
      </c>
    </row>
    <row r="3659" spans="1:43" x14ac:dyDescent="0.3">
      <c r="A3659" t="s">
        <v>16912</v>
      </c>
      <c r="B3659" t="s">
        <v>16913</v>
      </c>
      <c r="C3659" t="s">
        <v>46</v>
      </c>
      <c r="D3659" t="s">
        <v>46</v>
      </c>
      <c r="E3659" t="s">
        <v>46</v>
      </c>
      <c r="F3659" t="s">
        <v>46</v>
      </c>
      <c r="G3659" t="s">
        <v>46</v>
      </c>
      <c r="H3659" t="s">
        <v>45</v>
      </c>
      <c r="I3659" t="s">
        <v>16912</v>
      </c>
      <c r="J3659" t="s">
        <v>47</v>
      </c>
      <c r="K3659" t="s">
        <v>48</v>
      </c>
      <c r="L3659" t="s">
        <v>16912</v>
      </c>
      <c r="M3659" t="s">
        <v>48</v>
      </c>
      <c r="N3659" t="s">
        <v>16913</v>
      </c>
      <c r="O3659" t="s">
        <v>16914</v>
      </c>
      <c r="P3659" t="s">
        <v>13186</v>
      </c>
      <c r="R3659" t="s">
        <v>402</v>
      </c>
      <c r="S3659" t="s">
        <v>8593</v>
      </c>
      <c r="V3659" t="s">
        <v>1383</v>
      </c>
      <c r="W3659" t="s">
        <v>45</v>
      </c>
      <c r="X3659" t="s">
        <v>46</v>
      </c>
      <c r="Y3659" t="s">
        <v>46</v>
      </c>
      <c r="Z3659" t="s">
        <v>46</v>
      </c>
      <c r="AA3659" t="s">
        <v>46</v>
      </c>
      <c r="AB3659" t="s">
        <v>46</v>
      </c>
      <c r="AC3659" t="s">
        <v>46</v>
      </c>
      <c r="AD3659" t="s">
        <v>46</v>
      </c>
      <c r="AE3659" t="s">
        <v>46</v>
      </c>
      <c r="AF3659" t="s">
        <v>46</v>
      </c>
      <c r="AG3659" t="s">
        <v>46</v>
      </c>
      <c r="AH3659" t="s">
        <v>46</v>
      </c>
      <c r="AI3659" t="s">
        <v>46</v>
      </c>
      <c r="AJ3659" t="s">
        <v>46</v>
      </c>
      <c r="AK3659" t="s">
        <v>46</v>
      </c>
      <c r="AL3659" t="s">
        <v>46</v>
      </c>
      <c r="AM3659" t="s">
        <v>46</v>
      </c>
      <c r="AN3659" t="s">
        <v>46</v>
      </c>
      <c r="AO3659" t="s">
        <v>46</v>
      </c>
      <c r="AP3659" t="s">
        <v>46</v>
      </c>
      <c r="AQ3659" s="2">
        <v>0</v>
      </c>
    </row>
    <row r="3660" spans="1:43" x14ac:dyDescent="0.3">
      <c r="A3660" t="s">
        <v>16915</v>
      </c>
      <c r="B3660" t="s">
        <v>16916</v>
      </c>
      <c r="C3660" t="s">
        <v>46</v>
      </c>
      <c r="D3660" t="s">
        <v>46</v>
      </c>
      <c r="E3660" t="s">
        <v>46</v>
      </c>
      <c r="F3660" t="s">
        <v>46</v>
      </c>
      <c r="G3660" t="s">
        <v>46</v>
      </c>
      <c r="H3660" t="s">
        <v>45</v>
      </c>
      <c r="I3660" t="s">
        <v>16915</v>
      </c>
      <c r="J3660" t="s">
        <v>47</v>
      </c>
      <c r="K3660" t="s">
        <v>48</v>
      </c>
      <c r="L3660" t="s">
        <v>16915</v>
      </c>
      <c r="M3660" t="s">
        <v>48</v>
      </c>
      <c r="N3660" t="s">
        <v>16916</v>
      </c>
      <c r="O3660" t="s">
        <v>16917</v>
      </c>
      <c r="P3660" t="s">
        <v>12326</v>
      </c>
      <c r="R3660" t="s">
        <v>402</v>
      </c>
      <c r="W3660" t="s">
        <v>46</v>
      </c>
      <c r="X3660" t="s">
        <v>46</v>
      </c>
      <c r="Y3660" t="s">
        <v>46</v>
      </c>
      <c r="Z3660" t="s">
        <v>46</v>
      </c>
      <c r="AA3660" t="s">
        <v>46</v>
      </c>
      <c r="AB3660" t="s">
        <v>46</v>
      </c>
      <c r="AC3660" t="s">
        <v>46</v>
      </c>
      <c r="AD3660" t="s">
        <v>46</v>
      </c>
      <c r="AE3660" t="s">
        <v>46</v>
      </c>
      <c r="AF3660" t="s">
        <v>46</v>
      </c>
      <c r="AG3660" t="s">
        <v>46</v>
      </c>
      <c r="AH3660" t="s">
        <v>46</v>
      </c>
      <c r="AI3660" t="s">
        <v>46</v>
      </c>
      <c r="AJ3660" t="s">
        <v>46</v>
      </c>
      <c r="AK3660" t="s">
        <v>46</v>
      </c>
      <c r="AL3660" t="s">
        <v>46</v>
      </c>
      <c r="AM3660" t="s">
        <v>46</v>
      </c>
      <c r="AN3660" t="s">
        <v>46</v>
      </c>
      <c r="AO3660" t="s">
        <v>46</v>
      </c>
      <c r="AP3660" t="s">
        <v>46</v>
      </c>
      <c r="AQ3660" s="2">
        <v>0</v>
      </c>
    </row>
    <row r="3661" spans="1:43" x14ac:dyDescent="0.3">
      <c r="A3661" t="s">
        <v>16918</v>
      </c>
      <c r="B3661" t="s">
        <v>16919</v>
      </c>
      <c r="C3661" t="s">
        <v>46</v>
      </c>
      <c r="D3661" t="s">
        <v>46</v>
      </c>
      <c r="E3661" t="s">
        <v>46</v>
      </c>
      <c r="F3661" t="s">
        <v>46</v>
      </c>
      <c r="G3661" t="s">
        <v>46</v>
      </c>
      <c r="H3661" t="s">
        <v>45</v>
      </c>
      <c r="I3661" t="s">
        <v>16918</v>
      </c>
      <c r="J3661" t="s">
        <v>47</v>
      </c>
      <c r="K3661" t="s">
        <v>48</v>
      </c>
      <c r="L3661" t="s">
        <v>16918</v>
      </c>
      <c r="M3661" t="s">
        <v>48</v>
      </c>
      <c r="N3661" t="s">
        <v>16919</v>
      </c>
      <c r="O3661" t="s">
        <v>16920</v>
      </c>
      <c r="P3661" t="s">
        <v>1507</v>
      </c>
      <c r="R3661" t="s">
        <v>402</v>
      </c>
      <c r="W3661" t="s">
        <v>46</v>
      </c>
      <c r="X3661" t="s">
        <v>46</v>
      </c>
      <c r="Y3661" t="s">
        <v>46</v>
      </c>
      <c r="Z3661" t="s">
        <v>46</v>
      </c>
      <c r="AA3661" t="s">
        <v>46</v>
      </c>
      <c r="AB3661" t="s">
        <v>46</v>
      </c>
      <c r="AC3661" t="s">
        <v>46</v>
      </c>
      <c r="AD3661" t="s">
        <v>46</v>
      </c>
      <c r="AE3661" t="s">
        <v>46</v>
      </c>
      <c r="AF3661" t="s">
        <v>46</v>
      </c>
      <c r="AG3661" t="s">
        <v>46</v>
      </c>
      <c r="AH3661" t="s">
        <v>46</v>
      </c>
      <c r="AI3661" t="s">
        <v>46</v>
      </c>
      <c r="AJ3661" t="s">
        <v>46</v>
      </c>
      <c r="AK3661" t="s">
        <v>46</v>
      </c>
      <c r="AL3661" t="s">
        <v>46</v>
      </c>
      <c r="AM3661" t="s">
        <v>46</v>
      </c>
      <c r="AN3661" t="s">
        <v>46</v>
      </c>
      <c r="AO3661" t="s">
        <v>46</v>
      </c>
      <c r="AP3661" t="s">
        <v>46</v>
      </c>
      <c r="AQ3661" s="2">
        <v>0</v>
      </c>
    </row>
    <row r="3662" spans="1:43" x14ac:dyDescent="0.3">
      <c r="A3662" t="s">
        <v>16921</v>
      </c>
      <c r="B3662" t="s">
        <v>16922</v>
      </c>
      <c r="C3662" t="s">
        <v>46</v>
      </c>
      <c r="D3662" t="s">
        <v>46</v>
      </c>
      <c r="E3662" t="s">
        <v>46</v>
      </c>
      <c r="F3662" t="s">
        <v>46</v>
      </c>
      <c r="G3662" t="s">
        <v>46</v>
      </c>
      <c r="H3662" t="s">
        <v>45</v>
      </c>
      <c r="I3662" t="s">
        <v>16921</v>
      </c>
      <c r="J3662" t="s">
        <v>47</v>
      </c>
      <c r="K3662" t="s">
        <v>48</v>
      </c>
      <c r="L3662" t="s">
        <v>16921</v>
      </c>
      <c r="M3662" t="s">
        <v>48</v>
      </c>
      <c r="N3662" t="s">
        <v>16922</v>
      </c>
      <c r="O3662" t="s">
        <v>16923</v>
      </c>
      <c r="P3662" t="s">
        <v>16924</v>
      </c>
      <c r="R3662" t="s">
        <v>402</v>
      </c>
      <c r="S3662" t="s">
        <v>16925</v>
      </c>
      <c r="V3662" t="s">
        <v>674</v>
      </c>
      <c r="W3662" t="s">
        <v>45</v>
      </c>
      <c r="X3662" t="s">
        <v>46</v>
      </c>
      <c r="Y3662" t="s">
        <v>46</v>
      </c>
      <c r="Z3662" t="s">
        <v>46</v>
      </c>
      <c r="AA3662" t="s">
        <v>46</v>
      </c>
      <c r="AB3662" t="s">
        <v>46</v>
      </c>
      <c r="AC3662" t="s">
        <v>46</v>
      </c>
      <c r="AD3662" t="s">
        <v>46</v>
      </c>
      <c r="AE3662" t="s">
        <v>46</v>
      </c>
      <c r="AF3662" t="s">
        <v>46</v>
      </c>
      <c r="AG3662" t="s">
        <v>46</v>
      </c>
      <c r="AH3662" t="s">
        <v>46</v>
      </c>
      <c r="AI3662" t="s">
        <v>46</v>
      </c>
      <c r="AJ3662" t="s">
        <v>46</v>
      </c>
      <c r="AK3662" t="s">
        <v>46</v>
      </c>
      <c r="AL3662" t="s">
        <v>46</v>
      </c>
      <c r="AM3662" t="s">
        <v>46</v>
      </c>
      <c r="AN3662" t="s">
        <v>46</v>
      </c>
      <c r="AO3662" t="s">
        <v>46</v>
      </c>
      <c r="AP3662" t="s">
        <v>46</v>
      </c>
      <c r="AQ3662" s="2">
        <v>0</v>
      </c>
    </row>
    <row r="3663" spans="1:43" x14ac:dyDescent="0.3">
      <c r="A3663" t="s">
        <v>16926</v>
      </c>
      <c r="B3663" t="s">
        <v>16927</v>
      </c>
      <c r="C3663" t="s">
        <v>46</v>
      </c>
      <c r="D3663" t="s">
        <v>46</v>
      </c>
      <c r="E3663" t="s">
        <v>46</v>
      </c>
      <c r="F3663" t="s">
        <v>46</v>
      </c>
      <c r="G3663" t="s">
        <v>46</v>
      </c>
      <c r="H3663" t="s">
        <v>45</v>
      </c>
      <c r="I3663" t="s">
        <v>16926</v>
      </c>
      <c r="J3663" t="s">
        <v>47</v>
      </c>
      <c r="K3663" t="s">
        <v>48</v>
      </c>
      <c r="L3663" t="s">
        <v>16926</v>
      </c>
      <c r="M3663" t="s">
        <v>48</v>
      </c>
      <c r="N3663" t="s">
        <v>16927</v>
      </c>
      <c r="O3663" t="s">
        <v>16928</v>
      </c>
      <c r="R3663" t="s">
        <v>689</v>
      </c>
      <c r="W3663" t="s">
        <v>46</v>
      </c>
      <c r="X3663" t="s">
        <v>46</v>
      </c>
      <c r="Y3663" t="s">
        <v>46</v>
      </c>
      <c r="Z3663" t="s">
        <v>46</v>
      </c>
      <c r="AA3663" t="s">
        <v>46</v>
      </c>
      <c r="AB3663" t="s">
        <v>46</v>
      </c>
      <c r="AC3663" t="s">
        <v>46</v>
      </c>
      <c r="AD3663" t="s">
        <v>46</v>
      </c>
      <c r="AE3663" t="s">
        <v>46</v>
      </c>
      <c r="AF3663" t="s">
        <v>46</v>
      </c>
      <c r="AG3663" t="s">
        <v>46</v>
      </c>
      <c r="AH3663" t="s">
        <v>46</v>
      </c>
      <c r="AI3663" t="s">
        <v>46</v>
      </c>
      <c r="AJ3663" t="s">
        <v>46</v>
      </c>
      <c r="AK3663" t="s">
        <v>46</v>
      </c>
      <c r="AL3663" t="s">
        <v>46</v>
      </c>
      <c r="AM3663" t="s">
        <v>46</v>
      </c>
      <c r="AN3663" t="s">
        <v>46</v>
      </c>
      <c r="AO3663" t="s">
        <v>46</v>
      </c>
      <c r="AP3663" t="s">
        <v>46</v>
      </c>
      <c r="AQ3663" s="2">
        <v>0</v>
      </c>
    </row>
    <row r="3664" spans="1:43" x14ac:dyDescent="0.3">
      <c r="A3664" t="s">
        <v>16929</v>
      </c>
      <c r="B3664" t="s">
        <v>16930</v>
      </c>
      <c r="C3664" t="s">
        <v>46</v>
      </c>
      <c r="D3664" t="s">
        <v>46</v>
      </c>
      <c r="E3664" t="s">
        <v>46</v>
      </c>
      <c r="F3664" t="s">
        <v>46</v>
      </c>
      <c r="G3664" t="s">
        <v>46</v>
      </c>
      <c r="H3664" t="s">
        <v>45</v>
      </c>
      <c r="I3664" t="s">
        <v>16929</v>
      </c>
      <c r="J3664" t="s">
        <v>47</v>
      </c>
      <c r="K3664" t="s">
        <v>48</v>
      </c>
      <c r="L3664" t="s">
        <v>16929</v>
      </c>
      <c r="M3664" t="s">
        <v>48</v>
      </c>
      <c r="N3664" t="s">
        <v>16930</v>
      </c>
      <c r="O3664" t="s">
        <v>16931</v>
      </c>
      <c r="P3664" t="s">
        <v>10453</v>
      </c>
      <c r="R3664" t="s">
        <v>1203</v>
      </c>
      <c r="S3664" t="s">
        <v>9681</v>
      </c>
      <c r="W3664" t="s">
        <v>46</v>
      </c>
      <c r="X3664" t="s">
        <v>46</v>
      </c>
      <c r="Y3664" t="s">
        <v>46</v>
      </c>
      <c r="Z3664" t="s">
        <v>46</v>
      </c>
      <c r="AA3664" t="s">
        <v>46</v>
      </c>
      <c r="AB3664" t="s">
        <v>46</v>
      </c>
      <c r="AC3664" t="s">
        <v>46</v>
      </c>
      <c r="AD3664" t="s">
        <v>46</v>
      </c>
      <c r="AE3664" t="s">
        <v>46</v>
      </c>
      <c r="AF3664" t="s">
        <v>46</v>
      </c>
      <c r="AG3664" t="s">
        <v>46</v>
      </c>
      <c r="AH3664" t="s">
        <v>46</v>
      </c>
      <c r="AI3664" t="s">
        <v>46</v>
      </c>
      <c r="AJ3664" t="s">
        <v>46</v>
      </c>
      <c r="AK3664" t="s">
        <v>46</v>
      </c>
      <c r="AL3664" t="s">
        <v>46</v>
      </c>
      <c r="AM3664" t="s">
        <v>46</v>
      </c>
      <c r="AN3664" t="s">
        <v>46</v>
      </c>
      <c r="AO3664" t="s">
        <v>46</v>
      </c>
      <c r="AP3664" t="s">
        <v>46</v>
      </c>
      <c r="AQ3664" s="2">
        <v>0</v>
      </c>
    </row>
    <row r="3665" spans="1:43" x14ac:dyDescent="0.3">
      <c r="A3665" t="s">
        <v>16932</v>
      </c>
      <c r="B3665" t="s">
        <v>16933</v>
      </c>
      <c r="C3665" t="s">
        <v>46</v>
      </c>
      <c r="D3665" t="s">
        <v>46</v>
      </c>
      <c r="E3665" t="s">
        <v>46</v>
      </c>
      <c r="F3665" t="s">
        <v>46</v>
      </c>
      <c r="G3665" t="s">
        <v>45</v>
      </c>
      <c r="H3665" t="s">
        <v>46</v>
      </c>
      <c r="I3665" t="s">
        <v>16932</v>
      </c>
      <c r="J3665" t="s">
        <v>47</v>
      </c>
      <c r="K3665" t="s">
        <v>48</v>
      </c>
      <c r="L3665" t="s">
        <v>16932</v>
      </c>
      <c r="M3665" t="s">
        <v>48</v>
      </c>
      <c r="N3665" t="s">
        <v>16933</v>
      </c>
      <c r="O3665" t="s">
        <v>16934</v>
      </c>
      <c r="P3665" t="s">
        <v>557</v>
      </c>
      <c r="R3665" t="s">
        <v>271</v>
      </c>
      <c r="S3665" t="s">
        <v>4136</v>
      </c>
      <c r="U3665" t="s">
        <v>52</v>
      </c>
      <c r="W3665" t="s">
        <v>46</v>
      </c>
      <c r="X3665" t="s">
        <v>46</v>
      </c>
      <c r="Y3665" t="s">
        <v>46</v>
      </c>
      <c r="Z3665" t="s">
        <v>46</v>
      </c>
      <c r="AA3665" t="s">
        <v>46</v>
      </c>
      <c r="AB3665" t="s">
        <v>46</v>
      </c>
      <c r="AC3665" t="s">
        <v>46</v>
      </c>
      <c r="AD3665" t="s">
        <v>46</v>
      </c>
      <c r="AE3665" t="s">
        <v>46</v>
      </c>
      <c r="AF3665" t="s">
        <v>46</v>
      </c>
      <c r="AG3665" t="s">
        <v>46</v>
      </c>
      <c r="AH3665" t="s">
        <v>46</v>
      </c>
      <c r="AI3665" t="s">
        <v>46</v>
      </c>
      <c r="AJ3665" t="s">
        <v>46</v>
      </c>
      <c r="AK3665" t="s">
        <v>46</v>
      </c>
      <c r="AL3665" t="s">
        <v>46</v>
      </c>
      <c r="AM3665" t="s">
        <v>46</v>
      </c>
      <c r="AN3665" t="s">
        <v>46</v>
      </c>
      <c r="AO3665" t="s">
        <v>46</v>
      </c>
      <c r="AP3665" t="s">
        <v>46</v>
      </c>
      <c r="AQ3665" s="2">
        <v>0</v>
      </c>
    </row>
    <row r="3666" spans="1:43" x14ac:dyDescent="0.3">
      <c r="A3666" t="s">
        <v>16935</v>
      </c>
      <c r="B3666" t="s">
        <v>16936</v>
      </c>
      <c r="C3666" t="s">
        <v>46</v>
      </c>
      <c r="D3666" t="s">
        <v>46</v>
      </c>
      <c r="E3666" t="s">
        <v>46</v>
      </c>
      <c r="F3666" t="s">
        <v>46</v>
      </c>
      <c r="G3666" t="s">
        <v>46</v>
      </c>
      <c r="H3666" t="s">
        <v>45</v>
      </c>
      <c r="I3666" t="s">
        <v>16935</v>
      </c>
      <c r="J3666" t="s">
        <v>47</v>
      </c>
      <c r="K3666" t="s">
        <v>48</v>
      </c>
      <c r="L3666" t="s">
        <v>16935</v>
      </c>
      <c r="M3666" t="s">
        <v>48</v>
      </c>
      <c r="N3666" t="s">
        <v>16936</v>
      </c>
      <c r="O3666" t="s">
        <v>16937</v>
      </c>
      <c r="P3666" t="s">
        <v>16938</v>
      </c>
      <c r="R3666" t="s">
        <v>402</v>
      </c>
      <c r="V3666" t="s">
        <v>429</v>
      </c>
      <c r="W3666" t="s">
        <v>46</v>
      </c>
      <c r="X3666" t="s">
        <v>46</v>
      </c>
      <c r="Y3666" t="s">
        <v>46</v>
      </c>
      <c r="Z3666" t="s">
        <v>46</v>
      </c>
      <c r="AA3666" t="s">
        <v>46</v>
      </c>
      <c r="AB3666" t="s">
        <v>46</v>
      </c>
      <c r="AC3666" t="s">
        <v>46</v>
      </c>
      <c r="AD3666" t="s">
        <v>46</v>
      </c>
      <c r="AE3666" t="s">
        <v>46</v>
      </c>
      <c r="AF3666" t="s">
        <v>46</v>
      </c>
      <c r="AG3666" t="s">
        <v>46</v>
      </c>
      <c r="AH3666" t="s">
        <v>46</v>
      </c>
      <c r="AI3666" t="s">
        <v>46</v>
      </c>
      <c r="AJ3666" t="s">
        <v>46</v>
      </c>
      <c r="AK3666" t="s">
        <v>46</v>
      </c>
      <c r="AL3666" t="s">
        <v>46</v>
      </c>
      <c r="AM3666" t="s">
        <v>46</v>
      </c>
      <c r="AN3666" t="s">
        <v>46</v>
      </c>
      <c r="AO3666" t="s">
        <v>46</v>
      </c>
      <c r="AP3666" t="s">
        <v>46</v>
      </c>
      <c r="AQ3666" s="2">
        <v>0</v>
      </c>
    </row>
    <row r="3667" spans="1:43" x14ac:dyDescent="0.3">
      <c r="A3667" t="s">
        <v>16939</v>
      </c>
      <c r="B3667" t="s">
        <v>16940</v>
      </c>
      <c r="C3667" t="s">
        <v>46</v>
      </c>
      <c r="D3667" t="s">
        <v>46</v>
      </c>
      <c r="E3667" t="s">
        <v>46</v>
      </c>
      <c r="F3667" t="s">
        <v>46</v>
      </c>
      <c r="G3667" t="s">
        <v>45</v>
      </c>
      <c r="H3667" t="s">
        <v>46</v>
      </c>
      <c r="I3667" t="s">
        <v>16939</v>
      </c>
      <c r="J3667" t="s">
        <v>47</v>
      </c>
      <c r="K3667" t="s">
        <v>48</v>
      </c>
      <c r="L3667" t="s">
        <v>16939</v>
      </c>
      <c r="M3667" t="s">
        <v>48</v>
      </c>
      <c r="N3667" t="s">
        <v>16940</v>
      </c>
      <c r="O3667" t="s">
        <v>16941</v>
      </c>
      <c r="P3667" t="s">
        <v>16942</v>
      </c>
      <c r="R3667" t="s">
        <v>12408</v>
      </c>
      <c r="S3667" t="s">
        <v>16943</v>
      </c>
      <c r="U3667" t="s">
        <v>16944</v>
      </c>
      <c r="V3667" t="s">
        <v>16945</v>
      </c>
      <c r="W3667" t="s">
        <v>46</v>
      </c>
      <c r="X3667" t="s">
        <v>46</v>
      </c>
      <c r="Y3667" t="s">
        <v>46</v>
      </c>
      <c r="Z3667" t="s">
        <v>45</v>
      </c>
      <c r="AA3667" t="s">
        <v>46</v>
      </c>
      <c r="AB3667" t="s">
        <v>46</v>
      </c>
      <c r="AC3667" t="s">
        <v>46</v>
      </c>
      <c r="AD3667" t="s">
        <v>46</v>
      </c>
      <c r="AE3667" t="s">
        <v>45</v>
      </c>
      <c r="AF3667" t="s">
        <v>46</v>
      </c>
      <c r="AG3667" t="s">
        <v>46</v>
      </c>
      <c r="AH3667" t="s">
        <v>46</v>
      </c>
      <c r="AI3667" t="s">
        <v>46</v>
      </c>
      <c r="AJ3667" t="s">
        <v>45</v>
      </c>
      <c r="AK3667" t="s">
        <v>46</v>
      </c>
      <c r="AL3667" t="s">
        <v>46</v>
      </c>
      <c r="AM3667" t="s">
        <v>46</v>
      </c>
      <c r="AN3667" t="s">
        <v>46</v>
      </c>
      <c r="AO3667" t="s">
        <v>45</v>
      </c>
      <c r="AP3667" t="s">
        <v>46</v>
      </c>
      <c r="AQ3667" s="2">
        <v>0</v>
      </c>
    </row>
    <row r="3668" spans="1:43" x14ac:dyDescent="0.3">
      <c r="A3668" t="s">
        <v>16946</v>
      </c>
      <c r="B3668" t="s">
        <v>16947</v>
      </c>
      <c r="C3668" t="s">
        <v>46</v>
      </c>
      <c r="D3668" t="s">
        <v>46</v>
      </c>
      <c r="E3668" t="s">
        <v>46</v>
      </c>
      <c r="F3668" t="s">
        <v>46</v>
      </c>
      <c r="G3668" t="s">
        <v>46</v>
      </c>
      <c r="H3668" t="s">
        <v>45</v>
      </c>
      <c r="I3668" t="s">
        <v>16946</v>
      </c>
      <c r="J3668" t="s">
        <v>47</v>
      </c>
      <c r="K3668" t="s">
        <v>48</v>
      </c>
      <c r="L3668" t="s">
        <v>16946</v>
      </c>
      <c r="M3668" t="s">
        <v>48</v>
      </c>
      <c r="N3668" t="s">
        <v>16947</v>
      </c>
      <c r="O3668" t="s">
        <v>16948</v>
      </c>
      <c r="P3668" t="s">
        <v>5816</v>
      </c>
      <c r="R3668" t="s">
        <v>5817</v>
      </c>
      <c r="W3668" t="s">
        <v>45</v>
      </c>
      <c r="X3668" t="s">
        <v>46</v>
      </c>
      <c r="Y3668" t="s">
        <v>46</v>
      </c>
      <c r="Z3668" t="s">
        <v>46</v>
      </c>
      <c r="AA3668" t="s">
        <v>46</v>
      </c>
      <c r="AB3668" t="s">
        <v>46</v>
      </c>
      <c r="AC3668" t="s">
        <v>46</v>
      </c>
      <c r="AD3668" t="s">
        <v>46</v>
      </c>
      <c r="AE3668" t="s">
        <v>46</v>
      </c>
      <c r="AF3668" t="s">
        <v>46</v>
      </c>
      <c r="AG3668" t="s">
        <v>46</v>
      </c>
      <c r="AH3668" t="s">
        <v>46</v>
      </c>
      <c r="AI3668" t="s">
        <v>46</v>
      </c>
      <c r="AJ3668" t="s">
        <v>46</v>
      </c>
      <c r="AK3668" t="s">
        <v>46</v>
      </c>
      <c r="AL3668" t="s">
        <v>46</v>
      </c>
      <c r="AM3668" t="s">
        <v>46</v>
      </c>
      <c r="AN3668" t="s">
        <v>46</v>
      </c>
      <c r="AO3668" t="s">
        <v>46</v>
      </c>
      <c r="AP3668" t="s">
        <v>46</v>
      </c>
      <c r="AQ3668" s="2">
        <v>0</v>
      </c>
    </row>
    <row r="3669" spans="1:43" x14ac:dyDescent="0.3">
      <c r="A3669" t="s">
        <v>16949</v>
      </c>
      <c r="B3669" t="s">
        <v>16950</v>
      </c>
      <c r="C3669" t="s">
        <v>46</v>
      </c>
      <c r="D3669" t="s">
        <v>46</v>
      </c>
      <c r="E3669" t="s">
        <v>46</v>
      </c>
      <c r="F3669" t="s">
        <v>46</v>
      </c>
      <c r="G3669" t="s">
        <v>45</v>
      </c>
      <c r="H3669" t="s">
        <v>46</v>
      </c>
      <c r="I3669" t="s">
        <v>16949</v>
      </c>
      <c r="J3669" t="s">
        <v>47</v>
      </c>
      <c r="K3669" t="s">
        <v>48</v>
      </c>
      <c r="L3669" t="s">
        <v>16949</v>
      </c>
      <c r="M3669" t="s">
        <v>48</v>
      </c>
      <c r="N3669" t="s">
        <v>16950</v>
      </c>
      <c r="O3669" t="s">
        <v>16951</v>
      </c>
      <c r="P3669" t="s">
        <v>16952</v>
      </c>
      <c r="R3669" t="s">
        <v>402</v>
      </c>
      <c r="S3669" t="s">
        <v>10099</v>
      </c>
      <c r="T3669" t="s">
        <v>16953</v>
      </c>
      <c r="U3669" t="s">
        <v>16954</v>
      </c>
      <c r="W3669" t="s">
        <v>45</v>
      </c>
      <c r="X3669" t="s">
        <v>46</v>
      </c>
      <c r="Y3669" t="s">
        <v>46</v>
      </c>
      <c r="Z3669" t="s">
        <v>46</v>
      </c>
      <c r="AA3669" t="s">
        <v>46</v>
      </c>
      <c r="AB3669" t="s">
        <v>46</v>
      </c>
      <c r="AC3669" t="s">
        <v>45</v>
      </c>
      <c r="AD3669" t="s">
        <v>46</v>
      </c>
      <c r="AE3669" t="s">
        <v>46</v>
      </c>
      <c r="AF3669" t="s">
        <v>46</v>
      </c>
      <c r="AG3669" t="s">
        <v>46</v>
      </c>
      <c r="AH3669" t="s">
        <v>46</v>
      </c>
      <c r="AI3669" t="s">
        <v>46</v>
      </c>
      <c r="AJ3669" t="s">
        <v>46</v>
      </c>
      <c r="AK3669" t="s">
        <v>46</v>
      </c>
      <c r="AL3669" t="s">
        <v>46</v>
      </c>
      <c r="AM3669" t="s">
        <v>46</v>
      </c>
      <c r="AN3669" t="s">
        <v>46</v>
      </c>
      <c r="AO3669" t="s">
        <v>46</v>
      </c>
      <c r="AP3669" t="s">
        <v>46</v>
      </c>
      <c r="AQ3669" s="2">
        <v>0</v>
      </c>
    </row>
    <row r="3670" spans="1:43" x14ac:dyDescent="0.3">
      <c r="A3670" t="s">
        <v>16955</v>
      </c>
      <c r="B3670" t="s">
        <v>16956</v>
      </c>
      <c r="C3670" t="s">
        <v>46</v>
      </c>
      <c r="D3670" t="s">
        <v>46</v>
      </c>
      <c r="E3670" t="s">
        <v>46</v>
      </c>
      <c r="F3670" t="s">
        <v>46</v>
      </c>
      <c r="G3670" t="s">
        <v>46</v>
      </c>
      <c r="H3670" t="s">
        <v>45</v>
      </c>
      <c r="I3670" t="s">
        <v>16955</v>
      </c>
      <c r="J3670" t="s">
        <v>47</v>
      </c>
      <c r="K3670" t="s">
        <v>48</v>
      </c>
      <c r="L3670" t="s">
        <v>16955</v>
      </c>
      <c r="M3670" t="s">
        <v>48</v>
      </c>
      <c r="N3670" t="s">
        <v>16957</v>
      </c>
      <c r="O3670" t="s">
        <v>16958</v>
      </c>
      <c r="P3670" t="s">
        <v>16959</v>
      </c>
      <c r="R3670" t="s">
        <v>402</v>
      </c>
      <c r="W3670" t="s">
        <v>46</v>
      </c>
      <c r="X3670" t="s">
        <v>46</v>
      </c>
      <c r="Y3670" t="s">
        <v>46</v>
      </c>
      <c r="Z3670" t="s">
        <v>46</v>
      </c>
      <c r="AA3670" t="s">
        <v>46</v>
      </c>
      <c r="AB3670" t="s">
        <v>46</v>
      </c>
      <c r="AC3670" t="s">
        <v>46</v>
      </c>
      <c r="AD3670" t="s">
        <v>46</v>
      </c>
      <c r="AE3670" t="s">
        <v>46</v>
      </c>
      <c r="AF3670" t="s">
        <v>46</v>
      </c>
      <c r="AG3670" t="s">
        <v>46</v>
      </c>
      <c r="AH3670" t="s">
        <v>46</v>
      </c>
      <c r="AI3670" t="s">
        <v>46</v>
      </c>
      <c r="AJ3670" t="s">
        <v>46</v>
      </c>
      <c r="AK3670" t="s">
        <v>46</v>
      </c>
      <c r="AL3670" t="s">
        <v>46</v>
      </c>
      <c r="AM3670" t="s">
        <v>46</v>
      </c>
      <c r="AN3670" t="s">
        <v>46</v>
      </c>
      <c r="AO3670" t="s">
        <v>46</v>
      </c>
      <c r="AP3670" t="s">
        <v>46</v>
      </c>
      <c r="AQ3670" s="2">
        <v>0</v>
      </c>
    </row>
    <row r="3671" spans="1:43" x14ac:dyDescent="0.3">
      <c r="A3671" t="s">
        <v>16960</v>
      </c>
      <c r="B3671" t="s">
        <v>16961</v>
      </c>
      <c r="C3671" t="s">
        <v>46</v>
      </c>
      <c r="D3671" t="s">
        <v>46</v>
      </c>
      <c r="E3671" t="s">
        <v>46</v>
      </c>
      <c r="F3671" t="s">
        <v>46</v>
      </c>
      <c r="G3671" t="s">
        <v>45</v>
      </c>
      <c r="H3671" t="s">
        <v>46</v>
      </c>
      <c r="I3671" t="s">
        <v>16960</v>
      </c>
      <c r="J3671" t="s">
        <v>47</v>
      </c>
      <c r="K3671" t="s">
        <v>48</v>
      </c>
      <c r="L3671" t="s">
        <v>16960</v>
      </c>
      <c r="M3671" t="s">
        <v>48</v>
      </c>
      <c r="N3671" t="s">
        <v>16961</v>
      </c>
      <c r="O3671" t="s">
        <v>16962</v>
      </c>
      <c r="P3671" t="s">
        <v>16963</v>
      </c>
      <c r="Q3671" t="s">
        <v>84</v>
      </c>
      <c r="R3671" t="s">
        <v>9799</v>
      </c>
      <c r="T3671" t="s">
        <v>1896</v>
      </c>
      <c r="U3671" t="s">
        <v>9264</v>
      </c>
      <c r="W3671" t="s">
        <v>45</v>
      </c>
      <c r="X3671" t="s">
        <v>46</v>
      </c>
      <c r="Y3671" t="s">
        <v>46</v>
      </c>
      <c r="Z3671" t="s">
        <v>45</v>
      </c>
      <c r="AA3671" t="s">
        <v>45</v>
      </c>
      <c r="AB3671" t="s">
        <v>45</v>
      </c>
      <c r="AC3671" t="s">
        <v>46</v>
      </c>
      <c r="AD3671" t="s">
        <v>46</v>
      </c>
      <c r="AE3671" t="s">
        <v>46</v>
      </c>
      <c r="AF3671" t="s">
        <v>46</v>
      </c>
      <c r="AG3671" t="s">
        <v>45</v>
      </c>
      <c r="AH3671" t="s">
        <v>46</v>
      </c>
      <c r="AI3671" t="s">
        <v>46</v>
      </c>
      <c r="AJ3671" t="s">
        <v>45</v>
      </c>
      <c r="AK3671" t="s">
        <v>45</v>
      </c>
      <c r="AL3671" t="s">
        <v>46</v>
      </c>
      <c r="AM3671" t="s">
        <v>46</v>
      </c>
      <c r="AN3671" t="s">
        <v>45</v>
      </c>
      <c r="AO3671" t="s">
        <v>45</v>
      </c>
      <c r="AP3671" t="s">
        <v>46</v>
      </c>
      <c r="AQ3671" s="2">
        <v>0</v>
      </c>
    </row>
    <row r="3672" spans="1:43" x14ac:dyDescent="0.3">
      <c r="A3672" t="s">
        <v>16964</v>
      </c>
      <c r="B3672" t="s">
        <v>16965</v>
      </c>
      <c r="C3672" t="s">
        <v>46</v>
      </c>
      <c r="D3672" t="s">
        <v>46</v>
      </c>
      <c r="E3672" t="s">
        <v>46</v>
      </c>
      <c r="F3672" t="s">
        <v>46</v>
      </c>
      <c r="G3672" t="s">
        <v>45</v>
      </c>
      <c r="H3672" t="s">
        <v>46</v>
      </c>
      <c r="I3672" t="s">
        <v>16964</v>
      </c>
      <c r="J3672" t="s">
        <v>47</v>
      </c>
      <c r="K3672" t="s">
        <v>48</v>
      </c>
      <c r="L3672" t="s">
        <v>16964</v>
      </c>
      <c r="M3672" t="s">
        <v>48</v>
      </c>
      <c r="N3672" t="s">
        <v>16965</v>
      </c>
      <c r="O3672" t="s">
        <v>16966</v>
      </c>
      <c r="P3672" t="s">
        <v>16967</v>
      </c>
      <c r="R3672" t="s">
        <v>16968</v>
      </c>
      <c r="S3672" t="s">
        <v>12312</v>
      </c>
      <c r="W3672" t="s">
        <v>46</v>
      </c>
      <c r="X3672" t="s">
        <v>46</v>
      </c>
      <c r="Y3672" t="s">
        <v>46</v>
      </c>
      <c r="Z3672" t="s">
        <v>46</v>
      </c>
      <c r="AA3672" t="s">
        <v>46</v>
      </c>
      <c r="AB3672" t="s">
        <v>46</v>
      </c>
      <c r="AC3672" t="s">
        <v>46</v>
      </c>
      <c r="AD3672" t="s">
        <v>46</v>
      </c>
      <c r="AE3672" t="s">
        <v>46</v>
      </c>
      <c r="AF3672" t="s">
        <v>46</v>
      </c>
      <c r="AG3672" t="s">
        <v>46</v>
      </c>
      <c r="AH3672" t="s">
        <v>46</v>
      </c>
      <c r="AI3672" t="s">
        <v>46</v>
      </c>
      <c r="AJ3672" t="s">
        <v>46</v>
      </c>
      <c r="AK3672" t="s">
        <v>46</v>
      </c>
      <c r="AL3672" t="s">
        <v>46</v>
      </c>
      <c r="AM3672" t="s">
        <v>46</v>
      </c>
      <c r="AN3672" t="s">
        <v>46</v>
      </c>
      <c r="AO3672" t="s">
        <v>46</v>
      </c>
      <c r="AP3672" t="s">
        <v>46</v>
      </c>
      <c r="AQ3672" s="2">
        <v>0</v>
      </c>
    </row>
    <row r="3673" spans="1:43" x14ac:dyDescent="0.3">
      <c r="A3673" t="s">
        <v>16969</v>
      </c>
      <c r="B3673" t="s">
        <v>16970</v>
      </c>
      <c r="C3673" t="s">
        <v>46</v>
      </c>
      <c r="D3673" t="s">
        <v>46</v>
      </c>
      <c r="E3673" t="s">
        <v>46</v>
      </c>
      <c r="F3673" t="s">
        <v>46</v>
      </c>
      <c r="G3673" t="s">
        <v>45</v>
      </c>
      <c r="H3673" t="s">
        <v>46</v>
      </c>
      <c r="I3673" t="s">
        <v>16969</v>
      </c>
      <c r="J3673" t="s">
        <v>47</v>
      </c>
      <c r="K3673" t="s">
        <v>48</v>
      </c>
      <c r="L3673" t="s">
        <v>16969</v>
      </c>
      <c r="M3673" t="s">
        <v>48</v>
      </c>
      <c r="N3673" t="s">
        <v>16970</v>
      </c>
      <c r="O3673" t="s">
        <v>16971</v>
      </c>
      <c r="P3673" t="s">
        <v>16972</v>
      </c>
      <c r="R3673" t="s">
        <v>16973</v>
      </c>
      <c r="S3673" t="s">
        <v>94</v>
      </c>
      <c r="W3673" t="s">
        <v>46</v>
      </c>
      <c r="X3673" t="s">
        <v>46</v>
      </c>
      <c r="Y3673" t="s">
        <v>46</v>
      </c>
      <c r="Z3673" t="s">
        <v>46</v>
      </c>
      <c r="AA3673" t="s">
        <v>46</v>
      </c>
      <c r="AB3673" t="s">
        <v>46</v>
      </c>
      <c r="AC3673" t="s">
        <v>46</v>
      </c>
      <c r="AD3673" t="s">
        <v>46</v>
      </c>
      <c r="AE3673" t="s">
        <v>46</v>
      </c>
      <c r="AF3673" t="s">
        <v>46</v>
      </c>
      <c r="AG3673" t="s">
        <v>46</v>
      </c>
      <c r="AH3673" t="s">
        <v>46</v>
      </c>
      <c r="AI3673" t="s">
        <v>46</v>
      </c>
      <c r="AJ3673" t="s">
        <v>46</v>
      </c>
      <c r="AK3673" t="s">
        <v>46</v>
      </c>
      <c r="AL3673" t="s">
        <v>46</v>
      </c>
      <c r="AM3673" t="s">
        <v>46</v>
      </c>
      <c r="AN3673" t="s">
        <v>46</v>
      </c>
      <c r="AO3673" t="s">
        <v>46</v>
      </c>
      <c r="AP3673" t="s">
        <v>46</v>
      </c>
      <c r="AQ3673" s="2">
        <v>0</v>
      </c>
    </row>
    <row r="3674" spans="1:43" x14ac:dyDescent="0.3">
      <c r="A3674" t="s">
        <v>16974</v>
      </c>
      <c r="B3674" t="s">
        <v>16975</v>
      </c>
      <c r="C3674" t="s">
        <v>46</v>
      </c>
      <c r="D3674" t="s">
        <v>46</v>
      </c>
      <c r="E3674" t="s">
        <v>46</v>
      </c>
      <c r="F3674" t="s">
        <v>46</v>
      </c>
      <c r="G3674" t="s">
        <v>45</v>
      </c>
      <c r="H3674" t="s">
        <v>46</v>
      </c>
      <c r="I3674" t="s">
        <v>16974</v>
      </c>
      <c r="J3674" t="s">
        <v>47</v>
      </c>
      <c r="K3674" t="s">
        <v>48</v>
      </c>
      <c r="L3674" t="s">
        <v>16974</v>
      </c>
      <c r="M3674" t="s">
        <v>48</v>
      </c>
      <c r="N3674" t="s">
        <v>16975</v>
      </c>
      <c r="O3674" t="s">
        <v>16976</v>
      </c>
      <c r="P3674" t="s">
        <v>16977</v>
      </c>
      <c r="R3674" t="s">
        <v>2519</v>
      </c>
      <c r="S3674" t="s">
        <v>2525</v>
      </c>
      <c r="W3674" t="s">
        <v>46</v>
      </c>
      <c r="X3674" t="s">
        <v>46</v>
      </c>
      <c r="Y3674" t="s">
        <v>46</v>
      </c>
      <c r="Z3674" t="s">
        <v>46</v>
      </c>
      <c r="AA3674" t="s">
        <v>46</v>
      </c>
      <c r="AB3674" t="s">
        <v>46</v>
      </c>
      <c r="AC3674" t="s">
        <v>46</v>
      </c>
      <c r="AD3674" t="s">
        <v>46</v>
      </c>
      <c r="AE3674" t="s">
        <v>46</v>
      </c>
      <c r="AF3674" t="s">
        <v>46</v>
      </c>
      <c r="AG3674" t="s">
        <v>46</v>
      </c>
      <c r="AH3674" t="s">
        <v>46</v>
      </c>
      <c r="AI3674" t="s">
        <v>46</v>
      </c>
      <c r="AJ3674" t="s">
        <v>46</v>
      </c>
      <c r="AK3674" t="s">
        <v>46</v>
      </c>
      <c r="AL3674" t="s">
        <v>46</v>
      </c>
      <c r="AM3674" t="s">
        <v>46</v>
      </c>
      <c r="AN3674" t="s">
        <v>46</v>
      </c>
      <c r="AO3674" t="s">
        <v>46</v>
      </c>
      <c r="AP3674" t="s">
        <v>46</v>
      </c>
      <c r="AQ3674" s="2">
        <v>0</v>
      </c>
    </row>
    <row r="3675" spans="1:43" x14ac:dyDescent="0.3">
      <c r="A3675" t="s">
        <v>16978</v>
      </c>
      <c r="B3675" t="s">
        <v>16979</v>
      </c>
      <c r="C3675" t="s">
        <v>46</v>
      </c>
      <c r="D3675" t="s">
        <v>46</v>
      </c>
      <c r="E3675" t="s">
        <v>46</v>
      </c>
      <c r="F3675" t="s">
        <v>46</v>
      </c>
      <c r="G3675" t="s">
        <v>46</v>
      </c>
      <c r="H3675" t="s">
        <v>45</v>
      </c>
      <c r="I3675" t="s">
        <v>16978</v>
      </c>
      <c r="J3675" t="s">
        <v>47</v>
      </c>
      <c r="K3675" t="s">
        <v>48</v>
      </c>
      <c r="L3675" t="s">
        <v>16978</v>
      </c>
      <c r="M3675" t="s">
        <v>48</v>
      </c>
      <c r="N3675" t="s">
        <v>16979</v>
      </c>
      <c r="O3675" t="s">
        <v>16980</v>
      </c>
      <c r="P3675" t="s">
        <v>16981</v>
      </c>
      <c r="R3675" t="s">
        <v>5475</v>
      </c>
      <c r="W3675" t="s">
        <v>46</v>
      </c>
      <c r="X3675" t="s">
        <v>46</v>
      </c>
      <c r="Y3675" t="s">
        <v>46</v>
      </c>
      <c r="Z3675" t="s">
        <v>46</v>
      </c>
      <c r="AA3675" t="s">
        <v>46</v>
      </c>
      <c r="AB3675" t="s">
        <v>46</v>
      </c>
      <c r="AC3675" t="s">
        <v>46</v>
      </c>
      <c r="AD3675" t="s">
        <v>46</v>
      </c>
      <c r="AE3675" t="s">
        <v>46</v>
      </c>
      <c r="AF3675" t="s">
        <v>46</v>
      </c>
      <c r="AG3675" t="s">
        <v>46</v>
      </c>
      <c r="AH3675" t="s">
        <v>46</v>
      </c>
      <c r="AI3675" t="s">
        <v>46</v>
      </c>
      <c r="AJ3675" t="s">
        <v>46</v>
      </c>
      <c r="AK3675" t="s">
        <v>46</v>
      </c>
      <c r="AL3675" t="s">
        <v>46</v>
      </c>
      <c r="AM3675" t="s">
        <v>46</v>
      </c>
      <c r="AN3675" t="s">
        <v>46</v>
      </c>
      <c r="AO3675" t="s">
        <v>46</v>
      </c>
      <c r="AP3675" t="s">
        <v>46</v>
      </c>
      <c r="AQ3675" s="2">
        <v>0</v>
      </c>
    </row>
    <row r="3676" spans="1:43" x14ac:dyDescent="0.3">
      <c r="A3676" t="s">
        <v>16982</v>
      </c>
      <c r="B3676" t="s">
        <v>16983</v>
      </c>
      <c r="C3676" t="s">
        <v>46</v>
      </c>
      <c r="D3676" t="s">
        <v>46</v>
      </c>
      <c r="E3676" t="s">
        <v>46</v>
      </c>
      <c r="F3676" t="s">
        <v>46</v>
      </c>
      <c r="G3676" t="s">
        <v>46</v>
      </c>
      <c r="H3676" t="s">
        <v>45</v>
      </c>
      <c r="I3676" t="s">
        <v>16982</v>
      </c>
      <c r="J3676" t="s">
        <v>47</v>
      </c>
      <c r="K3676" t="s">
        <v>48</v>
      </c>
      <c r="L3676" t="s">
        <v>16982</v>
      </c>
      <c r="M3676" t="s">
        <v>48</v>
      </c>
      <c r="N3676" t="s">
        <v>16983</v>
      </c>
      <c r="O3676" t="s">
        <v>16984</v>
      </c>
      <c r="R3676" t="s">
        <v>402</v>
      </c>
      <c r="S3676" t="s">
        <v>600</v>
      </c>
      <c r="W3676" t="s">
        <v>46</v>
      </c>
      <c r="X3676" t="s">
        <v>46</v>
      </c>
      <c r="Y3676" t="s">
        <v>46</v>
      </c>
      <c r="Z3676" t="s">
        <v>46</v>
      </c>
      <c r="AA3676" t="s">
        <v>46</v>
      </c>
      <c r="AB3676" t="s">
        <v>46</v>
      </c>
      <c r="AC3676" t="s">
        <v>46</v>
      </c>
      <c r="AD3676" t="s">
        <v>46</v>
      </c>
      <c r="AE3676" t="s">
        <v>46</v>
      </c>
      <c r="AF3676" t="s">
        <v>46</v>
      </c>
      <c r="AG3676" t="s">
        <v>46</v>
      </c>
      <c r="AH3676" t="s">
        <v>46</v>
      </c>
      <c r="AI3676" t="s">
        <v>46</v>
      </c>
      <c r="AJ3676" t="s">
        <v>46</v>
      </c>
      <c r="AK3676" t="s">
        <v>46</v>
      </c>
      <c r="AL3676" t="s">
        <v>46</v>
      </c>
      <c r="AM3676" t="s">
        <v>46</v>
      </c>
      <c r="AN3676" t="s">
        <v>46</v>
      </c>
      <c r="AO3676" t="s">
        <v>46</v>
      </c>
      <c r="AP3676" t="s">
        <v>46</v>
      </c>
      <c r="AQ3676" s="2">
        <v>0</v>
      </c>
    </row>
    <row r="3677" spans="1:43" x14ac:dyDescent="0.3">
      <c r="A3677" t="s">
        <v>16985</v>
      </c>
      <c r="B3677" t="s">
        <v>16986</v>
      </c>
      <c r="C3677" t="s">
        <v>46</v>
      </c>
      <c r="D3677" t="s">
        <v>46</v>
      </c>
      <c r="E3677" t="s">
        <v>46</v>
      </c>
      <c r="F3677" t="s">
        <v>46</v>
      </c>
      <c r="G3677" t="s">
        <v>45</v>
      </c>
      <c r="H3677" t="s">
        <v>46</v>
      </c>
      <c r="I3677" t="s">
        <v>16985</v>
      </c>
      <c r="J3677" t="s">
        <v>47</v>
      </c>
      <c r="K3677" t="s">
        <v>48</v>
      </c>
      <c r="L3677" t="s">
        <v>16985</v>
      </c>
      <c r="M3677" t="s">
        <v>48</v>
      </c>
      <c r="N3677" t="s">
        <v>16986</v>
      </c>
      <c r="O3677" t="s">
        <v>16987</v>
      </c>
      <c r="P3677" t="s">
        <v>16988</v>
      </c>
      <c r="R3677" t="s">
        <v>402</v>
      </c>
      <c r="S3677" t="s">
        <v>1179</v>
      </c>
      <c r="W3677" t="s">
        <v>46</v>
      </c>
      <c r="X3677" t="s">
        <v>46</v>
      </c>
      <c r="Y3677" t="s">
        <v>46</v>
      </c>
      <c r="Z3677" t="s">
        <v>46</v>
      </c>
      <c r="AA3677" t="s">
        <v>46</v>
      </c>
      <c r="AB3677" t="s">
        <v>46</v>
      </c>
      <c r="AC3677" t="s">
        <v>46</v>
      </c>
      <c r="AD3677" t="s">
        <v>46</v>
      </c>
      <c r="AE3677" t="s">
        <v>46</v>
      </c>
      <c r="AF3677" t="s">
        <v>46</v>
      </c>
      <c r="AG3677" t="s">
        <v>46</v>
      </c>
      <c r="AH3677" t="s">
        <v>46</v>
      </c>
      <c r="AI3677" t="s">
        <v>46</v>
      </c>
      <c r="AJ3677" t="s">
        <v>46</v>
      </c>
      <c r="AK3677" t="s">
        <v>46</v>
      </c>
      <c r="AL3677" t="s">
        <v>46</v>
      </c>
      <c r="AM3677" t="s">
        <v>46</v>
      </c>
      <c r="AN3677" t="s">
        <v>46</v>
      </c>
      <c r="AO3677" t="s">
        <v>46</v>
      </c>
      <c r="AP3677" t="s">
        <v>46</v>
      </c>
      <c r="AQ3677" s="2">
        <v>0</v>
      </c>
    </row>
    <row r="3678" spans="1:43" x14ac:dyDescent="0.3">
      <c r="A3678" t="s">
        <v>16989</v>
      </c>
      <c r="B3678" t="s">
        <v>16990</v>
      </c>
      <c r="C3678" t="s">
        <v>46</v>
      </c>
      <c r="D3678" t="s">
        <v>46</v>
      </c>
      <c r="E3678" t="s">
        <v>46</v>
      </c>
      <c r="F3678" t="s">
        <v>46</v>
      </c>
      <c r="G3678" t="s">
        <v>45</v>
      </c>
      <c r="H3678" t="s">
        <v>46</v>
      </c>
      <c r="I3678" t="s">
        <v>16989</v>
      </c>
      <c r="J3678" t="s">
        <v>47</v>
      </c>
      <c r="K3678" t="s">
        <v>48</v>
      </c>
      <c r="L3678" t="s">
        <v>16989</v>
      </c>
      <c r="M3678" t="s">
        <v>48</v>
      </c>
      <c r="N3678" t="s">
        <v>16990</v>
      </c>
      <c r="O3678" t="s">
        <v>16991</v>
      </c>
      <c r="P3678" t="s">
        <v>16992</v>
      </c>
      <c r="R3678" t="s">
        <v>402</v>
      </c>
      <c r="S3678" t="s">
        <v>16993</v>
      </c>
      <c r="W3678" t="s">
        <v>46</v>
      </c>
      <c r="X3678" t="s">
        <v>46</v>
      </c>
      <c r="Y3678" t="s">
        <v>46</v>
      </c>
      <c r="Z3678" t="s">
        <v>46</v>
      </c>
      <c r="AA3678" t="s">
        <v>46</v>
      </c>
      <c r="AB3678" t="s">
        <v>46</v>
      </c>
      <c r="AC3678" t="s">
        <v>46</v>
      </c>
      <c r="AD3678" t="s">
        <v>46</v>
      </c>
      <c r="AE3678" t="s">
        <v>46</v>
      </c>
      <c r="AF3678" t="s">
        <v>46</v>
      </c>
      <c r="AG3678" t="s">
        <v>46</v>
      </c>
      <c r="AH3678" t="s">
        <v>46</v>
      </c>
      <c r="AI3678" t="s">
        <v>46</v>
      </c>
      <c r="AJ3678" t="s">
        <v>46</v>
      </c>
      <c r="AK3678" t="s">
        <v>46</v>
      </c>
      <c r="AL3678" t="s">
        <v>46</v>
      </c>
      <c r="AM3678" t="s">
        <v>46</v>
      </c>
      <c r="AN3678" t="s">
        <v>46</v>
      </c>
      <c r="AO3678" t="s">
        <v>46</v>
      </c>
      <c r="AP3678" t="s">
        <v>46</v>
      </c>
      <c r="AQ3678" s="2">
        <v>0</v>
      </c>
    </row>
    <row r="3679" spans="1:43" x14ac:dyDescent="0.3">
      <c r="A3679" t="s">
        <v>16994</v>
      </c>
      <c r="B3679" t="s">
        <v>16995</v>
      </c>
      <c r="C3679" t="s">
        <v>46</v>
      </c>
      <c r="D3679" t="s">
        <v>46</v>
      </c>
      <c r="E3679" t="s">
        <v>46</v>
      </c>
      <c r="F3679" t="s">
        <v>46</v>
      </c>
      <c r="G3679" t="s">
        <v>45</v>
      </c>
      <c r="H3679" t="s">
        <v>46</v>
      </c>
      <c r="I3679" t="s">
        <v>16994</v>
      </c>
      <c r="J3679" t="s">
        <v>47</v>
      </c>
      <c r="K3679" t="s">
        <v>48</v>
      </c>
      <c r="L3679" t="s">
        <v>16994</v>
      </c>
      <c r="M3679" t="s">
        <v>48</v>
      </c>
      <c r="N3679" t="s">
        <v>16995</v>
      </c>
      <c r="O3679" t="s">
        <v>16996</v>
      </c>
      <c r="P3679" t="s">
        <v>16997</v>
      </c>
      <c r="R3679" t="s">
        <v>93</v>
      </c>
      <c r="S3679" t="s">
        <v>94</v>
      </c>
      <c r="U3679" t="s">
        <v>507</v>
      </c>
      <c r="W3679" t="s">
        <v>46</v>
      </c>
      <c r="X3679" t="s">
        <v>45</v>
      </c>
      <c r="Y3679" t="s">
        <v>46</v>
      </c>
      <c r="Z3679" t="s">
        <v>45</v>
      </c>
      <c r="AA3679" t="s">
        <v>46</v>
      </c>
      <c r="AB3679" t="s">
        <v>45</v>
      </c>
      <c r="AC3679" t="s">
        <v>46</v>
      </c>
      <c r="AD3679" t="s">
        <v>46</v>
      </c>
      <c r="AE3679" t="s">
        <v>45</v>
      </c>
      <c r="AF3679" t="s">
        <v>45</v>
      </c>
      <c r="AG3679" t="s">
        <v>45</v>
      </c>
      <c r="AH3679" t="s">
        <v>45</v>
      </c>
      <c r="AI3679" t="s">
        <v>46</v>
      </c>
      <c r="AJ3679" t="s">
        <v>46</v>
      </c>
      <c r="AK3679" t="s">
        <v>45</v>
      </c>
      <c r="AL3679" t="s">
        <v>46</v>
      </c>
      <c r="AM3679" t="s">
        <v>46</v>
      </c>
      <c r="AN3679" t="s">
        <v>45</v>
      </c>
      <c r="AO3679" t="s">
        <v>46</v>
      </c>
      <c r="AP3679" t="s">
        <v>45</v>
      </c>
      <c r="AQ3679" s="2">
        <v>0</v>
      </c>
    </row>
    <row r="3680" spans="1:43" x14ac:dyDescent="0.3">
      <c r="A3680" t="s">
        <v>16998</v>
      </c>
      <c r="B3680" t="s">
        <v>16999</v>
      </c>
      <c r="C3680" t="s">
        <v>46</v>
      </c>
      <c r="D3680" t="s">
        <v>46</v>
      </c>
      <c r="E3680" t="s">
        <v>46</v>
      </c>
      <c r="F3680" t="s">
        <v>46</v>
      </c>
      <c r="G3680" t="s">
        <v>46</v>
      </c>
      <c r="H3680" t="s">
        <v>45</v>
      </c>
      <c r="I3680" t="s">
        <v>16998</v>
      </c>
      <c r="J3680" t="s">
        <v>47</v>
      </c>
      <c r="K3680" t="s">
        <v>48</v>
      </c>
      <c r="L3680" t="s">
        <v>16998</v>
      </c>
      <c r="M3680" t="s">
        <v>48</v>
      </c>
      <c r="N3680" t="s">
        <v>16999</v>
      </c>
      <c r="O3680" t="s">
        <v>17000</v>
      </c>
      <c r="P3680" t="s">
        <v>17001</v>
      </c>
      <c r="R3680" t="s">
        <v>17002</v>
      </c>
      <c r="S3680" t="s">
        <v>309</v>
      </c>
      <c r="T3680" t="s">
        <v>17003</v>
      </c>
      <c r="U3680" t="s">
        <v>1285</v>
      </c>
      <c r="W3680" t="s">
        <v>45</v>
      </c>
      <c r="X3680" t="s">
        <v>46</v>
      </c>
      <c r="Y3680" t="s">
        <v>46</v>
      </c>
      <c r="Z3680" t="s">
        <v>46</v>
      </c>
      <c r="AA3680" t="s">
        <v>46</v>
      </c>
      <c r="AB3680" t="s">
        <v>46</v>
      </c>
      <c r="AC3680" t="s">
        <v>46</v>
      </c>
      <c r="AD3680" t="s">
        <v>46</v>
      </c>
      <c r="AE3680" t="s">
        <v>46</v>
      </c>
      <c r="AF3680" t="s">
        <v>46</v>
      </c>
      <c r="AG3680" t="s">
        <v>46</v>
      </c>
      <c r="AH3680" t="s">
        <v>46</v>
      </c>
      <c r="AI3680" t="s">
        <v>46</v>
      </c>
      <c r="AJ3680" t="s">
        <v>46</v>
      </c>
      <c r="AK3680" t="s">
        <v>45</v>
      </c>
      <c r="AL3680" t="s">
        <v>46</v>
      </c>
      <c r="AM3680" t="s">
        <v>46</v>
      </c>
      <c r="AN3680" t="s">
        <v>46</v>
      </c>
      <c r="AO3680" t="s">
        <v>46</v>
      </c>
      <c r="AP3680" t="s">
        <v>46</v>
      </c>
      <c r="AQ3680" s="2">
        <v>0</v>
      </c>
    </row>
    <row r="3681" spans="1:43" x14ac:dyDescent="0.3">
      <c r="A3681" t="s">
        <v>17004</v>
      </c>
      <c r="B3681" t="s">
        <v>17005</v>
      </c>
      <c r="C3681" t="s">
        <v>46</v>
      </c>
      <c r="D3681" t="s">
        <v>46</v>
      </c>
      <c r="E3681" t="s">
        <v>46</v>
      </c>
      <c r="F3681" t="s">
        <v>46</v>
      </c>
      <c r="G3681" t="s">
        <v>46</v>
      </c>
      <c r="H3681" t="s">
        <v>45</v>
      </c>
      <c r="I3681" t="s">
        <v>17004</v>
      </c>
      <c r="J3681" t="s">
        <v>47</v>
      </c>
      <c r="K3681" t="s">
        <v>48</v>
      </c>
      <c r="L3681" t="s">
        <v>17004</v>
      </c>
      <c r="M3681" t="s">
        <v>48</v>
      </c>
      <c r="N3681" t="s">
        <v>17005</v>
      </c>
      <c r="O3681" t="s">
        <v>17006</v>
      </c>
      <c r="P3681" t="s">
        <v>17007</v>
      </c>
      <c r="R3681" t="s">
        <v>17008</v>
      </c>
      <c r="S3681" t="s">
        <v>3509</v>
      </c>
      <c r="T3681" t="s">
        <v>17009</v>
      </c>
      <c r="U3681" t="s">
        <v>17010</v>
      </c>
      <c r="V3681" t="s">
        <v>2113</v>
      </c>
      <c r="W3681" t="s">
        <v>45</v>
      </c>
      <c r="X3681" t="s">
        <v>46</v>
      </c>
      <c r="Y3681" t="s">
        <v>45</v>
      </c>
      <c r="Z3681" t="s">
        <v>46</v>
      </c>
      <c r="AA3681" t="s">
        <v>45</v>
      </c>
      <c r="AB3681" t="s">
        <v>45</v>
      </c>
      <c r="AC3681" t="s">
        <v>46</v>
      </c>
      <c r="AD3681" t="s">
        <v>46</v>
      </c>
      <c r="AE3681" t="s">
        <v>46</v>
      </c>
      <c r="AF3681" t="s">
        <v>46</v>
      </c>
      <c r="AG3681" t="s">
        <v>46</v>
      </c>
      <c r="AH3681" t="s">
        <v>46</v>
      </c>
      <c r="AI3681" t="s">
        <v>45</v>
      </c>
      <c r="AJ3681" t="s">
        <v>45</v>
      </c>
      <c r="AK3681" t="s">
        <v>46</v>
      </c>
      <c r="AL3681" t="s">
        <v>45</v>
      </c>
      <c r="AM3681" t="s">
        <v>46</v>
      </c>
      <c r="AN3681" t="s">
        <v>46</v>
      </c>
      <c r="AO3681" t="s">
        <v>46</v>
      </c>
      <c r="AP3681" t="s">
        <v>45</v>
      </c>
      <c r="AQ3681" s="2">
        <v>0</v>
      </c>
    </row>
    <row r="3682" spans="1:43" x14ac:dyDescent="0.3">
      <c r="A3682" t="s">
        <v>17011</v>
      </c>
      <c r="B3682" t="s">
        <v>17012</v>
      </c>
      <c r="C3682" t="s">
        <v>46</v>
      </c>
      <c r="D3682" t="s">
        <v>46</v>
      </c>
      <c r="E3682" t="s">
        <v>46</v>
      </c>
      <c r="F3682" t="s">
        <v>46</v>
      </c>
      <c r="G3682" t="s">
        <v>46</v>
      </c>
      <c r="H3682" t="s">
        <v>45</v>
      </c>
      <c r="I3682" t="s">
        <v>17011</v>
      </c>
      <c r="J3682" t="s">
        <v>47</v>
      </c>
      <c r="K3682" t="s">
        <v>48</v>
      </c>
      <c r="L3682" t="s">
        <v>17011</v>
      </c>
      <c r="M3682" t="s">
        <v>48</v>
      </c>
      <c r="N3682" t="s">
        <v>17012</v>
      </c>
      <c r="O3682" t="s">
        <v>17013</v>
      </c>
      <c r="P3682" t="s">
        <v>17014</v>
      </c>
      <c r="R3682" t="s">
        <v>4039</v>
      </c>
      <c r="V3682" t="s">
        <v>4573</v>
      </c>
      <c r="W3682" t="s">
        <v>46</v>
      </c>
      <c r="X3682" t="s">
        <v>46</v>
      </c>
      <c r="Y3682" t="s">
        <v>46</v>
      </c>
      <c r="Z3682" t="s">
        <v>46</v>
      </c>
      <c r="AA3682" t="s">
        <v>46</v>
      </c>
      <c r="AB3682" t="s">
        <v>46</v>
      </c>
      <c r="AC3682" t="s">
        <v>46</v>
      </c>
      <c r="AD3682" t="s">
        <v>46</v>
      </c>
      <c r="AE3682" t="s">
        <v>46</v>
      </c>
      <c r="AF3682" t="s">
        <v>46</v>
      </c>
      <c r="AG3682" t="s">
        <v>46</v>
      </c>
      <c r="AH3682" t="s">
        <v>46</v>
      </c>
      <c r="AI3682" t="s">
        <v>46</v>
      </c>
      <c r="AJ3682" t="s">
        <v>46</v>
      </c>
      <c r="AK3682" t="s">
        <v>45</v>
      </c>
      <c r="AL3682" t="s">
        <v>46</v>
      </c>
      <c r="AM3682" t="s">
        <v>46</v>
      </c>
      <c r="AN3682" t="s">
        <v>46</v>
      </c>
      <c r="AO3682" t="s">
        <v>46</v>
      </c>
      <c r="AP3682" t="s">
        <v>46</v>
      </c>
      <c r="AQ3682" s="2">
        <v>0</v>
      </c>
    </row>
    <row r="3683" spans="1:43" x14ac:dyDescent="0.3">
      <c r="A3683" t="s">
        <v>17015</v>
      </c>
      <c r="B3683" t="s">
        <v>17016</v>
      </c>
      <c r="C3683" t="s">
        <v>46</v>
      </c>
      <c r="D3683" t="s">
        <v>46</v>
      </c>
      <c r="E3683" t="s">
        <v>46</v>
      </c>
      <c r="F3683" t="s">
        <v>46</v>
      </c>
      <c r="G3683" t="s">
        <v>46</v>
      </c>
      <c r="H3683" t="s">
        <v>45</v>
      </c>
      <c r="I3683" t="s">
        <v>17015</v>
      </c>
      <c r="J3683" t="s">
        <v>47</v>
      </c>
      <c r="K3683" t="s">
        <v>48</v>
      </c>
      <c r="L3683" t="s">
        <v>17015</v>
      </c>
      <c r="M3683" t="s">
        <v>48</v>
      </c>
      <c r="N3683" t="s">
        <v>17017</v>
      </c>
      <c r="O3683" t="s">
        <v>17018</v>
      </c>
      <c r="P3683" t="s">
        <v>457</v>
      </c>
      <c r="R3683" t="s">
        <v>458</v>
      </c>
      <c r="W3683" t="s">
        <v>45</v>
      </c>
      <c r="X3683" t="s">
        <v>46</v>
      </c>
      <c r="Y3683" t="s">
        <v>46</v>
      </c>
      <c r="Z3683" t="s">
        <v>46</v>
      </c>
      <c r="AA3683" t="s">
        <v>46</v>
      </c>
      <c r="AB3683" t="s">
        <v>46</v>
      </c>
      <c r="AC3683" t="s">
        <v>46</v>
      </c>
      <c r="AD3683" t="s">
        <v>46</v>
      </c>
      <c r="AE3683" t="s">
        <v>46</v>
      </c>
      <c r="AF3683" t="s">
        <v>46</v>
      </c>
      <c r="AG3683" t="s">
        <v>46</v>
      </c>
      <c r="AH3683" t="s">
        <v>46</v>
      </c>
      <c r="AI3683" t="s">
        <v>46</v>
      </c>
      <c r="AJ3683" t="s">
        <v>46</v>
      </c>
      <c r="AK3683" t="s">
        <v>46</v>
      </c>
      <c r="AL3683" t="s">
        <v>46</v>
      </c>
      <c r="AM3683" t="s">
        <v>46</v>
      </c>
      <c r="AN3683" t="s">
        <v>46</v>
      </c>
      <c r="AO3683" t="s">
        <v>46</v>
      </c>
      <c r="AP3683" t="s">
        <v>46</v>
      </c>
      <c r="AQ3683" s="2">
        <v>0</v>
      </c>
    </row>
    <row r="3684" spans="1:43" x14ac:dyDescent="0.3">
      <c r="A3684" t="s">
        <v>17019</v>
      </c>
      <c r="B3684" t="s">
        <v>17020</v>
      </c>
      <c r="C3684" t="s">
        <v>46</v>
      </c>
      <c r="D3684" t="s">
        <v>46</v>
      </c>
      <c r="E3684" t="s">
        <v>46</v>
      </c>
      <c r="F3684" t="s">
        <v>46</v>
      </c>
      <c r="G3684" t="s">
        <v>46</v>
      </c>
      <c r="H3684" t="s">
        <v>45</v>
      </c>
      <c r="I3684" t="s">
        <v>17019</v>
      </c>
      <c r="J3684" t="s">
        <v>47</v>
      </c>
      <c r="K3684" t="s">
        <v>48</v>
      </c>
      <c r="L3684" t="s">
        <v>17019</v>
      </c>
      <c r="M3684" t="s">
        <v>48</v>
      </c>
      <c r="N3684" t="s">
        <v>17020</v>
      </c>
      <c r="O3684" t="s">
        <v>17021</v>
      </c>
      <c r="P3684" t="s">
        <v>2719</v>
      </c>
      <c r="R3684" t="s">
        <v>17022</v>
      </c>
      <c r="U3684" t="s">
        <v>13097</v>
      </c>
      <c r="W3684" t="s">
        <v>46</v>
      </c>
      <c r="X3684" t="s">
        <v>46</v>
      </c>
      <c r="Y3684" t="s">
        <v>46</v>
      </c>
      <c r="Z3684" t="s">
        <v>46</v>
      </c>
      <c r="AA3684" t="s">
        <v>46</v>
      </c>
      <c r="AB3684" t="s">
        <v>46</v>
      </c>
      <c r="AC3684" t="s">
        <v>46</v>
      </c>
      <c r="AD3684" t="s">
        <v>46</v>
      </c>
      <c r="AE3684" t="s">
        <v>46</v>
      </c>
      <c r="AF3684" t="s">
        <v>46</v>
      </c>
      <c r="AG3684" t="s">
        <v>46</v>
      </c>
      <c r="AH3684" t="s">
        <v>46</v>
      </c>
      <c r="AI3684" t="s">
        <v>46</v>
      </c>
      <c r="AJ3684" t="s">
        <v>46</v>
      </c>
      <c r="AK3684" t="s">
        <v>46</v>
      </c>
      <c r="AL3684" t="s">
        <v>46</v>
      </c>
      <c r="AM3684" t="s">
        <v>46</v>
      </c>
      <c r="AN3684" t="s">
        <v>46</v>
      </c>
      <c r="AO3684" t="s">
        <v>46</v>
      </c>
      <c r="AP3684" t="s">
        <v>46</v>
      </c>
      <c r="AQ3684" s="2">
        <v>0</v>
      </c>
    </row>
    <row r="3685" spans="1:43" x14ac:dyDescent="0.3">
      <c r="A3685" t="s">
        <v>17023</v>
      </c>
      <c r="B3685" t="s">
        <v>17024</v>
      </c>
      <c r="C3685" t="s">
        <v>46</v>
      </c>
      <c r="D3685" t="s">
        <v>46</v>
      </c>
      <c r="E3685" t="s">
        <v>46</v>
      </c>
      <c r="F3685" t="s">
        <v>46</v>
      </c>
      <c r="G3685" t="s">
        <v>46</v>
      </c>
      <c r="H3685" t="s">
        <v>45</v>
      </c>
      <c r="I3685" t="s">
        <v>17023</v>
      </c>
      <c r="J3685" t="s">
        <v>47</v>
      </c>
      <c r="K3685" t="s">
        <v>48</v>
      </c>
      <c r="L3685" t="s">
        <v>17023</v>
      </c>
      <c r="M3685" t="s">
        <v>48</v>
      </c>
      <c r="N3685" t="s">
        <v>17024</v>
      </c>
      <c r="O3685" t="s">
        <v>17025</v>
      </c>
      <c r="P3685" t="s">
        <v>17026</v>
      </c>
      <c r="R3685" t="s">
        <v>271</v>
      </c>
      <c r="S3685" t="s">
        <v>1103</v>
      </c>
      <c r="T3685" t="s">
        <v>17027</v>
      </c>
      <c r="U3685" t="s">
        <v>52</v>
      </c>
      <c r="V3685" t="s">
        <v>3743</v>
      </c>
      <c r="W3685" t="s">
        <v>46</v>
      </c>
      <c r="X3685" t="s">
        <v>45</v>
      </c>
      <c r="Y3685" t="s">
        <v>46</v>
      </c>
      <c r="Z3685" t="s">
        <v>46</v>
      </c>
      <c r="AA3685" t="s">
        <v>46</v>
      </c>
      <c r="AB3685" t="s">
        <v>46</v>
      </c>
      <c r="AC3685" t="s">
        <v>46</v>
      </c>
      <c r="AD3685" t="s">
        <v>46</v>
      </c>
      <c r="AE3685" t="s">
        <v>46</v>
      </c>
      <c r="AF3685" t="s">
        <v>46</v>
      </c>
      <c r="AG3685" t="s">
        <v>46</v>
      </c>
      <c r="AH3685" t="s">
        <v>46</v>
      </c>
      <c r="AI3685" t="s">
        <v>46</v>
      </c>
      <c r="AJ3685" t="s">
        <v>46</v>
      </c>
      <c r="AK3685" t="s">
        <v>46</v>
      </c>
      <c r="AL3685" t="s">
        <v>46</v>
      </c>
      <c r="AM3685" t="s">
        <v>46</v>
      </c>
      <c r="AN3685" t="s">
        <v>46</v>
      </c>
      <c r="AO3685" t="s">
        <v>46</v>
      </c>
      <c r="AP3685" t="s">
        <v>46</v>
      </c>
      <c r="AQ3685" s="2">
        <v>0</v>
      </c>
    </row>
    <row r="3686" spans="1:43" x14ac:dyDescent="0.3">
      <c r="A3686" t="s">
        <v>17028</v>
      </c>
      <c r="B3686" t="s">
        <v>17029</v>
      </c>
      <c r="C3686" t="s">
        <v>46</v>
      </c>
      <c r="D3686" t="s">
        <v>46</v>
      </c>
      <c r="E3686" t="s">
        <v>46</v>
      </c>
      <c r="F3686" t="s">
        <v>46</v>
      </c>
      <c r="G3686" t="s">
        <v>46</v>
      </c>
      <c r="H3686" t="s">
        <v>45</v>
      </c>
      <c r="I3686" t="s">
        <v>17028</v>
      </c>
      <c r="J3686" t="s">
        <v>47</v>
      </c>
      <c r="K3686" t="s">
        <v>48</v>
      </c>
      <c r="L3686" t="s">
        <v>17028</v>
      </c>
      <c r="M3686" t="s">
        <v>48</v>
      </c>
      <c r="N3686" t="s">
        <v>17029</v>
      </c>
      <c r="O3686" t="s">
        <v>17030</v>
      </c>
      <c r="P3686" t="s">
        <v>17031</v>
      </c>
      <c r="Q3686" t="s">
        <v>84</v>
      </c>
      <c r="R3686" t="s">
        <v>3102</v>
      </c>
      <c r="W3686" t="s">
        <v>46</v>
      </c>
      <c r="X3686" t="s">
        <v>46</v>
      </c>
      <c r="Y3686" t="s">
        <v>46</v>
      </c>
      <c r="Z3686" t="s">
        <v>46</v>
      </c>
      <c r="AA3686" t="s">
        <v>46</v>
      </c>
      <c r="AB3686" t="s">
        <v>46</v>
      </c>
      <c r="AC3686" t="s">
        <v>46</v>
      </c>
      <c r="AD3686" t="s">
        <v>46</v>
      </c>
      <c r="AE3686" t="s">
        <v>46</v>
      </c>
      <c r="AF3686" t="s">
        <v>46</v>
      </c>
      <c r="AG3686" t="s">
        <v>46</v>
      </c>
      <c r="AH3686" t="s">
        <v>46</v>
      </c>
      <c r="AI3686" t="s">
        <v>46</v>
      </c>
      <c r="AJ3686" t="s">
        <v>46</v>
      </c>
      <c r="AK3686" t="s">
        <v>46</v>
      </c>
      <c r="AL3686" t="s">
        <v>46</v>
      </c>
      <c r="AM3686" t="s">
        <v>46</v>
      </c>
      <c r="AN3686" t="s">
        <v>46</v>
      </c>
      <c r="AO3686" t="s">
        <v>46</v>
      </c>
      <c r="AP3686" t="s">
        <v>46</v>
      </c>
      <c r="AQ3686" s="2">
        <v>0</v>
      </c>
    </row>
    <row r="3687" spans="1:43" x14ac:dyDescent="0.3">
      <c r="A3687" t="s">
        <v>17032</v>
      </c>
      <c r="B3687" t="s">
        <v>17033</v>
      </c>
      <c r="C3687" t="s">
        <v>46</v>
      </c>
      <c r="D3687" t="s">
        <v>46</v>
      </c>
      <c r="E3687" t="s">
        <v>46</v>
      </c>
      <c r="F3687" t="s">
        <v>46</v>
      </c>
      <c r="G3687" t="s">
        <v>46</v>
      </c>
      <c r="H3687" t="s">
        <v>45</v>
      </c>
      <c r="I3687" t="s">
        <v>17032</v>
      </c>
      <c r="J3687" t="s">
        <v>47</v>
      </c>
      <c r="K3687" t="s">
        <v>48</v>
      </c>
      <c r="L3687" t="s">
        <v>17032</v>
      </c>
      <c r="M3687" t="s">
        <v>48</v>
      </c>
      <c r="N3687" t="s">
        <v>17033</v>
      </c>
      <c r="O3687" t="s">
        <v>17034</v>
      </c>
      <c r="P3687" t="s">
        <v>4748</v>
      </c>
      <c r="R3687" t="s">
        <v>402</v>
      </c>
      <c r="S3687" t="s">
        <v>17035</v>
      </c>
      <c r="T3687" t="s">
        <v>17036</v>
      </c>
      <c r="W3687" t="s">
        <v>46</v>
      </c>
      <c r="X3687" t="s">
        <v>46</v>
      </c>
      <c r="Y3687" t="s">
        <v>46</v>
      </c>
      <c r="Z3687" t="s">
        <v>46</v>
      </c>
      <c r="AA3687" t="s">
        <v>46</v>
      </c>
      <c r="AB3687" t="s">
        <v>46</v>
      </c>
      <c r="AC3687" t="s">
        <v>46</v>
      </c>
      <c r="AD3687" t="s">
        <v>46</v>
      </c>
      <c r="AE3687" t="s">
        <v>46</v>
      </c>
      <c r="AF3687" t="s">
        <v>46</v>
      </c>
      <c r="AG3687" t="s">
        <v>46</v>
      </c>
      <c r="AH3687" t="s">
        <v>46</v>
      </c>
      <c r="AI3687" t="s">
        <v>46</v>
      </c>
      <c r="AJ3687" t="s">
        <v>46</v>
      </c>
      <c r="AK3687" t="s">
        <v>46</v>
      </c>
      <c r="AL3687" t="s">
        <v>46</v>
      </c>
      <c r="AM3687" t="s">
        <v>46</v>
      </c>
      <c r="AN3687" t="s">
        <v>46</v>
      </c>
      <c r="AO3687" t="s">
        <v>46</v>
      </c>
      <c r="AP3687" t="s">
        <v>46</v>
      </c>
      <c r="AQ3687" s="2">
        <v>0</v>
      </c>
    </row>
    <row r="3688" spans="1:43" x14ac:dyDescent="0.3">
      <c r="A3688" t="s">
        <v>17037</v>
      </c>
      <c r="B3688" t="s">
        <v>17038</v>
      </c>
      <c r="C3688" t="s">
        <v>46</v>
      </c>
      <c r="D3688" t="s">
        <v>46</v>
      </c>
      <c r="E3688" t="s">
        <v>46</v>
      </c>
      <c r="F3688" t="s">
        <v>46</v>
      </c>
      <c r="G3688" t="s">
        <v>46</v>
      </c>
      <c r="H3688" t="s">
        <v>45</v>
      </c>
      <c r="I3688" t="s">
        <v>17037</v>
      </c>
      <c r="J3688" t="s">
        <v>47</v>
      </c>
      <c r="K3688" t="s">
        <v>48</v>
      </c>
      <c r="L3688" t="s">
        <v>17037</v>
      </c>
      <c r="M3688" t="s">
        <v>48</v>
      </c>
      <c r="N3688" t="s">
        <v>17038</v>
      </c>
      <c r="O3688" t="s">
        <v>17039</v>
      </c>
      <c r="P3688" t="s">
        <v>15962</v>
      </c>
      <c r="S3688" t="s">
        <v>905</v>
      </c>
      <c r="W3688" t="s">
        <v>46</v>
      </c>
      <c r="X3688" t="s">
        <v>46</v>
      </c>
      <c r="Y3688" t="s">
        <v>46</v>
      </c>
      <c r="Z3688" t="s">
        <v>46</v>
      </c>
      <c r="AA3688" t="s">
        <v>46</v>
      </c>
      <c r="AB3688" t="s">
        <v>46</v>
      </c>
      <c r="AC3688" t="s">
        <v>46</v>
      </c>
      <c r="AD3688" t="s">
        <v>46</v>
      </c>
      <c r="AE3688" t="s">
        <v>46</v>
      </c>
      <c r="AF3688" t="s">
        <v>46</v>
      </c>
      <c r="AG3688" t="s">
        <v>46</v>
      </c>
      <c r="AH3688" t="s">
        <v>46</v>
      </c>
      <c r="AI3688" t="s">
        <v>46</v>
      </c>
      <c r="AJ3688" t="s">
        <v>46</v>
      </c>
      <c r="AK3688" t="s">
        <v>46</v>
      </c>
      <c r="AL3688" t="s">
        <v>46</v>
      </c>
      <c r="AM3688" t="s">
        <v>46</v>
      </c>
      <c r="AN3688" t="s">
        <v>46</v>
      </c>
      <c r="AO3688" t="s">
        <v>46</v>
      </c>
      <c r="AP3688" t="s">
        <v>46</v>
      </c>
      <c r="AQ3688" s="2">
        <v>0</v>
      </c>
    </row>
    <row r="3689" spans="1:43" x14ac:dyDescent="0.3">
      <c r="A3689" t="s">
        <v>17040</v>
      </c>
      <c r="B3689" t="s">
        <v>17041</v>
      </c>
      <c r="C3689" t="s">
        <v>46</v>
      </c>
      <c r="D3689" t="s">
        <v>46</v>
      </c>
      <c r="E3689" t="s">
        <v>46</v>
      </c>
      <c r="F3689" t="s">
        <v>46</v>
      </c>
      <c r="G3689" t="s">
        <v>46</v>
      </c>
      <c r="H3689" t="s">
        <v>45</v>
      </c>
      <c r="I3689" t="s">
        <v>17040</v>
      </c>
      <c r="J3689" t="s">
        <v>47</v>
      </c>
      <c r="K3689" t="s">
        <v>48</v>
      </c>
      <c r="L3689" t="s">
        <v>17040</v>
      </c>
      <c r="M3689" t="s">
        <v>48</v>
      </c>
      <c r="N3689" t="s">
        <v>17041</v>
      </c>
      <c r="O3689" t="s">
        <v>17042</v>
      </c>
      <c r="P3689" t="s">
        <v>557</v>
      </c>
      <c r="R3689" t="s">
        <v>271</v>
      </c>
      <c r="S3689" t="s">
        <v>11270</v>
      </c>
      <c r="W3689" t="s">
        <v>46</v>
      </c>
      <c r="X3689" t="s">
        <v>46</v>
      </c>
      <c r="Y3689" t="s">
        <v>46</v>
      </c>
      <c r="Z3689" t="s">
        <v>46</v>
      </c>
      <c r="AA3689" t="s">
        <v>46</v>
      </c>
      <c r="AB3689" t="s">
        <v>46</v>
      </c>
      <c r="AC3689" t="s">
        <v>46</v>
      </c>
      <c r="AD3689" t="s">
        <v>46</v>
      </c>
      <c r="AE3689" t="s">
        <v>46</v>
      </c>
      <c r="AF3689" t="s">
        <v>46</v>
      </c>
      <c r="AG3689" t="s">
        <v>46</v>
      </c>
      <c r="AH3689" t="s">
        <v>46</v>
      </c>
      <c r="AI3689" t="s">
        <v>46</v>
      </c>
      <c r="AJ3689" t="s">
        <v>46</v>
      </c>
      <c r="AK3689" t="s">
        <v>46</v>
      </c>
      <c r="AL3689" t="s">
        <v>46</v>
      </c>
      <c r="AM3689" t="s">
        <v>46</v>
      </c>
      <c r="AN3689" t="s">
        <v>46</v>
      </c>
      <c r="AO3689" t="s">
        <v>46</v>
      </c>
      <c r="AP3689" t="s">
        <v>46</v>
      </c>
      <c r="AQ3689" s="2">
        <v>0</v>
      </c>
    </row>
    <row r="3690" spans="1:43" x14ac:dyDescent="0.3">
      <c r="A3690" t="s">
        <v>17043</v>
      </c>
      <c r="B3690" t="s">
        <v>17044</v>
      </c>
      <c r="C3690" t="s">
        <v>46</v>
      </c>
      <c r="D3690" t="s">
        <v>46</v>
      </c>
      <c r="E3690" t="s">
        <v>46</v>
      </c>
      <c r="F3690" t="s">
        <v>46</v>
      </c>
      <c r="G3690" t="s">
        <v>45</v>
      </c>
      <c r="H3690" t="s">
        <v>46</v>
      </c>
      <c r="I3690" t="s">
        <v>17043</v>
      </c>
      <c r="J3690" t="s">
        <v>47</v>
      </c>
      <c r="K3690" t="s">
        <v>48</v>
      </c>
      <c r="L3690" t="s">
        <v>17043</v>
      </c>
      <c r="M3690" t="s">
        <v>48</v>
      </c>
      <c r="N3690" t="s">
        <v>17044</v>
      </c>
      <c r="O3690" t="s">
        <v>17045</v>
      </c>
      <c r="P3690" t="s">
        <v>4955</v>
      </c>
      <c r="R3690" t="s">
        <v>17046</v>
      </c>
      <c r="S3690" t="s">
        <v>5250</v>
      </c>
      <c r="V3690" t="s">
        <v>1209</v>
      </c>
      <c r="W3690" t="s">
        <v>46</v>
      </c>
      <c r="X3690" t="s">
        <v>46</v>
      </c>
      <c r="Y3690" t="s">
        <v>46</v>
      </c>
      <c r="Z3690" t="s">
        <v>46</v>
      </c>
      <c r="AA3690" t="s">
        <v>46</v>
      </c>
      <c r="AB3690" t="s">
        <v>46</v>
      </c>
      <c r="AC3690" t="s">
        <v>46</v>
      </c>
      <c r="AD3690" t="s">
        <v>46</v>
      </c>
      <c r="AE3690" t="s">
        <v>46</v>
      </c>
      <c r="AF3690" t="s">
        <v>46</v>
      </c>
      <c r="AG3690" t="s">
        <v>46</v>
      </c>
      <c r="AH3690" t="s">
        <v>46</v>
      </c>
      <c r="AI3690" t="s">
        <v>46</v>
      </c>
      <c r="AJ3690" t="s">
        <v>46</v>
      </c>
      <c r="AK3690" t="s">
        <v>46</v>
      </c>
      <c r="AL3690" t="s">
        <v>46</v>
      </c>
      <c r="AM3690" t="s">
        <v>46</v>
      </c>
      <c r="AN3690" t="s">
        <v>46</v>
      </c>
      <c r="AO3690" t="s">
        <v>46</v>
      </c>
      <c r="AP3690" t="s">
        <v>46</v>
      </c>
      <c r="AQ3690" s="2">
        <v>0</v>
      </c>
    </row>
    <row r="3691" spans="1:43" x14ac:dyDescent="0.3">
      <c r="A3691" t="s">
        <v>17047</v>
      </c>
      <c r="B3691" t="s">
        <v>17048</v>
      </c>
      <c r="C3691" t="s">
        <v>46</v>
      </c>
      <c r="D3691" t="s">
        <v>46</v>
      </c>
      <c r="E3691" t="s">
        <v>46</v>
      </c>
      <c r="F3691" t="s">
        <v>46</v>
      </c>
      <c r="G3691" t="s">
        <v>46</v>
      </c>
      <c r="H3691" t="s">
        <v>45</v>
      </c>
      <c r="I3691" t="s">
        <v>17047</v>
      </c>
      <c r="J3691" t="s">
        <v>47</v>
      </c>
      <c r="K3691" t="s">
        <v>48</v>
      </c>
      <c r="L3691" t="s">
        <v>17047</v>
      </c>
      <c r="M3691" t="s">
        <v>48</v>
      </c>
      <c r="N3691" t="s">
        <v>17048</v>
      </c>
      <c r="O3691" t="s">
        <v>17049</v>
      </c>
      <c r="P3691" t="s">
        <v>17050</v>
      </c>
      <c r="R3691" t="s">
        <v>4910</v>
      </c>
      <c r="W3691" t="s">
        <v>46</v>
      </c>
      <c r="X3691" t="s">
        <v>46</v>
      </c>
      <c r="Y3691" t="s">
        <v>46</v>
      </c>
      <c r="Z3691" t="s">
        <v>46</v>
      </c>
      <c r="AA3691" t="s">
        <v>46</v>
      </c>
      <c r="AB3691" t="s">
        <v>46</v>
      </c>
      <c r="AC3691" t="s">
        <v>46</v>
      </c>
      <c r="AD3691" t="s">
        <v>46</v>
      </c>
      <c r="AE3691" t="s">
        <v>46</v>
      </c>
      <c r="AF3691" t="s">
        <v>46</v>
      </c>
      <c r="AG3691" t="s">
        <v>46</v>
      </c>
      <c r="AH3691" t="s">
        <v>46</v>
      </c>
      <c r="AI3691" t="s">
        <v>46</v>
      </c>
      <c r="AJ3691" t="s">
        <v>46</v>
      </c>
      <c r="AK3691" t="s">
        <v>46</v>
      </c>
      <c r="AL3691" t="s">
        <v>46</v>
      </c>
      <c r="AM3691" t="s">
        <v>46</v>
      </c>
      <c r="AN3691" t="s">
        <v>46</v>
      </c>
      <c r="AO3691" t="s">
        <v>46</v>
      </c>
      <c r="AP3691" t="s">
        <v>45</v>
      </c>
      <c r="AQ3691" s="2">
        <v>0</v>
      </c>
    </row>
    <row r="3692" spans="1:43" x14ac:dyDescent="0.3">
      <c r="A3692" t="s">
        <v>17051</v>
      </c>
      <c r="B3692" t="s">
        <v>17052</v>
      </c>
      <c r="C3692" t="s">
        <v>46</v>
      </c>
      <c r="D3692" t="s">
        <v>46</v>
      </c>
      <c r="E3692" t="s">
        <v>46</v>
      </c>
      <c r="F3692" t="s">
        <v>46</v>
      </c>
      <c r="G3692" t="s">
        <v>46</v>
      </c>
      <c r="H3692" t="s">
        <v>45</v>
      </c>
      <c r="I3692" t="s">
        <v>17051</v>
      </c>
      <c r="J3692" t="s">
        <v>47</v>
      </c>
      <c r="K3692" t="s">
        <v>48</v>
      </c>
      <c r="L3692" t="s">
        <v>17051</v>
      </c>
      <c r="M3692" t="s">
        <v>48</v>
      </c>
      <c r="N3692" t="s">
        <v>17052</v>
      </c>
      <c r="O3692" t="s">
        <v>17053</v>
      </c>
      <c r="P3692" t="s">
        <v>6946</v>
      </c>
      <c r="R3692" t="s">
        <v>93</v>
      </c>
      <c r="W3692" t="s">
        <v>46</v>
      </c>
      <c r="X3692" t="s">
        <v>46</v>
      </c>
      <c r="Y3692" t="s">
        <v>46</v>
      </c>
      <c r="Z3692" t="s">
        <v>46</v>
      </c>
      <c r="AA3692" t="s">
        <v>46</v>
      </c>
      <c r="AB3692" t="s">
        <v>46</v>
      </c>
      <c r="AC3692" t="s">
        <v>46</v>
      </c>
      <c r="AD3692" t="s">
        <v>46</v>
      </c>
      <c r="AE3692" t="s">
        <v>46</v>
      </c>
      <c r="AF3692" t="s">
        <v>46</v>
      </c>
      <c r="AG3692" t="s">
        <v>46</v>
      </c>
      <c r="AH3692" t="s">
        <v>46</v>
      </c>
      <c r="AI3692" t="s">
        <v>46</v>
      </c>
      <c r="AJ3692" t="s">
        <v>46</v>
      </c>
      <c r="AK3692" t="s">
        <v>46</v>
      </c>
      <c r="AL3692" t="s">
        <v>46</v>
      </c>
      <c r="AM3692" t="s">
        <v>46</v>
      </c>
      <c r="AN3692" t="s">
        <v>46</v>
      </c>
      <c r="AO3692" t="s">
        <v>46</v>
      </c>
      <c r="AP3692" t="s">
        <v>46</v>
      </c>
      <c r="AQ3692" s="2">
        <v>0</v>
      </c>
    </row>
    <row r="3693" spans="1:43" x14ac:dyDescent="0.3">
      <c r="A3693" t="s">
        <v>17054</v>
      </c>
      <c r="B3693" t="s">
        <v>17055</v>
      </c>
      <c r="C3693" t="s">
        <v>46</v>
      </c>
      <c r="D3693" t="s">
        <v>46</v>
      </c>
      <c r="E3693" t="s">
        <v>46</v>
      </c>
      <c r="F3693" t="s">
        <v>46</v>
      </c>
      <c r="G3693" t="s">
        <v>46</v>
      </c>
      <c r="H3693" t="s">
        <v>45</v>
      </c>
      <c r="I3693" t="s">
        <v>17054</v>
      </c>
      <c r="J3693" t="s">
        <v>47</v>
      </c>
      <c r="K3693" t="s">
        <v>48</v>
      </c>
      <c r="L3693" t="s">
        <v>17054</v>
      </c>
      <c r="M3693" t="s">
        <v>48</v>
      </c>
      <c r="N3693" t="s">
        <v>17055</v>
      </c>
      <c r="O3693" t="s">
        <v>17056</v>
      </c>
      <c r="P3693" t="s">
        <v>17057</v>
      </c>
      <c r="R3693" t="s">
        <v>7346</v>
      </c>
      <c r="S3693" t="s">
        <v>1033</v>
      </c>
      <c r="T3693" t="s">
        <v>17058</v>
      </c>
      <c r="W3693" t="s">
        <v>46</v>
      </c>
      <c r="X3693" t="s">
        <v>46</v>
      </c>
      <c r="Y3693" t="s">
        <v>46</v>
      </c>
      <c r="Z3693" t="s">
        <v>46</v>
      </c>
      <c r="AA3693" t="s">
        <v>46</v>
      </c>
      <c r="AB3693" t="s">
        <v>46</v>
      </c>
      <c r="AC3693" t="s">
        <v>46</v>
      </c>
      <c r="AD3693" t="s">
        <v>46</v>
      </c>
      <c r="AE3693" t="s">
        <v>46</v>
      </c>
      <c r="AF3693" t="s">
        <v>46</v>
      </c>
      <c r="AG3693" t="s">
        <v>46</v>
      </c>
      <c r="AH3693" t="s">
        <v>45</v>
      </c>
      <c r="AI3693" t="s">
        <v>46</v>
      </c>
      <c r="AJ3693" t="s">
        <v>46</v>
      </c>
      <c r="AK3693" t="s">
        <v>46</v>
      </c>
      <c r="AL3693" t="s">
        <v>46</v>
      </c>
      <c r="AM3693" t="s">
        <v>46</v>
      </c>
      <c r="AN3693" t="s">
        <v>46</v>
      </c>
      <c r="AO3693" t="s">
        <v>46</v>
      </c>
      <c r="AP3693" t="s">
        <v>46</v>
      </c>
      <c r="AQ3693" s="2">
        <v>0</v>
      </c>
    </row>
    <row r="3694" spans="1:43" x14ac:dyDescent="0.3">
      <c r="A3694" t="s">
        <v>17059</v>
      </c>
      <c r="B3694" t="s">
        <v>17060</v>
      </c>
      <c r="C3694" t="s">
        <v>46</v>
      </c>
      <c r="D3694" t="s">
        <v>46</v>
      </c>
      <c r="E3694" t="s">
        <v>46</v>
      </c>
      <c r="F3694" t="s">
        <v>46</v>
      </c>
      <c r="G3694" t="s">
        <v>45</v>
      </c>
      <c r="H3694" t="s">
        <v>46</v>
      </c>
      <c r="I3694" t="s">
        <v>17059</v>
      </c>
      <c r="J3694" t="s">
        <v>47</v>
      </c>
      <c r="K3694" t="s">
        <v>48</v>
      </c>
      <c r="L3694" t="s">
        <v>17059</v>
      </c>
      <c r="M3694" t="s">
        <v>48</v>
      </c>
      <c r="N3694" t="s">
        <v>17060</v>
      </c>
      <c r="O3694" t="s">
        <v>17061</v>
      </c>
      <c r="P3694" t="s">
        <v>17062</v>
      </c>
      <c r="R3694" t="s">
        <v>9355</v>
      </c>
      <c r="S3694" t="s">
        <v>17063</v>
      </c>
      <c r="W3694" t="s">
        <v>46</v>
      </c>
      <c r="X3694" t="s">
        <v>46</v>
      </c>
      <c r="Y3694" t="s">
        <v>46</v>
      </c>
      <c r="Z3694" t="s">
        <v>45</v>
      </c>
      <c r="AA3694" t="s">
        <v>46</v>
      </c>
      <c r="AB3694" t="s">
        <v>46</v>
      </c>
      <c r="AC3694" t="s">
        <v>46</v>
      </c>
      <c r="AD3694" t="s">
        <v>46</v>
      </c>
      <c r="AE3694" t="s">
        <v>46</v>
      </c>
      <c r="AF3694" t="s">
        <v>46</v>
      </c>
      <c r="AG3694" t="s">
        <v>46</v>
      </c>
      <c r="AH3694" t="s">
        <v>46</v>
      </c>
      <c r="AI3694" t="s">
        <v>46</v>
      </c>
      <c r="AJ3694" t="s">
        <v>46</v>
      </c>
      <c r="AK3694" t="s">
        <v>46</v>
      </c>
      <c r="AL3694" t="s">
        <v>46</v>
      </c>
      <c r="AM3694" t="s">
        <v>46</v>
      </c>
      <c r="AN3694" t="s">
        <v>46</v>
      </c>
      <c r="AO3694" t="s">
        <v>46</v>
      </c>
      <c r="AP3694" t="s">
        <v>46</v>
      </c>
      <c r="AQ3694" s="2">
        <v>0</v>
      </c>
    </row>
    <row r="3695" spans="1:43" x14ac:dyDescent="0.3">
      <c r="A3695" t="s">
        <v>17064</v>
      </c>
      <c r="B3695" t="s">
        <v>17065</v>
      </c>
      <c r="C3695" t="s">
        <v>46</v>
      </c>
      <c r="D3695" t="s">
        <v>46</v>
      </c>
      <c r="E3695" t="s">
        <v>46</v>
      </c>
      <c r="F3695" t="s">
        <v>46</v>
      </c>
      <c r="G3695" t="s">
        <v>45</v>
      </c>
      <c r="H3695" t="s">
        <v>46</v>
      </c>
      <c r="I3695" t="s">
        <v>17064</v>
      </c>
      <c r="J3695" t="s">
        <v>47</v>
      </c>
      <c r="K3695" t="s">
        <v>48</v>
      </c>
      <c r="L3695" t="s">
        <v>17064</v>
      </c>
      <c r="M3695" t="s">
        <v>48</v>
      </c>
      <c r="N3695" t="s">
        <v>17065</v>
      </c>
      <c r="O3695" t="s">
        <v>17066</v>
      </c>
      <c r="P3695" t="s">
        <v>557</v>
      </c>
      <c r="R3695" t="s">
        <v>402</v>
      </c>
      <c r="S3695" t="s">
        <v>1846</v>
      </c>
      <c r="W3695" t="s">
        <v>46</v>
      </c>
      <c r="X3695" t="s">
        <v>46</v>
      </c>
      <c r="Y3695" t="s">
        <v>46</v>
      </c>
      <c r="Z3695" t="s">
        <v>46</v>
      </c>
      <c r="AA3695" t="s">
        <v>46</v>
      </c>
      <c r="AB3695" t="s">
        <v>46</v>
      </c>
      <c r="AC3695" t="s">
        <v>46</v>
      </c>
      <c r="AD3695" t="s">
        <v>46</v>
      </c>
      <c r="AE3695" t="s">
        <v>46</v>
      </c>
      <c r="AF3695" t="s">
        <v>46</v>
      </c>
      <c r="AG3695" t="s">
        <v>46</v>
      </c>
      <c r="AH3695" t="s">
        <v>46</v>
      </c>
      <c r="AI3695" t="s">
        <v>46</v>
      </c>
      <c r="AJ3695" t="s">
        <v>46</v>
      </c>
      <c r="AK3695" t="s">
        <v>46</v>
      </c>
      <c r="AL3695" t="s">
        <v>46</v>
      </c>
      <c r="AM3695" t="s">
        <v>46</v>
      </c>
      <c r="AN3695" t="s">
        <v>46</v>
      </c>
      <c r="AO3695" t="s">
        <v>46</v>
      </c>
      <c r="AP3695" t="s">
        <v>46</v>
      </c>
      <c r="AQ3695" s="2">
        <v>0</v>
      </c>
    </row>
    <row r="3696" spans="1:43" x14ac:dyDescent="0.3">
      <c r="A3696" t="s">
        <v>17067</v>
      </c>
      <c r="B3696" t="s">
        <v>17068</v>
      </c>
      <c r="C3696" t="s">
        <v>46</v>
      </c>
      <c r="D3696" t="s">
        <v>46</v>
      </c>
      <c r="E3696" t="s">
        <v>46</v>
      </c>
      <c r="F3696" t="s">
        <v>46</v>
      </c>
      <c r="G3696" t="s">
        <v>45</v>
      </c>
      <c r="H3696" t="s">
        <v>46</v>
      </c>
      <c r="I3696" t="s">
        <v>17067</v>
      </c>
      <c r="J3696" t="s">
        <v>47</v>
      </c>
      <c r="K3696" t="s">
        <v>48</v>
      </c>
      <c r="L3696" t="s">
        <v>17067</v>
      </c>
      <c r="M3696" t="s">
        <v>48</v>
      </c>
      <c r="N3696" t="s">
        <v>17068</v>
      </c>
      <c r="O3696" t="s">
        <v>17069</v>
      </c>
      <c r="R3696" t="s">
        <v>402</v>
      </c>
      <c r="S3696" t="s">
        <v>4352</v>
      </c>
      <c r="W3696" t="s">
        <v>46</v>
      </c>
      <c r="X3696" t="s">
        <v>46</v>
      </c>
      <c r="Y3696" t="s">
        <v>46</v>
      </c>
      <c r="Z3696" t="s">
        <v>46</v>
      </c>
      <c r="AA3696" t="s">
        <v>46</v>
      </c>
      <c r="AB3696" t="s">
        <v>46</v>
      </c>
      <c r="AC3696" t="s">
        <v>46</v>
      </c>
      <c r="AD3696" t="s">
        <v>46</v>
      </c>
      <c r="AE3696" t="s">
        <v>46</v>
      </c>
      <c r="AF3696" t="s">
        <v>46</v>
      </c>
      <c r="AG3696" t="s">
        <v>46</v>
      </c>
      <c r="AH3696" t="s">
        <v>46</v>
      </c>
      <c r="AI3696" t="s">
        <v>46</v>
      </c>
      <c r="AJ3696" t="s">
        <v>46</v>
      </c>
      <c r="AK3696" t="s">
        <v>46</v>
      </c>
      <c r="AL3696" t="s">
        <v>46</v>
      </c>
      <c r="AM3696" t="s">
        <v>46</v>
      </c>
      <c r="AN3696" t="s">
        <v>46</v>
      </c>
      <c r="AO3696" t="s">
        <v>46</v>
      </c>
      <c r="AP3696" t="s">
        <v>46</v>
      </c>
      <c r="AQ3696" s="2">
        <v>0</v>
      </c>
    </row>
    <row r="3697" spans="1:43" x14ac:dyDescent="0.3">
      <c r="A3697" t="s">
        <v>17070</v>
      </c>
      <c r="B3697" t="s">
        <v>17071</v>
      </c>
      <c r="C3697" t="s">
        <v>46</v>
      </c>
      <c r="D3697" t="s">
        <v>46</v>
      </c>
      <c r="E3697" t="s">
        <v>46</v>
      </c>
      <c r="F3697" t="s">
        <v>46</v>
      </c>
      <c r="G3697" t="s">
        <v>46</v>
      </c>
      <c r="H3697" t="s">
        <v>45</v>
      </c>
      <c r="I3697" t="s">
        <v>17070</v>
      </c>
      <c r="J3697" t="s">
        <v>47</v>
      </c>
      <c r="K3697" t="s">
        <v>48</v>
      </c>
      <c r="L3697" t="s">
        <v>17070</v>
      </c>
      <c r="M3697" t="s">
        <v>48</v>
      </c>
      <c r="N3697" t="s">
        <v>17071</v>
      </c>
      <c r="O3697" t="s">
        <v>17072</v>
      </c>
      <c r="P3697" t="s">
        <v>17073</v>
      </c>
      <c r="R3697" t="s">
        <v>93</v>
      </c>
      <c r="U3697" t="s">
        <v>52</v>
      </c>
      <c r="W3697" t="s">
        <v>46</v>
      </c>
      <c r="X3697" t="s">
        <v>46</v>
      </c>
      <c r="Y3697" t="s">
        <v>46</v>
      </c>
      <c r="Z3697" t="s">
        <v>46</v>
      </c>
      <c r="AA3697" t="s">
        <v>46</v>
      </c>
      <c r="AB3697" t="s">
        <v>46</v>
      </c>
      <c r="AC3697" t="s">
        <v>46</v>
      </c>
      <c r="AD3697" t="s">
        <v>46</v>
      </c>
      <c r="AE3697" t="s">
        <v>46</v>
      </c>
      <c r="AF3697" t="s">
        <v>46</v>
      </c>
      <c r="AG3697" t="s">
        <v>46</v>
      </c>
      <c r="AH3697" t="s">
        <v>46</v>
      </c>
      <c r="AI3697" t="s">
        <v>46</v>
      </c>
      <c r="AJ3697" t="s">
        <v>46</v>
      </c>
      <c r="AK3697" t="s">
        <v>46</v>
      </c>
      <c r="AL3697" t="s">
        <v>46</v>
      </c>
      <c r="AM3697" t="s">
        <v>46</v>
      </c>
      <c r="AN3697" t="s">
        <v>46</v>
      </c>
      <c r="AO3697" t="s">
        <v>46</v>
      </c>
      <c r="AP3697" t="s">
        <v>46</v>
      </c>
      <c r="AQ3697" s="2">
        <v>0</v>
      </c>
    </row>
    <row r="3698" spans="1:43" x14ac:dyDescent="0.3">
      <c r="A3698" t="s">
        <v>17074</v>
      </c>
      <c r="B3698" t="s">
        <v>17075</v>
      </c>
      <c r="C3698" t="s">
        <v>46</v>
      </c>
      <c r="D3698" t="s">
        <v>46</v>
      </c>
      <c r="E3698" t="s">
        <v>46</v>
      </c>
      <c r="F3698" t="s">
        <v>46</v>
      </c>
      <c r="G3698" t="s">
        <v>46</v>
      </c>
      <c r="H3698" t="s">
        <v>45</v>
      </c>
      <c r="I3698" t="s">
        <v>17074</v>
      </c>
      <c r="J3698" t="s">
        <v>47</v>
      </c>
      <c r="K3698" t="s">
        <v>48</v>
      </c>
      <c r="L3698" t="s">
        <v>17074</v>
      </c>
      <c r="M3698" t="s">
        <v>48</v>
      </c>
      <c r="N3698" t="s">
        <v>17075</v>
      </c>
      <c r="O3698" t="s">
        <v>17076</v>
      </c>
      <c r="P3698" t="s">
        <v>17077</v>
      </c>
      <c r="R3698" t="s">
        <v>809</v>
      </c>
      <c r="S3698" t="s">
        <v>963</v>
      </c>
      <c r="W3698" t="s">
        <v>46</v>
      </c>
      <c r="X3698" t="s">
        <v>46</v>
      </c>
      <c r="Y3698" t="s">
        <v>46</v>
      </c>
      <c r="Z3698" t="s">
        <v>46</v>
      </c>
      <c r="AA3698" t="s">
        <v>46</v>
      </c>
      <c r="AB3698" t="s">
        <v>46</v>
      </c>
      <c r="AC3698" t="s">
        <v>46</v>
      </c>
      <c r="AD3698" t="s">
        <v>46</v>
      </c>
      <c r="AE3698" t="s">
        <v>46</v>
      </c>
      <c r="AF3698" t="s">
        <v>46</v>
      </c>
      <c r="AG3698" t="s">
        <v>46</v>
      </c>
      <c r="AH3698" t="s">
        <v>46</v>
      </c>
      <c r="AI3698" t="s">
        <v>46</v>
      </c>
      <c r="AJ3698" t="s">
        <v>46</v>
      </c>
      <c r="AK3698" t="s">
        <v>46</v>
      </c>
      <c r="AL3698" t="s">
        <v>46</v>
      </c>
      <c r="AM3698" t="s">
        <v>46</v>
      </c>
      <c r="AN3698" t="s">
        <v>46</v>
      </c>
      <c r="AO3698" t="s">
        <v>46</v>
      </c>
      <c r="AP3698" t="s">
        <v>46</v>
      </c>
      <c r="AQ3698" s="2">
        <v>0</v>
      </c>
    </row>
    <row r="3699" spans="1:43" x14ac:dyDescent="0.3">
      <c r="A3699" t="s">
        <v>17078</v>
      </c>
      <c r="B3699" t="s">
        <v>17079</v>
      </c>
      <c r="C3699" t="s">
        <v>46</v>
      </c>
      <c r="D3699" t="s">
        <v>46</v>
      </c>
      <c r="E3699" t="s">
        <v>46</v>
      </c>
      <c r="F3699" t="s">
        <v>46</v>
      </c>
      <c r="G3699" t="s">
        <v>45</v>
      </c>
      <c r="H3699" t="s">
        <v>46</v>
      </c>
      <c r="I3699" t="s">
        <v>17078</v>
      </c>
      <c r="J3699" t="s">
        <v>47</v>
      </c>
      <c r="K3699" t="s">
        <v>48</v>
      </c>
      <c r="L3699" t="s">
        <v>17078</v>
      </c>
      <c r="M3699" t="s">
        <v>48</v>
      </c>
      <c r="N3699" t="s">
        <v>17079</v>
      </c>
      <c r="O3699" t="s">
        <v>17080</v>
      </c>
      <c r="P3699" t="s">
        <v>17081</v>
      </c>
      <c r="R3699" t="s">
        <v>17082</v>
      </c>
      <c r="T3699" t="s">
        <v>17083</v>
      </c>
      <c r="W3699" t="s">
        <v>46</v>
      </c>
      <c r="X3699" t="s">
        <v>46</v>
      </c>
      <c r="Y3699" t="s">
        <v>46</v>
      </c>
      <c r="Z3699" t="s">
        <v>46</v>
      </c>
      <c r="AA3699" t="s">
        <v>45</v>
      </c>
      <c r="AB3699" t="s">
        <v>46</v>
      </c>
      <c r="AC3699" t="s">
        <v>46</v>
      </c>
      <c r="AD3699" t="s">
        <v>45</v>
      </c>
      <c r="AE3699" t="s">
        <v>46</v>
      </c>
      <c r="AF3699" t="s">
        <v>45</v>
      </c>
      <c r="AG3699" t="s">
        <v>45</v>
      </c>
      <c r="AH3699" t="s">
        <v>46</v>
      </c>
      <c r="AI3699" t="s">
        <v>46</v>
      </c>
      <c r="AJ3699" t="s">
        <v>45</v>
      </c>
      <c r="AK3699" t="s">
        <v>46</v>
      </c>
      <c r="AL3699" t="s">
        <v>46</v>
      </c>
      <c r="AM3699" t="s">
        <v>45</v>
      </c>
      <c r="AN3699" t="s">
        <v>45</v>
      </c>
      <c r="AO3699" t="s">
        <v>46</v>
      </c>
      <c r="AP3699" t="s">
        <v>45</v>
      </c>
      <c r="AQ3699" s="2">
        <v>0</v>
      </c>
    </row>
    <row r="3700" spans="1:43" x14ac:dyDescent="0.3">
      <c r="A3700" t="s">
        <v>17084</v>
      </c>
      <c r="B3700" t="s">
        <v>17085</v>
      </c>
      <c r="C3700" t="s">
        <v>46</v>
      </c>
      <c r="D3700" t="s">
        <v>46</v>
      </c>
      <c r="E3700" t="s">
        <v>46</v>
      </c>
      <c r="F3700" t="s">
        <v>46</v>
      </c>
      <c r="G3700" t="s">
        <v>46</v>
      </c>
      <c r="H3700" t="s">
        <v>45</v>
      </c>
      <c r="I3700" t="s">
        <v>17084</v>
      </c>
      <c r="J3700" t="s">
        <v>47</v>
      </c>
      <c r="K3700" t="s">
        <v>48</v>
      </c>
      <c r="L3700" t="s">
        <v>17084</v>
      </c>
      <c r="M3700" t="s">
        <v>48</v>
      </c>
      <c r="N3700" t="s">
        <v>17085</v>
      </c>
      <c r="O3700" t="s">
        <v>17086</v>
      </c>
      <c r="R3700" t="s">
        <v>402</v>
      </c>
      <c r="W3700" t="s">
        <v>46</v>
      </c>
      <c r="X3700" t="s">
        <v>46</v>
      </c>
      <c r="Y3700" t="s">
        <v>46</v>
      </c>
      <c r="Z3700" t="s">
        <v>46</v>
      </c>
      <c r="AA3700" t="s">
        <v>46</v>
      </c>
      <c r="AB3700" t="s">
        <v>46</v>
      </c>
      <c r="AC3700" t="s">
        <v>46</v>
      </c>
      <c r="AD3700" t="s">
        <v>46</v>
      </c>
      <c r="AE3700" t="s">
        <v>46</v>
      </c>
      <c r="AF3700" t="s">
        <v>46</v>
      </c>
      <c r="AG3700" t="s">
        <v>46</v>
      </c>
      <c r="AH3700" t="s">
        <v>46</v>
      </c>
      <c r="AI3700" t="s">
        <v>46</v>
      </c>
      <c r="AJ3700" t="s">
        <v>46</v>
      </c>
      <c r="AK3700" t="s">
        <v>46</v>
      </c>
      <c r="AL3700" t="s">
        <v>46</v>
      </c>
      <c r="AM3700" t="s">
        <v>46</v>
      </c>
      <c r="AN3700" t="s">
        <v>46</v>
      </c>
      <c r="AO3700" t="s">
        <v>46</v>
      </c>
      <c r="AP3700" t="s">
        <v>46</v>
      </c>
      <c r="AQ3700" s="2">
        <v>0</v>
      </c>
    </row>
    <row r="3701" spans="1:43" x14ac:dyDescent="0.3">
      <c r="A3701" t="s">
        <v>17087</v>
      </c>
      <c r="B3701" t="s">
        <v>17088</v>
      </c>
      <c r="C3701" t="s">
        <v>46</v>
      </c>
      <c r="D3701" t="s">
        <v>46</v>
      </c>
      <c r="E3701" t="s">
        <v>46</v>
      </c>
      <c r="F3701" t="s">
        <v>46</v>
      </c>
      <c r="G3701" t="s">
        <v>45</v>
      </c>
      <c r="H3701" t="s">
        <v>46</v>
      </c>
      <c r="I3701" t="s">
        <v>17087</v>
      </c>
      <c r="J3701" t="s">
        <v>47</v>
      </c>
      <c r="K3701" t="s">
        <v>48</v>
      </c>
      <c r="L3701" t="s">
        <v>17087</v>
      </c>
      <c r="M3701" t="s">
        <v>48</v>
      </c>
      <c r="N3701" t="s">
        <v>17088</v>
      </c>
      <c r="O3701" t="s">
        <v>17089</v>
      </c>
      <c r="P3701" t="s">
        <v>17090</v>
      </c>
      <c r="R3701" t="s">
        <v>1934</v>
      </c>
      <c r="U3701" t="s">
        <v>704</v>
      </c>
      <c r="W3701" t="s">
        <v>46</v>
      </c>
      <c r="X3701" t="s">
        <v>46</v>
      </c>
      <c r="Y3701" t="s">
        <v>45</v>
      </c>
      <c r="Z3701" t="s">
        <v>46</v>
      </c>
      <c r="AA3701" t="s">
        <v>45</v>
      </c>
      <c r="AB3701" t="s">
        <v>46</v>
      </c>
      <c r="AC3701" t="s">
        <v>45</v>
      </c>
      <c r="AD3701" t="s">
        <v>46</v>
      </c>
      <c r="AE3701" t="s">
        <v>46</v>
      </c>
      <c r="AF3701" t="s">
        <v>45</v>
      </c>
      <c r="AG3701" t="s">
        <v>45</v>
      </c>
      <c r="AH3701" t="s">
        <v>45</v>
      </c>
      <c r="AI3701" t="s">
        <v>46</v>
      </c>
      <c r="AJ3701" t="s">
        <v>46</v>
      </c>
      <c r="AK3701" t="s">
        <v>46</v>
      </c>
      <c r="AL3701" t="s">
        <v>46</v>
      </c>
      <c r="AM3701" t="s">
        <v>46</v>
      </c>
      <c r="AN3701" t="s">
        <v>46</v>
      </c>
      <c r="AO3701" t="s">
        <v>46</v>
      </c>
      <c r="AP3701" t="s">
        <v>46</v>
      </c>
      <c r="AQ3701" s="2">
        <v>0</v>
      </c>
    </row>
    <row r="3702" spans="1:43" x14ac:dyDescent="0.3">
      <c r="A3702" t="s">
        <v>17091</v>
      </c>
      <c r="B3702" t="s">
        <v>17092</v>
      </c>
      <c r="C3702" t="s">
        <v>46</v>
      </c>
      <c r="D3702" t="s">
        <v>46</v>
      </c>
      <c r="E3702" t="s">
        <v>46</v>
      </c>
      <c r="F3702" t="s">
        <v>46</v>
      </c>
      <c r="G3702" t="s">
        <v>46</v>
      </c>
      <c r="H3702" t="s">
        <v>45</v>
      </c>
      <c r="I3702" t="s">
        <v>17091</v>
      </c>
      <c r="J3702" t="s">
        <v>47</v>
      </c>
      <c r="K3702" t="s">
        <v>48</v>
      </c>
      <c r="L3702" t="s">
        <v>17091</v>
      </c>
      <c r="M3702" t="s">
        <v>48</v>
      </c>
      <c r="N3702" t="s">
        <v>17092</v>
      </c>
      <c r="O3702" t="s">
        <v>17093</v>
      </c>
      <c r="P3702" t="s">
        <v>17094</v>
      </c>
      <c r="R3702" t="s">
        <v>402</v>
      </c>
      <c r="W3702" t="s">
        <v>46</v>
      </c>
      <c r="X3702" t="s">
        <v>46</v>
      </c>
      <c r="Y3702" t="s">
        <v>46</v>
      </c>
      <c r="Z3702" t="s">
        <v>46</v>
      </c>
      <c r="AA3702" t="s">
        <v>46</v>
      </c>
      <c r="AB3702" t="s">
        <v>46</v>
      </c>
      <c r="AC3702" t="s">
        <v>46</v>
      </c>
      <c r="AD3702" t="s">
        <v>46</v>
      </c>
      <c r="AE3702" t="s">
        <v>46</v>
      </c>
      <c r="AF3702" t="s">
        <v>46</v>
      </c>
      <c r="AG3702" t="s">
        <v>46</v>
      </c>
      <c r="AH3702" t="s">
        <v>46</v>
      </c>
      <c r="AI3702" t="s">
        <v>46</v>
      </c>
      <c r="AJ3702" t="s">
        <v>46</v>
      </c>
      <c r="AK3702" t="s">
        <v>46</v>
      </c>
      <c r="AL3702" t="s">
        <v>46</v>
      </c>
      <c r="AM3702" t="s">
        <v>46</v>
      </c>
      <c r="AN3702" t="s">
        <v>46</v>
      </c>
      <c r="AO3702" t="s">
        <v>46</v>
      </c>
      <c r="AP3702" t="s">
        <v>46</v>
      </c>
      <c r="AQ3702" s="2">
        <v>0</v>
      </c>
    </row>
    <row r="3703" spans="1:43" x14ac:dyDescent="0.3">
      <c r="A3703" t="s">
        <v>17095</v>
      </c>
      <c r="B3703" t="s">
        <v>17096</v>
      </c>
      <c r="C3703" t="s">
        <v>46</v>
      </c>
      <c r="D3703" t="s">
        <v>46</v>
      </c>
      <c r="E3703" t="s">
        <v>46</v>
      </c>
      <c r="F3703" t="s">
        <v>46</v>
      </c>
      <c r="G3703" t="s">
        <v>46</v>
      </c>
      <c r="H3703" t="s">
        <v>45</v>
      </c>
      <c r="I3703" t="s">
        <v>17095</v>
      </c>
      <c r="J3703" t="s">
        <v>47</v>
      </c>
      <c r="K3703" t="s">
        <v>48</v>
      </c>
      <c r="L3703" t="s">
        <v>17095</v>
      </c>
      <c r="M3703" t="s">
        <v>48</v>
      </c>
      <c r="N3703" t="s">
        <v>17096</v>
      </c>
      <c r="O3703" t="s">
        <v>17097</v>
      </c>
      <c r="P3703" t="s">
        <v>1588</v>
      </c>
      <c r="R3703" t="s">
        <v>402</v>
      </c>
      <c r="S3703" t="s">
        <v>3868</v>
      </c>
      <c r="W3703" t="s">
        <v>46</v>
      </c>
      <c r="X3703" t="s">
        <v>46</v>
      </c>
      <c r="Y3703" t="s">
        <v>46</v>
      </c>
      <c r="Z3703" t="s">
        <v>46</v>
      </c>
      <c r="AA3703" t="s">
        <v>46</v>
      </c>
      <c r="AB3703" t="s">
        <v>46</v>
      </c>
      <c r="AC3703" t="s">
        <v>46</v>
      </c>
      <c r="AD3703" t="s">
        <v>46</v>
      </c>
      <c r="AE3703" t="s">
        <v>46</v>
      </c>
      <c r="AF3703" t="s">
        <v>46</v>
      </c>
      <c r="AG3703" t="s">
        <v>46</v>
      </c>
      <c r="AH3703" t="s">
        <v>46</v>
      </c>
      <c r="AI3703" t="s">
        <v>46</v>
      </c>
      <c r="AJ3703" t="s">
        <v>46</v>
      </c>
      <c r="AK3703" t="s">
        <v>46</v>
      </c>
      <c r="AL3703" t="s">
        <v>46</v>
      </c>
      <c r="AM3703" t="s">
        <v>46</v>
      </c>
      <c r="AN3703" t="s">
        <v>46</v>
      </c>
      <c r="AO3703" t="s">
        <v>46</v>
      </c>
      <c r="AP3703" t="s">
        <v>46</v>
      </c>
      <c r="AQ3703" s="2">
        <v>0</v>
      </c>
    </row>
    <row r="3704" spans="1:43" x14ac:dyDescent="0.3">
      <c r="A3704" t="s">
        <v>17098</v>
      </c>
      <c r="B3704" t="s">
        <v>17099</v>
      </c>
      <c r="C3704" t="s">
        <v>46</v>
      </c>
      <c r="D3704" t="s">
        <v>46</v>
      </c>
      <c r="E3704" t="s">
        <v>46</v>
      </c>
      <c r="F3704" t="s">
        <v>46</v>
      </c>
      <c r="G3704" t="s">
        <v>45</v>
      </c>
      <c r="H3704" t="s">
        <v>46</v>
      </c>
      <c r="I3704" t="s">
        <v>17098</v>
      </c>
      <c r="J3704" t="s">
        <v>47</v>
      </c>
      <c r="K3704" t="s">
        <v>48</v>
      </c>
      <c r="L3704" t="s">
        <v>17098</v>
      </c>
      <c r="M3704" t="s">
        <v>48</v>
      </c>
      <c r="N3704" t="s">
        <v>17099</v>
      </c>
      <c r="O3704" t="s">
        <v>17100</v>
      </c>
      <c r="P3704" t="s">
        <v>17101</v>
      </c>
      <c r="R3704" t="s">
        <v>5861</v>
      </c>
      <c r="S3704" t="s">
        <v>10909</v>
      </c>
      <c r="W3704" t="s">
        <v>46</v>
      </c>
      <c r="X3704" t="s">
        <v>46</v>
      </c>
      <c r="Y3704" t="s">
        <v>46</v>
      </c>
      <c r="Z3704" t="s">
        <v>46</v>
      </c>
      <c r="AA3704" t="s">
        <v>46</v>
      </c>
      <c r="AB3704" t="s">
        <v>46</v>
      </c>
      <c r="AC3704" t="s">
        <v>46</v>
      </c>
      <c r="AD3704" t="s">
        <v>46</v>
      </c>
      <c r="AE3704" t="s">
        <v>46</v>
      </c>
      <c r="AF3704" t="s">
        <v>46</v>
      </c>
      <c r="AG3704" t="s">
        <v>46</v>
      </c>
      <c r="AH3704" t="s">
        <v>46</v>
      </c>
      <c r="AI3704" t="s">
        <v>46</v>
      </c>
      <c r="AJ3704" t="s">
        <v>46</v>
      </c>
      <c r="AK3704" t="s">
        <v>46</v>
      </c>
      <c r="AL3704" t="s">
        <v>46</v>
      </c>
      <c r="AM3704" t="s">
        <v>46</v>
      </c>
      <c r="AN3704" t="s">
        <v>46</v>
      </c>
      <c r="AO3704" t="s">
        <v>46</v>
      </c>
      <c r="AP3704" t="s">
        <v>46</v>
      </c>
      <c r="AQ3704" s="2">
        <v>0</v>
      </c>
    </row>
    <row r="3705" spans="1:43" x14ac:dyDescent="0.3">
      <c r="A3705" t="s">
        <v>17102</v>
      </c>
      <c r="B3705" t="s">
        <v>17103</v>
      </c>
      <c r="C3705" t="s">
        <v>46</v>
      </c>
      <c r="D3705" t="s">
        <v>46</v>
      </c>
      <c r="E3705" t="s">
        <v>46</v>
      </c>
      <c r="F3705" t="s">
        <v>46</v>
      </c>
      <c r="G3705" t="s">
        <v>45</v>
      </c>
      <c r="H3705" t="s">
        <v>46</v>
      </c>
      <c r="I3705" t="s">
        <v>17102</v>
      </c>
      <c r="J3705" t="s">
        <v>47</v>
      </c>
      <c r="K3705" t="s">
        <v>48</v>
      </c>
      <c r="L3705" t="s">
        <v>17102</v>
      </c>
      <c r="M3705" t="s">
        <v>48</v>
      </c>
      <c r="N3705" t="s">
        <v>17103</v>
      </c>
      <c r="O3705" t="s">
        <v>17104</v>
      </c>
      <c r="P3705" t="s">
        <v>17105</v>
      </c>
      <c r="S3705" t="s">
        <v>1608</v>
      </c>
      <c r="V3705" t="s">
        <v>553</v>
      </c>
      <c r="W3705" t="s">
        <v>46</v>
      </c>
      <c r="X3705" t="s">
        <v>46</v>
      </c>
      <c r="Y3705" t="s">
        <v>46</v>
      </c>
      <c r="Z3705" t="s">
        <v>46</v>
      </c>
      <c r="AA3705" t="s">
        <v>46</v>
      </c>
      <c r="AB3705" t="s">
        <v>46</v>
      </c>
      <c r="AC3705" t="s">
        <v>45</v>
      </c>
      <c r="AD3705" t="s">
        <v>46</v>
      </c>
      <c r="AE3705" t="s">
        <v>46</v>
      </c>
      <c r="AF3705" t="s">
        <v>46</v>
      </c>
      <c r="AG3705" t="s">
        <v>46</v>
      </c>
      <c r="AH3705" t="s">
        <v>46</v>
      </c>
      <c r="AI3705" t="s">
        <v>46</v>
      </c>
      <c r="AJ3705" t="s">
        <v>46</v>
      </c>
      <c r="AK3705" t="s">
        <v>46</v>
      </c>
      <c r="AL3705" t="s">
        <v>46</v>
      </c>
      <c r="AM3705" t="s">
        <v>46</v>
      </c>
      <c r="AN3705" t="s">
        <v>46</v>
      </c>
      <c r="AO3705" t="s">
        <v>46</v>
      </c>
      <c r="AP3705" t="s">
        <v>46</v>
      </c>
      <c r="AQ3705" s="2">
        <v>0</v>
      </c>
    </row>
    <row r="3706" spans="1:43" x14ac:dyDescent="0.3">
      <c r="A3706" t="s">
        <v>17106</v>
      </c>
      <c r="B3706" t="s">
        <v>17107</v>
      </c>
      <c r="C3706" t="s">
        <v>46</v>
      </c>
      <c r="D3706" t="s">
        <v>46</v>
      </c>
      <c r="E3706" t="s">
        <v>46</v>
      </c>
      <c r="F3706" t="s">
        <v>46</v>
      </c>
      <c r="G3706" t="s">
        <v>46</v>
      </c>
      <c r="H3706" t="s">
        <v>45</v>
      </c>
      <c r="I3706" t="s">
        <v>17106</v>
      </c>
      <c r="J3706" t="s">
        <v>47</v>
      </c>
      <c r="K3706" t="s">
        <v>48</v>
      </c>
      <c r="L3706" t="s">
        <v>17106</v>
      </c>
      <c r="M3706" t="s">
        <v>48</v>
      </c>
      <c r="N3706" t="s">
        <v>17107</v>
      </c>
      <c r="O3706" t="s">
        <v>17108</v>
      </c>
      <c r="P3706" t="s">
        <v>17109</v>
      </c>
      <c r="R3706" t="s">
        <v>13630</v>
      </c>
      <c r="W3706" t="s">
        <v>46</v>
      </c>
      <c r="X3706" t="s">
        <v>46</v>
      </c>
      <c r="Y3706" t="s">
        <v>46</v>
      </c>
      <c r="Z3706" t="s">
        <v>46</v>
      </c>
      <c r="AA3706" t="s">
        <v>46</v>
      </c>
      <c r="AB3706" t="s">
        <v>46</v>
      </c>
      <c r="AC3706" t="s">
        <v>46</v>
      </c>
      <c r="AD3706" t="s">
        <v>46</v>
      </c>
      <c r="AE3706" t="s">
        <v>46</v>
      </c>
      <c r="AF3706" t="s">
        <v>46</v>
      </c>
      <c r="AG3706" t="s">
        <v>46</v>
      </c>
      <c r="AH3706" t="s">
        <v>46</v>
      </c>
      <c r="AI3706" t="s">
        <v>46</v>
      </c>
      <c r="AJ3706" t="s">
        <v>46</v>
      </c>
      <c r="AK3706" t="s">
        <v>46</v>
      </c>
      <c r="AL3706" t="s">
        <v>46</v>
      </c>
      <c r="AM3706" t="s">
        <v>46</v>
      </c>
      <c r="AN3706" t="s">
        <v>46</v>
      </c>
      <c r="AO3706" t="s">
        <v>46</v>
      </c>
      <c r="AP3706" t="s">
        <v>46</v>
      </c>
      <c r="AQ3706" s="2">
        <v>0</v>
      </c>
    </row>
    <row r="3707" spans="1:43" x14ac:dyDescent="0.3">
      <c r="A3707" t="s">
        <v>17110</v>
      </c>
      <c r="B3707" t="s">
        <v>17111</v>
      </c>
      <c r="C3707" t="s">
        <v>46</v>
      </c>
      <c r="D3707" t="s">
        <v>46</v>
      </c>
      <c r="E3707" t="s">
        <v>46</v>
      </c>
      <c r="F3707" t="s">
        <v>46</v>
      </c>
      <c r="G3707" t="s">
        <v>46</v>
      </c>
      <c r="H3707" t="s">
        <v>45</v>
      </c>
      <c r="I3707" t="s">
        <v>17110</v>
      </c>
      <c r="J3707" t="s">
        <v>47</v>
      </c>
      <c r="K3707" t="s">
        <v>48</v>
      </c>
      <c r="L3707" t="s">
        <v>17110</v>
      </c>
      <c r="M3707" t="s">
        <v>48</v>
      </c>
      <c r="N3707" t="s">
        <v>17112</v>
      </c>
      <c r="O3707" t="s">
        <v>17113</v>
      </c>
      <c r="P3707" t="s">
        <v>17114</v>
      </c>
      <c r="R3707" t="s">
        <v>402</v>
      </c>
      <c r="S3707" t="s">
        <v>17115</v>
      </c>
      <c r="W3707" t="s">
        <v>46</v>
      </c>
      <c r="X3707" t="s">
        <v>46</v>
      </c>
      <c r="Y3707" t="s">
        <v>46</v>
      </c>
      <c r="Z3707" t="s">
        <v>46</v>
      </c>
      <c r="AA3707" t="s">
        <v>46</v>
      </c>
      <c r="AB3707" t="s">
        <v>46</v>
      </c>
      <c r="AC3707" t="s">
        <v>46</v>
      </c>
      <c r="AD3707" t="s">
        <v>46</v>
      </c>
      <c r="AE3707" t="s">
        <v>46</v>
      </c>
      <c r="AF3707" t="s">
        <v>46</v>
      </c>
      <c r="AG3707" t="s">
        <v>46</v>
      </c>
      <c r="AH3707" t="s">
        <v>46</v>
      </c>
      <c r="AI3707" t="s">
        <v>46</v>
      </c>
      <c r="AJ3707" t="s">
        <v>46</v>
      </c>
      <c r="AK3707" t="s">
        <v>46</v>
      </c>
      <c r="AL3707" t="s">
        <v>46</v>
      </c>
      <c r="AM3707" t="s">
        <v>46</v>
      </c>
      <c r="AN3707" t="s">
        <v>46</v>
      </c>
      <c r="AO3707" t="s">
        <v>46</v>
      </c>
      <c r="AP3707" t="s">
        <v>46</v>
      </c>
      <c r="AQ3707" s="2">
        <v>0</v>
      </c>
    </row>
    <row r="3708" spans="1:43" x14ac:dyDescent="0.3">
      <c r="A3708" t="s">
        <v>17116</v>
      </c>
      <c r="B3708" t="s">
        <v>17117</v>
      </c>
      <c r="C3708" t="s">
        <v>46</v>
      </c>
      <c r="D3708" t="s">
        <v>46</v>
      </c>
      <c r="E3708" t="s">
        <v>46</v>
      </c>
      <c r="F3708" t="s">
        <v>46</v>
      </c>
      <c r="G3708" t="s">
        <v>46</v>
      </c>
      <c r="H3708" t="s">
        <v>45</v>
      </c>
      <c r="I3708" t="s">
        <v>17116</v>
      </c>
      <c r="J3708" t="s">
        <v>47</v>
      </c>
      <c r="K3708" t="s">
        <v>48</v>
      </c>
      <c r="L3708" t="s">
        <v>17116</v>
      </c>
      <c r="M3708" t="s">
        <v>48</v>
      </c>
      <c r="N3708" t="s">
        <v>17117</v>
      </c>
      <c r="O3708" t="s">
        <v>17118</v>
      </c>
      <c r="P3708" t="s">
        <v>557</v>
      </c>
      <c r="R3708" t="s">
        <v>2792</v>
      </c>
      <c r="S3708" t="s">
        <v>17119</v>
      </c>
      <c r="W3708" t="s">
        <v>46</v>
      </c>
      <c r="X3708" t="s">
        <v>46</v>
      </c>
      <c r="Y3708" t="s">
        <v>46</v>
      </c>
      <c r="Z3708" t="s">
        <v>46</v>
      </c>
      <c r="AA3708" t="s">
        <v>46</v>
      </c>
      <c r="AB3708" t="s">
        <v>46</v>
      </c>
      <c r="AC3708" t="s">
        <v>46</v>
      </c>
      <c r="AD3708" t="s">
        <v>46</v>
      </c>
      <c r="AE3708" t="s">
        <v>46</v>
      </c>
      <c r="AF3708" t="s">
        <v>46</v>
      </c>
      <c r="AG3708" t="s">
        <v>46</v>
      </c>
      <c r="AH3708" t="s">
        <v>46</v>
      </c>
      <c r="AI3708" t="s">
        <v>46</v>
      </c>
      <c r="AJ3708" t="s">
        <v>46</v>
      </c>
      <c r="AK3708" t="s">
        <v>46</v>
      </c>
      <c r="AL3708" t="s">
        <v>46</v>
      </c>
      <c r="AM3708" t="s">
        <v>46</v>
      </c>
      <c r="AN3708" t="s">
        <v>46</v>
      </c>
      <c r="AO3708" t="s">
        <v>46</v>
      </c>
      <c r="AP3708" t="s">
        <v>46</v>
      </c>
      <c r="AQ3708" s="2">
        <v>0</v>
      </c>
    </row>
    <row r="3709" spans="1:43" x14ac:dyDescent="0.3">
      <c r="A3709" t="s">
        <v>17120</v>
      </c>
      <c r="B3709" t="s">
        <v>17121</v>
      </c>
      <c r="C3709" t="s">
        <v>46</v>
      </c>
      <c r="D3709" t="s">
        <v>46</v>
      </c>
      <c r="E3709" t="s">
        <v>46</v>
      </c>
      <c r="F3709" t="s">
        <v>46</v>
      </c>
      <c r="G3709" t="s">
        <v>46</v>
      </c>
      <c r="H3709" t="s">
        <v>45</v>
      </c>
      <c r="I3709" t="s">
        <v>17120</v>
      </c>
      <c r="J3709" t="s">
        <v>47</v>
      </c>
      <c r="K3709" t="s">
        <v>48</v>
      </c>
      <c r="L3709" t="s">
        <v>17120</v>
      </c>
      <c r="M3709" t="s">
        <v>48</v>
      </c>
      <c r="N3709" t="s">
        <v>17121</v>
      </c>
      <c r="O3709" t="s">
        <v>17122</v>
      </c>
      <c r="P3709" t="s">
        <v>17123</v>
      </c>
      <c r="R3709" t="s">
        <v>17124</v>
      </c>
      <c r="S3709" t="s">
        <v>8893</v>
      </c>
      <c r="W3709" t="s">
        <v>46</v>
      </c>
      <c r="X3709" t="s">
        <v>46</v>
      </c>
      <c r="Y3709" t="s">
        <v>46</v>
      </c>
      <c r="Z3709" t="s">
        <v>46</v>
      </c>
      <c r="AA3709" t="s">
        <v>46</v>
      </c>
      <c r="AB3709" t="s">
        <v>46</v>
      </c>
      <c r="AC3709" t="s">
        <v>46</v>
      </c>
      <c r="AD3709" t="s">
        <v>46</v>
      </c>
      <c r="AE3709" t="s">
        <v>46</v>
      </c>
      <c r="AF3709" t="s">
        <v>46</v>
      </c>
      <c r="AG3709" t="s">
        <v>46</v>
      </c>
      <c r="AH3709" t="s">
        <v>46</v>
      </c>
      <c r="AI3709" t="s">
        <v>46</v>
      </c>
      <c r="AJ3709" t="s">
        <v>46</v>
      </c>
      <c r="AK3709" t="s">
        <v>46</v>
      </c>
      <c r="AL3709" t="s">
        <v>46</v>
      </c>
      <c r="AM3709" t="s">
        <v>46</v>
      </c>
      <c r="AN3709" t="s">
        <v>46</v>
      </c>
      <c r="AO3709" t="s">
        <v>46</v>
      </c>
      <c r="AP3709" t="s">
        <v>46</v>
      </c>
      <c r="AQ3709" s="2">
        <v>0</v>
      </c>
    </row>
    <row r="3710" spans="1:43" x14ac:dyDescent="0.3">
      <c r="A3710" t="s">
        <v>17125</v>
      </c>
      <c r="B3710" t="s">
        <v>17126</v>
      </c>
      <c r="C3710" t="s">
        <v>46</v>
      </c>
      <c r="D3710" t="s">
        <v>46</v>
      </c>
      <c r="E3710" t="s">
        <v>46</v>
      </c>
      <c r="F3710" t="s">
        <v>46</v>
      </c>
      <c r="G3710" t="s">
        <v>45</v>
      </c>
      <c r="H3710" t="s">
        <v>46</v>
      </c>
      <c r="I3710" t="s">
        <v>17125</v>
      </c>
      <c r="J3710" t="s">
        <v>47</v>
      </c>
      <c r="K3710" t="s">
        <v>48</v>
      </c>
      <c r="L3710" t="s">
        <v>17125</v>
      </c>
      <c r="M3710" t="s">
        <v>48</v>
      </c>
      <c r="N3710" t="s">
        <v>17126</v>
      </c>
      <c r="O3710" t="s">
        <v>17127</v>
      </c>
      <c r="P3710" t="s">
        <v>17128</v>
      </c>
      <c r="R3710" t="s">
        <v>237</v>
      </c>
      <c r="S3710" t="s">
        <v>258</v>
      </c>
      <c r="U3710" t="s">
        <v>17129</v>
      </c>
      <c r="W3710" t="s">
        <v>46</v>
      </c>
      <c r="X3710" t="s">
        <v>46</v>
      </c>
      <c r="Y3710" t="s">
        <v>46</v>
      </c>
      <c r="Z3710" t="s">
        <v>46</v>
      </c>
      <c r="AA3710" t="s">
        <v>46</v>
      </c>
      <c r="AB3710" t="s">
        <v>46</v>
      </c>
      <c r="AC3710" t="s">
        <v>46</v>
      </c>
      <c r="AD3710" t="s">
        <v>46</v>
      </c>
      <c r="AE3710" t="s">
        <v>46</v>
      </c>
      <c r="AF3710" t="s">
        <v>46</v>
      </c>
      <c r="AG3710" t="s">
        <v>46</v>
      </c>
      <c r="AH3710" t="s">
        <v>46</v>
      </c>
      <c r="AI3710" t="s">
        <v>46</v>
      </c>
      <c r="AJ3710" t="s">
        <v>46</v>
      </c>
      <c r="AK3710" t="s">
        <v>46</v>
      </c>
      <c r="AL3710" t="s">
        <v>46</v>
      </c>
      <c r="AM3710" t="s">
        <v>46</v>
      </c>
      <c r="AN3710" t="s">
        <v>46</v>
      </c>
      <c r="AO3710" t="s">
        <v>46</v>
      </c>
      <c r="AP3710" t="s">
        <v>46</v>
      </c>
      <c r="AQ3710" s="2">
        <v>0</v>
      </c>
    </row>
    <row r="3711" spans="1:43" x14ac:dyDescent="0.3">
      <c r="A3711" t="s">
        <v>17130</v>
      </c>
      <c r="B3711" t="s">
        <v>17131</v>
      </c>
      <c r="C3711" t="s">
        <v>46</v>
      </c>
      <c r="D3711" t="s">
        <v>46</v>
      </c>
      <c r="E3711" t="s">
        <v>46</v>
      </c>
      <c r="F3711" t="s">
        <v>46</v>
      </c>
      <c r="G3711" t="s">
        <v>46</v>
      </c>
      <c r="H3711" t="s">
        <v>45</v>
      </c>
      <c r="I3711" t="s">
        <v>17130</v>
      </c>
      <c r="J3711" t="s">
        <v>47</v>
      </c>
      <c r="K3711" t="s">
        <v>48</v>
      </c>
      <c r="L3711" t="s">
        <v>17130</v>
      </c>
      <c r="M3711" t="s">
        <v>48</v>
      </c>
      <c r="N3711" t="s">
        <v>17131</v>
      </c>
      <c r="O3711" t="s">
        <v>17132</v>
      </c>
      <c r="P3711" t="s">
        <v>17133</v>
      </c>
      <c r="R3711" t="s">
        <v>402</v>
      </c>
      <c r="S3711" t="s">
        <v>17134</v>
      </c>
      <c r="W3711" t="s">
        <v>46</v>
      </c>
      <c r="X3711" t="s">
        <v>46</v>
      </c>
      <c r="Y3711" t="s">
        <v>46</v>
      </c>
      <c r="Z3711" t="s">
        <v>46</v>
      </c>
      <c r="AA3711" t="s">
        <v>46</v>
      </c>
      <c r="AB3711" t="s">
        <v>46</v>
      </c>
      <c r="AC3711" t="s">
        <v>46</v>
      </c>
      <c r="AD3711" t="s">
        <v>46</v>
      </c>
      <c r="AE3711" t="s">
        <v>46</v>
      </c>
      <c r="AF3711" t="s">
        <v>46</v>
      </c>
      <c r="AG3711" t="s">
        <v>46</v>
      </c>
      <c r="AH3711" t="s">
        <v>46</v>
      </c>
      <c r="AI3711" t="s">
        <v>46</v>
      </c>
      <c r="AJ3711" t="s">
        <v>46</v>
      </c>
      <c r="AK3711" t="s">
        <v>46</v>
      </c>
      <c r="AL3711" t="s">
        <v>46</v>
      </c>
      <c r="AM3711" t="s">
        <v>46</v>
      </c>
      <c r="AN3711" t="s">
        <v>46</v>
      </c>
      <c r="AO3711" t="s">
        <v>46</v>
      </c>
      <c r="AP3711" t="s">
        <v>46</v>
      </c>
      <c r="AQ3711" s="2">
        <v>0</v>
      </c>
    </row>
    <row r="3712" spans="1:43" x14ac:dyDescent="0.3">
      <c r="A3712" t="s">
        <v>17135</v>
      </c>
      <c r="B3712" t="s">
        <v>17136</v>
      </c>
      <c r="C3712" t="s">
        <v>46</v>
      </c>
      <c r="D3712" t="s">
        <v>46</v>
      </c>
      <c r="E3712" t="s">
        <v>46</v>
      </c>
      <c r="F3712" t="s">
        <v>46</v>
      </c>
      <c r="G3712" t="s">
        <v>46</v>
      </c>
      <c r="H3712" t="s">
        <v>45</v>
      </c>
      <c r="I3712" t="s">
        <v>17135</v>
      </c>
      <c r="J3712" t="s">
        <v>47</v>
      </c>
      <c r="K3712" t="s">
        <v>48</v>
      </c>
      <c r="L3712" t="s">
        <v>17135</v>
      </c>
      <c r="M3712" t="s">
        <v>48</v>
      </c>
      <c r="N3712" t="s">
        <v>17137</v>
      </c>
      <c r="O3712" t="s">
        <v>17138</v>
      </c>
      <c r="P3712" t="s">
        <v>17139</v>
      </c>
      <c r="S3712" t="s">
        <v>778</v>
      </c>
      <c r="W3712" t="s">
        <v>46</v>
      </c>
      <c r="X3712" t="s">
        <v>46</v>
      </c>
      <c r="Y3712" t="s">
        <v>46</v>
      </c>
      <c r="Z3712" t="s">
        <v>46</v>
      </c>
      <c r="AA3712" t="s">
        <v>46</v>
      </c>
      <c r="AB3712" t="s">
        <v>46</v>
      </c>
      <c r="AC3712" t="s">
        <v>46</v>
      </c>
      <c r="AD3712" t="s">
        <v>46</v>
      </c>
      <c r="AE3712" t="s">
        <v>46</v>
      </c>
      <c r="AF3712" t="s">
        <v>46</v>
      </c>
      <c r="AG3712" t="s">
        <v>46</v>
      </c>
      <c r="AH3712" t="s">
        <v>46</v>
      </c>
      <c r="AI3712" t="s">
        <v>46</v>
      </c>
      <c r="AJ3712" t="s">
        <v>46</v>
      </c>
      <c r="AK3712" t="s">
        <v>46</v>
      </c>
      <c r="AL3712" t="s">
        <v>46</v>
      </c>
      <c r="AM3712" t="s">
        <v>46</v>
      </c>
      <c r="AN3712" t="s">
        <v>46</v>
      </c>
      <c r="AO3712" t="s">
        <v>46</v>
      </c>
      <c r="AP3712" t="s">
        <v>46</v>
      </c>
      <c r="AQ3712" s="2">
        <v>0</v>
      </c>
    </row>
    <row r="3713" spans="1:43" x14ac:dyDescent="0.3">
      <c r="A3713" t="s">
        <v>17140</v>
      </c>
      <c r="B3713" t="s">
        <v>17141</v>
      </c>
      <c r="C3713" t="s">
        <v>46</v>
      </c>
      <c r="D3713" t="s">
        <v>46</v>
      </c>
      <c r="E3713" t="s">
        <v>46</v>
      </c>
      <c r="F3713" t="s">
        <v>46</v>
      </c>
      <c r="G3713" t="s">
        <v>46</v>
      </c>
      <c r="H3713" t="s">
        <v>45</v>
      </c>
      <c r="I3713" t="s">
        <v>17140</v>
      </c>
      <c r="J3713" t="s">
        <v>47</v>
      </c>
      <c r="K3713" t="s">
        <v>48</v>
      </c>
      <c r="L3713" t="s">
        <v>17140</v>
      </c>
      <c r="M3713" t="s">
        <v>48</v>
      </c>
      <c r="N3713" t="s">
        <v>17142</v>
      </c>
      <c r="O3713" t="s">
        <v>17143</v>
      </c>
      <c r="W3713" t="s">
        <v>46</v>
      </c>
      <c r="X3713" t="s">
        <v>46</v>
      </c>
      <c r="Y3713" t="s">
        <v>46</v>
      </c>
      <c r="Z3713" t="s">
        <v>46</v>
      </c>
      <c r="AA3713" t="s">
        <v>46</v>
      </c>
      <c r="AB3713" t="s">
        <v>46</v>
      </c>
      <c r="AC3713" t="s">
        <v>46</v>
      </c>
      <c r="AD3713" t="s">
        <v>46</v>
      </c>
      <c r="AE3713" t="s">
        <v>46</v>
      </c>
      <c r="AF3713" t="s">
        <v>46</v>
      </c>
      <c r="AG3713" t="s">
        <v>46</v>
      </c>
      <c r="AH3713" t="s">
        <v>46</v>
      </c>
      <c r="AI3713" t="s">
        <v>46</v>
      </c>
      <c r="AJ3713" t="s">
        <v>46</v>
      </c>
      <c r="AK3713" t="s">
        <v>46</v>
      </c>
      <c r="AL3713" t="s">
        <v>46</v>
      </c>
      <c r="AM3713" t="s">
        <v>46</v>
      </c>
      <c r="AN3713" t="s">
        <v>46</v>
      </c>
      <c r="AO3713" t="s">
        <v>46</v>
      </c>
      <c r="AP3713" t="s">
        <v>46</v>
      </c>
      <c r="AQ3713" s="2">
        <v>0</v>
      </c>
    </row>
    <row r="3714" spans="1:43" x14ac:dyDescent="0.3">
      <c r="A3714" t="s">
        <v>17144</v>
      </c>
      <c r="B3714" t="s">
        <v>17145</v>
      </c>
      <c r="C3714" t="s">
        <v>46</v>
      </c>
      <c r="D3714" t="s">
        <v>46</v>
      </c>
      <c r="E3714" t="s">
        <v>46</v>
      </c>
      <c r="F3714" t="s">
        <v>46</v>
      </c>
      <c r="G3714" t="s">
        <v>45</v>
      </c>
      <c r="H3714" t="s">
        <v>46</v>
      </c>
      <c r="I3714" t="s">
        <v>17144</v>
      </c>
      <c r="J3714" t="s">
        <v>47</v>
      </c>
      <c r="K3714" t="s">
        <v>48</v>
      </c>
      <c r="L3714" t="s">
        <v>17144</v>
      </c>
      <c r="M3714" t="s">
        <v>48</v>
      </c>
      <c r="N3714" t="s">
        <v>17145</v>
      </c>
      <c r="O3714" t="s">
        <v>17146</v>
      </c>
      <c r="P3714" t="s">
        <v>7521</v>
      </c>
      <c r="S3714" t="s">
        <v>76</v>
      </c>
      <c r="U3714" t="s">
        <v>311</v>
      </c>
      <c r="W3714" t="s">
        <v>46</v>
      </c>
      <c r="X3714" t="s">
        <v>46</v>
      </c>
      <c r="Y3714" t="s">
        <v>46</v>
      </c>
      <c r="Z3714" t="s">
        <v>46</v>
      </c>
      <c r="AA3714" t="s">
        <v>46</v>
      </c>
      <c r="AB3714" t="s">
        <v>46</v>
      </c>
      <c r="AC3714" t="s">
        <v>46</v>
      </c>
      <c r="AD3714" t="s">
        <v>46</v>
      </c>
      <c r="AE3714" t="s">
        <v>46</v>
      </c>
      <c r="AF3714" t="s">
        <v>46</v>
      </c>
      <c r="AG3714" t="s">
        <v>46</v>
      </c>
      <c r="AH3714" t="s">
        <v>46</v>
      </c>
      <c r="AI3714" t="s">
        <v>46</v>
      </c>
      <c r="AJ3714" t="s">
        <v>46</v>
      </c>
      <c r="AK3714" t="s">
        <v>46</v>
      </c>
      <c r="AL3714" t="s">
        <v>46</v>
      </c>
      <c r="AM3714" t="s">
        <v>46</v>
      </c>
      <c r="AN3714" t="s">
        <v>46</v>
      </c>
      <c r="AO3714" t="s">
        <v>46</v>
      </c>
      <c r="AP3714" t="s">
        <v>46</v>
      </c>
      <c r="AQ3714" s="2">
        <v>0</v>
      </c>
    </row>
    <row r="3715" spans="1:43" x14ac:dyDescent="0.3">
      <c r="A3715" t="s">
        <v>17147</v>
      </c>
      <c r="B3715" t="s">
        <v>17148</v>
      </c>
      <c r="C3715" t="s">
        <v>46</v>
      </c>
      <c r="D3715" t="s">
        <v>46</v>
      </c>
      <c r="E3715" t="s">
        <v>46</v>
      </c>
      <c r="F3715" t="s">
        <v>46</v>
      </c>
      <c r="G3715" t="s">
        <v>46</v>
      </c>
      <c r="H3715" t="s">
        <v>45</v>
      </c>
      <c r="I3715" t="s">
        <v>17147</v>
      </c>
      <c r="J3715" t="s">
        <v>47</v>
      </c>
      <c r="K3715" t="s">
        <v>48</v>
      </c>
      <c r="L3715" t="s">
        <v>17147</v>
      </c>
      <c r="M3715" t="s">
        <v>48</v>
      </c>
      <c r="N3715" t="s">
        <v>17148</v>
      </c>
      <c r="O3715" t="s">
        <v>17149</v>
      </c>
      <c r="P3715" t="s">
        <v>17150</v>
      </c>
      <c r="R3715" t="s">
        <v>17151</v>
      </c>
      <c r="S3715" t="s">
        <v>14638</v>
      </c>
      <c r="W3715" t="s">
        <v>46</v>
      </c>
      <c r="X3715" t="s">
        <v>46</v>
      </c>
      <c r="Y3715" t="s">
        <v>46</v>
      </c>
      <c r="Z3715" t="s">
        <v>46</v>
      </c>
      <c r="AA3715" t="s">
        <v>46</v>
      </c>
      <c r="AB3715" t="s">
        <v>45</v>
      </c>
      <c r="AC3715" t="s">
        <v>46</v>
      </c>
      <c r="AD3715" t="s">
        <v>46</v>
      </c>
      <c r="AE3715" t="s">
        <v>46</v>
      </c>
      <c r="AF3715" t="s">
        <v>46</v>
      </c>
      <c r="AG3715" t="s">
        <v>46</v>
      </c>
      <c r="AH3715" t="s">
        <v>46</v>
      </c>
      <c r="AI3715" t="s">
        <v>45</v>
      </c>
      <c r="AJ3715" t="s">
        <v>46</v>
      </c>
      <c r="AK3715" t="s">
        <v>45</v>
      </c>
      <c r="AL3715" t="s">
        <v>46</v>
      </c>
      <c r="AM3715" t="s">
        <v>46</v>
      </c>
      <c r="AN3715" t="s">
        <v>46</v>
      </c>
      <c r="AO3715" t="s">
        <v>46</v>
      </c>
      <c r="AP3715" t="s">
        <v>46</v>
      </c>
      <c r="AQ3715" s="2">
        <v>0</v>
      </c>
    </row>
    <row r="3716" spans="1:43" x14ac:dyDescent="0.3">
      <c r="A3716" t="s">
        <v>17152</v>
      </c>
      <c r="B3716" t="s">
        <v>17153</v>
      </c>
      <c r="C3716" t="s">
        <v>46</v>
      </c>
      <c r="D3716" t="s">
        <v>46</v>
      </c>
      <c r="E3716" t="s">
        <v>46</v>
      </c>
      <c r="F3716" t="s">
        <v>46</v>
      </c>
      <c r="G3716" t="s">
        <v>46</v>
      </c>
      <c r="H3716" t="s">
        <v>45</v>
      </c>
      <c r="I3716" t="s">
        <v>17152</v>
      </c>
      <c r="J3716" t="s">
        <v>47</v>
      </c>
      <c r="K3716" t="s">
        <v>48</v>
      </c>
      <c r="L3716" t="s">
        <v>17152</v>
      </c>
      <c r="M3716" t="s">
        <v>48</v>
      </c>
      <c r="N3716" t="s">
        <v>17153</v>
      </c>
      <c r="O3716" t="s">
        <v>17154</v>
      </c>
      <c r="P3716" t="s">
        <v>17155</v>
      </c>
      <c r="R3716" t="s">
        <v>635</v>
      </c>
      <c r="S3716" t="s">
        <v>673</v>
      </c>
      <c r="V3716" t="s">
        <v>674</v>
      </c>
      <c r="W3716" t="s">
        <v>45</v>
      </c>
      <c r="X3716" t="s">
        <v>46</v>
      </c>
      <c r="Y3716" t="s">
        <v>46</v>
      </c>
      <c r="Z3716" t="s">
        <v>46</v>
      </c>
      <c r="AA3716" t="s">
        <v>45</v>
      </c>
      <c r="AB3716" t="s">
        <v>46</v>
      </c>
      <c r="AC3716" t="s">
        <v>45</v>
      </c>
      <c r="AD3716" t="s">
        <v>46</v>
      </c>
      <c r="AE3716" t="s">
        <v>46</v>
      </c>
      <c r="AF3716" t="s">
        <v>46</v>
      </c>
      <c r="AG3716" t="s">
        <v>46</v>
      </c>
      <c r="AH3716" t="s">
        <v>45</v>
      </c>
      <c r="AI3716" t="s">
        <v>46</v>
      </c>
      <c r="AJ3716" t="s">
        <v>46</v>
      </c>
      <c r="AK3716" t="s">
        <v>46</v>
      </c>
      <c r="AL3716" t="s">
        <v>46</v>
      </c>
      <c r="AM3716" t="s">
        <v>46</v>
      </c>
      <c r="AN3716" t="s">
        <v>46</v>
      </c>
      <c r="AO3716" t="s">
        <v>46</v>
      </c>
      <c r="AP3716" t="s">
        <v>45</v>
      </c>
      <c r="AQ3716" s="2">
        <v>0</v>
      </c>
    </row>
    <row r="3717" spans="1:43" x14ac:dyDescent="0.3">
      <c r="A3717" t="s">
        <v>17156</v>
      </c>
      <c r="B3717" t="s">
        <v>17157</v>
      </c>
      <c r="C3717" t="s">
        <v>46</v>
      </c>
      <c r="D3717" t="s">
        <v>46</v>
      </c>
      <c r="E3717" t="s">
        <v>46</v>
      </c>
      <c r="F3717" t="s">
        <v>46</v>
      </c>
      <c r="G3717" t="s">
        <v>46</v>
      </c>
      <c r="H3717" t="s">
        <v>45</v>
      </c>
      <c r="I3717" t="s">
        <v>17156</v>
      </c>
      <c r="J3717" t="s">
        <v>47</v>
      </c>
      <c r="K3717" t="s">
        <v>48</v>
      </c>
      <c r="L3717" t="s">
        <v>17156</v>
      </c>
      <c r="M3717" t="s">
        <v>48</v>
      </c>
      <c r="N3717" t="s">
        <v>17157</v>
      </c>
      <c r="O3717" t="s">
        <v>17158</v>
      </c>
      <c r="R3717" t="s">
        <v>402</v>
      </c>
      <c r="S3717" t="s">
        <v>545</v>
      </c>
      <c r="W3717" t="s">
        <v>46</v>
      </c>
      <c r="X3717" t="s">
        <v>46</v>
      </c>
      <c r="Y3717" t="s">
        <v>46</v>
      </c>
      <c r="Z3717" t="s">
        <v>46</v>
      </c>
      <c r="AA3717" t="s">
        <v>46</v>
      </c>
      <c r="AB3717" t="s">
        <v>46</v>
      </c>
      <c r="AC3717" t="s">
        <v>46</v>
      </c>
      <c r="AD3717" t="s">
        <v>46</v>
      </c>
      <c r="AE3717" t="s">
        <v>46</v>
      </c>
      <c r="AF3717" t="s">
        <v>46</v>
      </c>
      <c r="AG3717" t="s">
        <v>46</v>
      </c>
      <c r="AH3717" t="s">
        <v>46</v>
      </c>
      <c r="AI3717" t="s">
        <v>46</v>
      </c>
      <c r="AJ3717" t="s">
        <v>46</v>
      </c>
      <c r="AK3717" t="s">
        <v>46</v>
      </c>
      <c r="AL3717" t="s">
        <v>46</v>
      </c>
      <c r="AM3717" t="s">
        <v>46</v>
      </c>
      <c r="AN3717" t="s">
        <v>46</v>
      </c>
      <c r="AO3717" t="s">
        <v>46</v>
      </c>
      <c r="AP3717" t="s">
        <v>46</v>
      </c>
      <c r="AQ3717" s="2">
        <v>0</v>
      </c>
    </row>
    <row r="3718" spans="1:43" x14ac:dyDescent="0.3">
      <c r="A3718" t="s">
        <v>17159</v>
      </c>
      <c r="B3718" t="s">
        <v>17160</v>
      </c>
      <c r="C3718" t="s">
        <v>46</v>
      </c>
      <c r="D3718" t="s">
        <v>46</v>
      </c>
      <c r="E3718" t="s">
        <v>46</v>
      </c>
      <c r="F3718" t="s">
        <v>46</v>
      </c>
      <c r="G3718" t="s">
        <v>45</v>
      </c>
      <c r="H3718" t="s">
        <v>46</v>
      </c>
      <c r="I3718" t="s">
        <v>17159</v>
      </c>
      <c r="J3718" t="s">
        <v>47</v>
      </c>
      <c r="K3718" t="s">
        <v>48</v>
      </c>
      <c r="L3718" t="s">
        <v>17159</v>
      </c>
      <c r="M3718" t="s">
        <v>48</v>
      </c>
      <c r="N3718" t="s">
        <v>17160</v>
      </c>
      <c r="O3718" t="s">
        <v>17161</v>
      </c>
      <c r="P3718" t="s">
        <v>17162</v>
      </c>
      <c r="R3718" t="s">
        <v>17163</v>
      </c>
      <c r="V3718" t="s">
        <v>189</v>
      </c>
      <c r="W3718" t="s">
        <v>46</v>
      </c>
      <c r="X3718" t="s">
        <v>46</v>
      </c>
      <c r="Y3718" t="s">
        <v>46</v>
      </c>
      <c r="Z3718" t="s">
        <v>46</v>
      </c>
      <c r="AA3718" t="s">
        <v>46</v>
      </c>
      <c r="AB3718" t="s">
        <v>46</v>
      </c>
      <c r="AC3718" t="s">
        <v>46</v>
      </c>
      <c r="AD3718" t="s">
        <v>46</v>
      </c>
      <c r="AE3718" t="s">
        <v>46</v>
      </c>
      <c r="AF3718" t="s">
        <v>46</v>
      </c>
      <c r="AG3718" t="s">
        <v>46</v>
      </c>
      <c r="AH3718" t="s">
        <v>46</v>
      </c>
      <c r="AI3718" t="s">
        <v>46</v>
      </c>
      <c r="AJ3718" t="s">
        <v>46</v>
      </c>
      <c r="AK3718" t="s">
        <v>46</v>
      </c>
      <c r="AL3718" t="s">
        <v>45</v>
      </c>
      <c r="AM3718" t="s">
        <v>46</v>
      </c>
      <c r="AN3718" t="s">
        <v>46</v>
      </c>
      <c r="AO3718" t="s">
        <v>46</v>
      </c>
      <c r="AP3718" t="s">
        <v>46</v>
      </c>
      <c r="AQ3718" s="2">
        <v>0</v>
      </c>
    </row>
    <row r="3719" spans="1:43" x14ac:dyDescent="0.3">
      <c r="A3719" t="s">
        <v>17164</v>
      </c>
      <c r="B3719" t="s">
        <v>17165</v>
      </c>
      <c r="C3719" t="s">
        <v>46</v>
      </c>
      <c r="D3719" t="s">
        <v>46</v>
      </c>
      <c r="E3719" t="s">
        <v>46</v>
      </c>
      <c r="F3719" t="s">
        <v>46</v>
      </c>
      <c r="G3719" t="s">
        <v>45</v>
      </c>
      <c r="H3719" t="s">
        <v>46</v>
      </c>
      <c r="I3719" t="s">
        <v>17164</v>
      </c>
      <c r="J3719" t="s">
        <v>47</v>
      </c>
      <c r="K3719" t="s">
        <v>48</v>
      </c>
      <c r="L3719" t="s">
        <v>17164</v>
      </c>
      <c r="M3719" t="s">
        <v>48</v>
      </c>
      <c r="N3719" t="s">
        <v>17165</v>
      </c>
      <c r="O3719" t="s">
        <v>17166</v>
      </c>
      <c r="P3719" t="s">
        <v>17167</v>
      </c>
      <c r="R3719" t="s">
        <v>17168</v>
      </c>
      <c r="S3719" t="s">
        <v>2166</v>
      </c>
      <c r="W3719" t="s">
        <v>46</v>
      </c>
      <c r="X3719" t="s">
        <v>46</v>
      </c>
      <c r="Y3719" t="s">
        <v>46</v>
      </c>
      <c r="Z3719" t="s">
        <v>46</v>
      </c>
      <c r="AA3719" t="s">
        <v>46</v>
      </c>
      <c r="AB3719" t="s">
        <v>46</v>
      </c>
      <c r="AC3719" t="s">
        <v>46</v>
      </c>
      <c r="AD3719" t="s">
        <v>46</v>
      </c>
      <c r="AE3719" t="s">
        <v>46</v>
      </c>
      <c r="AF3719" t="s">
        <v>46</v>
      </c>
      <c r="AG3719" t="s">
        <v>46</v>
      </c>
      <c r="AH3719" t="s">
        <v>46</v>
      </c>
      <c r="AI3719" t="s">
        <v>46</v>
      </c>
      <c r="AJ3719" t="s">
        <v>46</v>
      </c>
      <c r="AK3719" t="s">
        <v>46</v>
      </c>
      <c r="AL3719" t="s">
        <v>46</v>
      </c>
      <c r="AM3719" t="s">
        <v>46</v>
      </c>
      <c r="AN3719" t="s">
        <v>46</v>
      </c>
      <c r="AO3719" t="s">
        <v>46</v>
      </c>
      <c r="AP3719" t="s">
        <v>45</v>
      </c>
      <c r="AQ3719" s="2">
        <v>0</v>
      </c>
    </row>
    <row r="3720" spans="1:43" x14ac:dyDescent="0.3">
      <c r="A3720" t="s">
        <v>17169</v>
      </c>
      <c r="B3720" t="s">
        <v>17170</v>
      </c>
      <c r="C3720" t="s">
        <v>46</v>
      </c>
      <c r="D3720" t="s">
        <v>46</v>
      </c>
      <c r="E3720" t="s">
        <v>46</v>
      </c>
      <c r="F3720" t="s">
        <v>46</v>
      </c>
      <c r="G3720" t="s">
        <v>46</v>
      </c>
      <c r="H3720" t="s">
        <v>45</v>
      </c>
      <c r="I3720" t="s">
        <v>17169</v>
      </c>
      <c r="J3720" t="s">
        <v>47</v>
      </c>
      <c r="K3720" t="s">
        <v>48</v>
      </c>
      <c r="L3720" t="s">
        <v>17169</v>
      </c>
      <c r="M3720" t="s">
        <v>48</v>
      </c>
      <c r="N3720" t="s">
        <v>17170</v>
      </c>
      <c r="O3720" t="s">
        <v>17171</v>
      </c>
      <c r="P3720" t="s">
        <v>5822</v>
      </c>
      <c r="R3720" t="s">
        <v>93</v>
      </c>
      <c r="T3720" t="s">
        <v>17172</v>
      </c>
      <c r="W3720" t="s">
        <v>46</v>
      </c>
      <c r="X3720" t="s">
        <v>46</v>
      </c>
      <c r="Y3720" t="s">
        <v>46</v>
      </c>
      <c r="Z3720" t="s">
        <v>46</v>
      </c>
      <c r="AA3720" t="s">
        <v>46</v>
      </c>
      <c r="AB3720" t="s">
        <v>46</v>
      </c>
      <c r="AC3720" t="s">
        <v>46</v>
      </c>
      <c r="AD3720" t="s">
        <v>46</v>
      </c>
      <c r="AE3720" t="s">
        <v>46</v>
      </c>
      <c r="AF3720" t="s">
        <v>46</v>
      </c>
      <c r="AG3720" t="s">
        <v>46</v>
      </c>
      <c r="AH3720" t="s">
        <v>46</v>
      </c>
      <c r="AI3720" t="s">
        <v>46</v>
      </c>
      <c r="AJ3720" t="s">
        <v>46</v>
      </c>
      <c r="AK3720" t="s">
        <v>46</v>
      </c>
      <c r="AL3720" t="s">
        <v>46</v>
      </c>
      <c r="AM3720" t="s">
        <v>46</v>
      </c>
      <c r="AN3720" t="s">
        <v>46</v>
      </c>
      <c r="AO3720" t="s">
        <v>46</v>
      </c>
      <c r="AP3720" t="s">
        <v>46</v>
      </c>
      <c r="AQ3720" s="2">
        <v>0</v>
      </c>
    </row>
    <row r="3721" spans="1:43" x14ac:dyDescent="0.3">
      <c r="A3721" t="s">
        <v>17173</v>
      </c>
      <c r="B3721" t="s">
        <v>17174</v>
      </c>
      <c r="C3721" t="s">
        <v>46</v>
      </c>
      <c r="D3721" t="s">
        <v>46</v>
      </c>
      <c r="E3721" t="s">
        <v>46</v>
      </c>
      <c r="F3721" t="s">
        <v>46</v>
      </c>
      <c r="G3721" t="s">
        <v>46</v>
      </c>
      <c r="H3721" t="s">
        <v>45</v>
      </c>
      <c r="I3721" t="s">
        <v>17173</v>
      </c>
      <c r="J3721" t="s">
        <v>47</v>
      </c>
      <c r="K3721" t="s">
        <v>48</v>
      </c>
      <c r="L3721" t="s">
        <v>17173</v>
      </c>
      <c r="M3721" t="s">
        <v>48</v>
      </c>
      <c r="N3721" t="s">
        <v>17174</v>
      </c>
      <c r="O3721" t="s">
        <v>17175</v>
      </c>
      <c r="P3721" t="s">
        <v>17176</v>
      </c>
      <c r="R3721" t="s">
        <v>17177</v>
      </c>
      <c r="S3721" t="s">
        <v>94</v>
      </c>
      <c r="T3721" t="s">
        <v>17178</v>
      </c>
      <c r="U3721" t="s">
        <v>17179</v>
      </c>
      <c r="V3721" t="s">
        <v>1364</v>
      </c>
      <c r="W3721" t="s">
        <v>45</v>
      </c>
      <c r="X3721" t="s">
        <v>45</v>
      </c>
      <c r="Y3721" t="s">
        <v>46</v>
      </c>
      <c r="Z3721" t="s">
        <v>46</v>
      </c>
      <c r="AA3721" t="s">
        <v>46</v>
      </c>
      <c r="AB3721" t="s">
        <v>46</v>
      </c>
      <c r="AC3721" t="s">
        <v>45</v>
      </c>
      <c r="AD3721" t="s">
        <v>46</v>
      </c>
      <c r="AE3721" t="s">
        <v>45</v>
      </c>
      <c r="AF3721" t="s">
        <v>46</v>
      </c>
      <c r="AG3721" t="s">
        <v>46</v>
      </c>
      <c r="AH3721" t="s">
        <v>46</v>
      </c>
      <c r="AI3721" t="s">
        <v>46</v>
      </c>
      <c r="AJ3721" t="s">
        <v>46</v>
      </c>
      <c r="AK3721" t="s">
        <v>46</v>
      </c>
      <c r="AL3721" t="s">
        <v>46</v>
      </c>
      <c r="AM3721" t="s">
        <v>46</v>
      </c>
      <c r="AN3721" t="s">
        <v>46</v>
      </c>
      <c r="AO3721" t="s">
        <v>46</v>
      </c>
      <c r="AP3721" t="s">
        <v>46</v>
      </c>
      <c r="AQ3721" s="2">
        <v>0</v>
      </c>
    </row>
    <row r="3722" spans="1:43" x14ac:dyDescent="0.3">
      <c r="A3722" t="s">
        <v>17180</v>
      </c>
      <c r="B3722" t="s">
        <v>17181</v>
      </c>
      <c r="C3722" t="s">
        <v>46</v>
      </c>
      <c r="D3722" t="s">
        <v>46</v>
      </c>
      <c r="E3722" t="s">
        <v>46</v>
      </c>
      <c r="F3722" t="s">
        <v>46</v>
      </c>
      <c r="G3722" t="s">
        <v>46</v>
      </c>
      <c r="H3722" t="s">
        <v>45</v>
      </c>
      <c r="I3722" t="s">
        <v>17180</v>
      </c>
      <c r="J3722" t="s">
        <v>47</v>
      </c>
      <c r="K3722" t="s">
        <v>48</v>
      </c>
      <c r="L3722" t="s">
        <v>17180</v>
      </c>
      <c r="M3722" t="s">
        <v>48</v>
      </c>
      <c r="N3722" t="s">
        <v>17181</v>
      </c>
      <c r="O3722" t="s">
        <v>17182</v>
      </c>
      <c r="P3722" t="s">
        <v>17183</v>
      </c>
      <c r="R3722" t="s">
        <v>17184</v>
      </c>
      <c r="S3722" t="s">
        <v>1033</v>
      </c>
      <c r="W3722" t="s">
        <v>45</v>
      </c>
      <c r="X3722" t="s">
        <v>46</v>
      </c>
      <c r="Y3722" t="s">
        <v>46</v>
      </c>
      <c r="Z3722" t="s">
        <v>46</v>
      </c>
      <c r="AA3722" t="s">
        <v>46</v>
      </c>
      <c r="AB3722" t="s">
        <v>46</v>
      </c>
      <c r="AC3722" t="s">
        <v>46</v>
      </c>
      <c r="AD3722" t="s">
        <v>46</v>
      </c>
      <c r="AE3722" t="s">
        <v>46</v>
      </c>
      <c r="AF3722" t="s">
        <v>46</v>
      </c>
      <c r="AG3722" t="s">
        <v>46</v>
      </c>
      <c r="AH3722" t="s">
        <v>46</v>
      </c>
      <c r="AI3722" t="s">
        <v>46</v>
      </c>
      <c r="AJ3722" t="s">
        <v>46</v>
      </c>
      <c r="AK3722" t="s">
        <v>46</v>
      </c>
      <c r="AL3722" t="s">
        <v>46</v>
      </c>
      <c r="AM3722" t="s">
        <v>46</v>
      </c>
      <c r="AN3722" t="s">
        <v>46</v>
      </c>
      <c r="AO3722" t="s">
        <v>46</v>
      </c>
      <c r="AP3722" t="s">
        <v>46</v>
      </c>
      <c r="AQ3722" s="2">
        <v>0</v>
      </c>
    </row>
    <row r="3723" spans="1:43" x14ac:dyDescent="0.3">
      <c r="A3723" t="s">
        <v>17185</v>
      </c>
      <c r="B3723" t="s">
        <v>17186</v>
      </c>
      <c r="C3723" t="s">
        <v>46</v>
      </c>
      <c r="D3723" t="s">
        <v>46</v>
      </c>
      <c r="E3723" t="s">
        <v>46</v>
      </c>
      <c r="F3723" t="s">
        <v>46</v>
      </c>
      <c r="G3723" t="s">
        <v>45</v>
      </c>
      <c r="H3723" t="s">
        <v>46</v>
      </c>
      <c r="I3723" t="s">
        <v>17185</v>
      </c>
      <c r="J3723" t="s">
        <v>47</v>
      </c>
      <c r="K3723" t="s">
        <v>48</v>
      </c>
      <c r="L3723" t="s">
        <v>17185</v>
      </c>
      <c r="M3723" t="s">
        <v>48</v>
      </c>
      <c r="N3723" t="s">
        <v>17186</v>
      </c>
      <c r="O3723" t="s">
        <v>17187</v>
      </c>
      <c r="P3723" t="s">
        <v>752</v>
      </c>
      <c r="R3723" t="s">
        <v>2455</v>
      </c>
      <c r="S3723" t="s">
        <v>69</v>
      </c>
      <c r="W3723" t="s">
        <v>46</v>
      </c>
      <c r="X3723" t="s">
        <v>46</v>
      </c>
      <c r="Y3723" t="s">
        <v>46</v>
      </c>
      <c r="Z3723" t="s">
        <v>46</v>
      </c>
      <c r="AA3723" t="s">
        <v>46</v>
      </c>
      <c r="AB3723" t="s">
        <v>46</v>
      </c>
      <c r="AC3723" t="s">
        <v>46</v>
      </c>
      <c r="AD3723" t="s">
        <v>46</v>
      </c>
      <c r="AE3723" t="s">
        <v>46</v>
      </c>
      <c r="AF3723" t="s">
        <v>46</v>
      </c>
      <c r="AG3723" t="s">
        <v>46</v>
      </c>
      <c r="AH3723" t="s">
        <v>46</v>
      </c>
      <c r="AI3723" t="s">
        <v>46</v>
      </c>
      <c r="AJ3723" t="s">
        <v>46</v>
      </c>
      <c r="AK3723" t="s">
        <v>46</v>
      </c>
      <c r="AL3723" t="s">
        <v>46</v>
      </c>
      <c r="AM3723" t="s">
        <v>46</v>
      </c>
      <c r="AN3723" t="s">
        <v>46</v>
      </c>
      <c r="AO3723" t="s">
        <v>46</v>
      </c>
      <c r="AP3723" t="s">
        <v>46</v>
      </c>
      <c r="AQ3723" s="2">
        <v>0</v>
      </c>
    </row>
    <row r="3724" spans="1:43" x14ac:dyDescent="0.3">
      <c r="A3724" t="s">
        <v>17188</v>
      </c>
      <c r="B3724" t="s">
        <v>17189</v>
      </c>
      <c r="C3724" t="s">
        <v>46</v>
      </c>
      <c r="D3724" t="s">
        <v>46</v>
      </c>
      <c r="E3724" t="s">
        <v>46</v>
      </c>
      <c r="F3724" t="s">
        <v>46</v>
      </c>
      <c r="G3724" t="s">
        <v>45</v>
      </c>
      <c r="H3724" t="s">
        <v>46</v>
      </c>
      <c r="I3724" t="s">
        <v>17188</v>
      </c>
      <c r="J3724" t="s">
        <v>47</v>
      </c>
      <c r="K3724" t="s">
        <v>48</v>
      </c>
      <c r="L3724" t="s">
        <v>17188</v>
      </c>
      <c r="M3724" t="s">
        <v>48</v>
      </c>
      <c r="N3724" t="s">
        <v>17189</v>
      </c>
      <c r="O3724" t="s">
        <v>17190</v>
      </c>
      <c r="P3724" t="s">
        <v>17191</v>
      </c>
      <c r="R3724" t="s">
        <v>458</v>
      </c>
      <c r="S3724" t="s">
        <v>272</v>
      </c>
      <c r="W3724" t="s">
        <v>46</v>
      </c>
      <c r="X3724" t="s">
        <v>46</v>
      </c>
      <c r="Y3724" t="s">
        <v>46</v>
      </c>
      <c r="Z3724" t="s">
        <v>46</v>
      </c>
      <c r="AA3724" t="s">
        <v>46</v>
      </c>
      <c r="AB3724" t="s">
        <v>46</v>
      </c>
      <c r="AC3724" t="s">
        <v>46</v>
      </c>
      <c r="AD3724" t="s">
        <v>46</v>
      </c>
      <c r="AE3724" t="s">
        <v>46</v>
      </c>
      <c r="AF3724" t="s">
        <v>46</v>
      </c>
      <c r="AG3724" t="s">
        <v>46</v>
      </c>
      <c r="AH3724" t="s">
        <v>46</v>
      </c>
      <c r="AI3724" t="s">
        <v>46</v>
      </c>
      <c r="AJ3724" t="s">
        <v>46</v>
      </c>
      <c r="AK3724" t="s">
        <v>46</v>
      </c>
      <c r="AL3724" t="s">
        <v>46</v>
      </c>
      <c r="AM3724" t="s">
        <v>46</v>
      </c>
      <c r="AN3724" t="s">
        <v>46</v>
      </c>
      <c r="AO3724" t="s">
        <v>46</v>
      </c>
      <c r="AP3724" t="s">
        <v>46</v>
      </c>
      <c r="AQ3724" s="2">
        <v>0</v>
      </c>
    </row>
    <row r="3725" spans="1:43" x14ac:dyDescent="0.3">
      <c r="A3725" t="s">
        <v>17192</v>
      </c>
      <c r="B3725" t="s">
        <v>17193</v>
      </c>
      <c r="C3725" t="s">
        <v>46</v>
      </c>
      <c r="D3725" t="s">
        <v>46</v>
      </c>
      <c r="E3725" t="s">
        <v>46</v>
      </c>
      <c r="F3725" t="s">
        <v>46</v>
      </c>
      <c r="G3725" t="s">
        <v>45</v>
      </c>
      <c r="H3725" t="s">
        <v>46</v>
      </c>
      <c r="I3725" t="s">
        <v>17192</v>
      </c>
      <c r="J3725" t="s">
        <v>47</v>
      </c>
      <c r="K3725" t="s">
        <v>48</v>
      </c>
      <c r="L3725" t="s">
        <v>17192</v>
      </c>
      <c r="M3725" t="s">
        <v>48</v>
      </c>
      <c r="N3725" t="s">
        <v>17193</v>
      </c>
      <c r="O3725" t="s">
        <v>17194</v>
      </c>
      <c r="P3725" t="s">
        <v>17195</v>
      </c>
      <c r="R3725" t="s">
        <v>402</v>
      </c>
      <c r="S3725" t="s">
        <v>2483</v>
      </c>
      <c r="W3725" t="s">
        <v>46</v>
      </c>
      <c r="X3725" t="s">
        <v>46</v>
      </c>
      <c r="Y3725" t="s">
        <v>46</v>
      </c>
      <c r="Z3725" t="s">
        <v>45</v>
      </c>
      <c r="AA3725" t="s">
        <v>46</v>
      </c>
      <c r="AB3725" t="s">
        <v>45</v>
      </c>
      <c r="AC3725" t="s">
        <v>46</v>
      </c>
      <c r="AD3725" t="s">
        <v>46</v>
      </c>
      <c r="AE3725" t="s">
        <v>46</v>
      </c>
      <c r="AF3725" t="s">
        <v>46</v>
      </c>
      <c r="AG3725" t="s">
        <v>46</v>
      </c>
      <c r="AH3725" t="s">
        <v>46</v>
      </c>
      <c r="AI3725" t="s">
        <v>46</v>
      </c>
      <c r="AJ3725" t="s">
        <v>45</v>
      </c>
      <c r="AK3725" t="s">
        <v>45</v>
      </c>
      <c r="AL3725" t="s">
        <v>46</v>
      </c>
      <c r="AM3725" t="s">
        <v>46</v>
      </c>
      <c r="AN3725" t="s">
        <v>46</v>
      </c>
      <c r="AO3725" t="s">
        <v>45</v>
      </c>
      <c r="AP3725" t="s">
        <v>46</v>
      </c>
      <c r="AQ3725" s="2">
        <v>0</v>
      </c>
    </row>
    <row r="3726" spans="1:43" x14ac:dyDescent="0.3">
      <c r="A3726" t="s">
        <v>17196</v>
      </c>
      <c r="B3726" t="s">
        <v>17197</v>
      </c>
      <c r="C3726" t="s">
        <v>46</v>
      </c>
      <c r="D3726" t="s">
        <v>46</v>
      </c>
      <c r="E3726" t="s">
        <v>46</v>
      </c>
      <c r="F3726" t="s">
        <v>46</v>
      </c>
      <c r="G3726" t="s">
        <v>46</v>
      </c>
      <c r="H3726" t="s">
        <v>45</v>
      </c>
      <c r="I3726" t="s">
        <v>17196</v>
      </c>
      <c r="J3726" t="s">
        <v>47</v>
      </c>
      <c r="K3726" t="s">
        <v>48</v>
      </c>
      <c r="L3726" t="s">
        <v>17196</v>
      </c>
      <c r="M3726" t="s">
        <v>48</v>
      </c>
      <c r="N3726" t="s">
        <v>17197</v>
      </c>
      <c r="O3726" t="s">
        <v>17198</v>
      </c>
      <c r="P3726" t="s">
        <v>14748</v>
      </c>
      <c r="R3726" t="s">
        <v>402</v>
      </c>
      <c r="S3726" t="s">
        <v>1478</v>
      </c>
      <c r="W3726" t="s">
        <v>46</v>
      </c>
      <c r="X3726" t="s">
        <v>46</v>
      </c>
      <c r="Y3726" t="s">
        <v>46</v>
      </c>
      <c r="Z3726" t="s">
        <v>46</v>
      </c>
      <c r="AA3726" t="s">
        <v>46</v>
      </c>
      <c r="AB3726" t="s">
        <v>46</v>
      </c>
      <c r="AC3726" t="s">
        <v>46</v>
      </c>
      <c r="AD3726" t="s">
        <v>46</v>
      </c>
      <c r="AE3726" t="s">
        <v>46</v>
      </c>
      <c r="AF3726" t="s">
        <v>46</v>
      </c>
      <c r="AG3726" t="s">
        <v>46</v>
      </c>
      <c r="AH3726" t="s">
        <v>46</v>
      </c>
      <c r="AI3726" t="s">
        <v>46</v>
      </c>
      <c r="AJ3726" t="s">
        <v>46</v>
      </c>
      <c r="AK3726" t="s">
        <v>46</v>
      </c>
      <c r="AL3726" t="s">
        <v>46</v>
      </c>
      <c r="AM3726" t="s">
        <v>46</v>
      </c>
      <c r="AN3726" t="s">
        <v>46</v>
      </c>
      <c r="AO3726" t="s">
        <v>46</v>
      </c>
      <c r="AP3726" t="s">
        <v>46</v>
      </c>
      <c r="AQ3726" s="2">
        <v>0</v>
      </c>
    </row>
    <row r="3727" spans="1:43" x14ac:dyDescent="0.3">
      <c r="A3727" t="s">
        <v>17199</v>
      </c>
      <c r="B3727" t="s">
        <v>17200</v>
      </c>
      <c r="C3727" t="s">
        <v>46</v>
      </c>
      <c r="D3727" t="s">
        <v>46</v>
      </c>
      <c r="E3727" t="s">
        <v>46</v>
      </c>
      <c r="F3727" t="s">
        <v>46</v>
      </c>
      <c r="G3727" t="s">
        <v>45</v>
      </c>
      <c r="H3727" t="s">
        <v>46</v>
      </c>
      <c r="I3727" t="s">
        <v>17199</v>
      </c>
      <c r="J3727" t="s">
        <v>47</v>
      </c>
      <c r="K3727" t="s">
        <v>48</v>
      </c>
      <c r="L3727" t="s">
        <v>17199</v>
      </c>
      <c r="M3727" t="s">
        <v>48</v>
      </c>
      <c r="N3727" t="s">
        <v>17200</v>
      </c>
      <c r="O3727" t="s">
        <v>17201</v>
      </c>
      <c r="P3727" t="s">
        <v>17202</v>
      </c>
      <c r="R3727" t="s">
        <v>595</v>
      </c>
      <c r="S3727" t="s">
        <v>600</v>
      </c>
      <c r="W3727" t="s">
        <v>46</v>
      </c>
      <c r="X3727" t="s">
        <v>46</v>
      </c>
      <c r="Y3727" t="s">
        <v>46</v>
      </c>
      <c r="Z3727" t="s">
        <v>46</v>
      </c>
      <c r="AA3727" t="s">
        <v>46</v>
      </c>
      <c r="AB3727" t="s">
        <v>46</v>
      </c>
      <c r="AC3727" t="s">
        <v>46</v>
      </c>
      <c r="AD3727" t="s">
        <v>46</v>
      </c>
      <c r="AE3727" t="s">
        <v>46</v>
      </c>
      <c r="AF3727" t="s">
        <v>46</v>
      </c>
      <c r="AG3727" t="s">
        <v>45</v>
      </c>
      <c r="AH3727" t="s">
        <v>46</v>
      </c>
      <c r="AI3727" t="s">
        <v>46</v>
      </c>
      <c r="AJ3727" t="s">
        <v>46</v>
      </c>
      <c r="AK3727" t="s">
        <v>46</v>
      </c>
      <c r="AL3727" t="s">
        <v>46</v>
      </c>
      <c r="AM3727" t="s">
        <v>46</v>
      </c>
      <c r="AN3727" t="s">
        <v>45</v>
      </c>
      <c r="AO3727" t="s">
        <v>46</v>
      </c>
      <c r="AP3727" t="s">
        <v>46</v>
      </c>
      <c r="AQ3727" s="2">
        <v>0</v>
      </c>
    </row>
    <row r="3728" spans="1:43" x14ac:dyDescent="0.3">
      <c r="A3728" t="s">
        <v>17203</v>
      </c>
      <c r="B3728" t="s">
        <v>17204</v>
      </c>
      <c r="C3728" t="s">
        <v>46</v>
      </c>
      <c r="D3728" t="s">
        <v>46</v>
      </c>
      <c r="E3728" t="s">
        <v>46</v>
      </c>
      <c r="F3728" t="s">
        <v>46</v>
      </c>
      <c r="G3728" t="s">
        <v>46</v>
      </c>
      <c r="H3728" t="s">
        <v>45</v>
      </c>
      <c r="I3728" t="s">
        <v>17203</v>
      </c>
      <c r="J3728" t="s">
        <v>47</v>
      </c>
      <c r="K3728" t="s">
        <v>48</v>
      </c>
      <c r="L3728" t="s">
        <v>17203</v>
      </c>
      <c r="M3728" t="s">
        <v>48</v>
      </c>
      <c r="N3728" t="s">
        <v>17204</v>
      </c>
      <c r="O3728" t="s">
        <v>17205</v>
      </c>
      <c r="P3728" t="s">
        <v>17206</v>
      </c>
      <c r="R3728" t="s">
        <v>17207</v>
      </c>
      <c r="S3728" t="s">
        <v>86</v>
      </c>
      <c r="W3728" t="s">
        <v>46</v>
      </c>
      <c r="X3728" t="s">
        <v>46</v>
      </c>
      <c r="Y3728" t="s">
        <v>46</v>
      </c>
      <c r="Z3728" t="s">
        <v>46</v>
      </c>
      <c r="AA3728" t="s">
        <v>46</v>
      </c>
      <c r="AB3728" t="s">
        <v>46</v>
      </c>
      <c r="AC3728" t="s">
        <v>46</v>
      </c>
      <c r="AD3728" t="s">
        <v>46</v>
      </c>
      <c r="AE3728" t="s">
        <v>46</v>
      </c>
      <c r="AF3728" t="s">
        <v>46</v>
      </c>
      <c r="AG3728" t="s">
        <v>46</v>
      </c>
      <c r="AH3728" t="s">
        <v>46</v>
      </c>
      <c r="AI3728" t="s">
        <v>46</v>
      </c>
      <c r="AJ3728" t="s">
        <v>46</v>
      </c>
      <c r="AK3728" t="s">
        <v>45</v>
      </c>
      <c r="AL3728" t="s">
        <v>46</v>
      </c>
      <c r="AM3728" t="s">
        <v>46</v>
      </c>
      <c r="AN3728" t="s">
        <v>46</v>
      </c>
      <c r="AO3728" t="s">
        <v>46</v>
      </c>
      <c r="AP3728" t="s">
        <v>46</v>
      </c>
      <c r="AQ3728" s="2">
        <v>0</v>
      </c>
    </row>
    <row r="3729" spans="1:43" x14ac:dyDescent="0.3">
      <c r="A3729" t="s">
        <v>17208</v>
      </c>
      <c r="B3729" t="s">
        <v>17209</v>
      </c>
      <c r="C3729" t="s">
        <v>46</v>
      </c>
      <c r="D3729" t="s">
        <v>46</v>
      </c>
      <c r="E3729" t="s">
        <v>46</v>
      </c>
      <c r="F3729" t="s">
        <v>46</v>
      </c>
      <c r="G3729" t="s">
        <v>46</v>
      </c>
      <c r="H3729" t="s">
        <v>45</v>
      </c>
      <c r="I3729" t="s">
        <v>17208</v>
      </c>
      <c r="J3729" t="s">
        <v>47</v>
      </c>
      <c r="K3729" t="s">
        <v>48</v>
      </c>
      <c r="L3729" t="s">
        <v>17208</v>
      </c>
      <c r="M3729" t="s">
        <v>48</v>
      </c>
      <c r="N3729" t="s">
        <v>17209</v>
      </c>
      <c r="O3729" t="s">
        <v>17210</v>
      </c>
      <c r="P3729" t="s">
        <v>17211</v>
      </c>
      <c r="R3729" t="s">
        <v>17212</v>
      </c>
      <c r="S3729" t="s">
        <v>10141</v>
      </c>
      <c r="T3729" t="s">
        <v>17213</v>
      </c>
      <c r="U3729" t="s">
        <v>205</v>
      </c>
      <c r="V3729" t="s">
        <v>923</v>
      </c>
      <c r="W3729" t="s">
        <v>45</v>
      </c>
      <c r="X3729" t="s">
        <v>45</v>
      </c>
      <c r="Y3729" t="s">
        <v>46</v>
      </c>
      <c r="Z3729" t="s">
        <v>46</v>
      </c>
      <c r="AA3729" t="s">
        <v>45</v>
      </c>
      <c r="AB3729" t="s">
        <v>46</v>
      </c>
      <c r="AC3729" t="s">
        <v>46</v>
      </c>
      <c r="AD3729" t="s">
        <v>46</v>
      </c>
      <c r="AE3729" t="s">
        <v>45</v>
      </c>
      <c r="AF3729" t="s">
        <v>46</v>
      </c>
      <c r="AG3729" t="s">
        <v>46</v>
      </c>
      <c r="AH3729" t="s">
        <v>46</v>
      </c>
      <c r="AI3729" t="s">
        <v>46</v>
      </c>
      <c r="AJ3729" t="s">
        <v>46</v>
      </c>
      <c r="AK3729" t="s">
        <v>46</v>
      </c>
      <c r="AL3729" t="s">
        <v>46</v>
      </c>
      <c r="AM3729" t="s">
        <v>46</v>
      </c>
      <c r="AN3729" t="s">
        <v>46</v>
      </c>
      <c r="AO3729" t="s">
        <v>46</v>
      </c>
      <c r="AP3729" t="s">
        <v>46</v>
      </c>
      <c r="AQ3729" s="2">
        <v>0</v>
      </c>
    </row>
    <row r="3730" spans="1:43" x14ac:dyDescent="0.3">
      <c r="A3730" t="s">
        <v>17214</v>
      </c>
      <c r="B3730" t="s">
        <v>17215</v>
      </c>
      <c r="C3730" t="s">
        <v>46</v>
      </c>
      <c r="D3730" t="s">
        <v>46</v>
      </c>
      <c r="E3730" t="s">
        <v>46</v>
      </c>
      <c r="F3730" t="s">
        <v>46</v>
      </c>
      <c r="G3730" t="s">
        <v>46</v>
      </c>
      <c r="H3730" t="s">
        <v>45</v>
      </c>
      <c r="I3730" t="s">
        <v>17214</v>
      </c>
      <c r="J3730" t="s">
        <v>47</v>
      </c>
      <c r="K3730" t="s">
        <v>48</v>
      </c>
      <c r="L3730" t="s">
        <v>17214</v>
      </c>
      <c r="M3730" t="s">
        <v>48</v>
      </c>
      <c r="N3730" t="s">
        <v>17215</v>
      </c>
      <c r="O3730" t="s">
        <v>17216</v>
      </c>
      <c r="R3730" t="s">
        <v>271</v>
      </c>
      <c r="U3730" t="s">
        <v>311</v>
      </c>
      <c r="W3730" t="s">
        <v>46</v>
      </c>
      <c r="X3730" t="s">
        <v>45</v>
      </c>
      <c r="Y3730" t="s">
        <v>46</v>
      </c>
      <c r="Z3730" t="s">
        <v>46</v>
      </c>
      <c r="AA3730" t="s">
        <v>46</v>
      </c>
      <c r="AB3730" t="s">
        <v>46</v>
      </c>
      <c r="AC3730" t="s">
        <v>46</v>
      </c>
      <c r="AD3730" t="s">
        <v>46</v>
      </c>
      <c r="AE3730" t="s">
        <v>46</v>
      </c>
      <c r="AF3730" t="s">
        <v>46</v>
      </c>
      <c r="AG3730" t="s">
        <v>46</v>
      </c>
      <c r="AH3730" t="s">
        <v>46</v>
      </c>
      <c r="AI3730" t="s">
        <v>46</v>
      </c>
      <c r="AJ3730" t="s">
        <v>46</v>
      </c>
      <c r="AK3730" t="s">
        <v>46</v>
      </c>
      <c r="AL3730" t="s">
        <v>46</v>
      </c>
      <c r="AM3730" t="s">
        <v>46</v>
      </c>
      <c r="AN3730" t="s">
        <v>46</v>
      </c>
      <c r="AO3730" t="s">
        <v>46</v>
      </c>
      <c r="AP3730" t="s">
        <v>46</v>
      </c>
      <c r="AQ3730" s="2">
        <v>0</v>
      </c>
    </row>
    <row r="3731" spans="1:43" x14ac:dyDescent="0.3">
      <c r="A3731" t="s">
        <v>17217</v>
      </c>
      <c r="B3731" t="s">
        <v>17218</v>
      </c>
      <c r="C3731" t="s">
        <v>46</v>
      </c>
      <c r="D3731" t="s">
        <v>46</v>
      </c>
      <c r="E3731" t="s">
        <v>46</v>
      </c>
      <c r="F3731" t="s">
        <v>46</v>
      </c>
      <c r="G3731" t="s">
        <v>46</v>
      </c>
      <c r="H3731" t="s">
        <v>45</v>
      </c>
      <c r="I3731" t="s">
        <v>17217</v>
      </c>
      <c r="J3731" t="s">
        <v>47</v>
      </c>
      <c r="K3731" t="s">
        <v>48</v>
      </c>
      <c r="L3731" t="s">
        <v>17217</v>
      </c>
      <c r="M3731" t="s">
        <v>48</v>
      </c>
      <c r="N3731" t="s">
        <v>17218</v>
      </c>
      <c r="O3731" t="s">
        <v>17219</v>
      </c>
      <c r="P3731" t="s">
        <v>2332</v>
      </c>
      <c r="R3731" t="s">
        <v>271</v>
      </c>
      <c r="W3731" t="s">
        <v>46</v>
      </c>
      <c r="X3731" t="s">
        <v>46</v>
      </c>
      <c r="Y3731" t="s">
        <v>46</v>
      </c>
      <c r="Z3731" t="s">
        <v>46</v>
      </c>
      <c r="AA3731" t="s">
        <v>46</v>
      </c>
      <c r="AB3731" t="s">
        <v>46</v>
      </c>
      <c r="AC3731" t="s">
        <v>46</v>
      </c>
      <c r="AD3731" t="s">
        <v>46</v>
      </c>
      <c r="AE3731" t="s">
        <v>46</v>
      </c>
      <c r="AF3731" t="s">
        <v>46</v>
      </c>
      <c r="AG3731" t="s">
        <v>46</v>
      </c>
      <c r="AH3731" t="s">
        <v>46</v>
      </c>
      <c r="AI3731" t="s">
        <v>46</v>
      </c>
      <c r="AJ3731" t="s">
        <v>46</v>
      </c>
      <c r="AK3731" t="s">
        <v>46</v>
      </c>
      <c r="AL3731" t="s">
        <v>46</v>
      </c>
      <c r="AM3731" t="s">
        <v>46</v>
      </c>
      <c r="AN3731" t="s">
        <v>46</v>
      </c>
      <c r="AO3731" t="s">
        <v>46</v>
      </c>
      <c r="AP3731" t="s">
        <v>46</v>
      </c>
      <c r="AQ3731" s="2">
        <v>0</v>
      </c>
    </row>
    <row r="3732" spans="1:43" x14ac:dyDescent="0.3">
      <c r="A3732" t="s">
        <v>17220</v>
      </c>
      <c r="B3732" t="s">
        <v>17221</v>
      </c>
      <c r="C3732" t="s">
        <v>46</v>
      </c>
      <c r="D3732" t="s">
        <v>46</v>
      </c>
      <c r="E3732" t="s">
        <v>46</v>
      </c>
      <c r="F3732" t="s">
        <v>46</v>
      </c>
      <c r="G3732" t="s">
        <v>46</v>
      </c>
      <c r="H3732" t="s">
        <v>45</v>
      </c>
      <c r="I3732" t="s">
        <v>17220</v>
      </c>
      <c r="J3732" t="s">
        <v>47</v>
      </c>
      <c r="K3732" t="s">
        <v>48</v>
      </c>
      <c r="L3732" t="s">
        <v>17220</v>
      </c>
      <c r="M3732" t="s">
        <v>48</v>
      </c>
      <c r="N3732" t="s">
        <v>17221</v>
      </c>
      <c r="O3732" t="s">
        <v>17222</v>
      </c>
      <c r="P3732" t="s">
        <v>17223</v>
      </c>
      <c r="R3732" t="s">
        <v>17224</v>
      </c>
      <c r="U3732" t="s">
        <v>52</v>
      </c>
      <c r="W3732" t="s">
        <v>46</v>
      </c>
      <c r="X3732" t="s">
        <v>45</v>
      </c>
      <c r="Y3732" t="s">
        <v>46</v>
      </c>
      <c r="Z3732" t="s">
        <v>46</v>
      </c>
      <c r="AA3732" t="s">
        <v>46</v>
      </c>
      <c r="AB3732" t="s">
        <v>46</v>
      </c>
      <c r="AC3732" t="s">
        <v>46</v>
      </c>
      <c r="AD3732" t="s">
        <v>46</v>
      </c>
      <c r="AE3732" t="s">
        <v>46</v>
      </c>
      <c r="AF3732" t="s">
        <v>46</v>
      </c>
      <c r="AG3732" t="s">
        <v>46</v>
      </c>
      <c r="AH3732" t="s">
        <v>46</v>
      </c>
      <c r="AI3732" t="s">
        <v>45</v>
      </c>
      <c r="AJ3732" t="s">
        <v>45</v>
      </c>
      <c r="AK3732" t="s">
        <v>46</v>
      </c>
      <c r="AL3732" t="s">
        <v>46</v>
      </c>
      <c r="AM3732" t="s">
        <v>46</v>
      </c>
      <c r="AN3732" t="s">
        <v>46</v>
      </c>
      <c r="AO3732" t="s">
        <v>45</v>
      </c>
      <c r="AP3732" t="s">
        <v>46</v>
      </c>
      <c r="AQ3732" s="2">
        <v>0</v>
      </c>
    </row>
    <row r="3733" spans="1:43" x14ac:dyDescent="0.3">
      <c r="A3733" t="s">
        <v>17225</v>
      </c>
      <c r="B3733" t="s">
        <v>17226</v>
      </c>
      <c r="C3733" t="s">
        <v>46</v>
      </c>
      <c r="D3733" t="s">
        <v>46</v>
      </c>
      <c r="E3733" t="s">
        <v>46</v>
      </c>
      <c r="F3733" t="s">
        <v>46</v>
      </c>
      <c r="G3733" t="s">
        <v>46</v>
      </c>
      <c r="H3733" t="s">
        <v>45</v>
      </c>
      <c r="I3733" t="s">
        <v>17225</v>
      </c>
      <c r="J3733" t="s">
        <v>47</v>
      </c>
      <c r="K3733" t="s">
        <v>48</v>
      </c>
      <c r="L3733" t="s">
        <v>17225</v>
      </c>
      <c r="M3733" t="s">
        <v>48</v>
      </c>
      <c r="N3733" t="s">
        <v>17226</v>
      </c>
      <c r="O3733" t="s">
        <v>17227</v>
      </c>
      <c r="V3733" t="s">
        <v>1134</v>
      </c>
      <c r="W3733" t="s">
        <v>46</v>
      </c>
      <c r="X3733" t="s">
        <v>46</v>
      </c>
      <c r="Y3733" t="s">
        <v>46</v>
      </c>
      <c r="Z3733" t="s">
        <v>46</v>
      </c>
      <c r="AA3733" t="s">
        <v>46</v>
      </c>
      <c r="AB3733" t="s">
        <v>46</v>
      </c>
      <c r="AC3733" t="s">
        <v>46</v>
      </c>
      <c r="AD3733" t="s">
        <v>46</v>
      </c>
      <c r="AE3733" t="s">
        <v>46</v>
      </c>
      <c r="AF3733" t="s">
        <v>46</v>
      </c>
      <c r="AG3733" t="s">
        <v>46</v>
      </c>
      <c r="AH3733" t="s">
        <v>46</v>
      </c>
      <c r="AI3733" t="s">
        <v>46</v>
      </c>
      <c r="AJ3733" t="s">
        <v>46</v>
      </c>
      <c r="AK3733" t="s">
        <v>46</v>
      </c>
      <c r="AL3733" t="s">
        <v>46</v>
      </c>
      <c r="AM3733" t="s">
        <v>46</v>
      </c>
      <c r="AN3733" t="s">
        <v>46</v>
      </c>
      <c r="AO3733" t="s">
        <v>46</v>
      </c>
      <c r="AP3733" t="s">
        <v>46</v>
      </c>
      <c r="AQ3733" s="2">
        <v>0</v>
      </c>
    </row>
    <row r="3734" spans="1:43" x14ac:dyDescent="0.3">
      <c r="A3734" t="s">
        <v>17228</v>
      </c>
      <c r="B3734" t="s">
        <v>17229</v>
      </c>
      <c r="C3734" t="s">
        <v>46</v>
      </c>
      <c r="D3734" t="s">
        <v>46</v>
      </c>
      <c r="E3734" t="s">
        <v>46</v>
      </c>
      <c r="F3734" t="s">
        <v>46</v>
      </c>
      <c r="G3734" t="s">
        <v>46</v>
      </c>
      <c r="H3734" t="s">
        <v>45</v>
      </c>
      <c r="I3734" t="s">
        <v>17228</v>
      </c>
      <c r="J3734" t="s">
        <v>47</v>
      </c>
      <c r="K3734" t="s">
        <v>48</v>
      </c>
      <c r="L3734" t="s">
        <v>17228</v>
      </c>
      <c r="M3734" t="s">
        <v>48</v>
      </c>
      <c r="N3734" t="s">
        <v>17229</v>
      </c>
      <c r="O3734" t="s">
        <v>17230</v>
      </c>
      <c r="P3734" t="s">
        <v>17231</v>
      </c>
      <c r="R3734" t="s">
        <v>17232</v>
      </c>
      <c r="S3734" t="s">
        <v>1033</v>
      </c>
      <c r="W3734" t="s">
        <v>46</v>
      </c>
      <c r="X3734" t="s">
        <v>46</v>
      </c>
      <c r="Y3734" t="s">
        <v>46</v>
      </c>
      <c r="Z3734" t="s">
        <v>46</v>
      </c>
      <c r="AA3734" t="s">
        <v>46</v>
      </c>
      <c r="AB3734" t="s">
        <v>46</v>
      </c>
      <c r="AC3734" t="s">
        <v>46</v>
      </c>
      <c r="AD3734" t="s">
        <v>46</v>
      </c>
      <c r="AE3734" t="s">
        <v>46</v>
      </c>
      <c r="AF3734" t="s">
        <v>46</v>
      </c>
      <c r="AG3734" t="s">
        <v>46</v>
      </c>
      <c r="AH3734" t="s">
        <v>46</v>
      </c>
      <c r="AI3734" t="s">
        <v>46</v>
      </c>
      <c r="AJ3734" t="s">
        <v>46</v>
      </c>
      <c r="AK3734" t="s">
        <v>46</v>
      </c>
      <c r="AL3734" t="s">
        <v>46</v>
      </c>
      <c r="AM3734" t="s">
        <v>46</v>
      </c>
      <c r="AN3734" t="s">
        <v>46</v>
      </c>
      <c r="AO3734" t="s">
        <v>46</v>
      </c>
      <c r="AP3734" t="s">
        <v>46</v>
      </c>
      <c r="AQ3734" s="2">
        <v>0</v>
      </c>
    </row>
    <row r="3735" spans="1:43" x14ac:dyDescent="0.3">
      <c r="A3735" t="s">
        <v>17233</v>
      </c>
      <c r="B3735" t="s">
        <v>17234</v>
      </c>
      <c r="C3735" t="s">
        <v>46</v>
      </c>
      <c r="D3735" t="s">
        <v>46</v>
      </c>
      <c r="E3735" t="s">
        <v>46</v>
      </c>
      <c r="F3735" t="s">
        <v>46</v>
      </c>
      <c r="G3735" t="s">
        <v>46</v>
      </c>
      <c r="H3735" t="s">
        <v>45</v>
      </c>
      <c r="I3735" t="s">
        <v>17233</v>
      </c>
      <c r="J3735" t="s">
        <v>47</v>
      </c>
      <c r="K3735" t="s">
        <v>48</v>
      </c>
      <c r="L3735" t="s">
        <v>17233</v>
      </c>
      <c r="M3735" t="s">
        <v>48</v>
      </c>
      <c r="N3735" t="s">
        <v>17234</v>
      </c>
      <c r="O3735" t="s">
        <v>17235</v>
      </c>
      <c r="P3735" t="s">
        <v>17236</v>
      </c>
      <c r="R3735" t="s">
        <v>17237</v>
      </c>
      <c r="U3735" t="s">
        <v>17238</v>
      </c>
      <c r="V3735" t="s">
        <v>1209</v>
      </c>
      <c r="W3735" t="s">
        <v>46</v>
      </c>
      <c r="X3735" t="s">
        <v>46</v>
      </c>
      <c r="Y3735" t="s">
        <v>46</v>
      </c>
      <c r="Z3735" t="s">
        <v>46</v>
      </c>
      <c r="AA3735" t="s">
        <v>46</v>
      </c>
      <c r="AB3735" t="s">
        <v>46</v>
      </c>
      <c r="AC3735" t="s">
        <v>46</v>
      </c>
      <c r="AD3735" t="s">
        <v>46</v>
      </c>
      <c r="AE3735" t="s">
        <v>45</v>
      </c>
      <c r="AF3735" t="s">
        <v>46</v>
      </c>
      <c r="AG3735" t="s">
        <v>46</v>
      </c>
      <c r="AH3735" t="s">
        <v>46</v>
      </c>
      <c r="AI3735" t="s">
        <v>46</v>
      </c>
      <c r="AJ3735" t="s">
        <v>46</v>
      </c>
      <c r="AK3735" t="s">
        <v>45</v>
      </c>
      <c r="AL3735" t="s">
        <v>46</v>
      </c>
      <c r="AM3735" t="s">
        <v>46</v>
      </c>
      <c r="AN3735" t="s">
        <v>46</v>
      </c>
      <c r="AO3735" t="s">
        <v>46</v>
      </c>
      <c r="AP3735" t="s">
        <v>46</v>
      </c>
      <c r="AQ3735" s="2">
        <v>0</v>
      </c>
    </row>
    <row r="3736" spans="1:43" x14ac:dyDescent="0.3">
      <c r="A3736" t="s">
        <v>17239</v>
      </c>
      <c r="B3736" t="s">
        <v>17240</v>
      </c>
      <c r="C3736" t="s">
        <v>46</v>
      </c>
      <c r="D3736" t="s">
        <v>46</v>
      </c>
      <c r="E3736" t="s">
        <v>46</v>
      </c>
      <c r="F3736" t="s">
        <v>46</v>
      </c>
      <c r="G3736" t="s">
        <v>46</v>
      </c>
      <c r="H3736" t="s">
        <v>45</v>
      </c>
      <c r="I3736" t="s">
        <v>17239</v>
      </c>
      <c r="J3736" t="s">
        <v>47</v>
      </c>
      <c r="K3736" t="s">
        <v>48</v>
      </c>
      <c r="L3736" t="s">
        <v>17239</v>
      </c>
      <c r="M3736" t="s">
        <v>48</v>
      </c>
      <c r="N3736" t="s">
        <v>17240</v>
      </c>
      <c r="O3736" t="s">
        <v>17241</v>
      </c>
      <c r="P3736" t="s">
        <v>17242</v>
      </c>
      <c r="R3736" t="s">
        <v>402</v>
      </c>
      <c r="W3736" t="s">
        <v>46</v>
      </c>
      <c r="X3736" t="s">
        <v>46</v>
      </c>
      <c r="Y3736" t="s">
        <v>46</v>
      </c>
      <c r="Z3736" t="s">
        <v>46</v>
      </c>
      <c r="AA3736" t="s">
        <v>46</v>
      </c>
      <c r="AB3736" t="s">
        <v>46</v>
      </c>
      <c r="AC3736" t="s">
        <v>46</v>
      </c>
      <c r="AD3736" t="s">
        <v>46</v>
      </c>
      <c r="AE3736" t="s">
        <v>46</v>
      </c>
      <c r="AF3736" t="s">
        <v>46</v>
      </c>
      <c r="AG3736" t="s">
        <v>46</v>
      </c>
      <c r="AH3736" t="s">
        <v>46</v>
      </c>
      <c r="AI3736" t="s">
        <v>46</v>
      </c>
      <c r="AJ3736" t="s">
        <v>46</v>
      </c>
      <c r="AK3736" t="s">
        <v>46</v>
      </c>
      <c r="AL3736" t="s">
        <v>46</v>
      </c>
      <c r="AM3736" t="s">
        <v>46</v>
      </c>
      <c r="AN3736" t="s">
        <v>46</v>
      </c>
      <c r="AO3736" t="s">
        <v>46</v>
      </c>
      <c r="AP3736" t="s">
        <v>46</v>
      </c>
      <c r="AQ3736" s="2">
        <v>0</v>
      </c>
    </row>
    <row r="3737" spans="1:43" x14ac:dyDescent="0.3">
      <c r="A3737" t="s">
        <v>17243</v>
      </c>
      <c r="B3737" t="s">
        <v>17244</v>
      </c>
      <c r="C3737" t="s">
        <v>46</v>
      </c>
      <c r="D3737" t="s">
        <v>46</v>
      </c>
      <c r="E3737" t="s">
        <v>46</v>
      </c>
      <c r="F3737" t="s">
        <v>46</v>
      </c>
      <c r="G3737" t="s">
        <v>45</v>
      </c>
      <c r="H3737" t="s">
        <v>46</v>
      </c>
      <c r="I3737" t="s">
        <v>17243</v>
      </c>
      <c r="J3737" t="s">
        <v>47</v>
      </c>
      <c r="K3737" t="s">
        <v>48</v>
      </c>
      <c r="L3737" t="s">
        <v>17243</v>
      </c>
      <c r="M3737" t="s">
        <v>48</v>
      </c>
      <c r="N3737" t="s">
        <v>17244</v>
      </c>
      <c r="O3737" t="s">
        <v>17245</v>
      </c>
      <c r="P3737" t="s">
        <v>594</v>
      </c>
      <c r="R3737" t="s">
        <v>5524</v>
      </c>
      <c r="S3737" t="s">
        <v>17246</v>
      </c>
      <c r="W3737" t="s">
        <v>46</v>
      </c>
      <c r="X3737" t="s">
        <v>46</v>
      </c>
      <c r="Y3737" t="s">
        <v>46</v>
      </c>
      <c r="Z3737" t="s">
        <v>46</v>
      </c>
      <c r="AA3737" t="s">
        <v>46</v>
      </c>
      <c r="AB3737" t="s">
        <v>46</v>
      </c>
      <c r="AC3737" t="s">
        <v>46</v>
      </c>
      <c r="AD3737" t="s">
        <v>46</v>
      </c>
      <c r="AE3737" t="s">
        <v>46</v>
      </c>
      <c r="AF3737" t="s">
        <v>46</v>
      </c>
      <c r="AG3737" t="s">
        <v>46</v>
      </c>
      <c r="AH3737" t="s">
        <v>46</v>
      </c>
      <c r="AI3737" t="s">
        <v>46</v>
      </c>
      <c r="AJ3737" t="s">
        <v>46</v>
      </c>
      <c r="AK3737" t="s">
        <v>46</v>
      </c>
      <c r="AL3737" t="s">
        <v>46</v>
      </c>
      <c r="AM3737" t="s">
        <v>46</v>
      </c>
      <c r="AN3737" t="s">
        <v>46</v>
      </c>
      <c r="AO3737" t="s">
        <v>46</v>
      </c>
      <c r="AP3737" t="s">
        <v>46</v>
      </c>
      <c r="AQ3737" s="2">
        <v>0</v>
      </c>
    </row>
    <row r="3738" spans="1:43" x14ac:dyDescent="0.3">
      <c r="A3738" t="s">
        <v>17247</v>
      </c>
      <c r="B3738" t="s">
        <v>17248</v>
      </c>
      <c r="C3738" t="s">
        <v>46</v>
      </c>
      <c r="D3738" t="s">
        <v>46</v>
      </c>
      <c r="E3738" t="s">
        <v>46</v>
      </c>
      <c r="F3738" t="s">
        <v>46</v>
      </c>
      <c r="G3738" t="s">
        <v>46</v>
      </c>
      <c r="H3738" t="s">
        <v>45</v>
      </c>
      <c r="I3738" t="s">
        <v>17247</v>
      </c>
      <c r="J3738" t="s">
        <v>47</v>
      </c>
      <c r="K3738" t="s">
        <v>48</v>
      </c>
      <c r="L3738" t="s">
        <v>17247</v>
      </c>
      <c r="M3738" t="s">
        <v>48</v>
      </c>
      <c r="N3738" t="s">
        <v>17248</v>
      </c>
      <c r="O3738" t="s">
        <v>17249</v>
      </c>
      <c r="P3738" t="s">
        <v>17250</v>
      </c>
      <c r="R3738" t="s">
        <v>2389</v>
      </c>
      <c r="W3738" t="s">
        <v>46</v>
      </c>
      <c r="X3738" t="s">
        <v>46</v>
      </c>
      <c r="Y3738" t="s">
        <v>46</v>
      </c>
      <c r="Z3738" t="s">
        <v>45</v>
      </c>
      <c r="AA3738" t="s">
        <v>46</v>
      </c>
      <c r="AB3738" t="s">
        <v>46</v>
      </c>
      <c r="AC3738" t="s">
        <v>46</v>
      </c>
      <c r="AD3738" t="s">
        <v>46</v>
      </c>
      <c r="AE3738" t="s">
        <v>46</v>
      </c>
      <c r="AF3738" t="s">
        <v>46</v>
      </c>
      <c r="AG3738" t="s">
        <v>46</v>
      </c>
      <c r="AH3738" t="s">
        <v>46</v>
      </c>
      <c r="AI3738" t="s">
        <v>46</v>
      </c>
      <c r="AJ3738" t="s">
        <v>46</v>
      </c>
      <c r="AK3738" t="s">
        <v>46</v>
      </c>
      <c r="AL3738" t="s">
        <v>46</v>
      </c>
      <c r="AM3738" t="s">
        <v>46</v>
      </c>
      <c r="AN3738" t="s">
        <v>46</v>
      </c>
      <c r="AO3738" t="s">
        <v>46</v>
      </c>
      <c r="AP3738" t="s">
        <v>46</v>
      </c>
      <c r="AQ3738" s="2">
        <v>0</v>
      </c>
    </row>
    <row r="3739" spans="1:43" x14ac:dyDescent="0.3">
      <c r="A3739" t="s">
        <v>17251</v>
      </c>
      <c r="B3739" t="s">
        <v>17252</v>
      </c>
      <c r="C3739" t="s">
        <v>46</v>
      </c>
      <c r="D3739" t="s">
        <v>46</v>
      </c>
      <c r="E3739" t="s">
        <v>46</v>
      </c>
      <c r="F3739" t="s">
        <v>46</v>
      </c>
      <c r="G3739" t="s">
        <v>45</v>
      </c>
      <c r="H3739" t="s">
        <v>46</v>
      </c>
      <c r="I3739" t="s">
        <v>17251</v>
      </c>
      <c r="J3739" t="s">
        <v>47</v>
      </c>
      <c r="K3739" t="s">
        <v>48</v>
      </c>
      <c r="L3739" t="s">
        <v>17251</v>
      </c>
      <c r="M3739" t="s">
        <v>48</v>
      </c>
      <c r="N3739" t="s">
        <v>17252</v>
      </c>
      <c r="O3739" t="s">
        <v>17253</v>
      </c>
      <c r="P3739" t="s">
        <v>5649</v>
      </c>
      <c r="R3739" t="s">
        <v>689</v>
      </c>
      <c r="S3739" t="s">
        <v>2231</v>
      </c>
      <c r="W3739" t="s">
        <v>46</v>
      </c>
      <c r="X3739" t="s">
        <v>46</v>
      </c>
      <c r="Y3739" t="s">
        <v>46</v>
      </c>
      <c r="Z3739" t="s">
        <v>46</v>
      </c>
      <c r="AA3739" t="s">
        <v>46</v>
      </c>
      <c r="AB3739" t="s">
        <v>46</v>
      </c>
      <c r="AC3739" t="s">
        <v>46</v>
      </c>
      <c r="AD3739" t="s">
        <v>46</v>
      </c>
      <c r="AE3739" t="s">
        <v>46</v>
      </c>
      <c r="AF3739" t="s">
        <v>46</v>
      </c>
      <c r="AG3739" t="s">
        <v>46</v>
      </c>
      <c r="AH3739" t="s">
        <v>46</v>
      </c>
      <c r="AI3739" t="s">
        <v>46</v>
      </c>
      <c r="AJ3739" t="s">
        <v>46</v>
      </c>
      <c r="AK3739" t="s">
        <v>46</v>
      </c>
      <c r="AL3739" t="s">
        <v>46</v>
      </c>
      <c r="AM3739" t="s">
        <v>46</v>
      </c>
      <c r="AN3739" t="s">
        <v>46</v>
      </c>
      <c r="AO3739" t="s">
        <v>46</v>
      </c>
      <c r="AP3739" t="s">
        <v>46</v>
      </c>
      <c r="AQ3739" s="2">
        <v>0</v>
      </c>
    </row>
    <row r="3740" spans="1:43" x14ac:dyDescent="0.3">
      <c r="A3740" t="s">
        <v>17254</v>
      </c>
      <c r="B3740" t="s">
        <v>17255</v>
      </c>
      <c r="C3740" t="s">
        <v>46</v>
      </c>
      <c r="D3740" t="s">
        <v>46</v>
      </c>
      <c r="E3740" t="s">
        <v>46</v>
      </c>
      <c r="F3740" t="s">
        <v>46</v>
      </c>
      <c r="G3740" t="s">
        <v>46</v>
      </c>
      <c r="H3740" t="s">
        <v>45</v>
      </c>
      <c r="I3740" t="s">
        <v>17254</v>
      </c>
      <c r="J3740" t="s">
        <v>47</v>
      </c>
      <c r="K3740" t="s">
        <v>48</v>
      </c>
      <c r="L3740" t="s">
        <v>17254</v>
      </c>
      <c r="M3740" t="s">
        <v>48</v>
      </c>
      <c r="N3740" t="s">
        <v>17255</v>
      </c>
      <c r="O3740" t="s">
        <v>17256</v>
      </c>
      <c r="P3740" t="s">
        <v>4758</v>
      </c>
      <c r="R3740" t="s">
        <v>17257</v>
      </c>
      <c r="S3740" t="s">
        <v>1033</v>
      </c>
      <c r="W3740" t="s">
        <v>46</v>
      </c>
      <c r="X3740" t="s">
        <v>46</v>
      </c>
      <c r="Y3740" t="s">
        <v>46</v>
      </c>
      <c r="Z3740" t="s">
        <v>45</v>
      </c>
      <c r="AA3740" t="s">
        <v>46</v>
      </c>
      <c r="AB3740" t="s">
        <v>46</v>
      </c>
      <c r="AC3740" t="s">
        <v>45</v>
      </c>
      <c r="AD3740" t="s">
        <v>46</v>
      </c>
      <c r="AE3740" t="s">
        <v>46</v>
      </c>
      <c r="AF3740" t="s">
        <v>45</v>
      </c>
      <c r="AG3740" t="s">
        <v>46</v>
      </c>
      <c r="AH3740" t="s">
        <v>46</v>
      </c>
      <c r="AI3740" t="s">
        <v>46</v>
      </c>
      <c r="AJ3740" t="s">
        <v>46</v>
      </c>
      <c r="AK3740" t="s">
        <v>46</v>
      </c>
      <c r="AL3740" t="s">
        <v>46</v>
      </c>
      <c r="AM3740" t="s">
        <v>46</v>
      </c>
      <c r="AN3740" t="s">
        <v>46</v>
      </c>
      <c r="AO3740" t="s">
        <v>46</v>
      </c>
      <c r="AP3740" t="s">
        <v>46</v>
      </c>
      <c r="AQ3740" s="2">
        <v>0</v>
      </c>
    </row>
    <row r="3741" spans="1:43" x14ac:dyDescent="0.3">
      <c r="A3741" t="s">
        <v>17258</v>
      </c>
      <c r="B3741" t="s">
        <v>17259</v>
      </c>
      <c r="C3741" t="s">
        <v>46</v>
      </c>
      <c r="D3741" t="s">
        <v>46</v>
      </c>
      <c r="E3741" t="s">
        <v>46</v>
      </c>
      <c r="F3741" t="s">
        <v>46</v>
      </c>
      <c r="G3741" t="s">
        <v>45</v>
      </c>
      <c r="H3741" t="s">
        <v>46</v>
      </c>
      <c r="I3741" t="s">
        <v>17258</v>
      </c>
      <c r="J3741" t="s">
        <v>47</v>
      </c>
      <c r="K3741" t="s">
        <v>48</v>
      </c>
      <c r="L3741" t="s">
        <v>17258</v>
      </c>
      <c r="M3741" t="s">
        <v>48</v>
      </c>
      <c r="N3741" t="s">
        <v>17259</v>
      </c>
      <c r="O3741" t="s">
        <v>17260</v>
      </c>
      <c r="P3741" t="s">
        <v>2907</v>
      </c>
      <c r="R3741" t="s">
        <v>1564</v>
      </c>
      <c r="W3741" t="s">
        <v>46</v>
      </c>
      <c r="X3741" t="s">
        <v>46</v>
      </c>
      <c r="Y3741" t="s">
        <v>46</v>
      </c>
      <c r="Z3741" t="s">
        <v>46</v>
      </c>
      <c r="AA3741" t="s">
        <v>46</v>
      </c>
      <c r="AB3741" t="s">
        <v>46</v>
      </c>
      <c r="AC3741" t="s">
        <v>46</v>
      </c>
      <c r="AD3741" t="s">
        <v>46</v>
      </c>
      <c r="AE3741" t="s">
        <v>46</v>
      </c>
      <c r="AF3741" t="s">
        <v>46</v>
      </c>
      <c r="AG3741" t="s">
        <v>46</v>
      </c>
      <c r="AH3741" t="s">
        <v>46</v>
      </c>
      <c r="AI3741" t="s">
        <v>46</v>
      </c>
      <c r="AJ3741" t="s">
        <v>46</v>
      </c>
      <c r="AK3741" t="s">
        <v>46</v>
      </c>
      <c r="AL3741" t="s">
        <v>46</v>
      </c>
      <c r="AM3741" t="s">
        <v>46</v>
      </c>
      <c r="AN3741" t="s">
        <v>46</v>
      </c>
      <c r="AO3741" t="s">
        <v>46</v>
      </c>
      <c r="AP3741" t="s">
        <v>46</v>
      </c>
      <c r="AQ3741" s="2">
        <v>0</v>
      </c>
    </row>
    <row r="3742" spans="1:43" x14ac:dyDescent="0.3">
      <c r="A3742" t="s">
        <v>17261</v>
      </c>
      <c r="B3742" t="s">
        <v>17262</v>
      </c>
      <c r="C3742" t="s">
        <v>46</v>
      </c>
      <c r="D3742" t="s">
        <v>46</v>
      </c>
      <c r="E3742" t="s">
        <v>46</v>
      </c>
      <c r="F3742" t="s">
        <v>46</v>
      </c>
      <c r="G3742" t="s">
        <v>46</v>
      </c>
      <c r="H3742" t="s">
        <v>45</v>
      </c>
      <c r="I3742" t="s">
        <v>17261</v>
      </c>
      <c r="J3742" t="s">
        <v>47</v>
      </c>
      <c r="K3742" t="s">
        <v>48</v>
      </c>
      <c r="L3742" t="s">
        <v>17261</v>
      </c>
      <c r="M3742" t="s">
        <v>48</v>
      </c>
      <c r="N3742" t="s">
        <v>17262</v>
      </c>
      <c r="O3742" t="s">
        <v>17263</v>
      </c>
      <c r="P3742" t="s">
        <v>8270</v>
      </c>
      <c r="R3742" t="s">
        <v>17264</v>
      </c>
      <c r="S3742" t="s">
        <v>59</v>
      </c>
      <c r="T3742" t="s">
        <v>17265</v>
      </c>
      <c r="V3742" t="s">
        <v>1209</v>
      </c>
      <c r="W3742" t="s">
        <v>45</v>
      </c>
      <c r="X3742" t="s">
        <v>46</v>
      </c>
      <c r="Y3742" t="s">
        <v>46</v>
      </c>
      <c r="Z3742" t="s">
        <v>46</v>
      </c>
      <c r="AA3742" t="s">
        <v>46</v>
      </c>
      <c r="AB3742" t="s">
        <v>46</v>
      </c>
      <c r="AC3742" t="s">
        <v>46</v>
      </c>
      <c r="AD3742" t="s">
        <v>45</v>
      </c>
      <c r="AE3742" t="s">
        <v>46</v>
      </c>
      <c r="AF3742" t="s">
        <v>46</v>
      </c>
      <c r="AG3742" t="s">
        <v>46</v>
      </c>
      <c r="AH3742" t="s">
        <v>46</v>
      </c>
      <c r="AI3742" t="s">
        <v>46</v>
      </c>
      <c r="AJ3742" t="s">
        <v>46</v>
      </c>
      <c r="AK3742" t="s">
        <v>46</v>
      </c>
      <c r="AL3742" t="s">
        <v>46</v>
      </c>
      <c r="AM3742" t="s">
        <v>46</v>
      </c>
      <c r="AN3742" t="s">
        <v>46</v>
      </c>
      <c r="AO3742" t="s">
        <v>46</v>
      </c>
      <c r="AP3742" t="s">
        <v>46</v>
      </c>
      <c r="AQ3742" s="2">
        <v>0</v>
      </c>
    </row>
    <row r="3743" spans="1:43" x14ac:dyDescent="0.3">
      <c r="A3743" t="s">
        <v>17266</v>
      </c>
      <c r="B3743" t="s">
        <v>17267</v>
      </c>
      <c r="C3743" t="s">
        <v>46</v>
      </c>
      <c r="D3743" t="s">
        <v>46</v>
      </c>
      <c r="E3743" t="s">
        <v>46</v>
      </c>
      <c r="F3743" t="s">
        <v>46</v>
      </c>
      <c r="G3743" t="s">
        <v>46</v>
      </c>
      <c r="H3743" t="s">
        <v>45</v>
      </c>
      <c r="I3743" t="s">
        <v>17266</v>
      </c>
      <c r="J3743" t="s">
        <v>47</v>
      </c>
      <c r="K3743" t="s">
        <v>48</v>
      </c>
      <c r="L3743" t="s">
        <v>17266</v>
      </c>
      <c r="M3743" t="s">
        <v>48</v>
      </c>
      <c r="N3743" t="s">
        <v>17267</v>
      </c>
      <c r="O3743" t="s">
        <v>17268</v>
      </c>
      <c r="P3743" t="s">
        <v>17269</v>
      </c>
      <c r="R3743" t="s">
        <v>17270</v>
      </c>
      <c r="S3743" t="s">
        <v>778</v>
      </c>
      <c r="W3743" t="s">
        <v>45</v>
      </c>
      <c r="X3743" t="s">
        <v>46</v>
      </c>
      <c r="Y3743" t="s">
        <v>46</v>
      </c>
      <c r="Z3743" t="s">
        <v>46</v>
      </c>
      <c r="AA3743" t="s">
        <v>46</v>
      </c>
      <c r="AB3743" t="s">
        <v>46</v>
      </c>
      <c r="AC3743" t="s">
        <v>46</v>
      </c>
      <c r="AD3743" t="s">
        <v>46</v>
      </c>
      <c r="AE3743" t="s">
        <v>46</v>
      </c>
      <c r="AF3743" t="s">
        <v>46</v>
      </c>
      <c r="AG3743" t="s">
        <v>46</v>
      </c>
      <c r="AH3743" t="s">
        <v>46</v>
      </c>
      <c r="AI3743" t="s">
        <v>46</v>
      </c>
      <c r="AJ3743" t="s">
        <v>46</v>
      </c>
      <c r="AK3743" t="s">
        <v>46</v>
      </c>
      <c r="AL3743" t="s">
        <v>46</v>
      </c>
      <c r="AM3743" t="s">
        <v>46</v>
      </c>
      <c r="AN3743" t="s">
        <v>46</v>
      </c>
      <c r="AO3743" t="s">
        <v>46</v>
      </c>
      <c r="AP3743" t="s">
        <v>46</v>
      </c>
      <c r="AQ3743" s="2">
        <v>0</v>
      </c>
    </row>
    <row r="3744" spans="1:43" x14ac:dyDescent="0.3">
      <c r="A3744" t="s">
        <v>17271</v>
      </c>
      <c r="B3744" t="s">
        <v>17272</v>
      </c>
      <c r="C3744" t="s">
        <v>46</v>
      </c>
      <c r="D3744" t="s">
        <v>46</v>
      </c>
      <c r="E3744" t="s">
        <v>46</v>
      </c>
      <c r="F3744" t="s">
        <v>46</v>
      </c>
      <c r="G3744" t="s">
        <v>46</v>
      </c>
      <c r="H3744" t="s">
        <v>45</v>
      </c>
      <c r="I3744" t="s">
        <v>17271</v>
      </c>
      <c r="J3744" t="s">
        <v>47</v>
      </c>
      <c r="K3744" t="s">
        <v>48</v>
      </c>
      <c r="L3744" t="s">
        <v>17271</v>
      </c>
      <c r="M3744" t="s">
        <v>48</v>
      </c>
      <c r="N3744" t="s">
        <v>17272</v>
      </c>
      <c r="O3744" t="s">
        <v>17273</v>
      </c>
      <c r="P3744" t="s">
        <v>17274</v>
      </c>
      <c r="R3744" t="s">
        <v>17275</v>
      </c>
      <c r="S3744" t="s">
        <v>154</v>
      </c>
      <c r="T3744" t="s">
        <v>17276</v>
      </c>
      <c r="V3744" t="s">
        <v>1134</v>
      </c>
      <c r="W3744" t="s">
        <v>46</v>
      </c>
      <c r="X3744" t="s">
        <v>46</v>
      </c>
      <c r="Y3744" t="s">
        <v>46</v>
      </c>
      <c r="Z3744" t="s">
        <v>46</v>
      </c>
      <c r="AA3744" t="s">
        <v>46</v>
      </c>
      <c r="AB3744" t="s">
        <v>46</v>
      </c>
      <c r="AC3744" t="s">
        <v>46</v>
      </c>
      <c r="AD3744" t="s">
        <v>45</v>
      </c>
      <c r="AE3744" t="s">
        <v>46</v>
      </c>
      <c r="AF3744" t="s">
        <v>46</v>
      </c>
      <c r="AG3744" t="s">
        <v>46</v>
      </c>
      <c r="AH3744" t="s">
        <v>46</v>
      </c>
      <c r="AI3744" t="s">
        <v>46</v>
      </c>
      <c r="AJ3744" t="s">
        <v>46</v>
      </c>
      <c r="AK3744" t="s">
        <v>46</v>
      </c>
      <c r="AL3744" t="s">
        <v>46</v>
      </c>
      <c r="AM3744" t="s">
        <v>46</v>
      </c>
      <c r="AN3744" t="s">
        <v>46</v>
      </c>
      <c r="AO3744" t="s">
        <v>46</v>
      </c>
      <c r="AP3744" t="s">
        <v>45</v>
      </c>
      <c r="AQ3744" s="2">
        <v>0</v>
      </c>
    </row>
    <row r="3745" spans="1:43" x14ac:dyDescent="0.3">
      <c r="A3745" t="s">
        <v>17277</v>
      </c>
      <c r="B3745" t="s">
        <v>17278</v>
      </c>
      <c r="C3745" t="s">
        <v>46</v>
      </c>
      <c r="D3745" t="s">
        <v>46</v>
      </c>
      <c r="E3745" t="s">
        <v>46</v>
      </c>
      <c r="F3745" t="s">
        <v>46</v>
      </c>
      <c r="G3745" t="s">
        <v>46</v>
      </c>
      <c r="H3745" t="s">
        <v>45</v>
      </c>
      <c r="I3745" t="s">
        <v>17277</v>
      </c>
      <c r="J3745" t="s">
        <v>47</v>
      </c>
      <c r="K3745" t="s">
        <v>48</v>
      </c>
      <c r="L3745" t="s">
        <v>17277</v>
      </c>
      <c r="M3745" t="s">
        <v>48</v>
      </c>
      <c r="N3745" t="s">
        <v>17278</v>
      </c>
      <c r="O3745" t="s">
        <v>17279</v>
      </c>
      <c r="R3745" t="s">
        <v>402</v>
      </c>
      <c r="S3745" t="s">
        <v>600</v>
      </c>
      <c r="W3745" t="s">
        <v>46</v>
      </c>
      <c r="X3745" t="s">
        <v>46</v>
      </c>
      <c r="Y3745" t="s">
        <v>46</v>
      </c>
      <c r="Z3745" t="s">
        <v>46</v>
      </c>
      <c r="AA3745" t="s">
        <v>46</v>
      </c>
      <c r="AB3745" t="s">
        <v>46</v>
      </c>
      <c r="AC3745" t="s">
        <v>46</v>
      </c>
      <c r="AD3745" t="s">
        <v>46</v>
      </c>
      <c r="AE3745" t="s">
        <v>46</v>
      </c>
      <c r="AF3745" t="s">
        <v>46</v>
      </c>
      <c r="AG3745" t="s">
        <v>46</v>
      </c>
      <c r="AH3745" t="s">
        <v>46</v>
      </c>
      <c r="AI3745" t="s">
        <v>46</v>
      </c>
      <c r="AJ3745" t="s">
        <v>46</v>
      </c>
      <c r="AK3745" t="s">
        <v>46</v>
      </c>
      <c r="AL3745" t="s">
        <v>46</v>
      </c>
      <c r="AM3745" t="s">
        <v>46</v>
      </c>
      <c r="AN3745" t="s">
        <v>46</v>
      </c>
      <c r="AO3745" t="s">
        <v>46</v>
      </c>
      <c r="AP3745" t="s">
        <v>46</v>
      </c>
      <c r="AQ3745" s="2">
        <v>0</v>
      </c>
    </row>
    <row r="3746" spans="1:43" x14ac:dyDescent="0.3">
      <c r="A3746" t="s">
        <v>17280</v>
      </c>
      <c r="B3746" t="s">
        <v>17281</v>
      </c>
      <c r="C3746" t="s">
        <v>46</v>
      </c>
      <c r="D3746" t="s">
        <v>46</v>
      </c>
      <c r="E3746" t="s">
        <v>46</v>
      </c>
      <c r="F3746" t="s">
        <v>46</v>
      </c>
      <c r="G3746" t="s">
        <v>46</v>
      </c>
      <c r="H3746" t="s">
        <v>45</v>
      </c>
      <c r="I3746" t="s">
        <v>17280</v>
      </c>
      <c r="J3746" t="s">
        <v>47</v>
      </c>
      <c r="K3746" t="s">
        <v>48</v>
      </c>
      <c r="L3746" t="s">
        <v>17280</v>
      </c>
      <c r="M3746" t="s">
        <v>48</v>
      </c>
      <c r="N3746" t="s">
        <v>17282</v>
      </c>
      <c r="O3746" t="s">
        <v>17283</v>
      </c>
      <c r="P3746" t="s">
        <v>1302</v>
      </c>
      <c r="R3746" t="s">
        <v>402</v>
      </c>
      <c r="S3746" t="s">
        <v>545</v>
      </c>
      <c r="W3746" t="s">
        <v>45</v>
      </c>
      <c r="X3746" t="s">
        <v>46</v>
      </c>
      <c r="Y3746" t="s">
        <v>46</v>
      </c>
      <c r="Z3746" t="s">
        <v>46</v>
      </c>
      <c r="AA3746" t="s">
        <v>46</v>
      </c>
      <c r="AB3746" t="s">
        <v>46</v>
      </c>
      <c r="AC3746" t="s">
        <v>46</v>
      </c>
      <c r="AD3746" t="s">
        <v>46</v>
      </c>
      <c r="AE3746" t="s">
        <v>46</v>
      </c>
      <c r="AF3746" t="s">
        <v>46</v>
      </c>
      <c r="AG3746" t="s">
        <v>46</v>
      </c>
      <c r="AH3746" t="s">
        <v>46</v>
      </c>
      <c r="AI3746" t="s">
        <v>46</v>
      </c>
      <c r="AJ3746" t="s">
        <v>46</v>
      </c>
      <c r="AK3746" t="s">
        <v>46</v>
      </c>
      <c r="AL3746" t="s">
        <v>46</v>
      </c>
      <c r="AM3746" t="s">
        <v>46</v>
      </c>
      <c r="AN3746" t="s">
        <v>46</v>
      </c>
      <c r="AO3746" t="s">
        <v>46</v>
      </c>
      <c r="AP3746" t="s">
        <v>46</v>
      </c>
      <c r="AQ3746" s="2">
        <v>0</v>
      </c>
    </row>
    <row r="3747" spans="1:43" x14ac:dyDescent="0.3">
      <c r="A3747" t="s">
        <v>17284</v>
      </c>
      <c r="B3747" t="s">
        <v>17285</v>
      </c>
      <c r="C3747" t="s">
        <v>46</v>
      </c>
      <c r="D3747" t="s">
        <v>46</v>
      </c>
      <c r="E3747" t="s">
        <v>46</v>
      </c>
      <c r="F3747" t="s">
        <v>46</v>
      </c>
      <c r="G3747" t="s">
        <v>45</v>
      </c>
      <c r="H3747" t="s">
        <v>46</v>
      </c>
      <c r="I3747" t="s">
        <v>17284</v>
      </c>
      <c r="J3747" t="s">
        <v>47</v>
      </c>
      <c r="K3747" t="s">
        <v>48</v>
      </c>
      <c r="L3747" t="s">
        <v>17284</v>
      </c>
      <c r="M3747" t="s">
        <v>48</v>
      </c>
      <c r="N3747" t="s">
        <v>17285</v>
      </c>
      <c r="O3747" t="s">
        <v>17286</v>
      </c>
      <c r="P3747" t="s">
        <v>17287</v>
      </c>
      <c r="R3747" t="s">
        <v>402</v>
      </c>
      <c r="S3747" t="s">
        <v>17288</v>
      </c>
      <c r="U3747" t="s">
        <v>311</v>
      </c>
      <c r="W3747" t="s">
        <v>46</v>
      </c>
      <c r="X3747" t="s">
        <v>45</v>
      </c>
      <c r="Y3747" t="s">
        <v>46</v>
      </c>
      <c r="Z3747" t="s">
        <v>45</v>
      </c>
      <c r="AA3747" t="s">
        <v>46</v>
      </c>
      <c r="AB3747" t="s">
        <v>46</v>
      </c>
      <c r="AC3747" t="s">
        <v>46</v>
      </c>
      <c r="AD3747" t="s">
        <v>46</v>
      </c>
      <c r="AE3747" t="s">
        <v>46</v>
      </c>
      <c r="AF3747" t="s">
        <v>46</v>
      </c>
      <c r="AG3747" t="s">
        <v>46</v>
      </c>
      <c r="AH3747" t="s">
        <v>46</v>
      </c>
      <c r="AI3747" t="s">
        <v>46</v>
      </c>
      <c r="AJ3747" t="s">
        <v>45</v>
      </c>
      <c r="AK3747" t="s">
        <v>46</v>
      </c>
      <c r="AL3747" t="s">
        <v>46</v>
      </c>
      <c r="AM3747" t="s">
        <v>46</v>
      </c>
      <c r="AN3747" t="s">
        <v>46</v>
      </c>
      <c r="AO3747" t="s">
        <v>46</v>
      </c>
      <c r="AP3747" t="s">
        <v>46</v>
      </c>
      <c r="AQ3747" s="2">
        <v>0</v>
      </c>
    </row>
    <row r="3748" spans="1:43" x14ac:dyDescent="0.3">
      <c r="A3748" t="s">
        <v>17289</v>
      </c>
      <c r="B3748" t="s">
        <v>17290</v>
      </c>
      <c r="C3748" t="s">
        <v>46</v>
      </c>
      <c r="D3748" t="s">
        <v>46</v>
      </c>
      <c r="E3748" t="s">
        <v>46</v>
      </c>
      <c r="F3748" t="s">
        <v>46</v>
      </c>
      <c r="G3748" t="s">
        <v>46</v>
      </c>
      <c r="H3748" t="s">
        <v>45</v>
      </c>
      <c r="I3748" t="s">
        <v>17289</v>
      </c>
      <c r="J3748" t="s">
        <v>47</v>
      </c>
      <c r="K3748" t="s">
        <v>48</v>
      </c>
      <c r="L3748" t="s">
        <v>17289</v>
      </c>
      <c r="M3748" t="s">
        <v>48</v>
      </c>
      <c r="N3748" t="s">
        <v>17290</v>
      </c>
      <c r="O3748" t="s">
        <v>17291</v>
      </c>
      <c r="P3748" t="s">
        <v>17292</v>
      </c>
      <c r="R3748" t="s">
        <v>402</v>
      </c>
      <c r="W3748" t="s">
        <v>46</v>
      </c>
      <c r="X3748" t="s">
        <v>46</v>
      </c>
      <c r="Y3748" t="s">
        <v>46</v>
      </c>
      <c r="Z3748" t="s">
        <v>46</v>
      </c>
      <c r="AA3748" t="s">
        <v>46</v>
      </c>
      <c r="AB3748" t="s">
        <v>46</v>
      </c>
      <c r="AC3748" t="s">
        <v>46</v>
      </c>
      <c r="AD3748" t="s">
        <v>46</v>
      </c>
      <c r="AE3748" t="s">
        <v>46</v>
      </c>
      <c r="AF3748" t="s">
        <v>46</v>
      </c>
      <c r="AG3748" t="s">
        <v>46</v>
      </c>
      <c r="AH3748" t="s">
        <v>46</v>
      </c>
      <c r="AI3748" t="s">
        <v>46</v>
      </c>
      <c r="AJ3748" t="s">
        <v>46</v>
      </c>
      <c r="AK3748" t="s">
        <v>46</v>
      </c>
      <c r="AL3748" t="s">
        <v>46</v>
      </c>
      <c r="AM3748" t="s">
        <v>46</v>
      </c>
      <c r="AN3748" t="s">
        <v>46</v>
      </c>
      <c r="AO3748" t="s">
        <v>46</v>
      </c>
      <c r="AP3748" t="s">
        <v>46</v>
      </c>
      <c r="AQ3748" s="2">
        <v>0</v>
      </c>
    </row>
    <row r="3749" spans="1:43" x14ac:dyDescent="0.3">
      <c r="A3749" t="s">
        <v>17293</v>
      </c>
      <c r="B3749" t="s">
        <v>17294</v>
      </c>
      <c r="C3749" t="s">
        <v>46</v>
      </c>
      <c r="D3749" t="s">
        <v>46</v>
      </c>
      <c r="E3749" t="s">
        <v>46</v>
      </c>
      <c r="F3749" t="s">
        <v>46</v>
      </c>
      <c r="G3749" t="s">
        <v>46</v>
      </c>
      <c r="H3749" t="s">
        <v>45</v>
      </c>
      <c r="I3749" t="s">
        <v>17293</v>
      </c>
      <c r="J3749" t="s">
        <v>47</v>
      </c>
      <c r="K3749" t="s">
        <v>48</v>
      </c>
      <c r="L3749" t="s">
        <v>17293</v>
      </c>
      <c r="M3749" t="s">
        <v>48</v>
      </c>
      <c r="N3749" t="s">
        <v>17294</v>
      </c>
      <c r="O3749" t="s">
        <v>17295</v>
      </c>
      <c r="P3749" t="s">
        <v>17296</v>
      </c>
      <c r="R3749" t="s">
        <v>595</v>
      </c>
      <c r="W3749" t="s">
        <v>46</v>
      </c>
      <c r="X3749" t="s">
        <v>46</v>
      </c>
      <c r="Y3749" t="s">
        <v>46</v>
      </c>
      <c r="Z3749" t="s">
        <v>46</v>
      </c>
      <c r="AA3749" t="s">
        <v>46</v>
      </c>
      <c r="AB3749" t="s">
        <v>46</v>
      </c>
      <c r="AC3749" t="s">
        <v>46</v>
      </c>
      <c r="AD3749" t="s">
        <v>46</v>
      </c>
      <c r="AE3749" t="s">
        <v>46</v>
      </c>
      <c r="AF3749" t="s">
        <v>46</v>
      </c>
      <c r="AG3749" t="s">
        <v>46</v>
      </c>
      <c r="AH3749" t="s">
        <v>46</v>
      </c>
      <c r="AI3749" t="s">
        <v>46</v>
      </c>
      <c r="AJ3749" t="s">
        <v>46</v>
      </c>
      <c r="AK3749" t="s">
        <v>46</v>
      </c>
      <c r="AL3749" t="s">
        <v>46</v>
      </c>
      <c r="AM3749" t="s">
        <v>46</v>
      </c>
      <c r="AN3749" t="s">
        <v>46</v>
      </c>
      <c r="AO3749" t="s">
        <v>46</v>
      </c>
      <c r="AP3749" t="s">
        <v>46</v>
      </c>
      <c r="AQ3749" s="2">
        <v>0</v>
      </c>
    </row>
    <row r="3750" spans="1:43" x14ac:dyDescent="0.3">
      <c r="A3750" t="s">
        <v>17297</v>
      </c>
      <c r="B3750" t="s">
        <v>17298</v>
      </c>
      <c r="C3750" t="s">
        <v>46</v>
      </c>
      <c r="D3750" t="s">
        <v>46</v>
      </c>
      <c r="E3750" t="s">
        <v>46</v>
      </c>
      <c r="F3750" t="s">
        <v>46</v>
      </c>
      <c r="G3750" t="s">
        <v>46</v>
      </c>
      <c r="H3750" t="s">
        <v>45</v>
      </c>
      <c r="I3750" t="s">
        <v>17297</v>
      </c>
      <c r="J3750" t="s">
        <v>47</v>
      </c>
      <c r="K3750" t="s">
        <v>48</v>
      </c>
      <c r="L3750" t="s">
        <v>17297</v>
      </c>
      <c r="M3750" t="s">
        <v>48</v>
      </c>
      <c r="N3750" t="s">
        <v>17298</v>
      </c>
      <c r="O3750" t="s">
        <v>17299</v>
      </c>
      <c r="P3750" t="s">
        <v>17300</v>
      </c>
      <c r="R3750" t="s">
        <v>93</v>
      </c>
      <c r="S3750" t="s">
        <v>17301</v>
      </c>
      <c r="U3750" t="s">
        <v>205</v>
      </c>
      <c r="W3750" t="s">
        <v>46</v>
      </c>
      <c r="X3750" t="s">
        <v>45</v>
      </c>
      <c r="Y3750" t="s">
        <v>46</v>
      </c>
      <c r="Z3750" t="s">
        <v>46</v>
      </c>
      <c r="AA3750" t="s">
        <v>46</v>
      </c>
      <c r="AB3750" t="s">
        <v>45</v>
      </c>
      <c r="AC3750" t="s">
        <v>46</v>
      </c>
      <c r="AD3750" t="s">
        <v>46</v>
      </c>
      <c r="AE3750" t="s">
        <v>45</v>
      </c>
      <c r="AF3750" t="s">
        <v>46</v>
      </c>
      <c r="AG3750" t="s">
        <v>46</v>
      </c>
      <c r="AH3750" t="s">
        <v>46</v>
      </c>
      <c r="AI3750" t="s">
        <v>46</v>
      </c>
      <c r="AJ3750" t="s">
        <v>46</v>
      </c>
      <c r="AK3750" t="s">
        <v>45</v>
      </c>
      <c r="AL3750" t="s">
        <v>45</v>
      </c>
      <c r="AM3750" t="s">
        <v>46</v>
      </c>
      <c r="AN3750" t="s">
        <v>46</v>
      </c>
      <c r="AO3750" t="s">
        <v>46</v>
      </c>
      <c r="AP3750" t="s">
        <v>46</v>
      </c>
      <c r="AQ3750" s="2">
        <v>0</v>
      </c>
    </row>
    <row r="3751" spans="1:43" x14ac:dyDescent="0.3">
      <c r="A3751" t="s">
        <v>17302</v>
      </c>
      <c r="B3751" t="s">
        <v>17303</v>
      </c>
      <c r="C3751" t="s">
        <v>46</v>
      </c>
      <c r="D3751" t="s">
        <v>46</v>
      </c>
      <c r="E3751" t="s">
        <v>46</v>
      </c>
      <c r="F3751" t="s">
        <v>46</v>
      </c>
      <c r="G3751" t="s">
        <v>45</v>
      </c>
      <c r="H3751" t="s">
        <v>46</v>
      </c>
      <c r="I3751" t="s">
        <v>17302</v>
      </c>
      <c r="J3751" t="s">
        <v>47</v>
      </c>
      <c r="K3751" t="s">
        <v>48</v>
      </c>
      <c r="L3751" t="s">
        <v>17302</v>
      </c>
      <c r="M3751" t="s">
        <v>48</v>
      </c>
      <c r="N3751" t="s">
        <v>17303</v>
      </c>
      <c r="O3751" t="s">
        <v>17304</v>
      </c>
      <c r="P3751" t="s">
        <v>14637</v>
      </c>
      <c r="R3751" t="s">
        <v>402</v>
      </c>
      <c r="S3751" t="s">
        <v>17305</v>
      </c>
      <c r="W3751" t="s">
        <v>46</v>
      </c>
      <c r="X3751" t="s">
        <v>46</v>
      </c>
      <c r="Y3751" t="s">
        <v>46</v>
      </c>
      <c r="Z3751" t="s">
        <v>46</v>
      </c>
      <c r="AA3751" t="s">
        <v>46</v>
      </c>
      <c r="AB3751" t="s">
        <v>46</v>
      </c>
      <c r="AC3751" t="s">
        <v>46</v>
      </c>
      <c r="AD3751" t="s">
        <v>46</v>
      </c>
      <c r="AE3751" t="s">
        <v>46</v>
      </c>
      <c r="AF3751" t="s">
        <v>46</v>
      </c>
      <c r="AG3751" t="s">
        <v>46</v>
      </c>
      <c r="AH3751" t="s">
        <v>46</v>
      </c>
      <c r="AI3751" t="s">
        <v>46</v>
      </c>
      <c r="AJ3751" t="s">
        <v>46</v>
      </c>
      <c r="AK3751" t="s">
        <v>46</v>
      </c>
      <c r="AL3751" t="s">
        <v>46</v>
      </c>
      <c r="AM3751" t="s">
        <v>46</v>
      </c>
      <c r="AN3751" t="s">
        <v>46</v>
      </c>
      <c r="AO3751" t="s">
        <v>46</v>
      </c>
      <c r="AP3751" t="s">
        <v>46</v>
      </c>
      <c r="AQ3751" s="2">
        <v>0</v>
      </c>
    </row>
    <row r="3752" spans="1:43" x14ac:dyDescent="0.3">
      <c r="A3752" t="s">
        <v>17306</v>
      </c>
      <c r="B3752" t="s">
        <v>17307</v>
      </c>
      <c r="C3752" t="s">
        <v>46</v>
      </c>
      <c r="D3752" t="s">
        <v>46</v>
      </c>
      <c r="E3752" t="s">
        <v>46</v>
      </c>
      <c r="F3752" t="s">
        <v>46</v>
      </c>
      <c r="G3752" t="s">
        <v>46</v>
      </c>
      <c r="H3752" t="s">
        <v>45</v>
      </c>
      <c r="I3752" t="s">
        <v>17306</v>
      </c>
      <c r="J3752" t="s">
        <v>47</v>
      </c>
      <c r="K3752" t="s">
        <v>48</v>
      </c>
      <c r="L3752" t="s">
        <v>17306</v>
      </c>
      <c r="M3752" t="s">
        <v>48</v>
      </c>
      <c r="N3752" t="s">
        <v>17307</v>
      </c>
      <c r="O3752" t="s">
        <v>17308</v>
      </c>
      <c r="P3752" t="s">
        <v>17309</v>
      </c>
      <c r="R3752" t="s">
        <v>635</v>
      </c>
      <c r="U3752" t="s">
        <v>15303</v>
      </c>
      <c r="W3752" t="s">
        <v>45</v>
      </c>
      <c r="X3752" t="s">
        <v>46</v>
      </c>
      <c r="Y3752" t="s">
        <v>46</v>
      </c>
      <c r="Z3752" t="s">
        <v>46</v>
      </c>
      <c r="AA3752" t="s">
        <v>46</v>
      </c>
      <c r="AB3752" t="s">
        <v>46</v>
      </c>
      <c r="AC3752" t="s">
        <v>46</v>
      </c>
      <c r="AD3752" t="s">
        <v>46</v>
      </c>
      <c r="AE3752" t="s">
        <v>46</v>
      </c>
      <c r="AF3752" t="s">
        <v>46</v>
      </c>
      <c r="AG3752" t="s">
        <v>46</v>
      </c>
      <c r="AH3752" t="s">
        <v>46</v>
      </c>
      <c r="AI3752" t="s">
        <v>46</v>
      </c>
      <c r="AJ3752" t="s">
        <v>46</v>
      </c>
      <c r="AK3752" t="s">
        <v>46</v>
      </c>
      <c r="AL3752" t="s">
        <v>46</v>
      </c>
      <c r="AM3752" t="s">
        <v>46</v>
      </c>
      <c r="AN3752" t="s">
        <v>46</v>
      </c>
      <c r="AO3752" t="s">
        <v>46</v>
      </c>
      <c r="AP3752" t="s">
        <v>46</v>
      </c>
      <c r="AQ3752" s="2">
        <v>0</v>
      </c>
    </row>
    <row r="3753" spans="1:43" x14ac:dyDescent="0.3">
      <c r="A3753" t="s">
        <v>17310</v>
      </c>
      <c r="B3753" t="s">
        <v>17311</v>
      </c>
      <c r="C3753" t="s">
        <v>46</v>
      </c>
      <c r="D3753" t="s">
        <v>46</v>
      </c>
      <c r="E3753" t="s">
        <v>46</v>
      </c>
      <c r="F3753" t="s">
        <v>46</v>
      </c>
      <c r="G3753" t="s">
        <v>46</v>
      </c>
      <c r="H3753" t="s">
        <v>45</v>
      </c>
      <c r="I3753" t="s">
        <v>17310</v>
      </c>
      <c r="J3753" t="s">
        <v>47</v>
      </c>
      <c r="K3753" t="s">
        <v>48</v>
      </c>
      <c r="L3753" t="s">
        <v>17310</v>
      </c>
      <c r="M3753" t="s">
        <v>48</v>
      </c>
      <c r="N3753" t="s">
        <v>17311</v>
      </c>
      <c r="O3753" t="s">
        <v>17312</v>
      </c>
      <c r="P3753" t="s">
        <v>17313</v>
      </c>
      <c r="R3753" t="s">
        <v>709</v>
      </c>
      <c r="S3753" t="s">
        <v>1382</v>
      </c>
      <c r="W3753" t="s">
        <v>46</v>
      </c>
      <c r="X3753" t="s">
        <v>46</v>
      </c>
      <c r="Y3753" t="s">
        <v>46</v>
      </c>
      <c r="Z3753" t="s">
        <v>46</v>
      </c>
      <c r="AA3753" t="s">
        <v>46</v>
      </c>
      <c r="AB3753" t="s">
        <v>46</v>
      </c>
      <c r="AC3753" t="s">
        <v>46</v>
      </c>
      <c r="AD3753" t="s">
        <v>46</v>
      </c>
      <c r="AE3753" t="s">
        <v>46</v>
      </c>
      <c r="AF3753" t="s">
        <v>46</v>
      </c>
      <c r="AG3753" t="s">
        <v>46</v>
      </c>
      <c r="AH3753" t="s">
        <v>46</v>
      </c>
      <c r="AI3753" t="s">
        <v>46</v>
      </c>
      <c r="AJ3753" t="s">
        <v>46</v>
      </c>
      <c r="AK3753" t="s">
        <v>46</v>
      </c>
      <c r="AL3753" t="s">
        <v>46</v>
      </c>
      <c r="AM3753" t="s">
        <v>46</v>
      </c>
      <c r="AN3753" t="s">
        <v>46</v>
      </c>
      <c r="AO3753" t="s">
        <v>46</v>
      </c>
      <c r="AP3753" t="s">
        <v>46</v>
      </c>
      <c r="AQ3753" s="2">
        <v>0</v>
      </c>
    </row>
    <row r="3754" spans="1:43" x14ac:dyDescent="0.3">
      <c r="A3754" t="s">
        <v>17314</v>
      </c>
      <c r="B3754" t="s">
        <v>17315</v>
      </c>
      <c r="C3754" t="s">
        <v>46</v>
      </c>
      <c r="D3754" t="s">
        <v>46</v>
      </c>
      <c r="E3754" t="s">
        <v>46</v>
      </c>
      <c r="F3754" t="s">
        <v>46</v>
      </c>
      <c r="G3754" t="s">
        <v>46</v>
      </c>
      <c r="H3754" t="s">
        <v>45</v>
      </c>
      <c r="I3754" t="s">
        <v>17314</v>
      </c>
      <c r="J3754" t="s">
        <v>47</v>
      </c>
      <c r="K3754" t="s">
        <v>48</v>
      </c>
      <c r="L3754" t="s">
        <v>17314</v>
      </c>
      <c r="M3754" t="s">
        <v>48</v>
      </c>
      <c r="N3754" t="s">
        <v>17315</v>
      </c>
      <c r="O3754" t="s">
        <v>17316</v>
      </c>
      <c r="P3754" t="s">
        <v>14238</v>
      </c>
      <c r="R3754" t="s">
        <v>2792</v>
      </c>
      <c r="S3754" t="s">
        <v>17317</v>
      </c>
      <c r="W3754" t="s">
        <v>46</v>
      </c>
      <c r="X3754" t="s">
        <v>46</v>
      </c>
      <c r="Y3754" t="s">
        <v>46</v>
      </c>
      <c r="Z3754" t="s">
        <v>46</v>
      </c>
      <c r="AA3754" t="s">
        <v>46</v>
      </c>
      <c r="AB3754" t="s">
        <v>46</v>
      </c>
      <c r="AC3754" t="s">
        <v>46</v>
      </c>
      <c r="AD3754" t="s">
        <v>46</v>
      </c>
      <c r="AE3754" t="s">
        <v>46</v>
      </c>
      <c r="AF3754" t="s">
        <v>46</v>
      </c>
      <c r="AG3754" t="s">
        <v>46</v>
      </c>
      <c r="AH3754" t="s">
        <v>46</v>
      </c>
      <c r="AI3754" t="s">
        <v>46</v>
      </c>
      <c r="AJ3754" t="s">
        <v>46</v>
      </c>
      <c r="AK3754" t="s">
        <v>46</v>
      </c>
      <c r="AL3754" t="s">
        <v>46</v>
      </c>
      <c r="AM3754" t="s">
        <v>46</v>
      </c>
      <c r="AN3754" t="s">
        <v>46</v>
      </c>
      <c r="AO3754" t="s">
        <v>46</v>
      </c>
      <c r="AP3754" t="s">
        <v>46</v>
      </c>
      <c r="AQ3754" s="2">
        <v>0</v>
      </c>
    </row>
    <row r="3755" spans="1:43" x14ac:dyDescent="0.3">
      <c r="A3755" t="s">
        <v>17318</v>
      </c>
      <c r="B3755" t="s">
        <v>17319</v>
      </c>
      <c r="C3755" t="s">
        <v>46</v>
      </c>
      <c r="D3755" t="s">
        <v>46</v>
      </c>
      <c r="E3755" t="s">
        <v>46</v>
      </c>
      <c r="F3755" t="s">
        <v>46</v>
      </c>
      <c r="G3755" t="s">
        <v>45</v>
      </c>
      <c r="H3755" t="s">
        <v>46</v>
      </c>
      <c r="I3755" t="s">
        <v>17318</v>
      </c>
      <c r="J3755" t="s">
        <v>47</v>
      </c>
      <c r="K3755" t="s">
        <v>48</v>
      </c>
      <c r="L3755" t="s">
        <v>17318</v>
      </c>
      <c r="M3755" t="s">
        <v>48</v>
      </c>
      <c r="N3755" t="s">
        <v>17319</v>
      </c>
      <c r="O3755" t="s">
        <v>17320</v>
      </c>
      <c r="R3755" t="s">
        <v>402</v>
      </c>
      <c r="S3755" t="s">
        <v>13804</v>
      </c>
      <c r="W3755" t="s">
        <v>46</v>
      </c>
      <c r="X3755" t="s">
        <v>46</v>
      </c>
      <c r="Y3755" t="s">
        <v>46</v>
      </c>
      <c r="Z3755" t="s">
        <v>46</v>
      </c>
      <c r="AA3755" t="s">
        <v>46</v>
      </c>
      <c r="AB3755" t="s">
        <v>46</v>
      </c>
      <c r="AC3755" t="s">
        <v>46</v>
      </c>
      <c r="AD3755" t="s">
        <v>46</v>
      </c>
      <c r="AE3755" t="s">
        <v>46</v>
      </c>
      <c r="AF3755" t="s">
        <v>46</v>
      </c>
      <c r="AG3755" t="s">
        <v>46</v>
      </c>
      <c r="AH3755" t="s">
        <v>46</v>
      </c>
      <c r="AI3755" t="s">
        <v>46</v>
      </c>
      <c r="AJ3755" t="s">
        <v>46</v>
      </c>
      <c r="AK3755" t="s">
        <v>46</v>
      </c>
      <c r="AL3755" t="s">
        <v>46</v>
      </c>
      <c r="AM3755" t="s">
        <v>46</v>
      </c>
      <c r="AN3755" t="s">
        <v>46</v>
      </c>
      <c r="AO3755" t="s">
        <v>46</v>
      </c>
      <c r="AP3755" t="s">
        <v>46</v>
      </c>
      <c r="AQ3755" s="2">
        <v>0</v>
      </c>
    </row>
    <row r="3756" spans="1:43" x14ac:dyDescent="0.3">
      <c r="A3756" t="s">
        <v>17321</v>
      </c>
      <c r="B3756" t="s">
        <v>17322</v>
      </c>
      <c r="C3756" t="s">
        <v>46</v>
      </c>
      <c r="D3756" t="s">
        <v>46</v>
      </c>
      <c r="E3756" t="s">
        <v>46</v>
      </c>
      <c r="F3756" t="s">
        <v>46</v>
      </c>
      <c r="G3756" t="s">
        <v>46</v>
      </c>
      <c r="H3756" t="s">
        <v>45</v>
      </c>
      <c r="I3756" t="s">
        <v>17321</v>
      </c>
      <c r="J3756" t="s">
        <v>47</v>
      </c>
      <c r="K3756" t="s">
        <v>48</v>
      </c>
      <c r="L3756" t="s">
        <v>17321</v>
      </c>
      <c r="M3756" t="s">
        <v>48</v>
      </c>
      <c r="N3756" t="s">
        <v>17322</v>
      </c>
      <c r="O3756" t="s">
        <v>17323</v>
      </c>
      <c r="P3756" t="s">
        <v>17324</v>
      </c>
      <c r="R3756" t="s">
        <v>402</v>
      </c>
      <c r="S3756" t="s">
        <v>600</v>
      </c>
      <c r="W3756" t="s">
        <v>46</v>
      </c>
      <c r="X3756" t="s">
        <v>46</v>
      </c>
      <c r="Y3756" t="s">
        <v>46</v>
      </c>
      <c r="Z3756" t="s">
        <v>46</v>
      </c>
      <c r="AA3756" t="s">
        <v>46</v>
      </c>
      <c r="AB3756" t="s">
        <v>46</v>
      </c>
      <c r="AC3756" t="s">
        <v>46</v>
      </c>
      <c r="AD3756" t="s">
        <v>46</v>
      </c>
      <c r="AE3756" t="s">
        <v>46</v>
      </c>
      <c r="AF3756" t="s">
        <v>46</v>
      </c>
      <c r="AG3756" t="s">
        <v>46</v>
      </c>
      <c r="AH3756" t="s">
        <v>46</v>
      </c>
      <c r="AI3756" t="s">
        <v>46</v>
      </c>
      <c r="AJ3756" t="s">
        <v>46</v>
      </c>
      <c r="AK3756" t="s">
        <v>46</v>
      </c>
      <c r="AL3756" t="s">
        <v>46</v>
      </c>
      <c r="AM3756" t="s">
        <v>46</v>
      </c>
      <c r="AN3756" t="s">
        <v>46</v>
      </c>
      <c r="AO3756" t="s">
        <v>46</v>
      </c>
      <c r="AP3756" t="s">
        <v>46</v>
      </c>
      <c r="AQ3756" s="2">
        <v>0</v>
      </c>
    </row>
    <row r="3757" spans="1:43" x14ac:dyDescent="0.3">
      <c r="A3757" t="s">
        <v>17325</v>
      </c>
      <c r="B3757" t="s">
        <v>17326</v>
      </c>
      <c r="C3757" t="s">
        <v>46</v>
      </c>
      <c r="D3757" t="s">
        <v>46</v>
      </c>
      <c r="E3757" t="s">
        <v>46</v>
      </c>
      <c r="F3757" t="s">
        <v>46</v>
      </c>
      <c r="G3757" t="s">
        <v>46</v>
      </c>
      <c r="H3757" t="s">
        <v>45</v>
      </c>
      <c r="I3757" t="s">
        <v>17325</v>
      </c>
      <c r="J3757" t="s">
        <v>47</v>
      </c>
      <c r="K3757" t="s">
        <v>48</v>
      </c>
      <c r="L3757" t="s">
        <v>17325</v>
      </c>
      <c r="M3757" t="s">
        <v>48</v>
      </c>
      <c r="N3757" t="s">
        <v>17326</v>
      </c>
      <c r="O3757" t="s">
        <v>17327</v>
      </c>
      <c r="P3757" t="s">
        <v>6899</v>
      </c>
      <c r="R3757" t="s">
        <v>458</v>
      </c>
      <c r="W3757" t="s">
        <v>46</v>
      </c>
      <c r="X3757" t="s">
        <v>46</v>
      </c>
      <c r="Y3757" t="s">
        <v>46</v>
      </c>
      <c r="Z3757" t="s">
        <v>46</v>
      </c>
      <c r="AA3757" t="s">
        <v>46</v>
      </c>
      <c r="AB3757" t="s">
        <v>46</v>
      </c>
      <c r="AC3757" t="s">
        <v>46</v>
      </c>
      <c r="AD3757" t="s">
        <v>46</v>
      </c>
      <c r="AE3757" t="s">
        <v>46</v>
      </c>
      <c r="AF3757" t="s">
        <v>46</v>
      </c>
      <c r="AG3757" t="s">
        <v>46</v>
      </c>
      <c r="AH3757" t="s">
        <v>46</v>
      </c>
      <c r="AI3757" t="s">
        <v>46</v>
      </c>
      <c r="AJ3757" t="s">
        <v>46</v>
      </c>
      <c r="AK3757" t="s">
        <v>46</v>
      </c>
      <c r="AL3757" t="s">
        <v>46</v>
      </c>
      <c r="AM3757" t="s">
        <v>46</v>
      </c>
      <c r="AN3757" t="s">
        <v>46</v>
      </c>
      <c r="AO3757" t="s">
        <v>46</v>
      </c>
      <c r="AP3757" t="s">
        <v>46</v>
      </c>
      <c r="AQ3757" s="2">
        <v>0</v>
      </c>
    </row>
    <row r="3758" spans="1:43" x14ac:dyDescent="0.3">
      <c r="A3758" t="s">
        <v>17328</v>
      </c>
      <c r="B3758" t="s">
        <v>17329</v>
      </c>
      <c r="C3758" t="s">
        <v>46</v>
      </c>
      <c r="D3758" t="s">
        <v>46</v>
      </c>
      <c r="E3758" t="s">
        <v>46</v>
      </c>
      <c r="F3758" t="s">
        <v>46</v>
      </c>
      <c r="G3758" t="s">
        <v>46</v>
      </c>
      <c r="H3758" t="s">
        <v>45</v>
      </c>
      <c r="I3758" t="s">
        <v>17328</v>
      </c>
      <c r="J3758" t="s">
        <v>47</v>
      </c>
      <c r="K3758" t="s">
        <v>48</v>
      </c>
      <c r="L3758" t="s">
        <v>17328</v>
      </c>
      <c r="M3758" t="s">
        <v>48</v>
      </c>
      <c r="N3758" t="s">
        <v>17329</v>
      </c>
      <c r="O3758" t="s">
        <v>17330</v>
      </c>
      <c r="P3758" t="s">
        <v>17331</v>
      </c>
      <c r="R3758" t="s">
        <v>17332</v>
      </c>
      <c r="T3758" t="s">
        <v>3945</v>
      </c>
      <c r="U3758" t="s">
        <v>17333</v>
      </c>
      <c r="W3758" t="s">
        <v>46</v>
      </c>
      <c r="X3758" t="s">
        <v>45</v>
      </c>
      <c r="Y3758" t="s">
        <v>46</v>
      </c>
      <c r="Z3758" t="s">
        <v>46</v>
      </c>
      <c r="AA3758" t="s">
        <v>45</v>
      </c>
      <c r="AB3758" t="s">
        <v>46</v>
      </c>
      <c r="AC3758" t="s">
        <v>46</v>
      </c>
      <c r="AD3758" t="s">
        <v>46</v>
      </c>
      <c r="AE3758" t="s">
        <v>46</v>
      </c>
      <c r="AF3758" t="s">
        <v>46</v>
      </c>
      <c r="AG3758" t="s">
        <v>46</v>
      </c>
      <c r="AH3758" t="s">
        <v>46</v>
      </c>
      <c r="AI3758" t="s">
        <v>46</v>
      </c>
      <c r="AJ3758" t="s">
        <v>46</v>
      </c>
      <c r="AK3758" t="s">
        <v>46</v>
      </c>
      <c r="AL3758" t="s">
        <v>46</v>
      </c>
      <c r="AM3758" t="s">
        <v>46</v>
      </c>
      <c r="AN3758" t="s">
        <v>46</v>
      </c>
      <c r="AO3758" t="s">
        <v>46</v>
      </c>
      <c r="AP3758" t="s">
        <v>46</v>
      </c>
      <c r="AQ3758" s="2">
        <v>0</v>
      </c>
    </row>
    <row r="3759" spans="1:43" x14ac:dyDescent="0.3">
      <c r="A3759" t="s">
        <v>17334</v>
      </c>
      <c r="B3759" t="s">
        <v>17335</v>
      </c>
      <c r="C3759" t="s">
        <v>46</v>
      </c>
      <c r="D3759" t="s">
        <v>46</v>
      </c>
      <c r="E3759" t="s">
        <v>46</v>
      </c>
      <c r="F3759" t="s">
        <v>46</v>
      </c>
      <c r="G3759" t="s">
        <v>45</v>
      </c>
      <c r="H3759" t="s">
        <v>46</v>
      </c>
      <c r="I3759" t="s">
        <v>17334</v>
      </c>
      <c r="J3759" t="s">
        <v>47</v>
      </c>
      <c r="K3759" t="s">
        <v>48</v>
      </c>
      <c r="L3759" t="s">
        <v>17334</v>
      </c>
      <c r="M3759" t="s">
        <v>48</v>
      </c>
      <c r="N3759" t="s">
        <v>17335</v>
      </c>
      <c r="O3759" t="s">
        <v>17336</v>
      </c>
      <c r="P3759" t="s">
        <v>17337</v>
      </c>
      <c r="R3759" t="s">
        <v>17338</v>
      </c>
      <c r="T3759" t="s">
        <v>17339</v>
      </c>
      <c r="V3759" t="s">
        <v>1209</v>
      </c>
      <c r="W3759" t="s">
        <v>45</v>
      </c>
      <c r="X3759" t="s">
        <v>46</v>
      </c>
      <c r="Y3759" t="s">
        <v>45</v>
      </c>
      <c r="Z3759" t="s">
        <v>45</v>
      </c>
      <c r="AA3759" t="s">
        <v>46</v>
      </c>
      <c r="AB3759" t="s">
        <v>46</v>
      </c>
      <c r="AC3759" t="s">
        <v>45</v>
      </c>
      <c r="AD3759" t="s">
        <v>46</v>
      </c>
      <c r="AE3759" t="s">
        <v>46</v>
      </c>
      <c r="AF3759" t="s">
        <v>45</v>
      </c>
      <c r="AG3759" t="s">
        <v>46</v>
      </c>
      <c r="AH3759" t="s">
        <v>46</v>
      </c>
      <c r="AI3759" t="s">
        <v>46</v>
      </c>
      <c r="AJ3759" t="s">
        <v>46</v>
      </c>
      <c r="AK3759" t="s">
        <v>46</v>
      </c>
      <c r="AL3759" t="s">
        <v>46</v>
      </c>
      <c r="AM3759" t="s">
        <v>46</v>
      </c>
      <c r="AN3759" t="s">
        <v>46</v>
      </c>
      <c r="AO3759" t="s">
        <v>46</v>
      </c>
      <c r="AP3759" t="s">
        <v>46</v>
      </c>
      <c r="AQ3759" s="2">
        <v>0</v>
      </c>
    </row>
    <row r="3760" spans="1:43" x14ac:dyDescent="0.3">
      <c r="A3760" t="s">
        <v>17340</v>
      </c>
      <c r="B3760" t="s">
        <v>17341</v>
      </c>
      <c r="C3760" t="s">
        <v>46</v>
      </c>
      <c r="D3760" t="s">
        <v>46</v>
      </c>
      <c r="E3760" t="s">
        <v>46</v>
      </c>
      <c r="F3760" t="s">
        <v>46</v>
      </c>
      <c r="G3760" t="s">
        <v>46</v>
      </c>
      <c r="H3760" t="s">
        <v>45</v>
      </c>
      <c r="I3760" t="s">
        <v>17340</v>
      </c>
      <c r="J3760" t="s">
        <v>47</v>
      </c>
      <c r="K3760" t="s">
        <v>48</v>
      </c>
      <c r="L3760" t="s">
        <v>17340</v>
      </c>
      <c r="M3760" t="s">
        <v>48</v>
      </c>
      <c r="N3760" t="s">
        <v>17341</v>
      </c>
      <c r="O3760" t="s">
        <v>17342</v>
      </c>
      <c r="P3760" t="s">
        <v>15737</v>
      </c>
      <c r="R3760" t="s">
        <v>402</v>
      </c>
      <c r="S3760" t="s">
        <v>778</v>
      </c>
      <c r="T3760" t="s">
        <v>739</v>
      </c>
      <c r="V3760" t="s">
        <v>667</v>
      </c>
      <c r="W3760" t="s">
        <v>45</v>
      </c>
      <c r="X3760" t="s">
        <v>46</v>
      </c>
      <c r="Y3760" t="s">
        <v>46</v>
      </c>
      <c r="Z3760" t="s">
        <v>46</v>
      </c>
      <c r="AA3760" t="s">
        <v>46</v>
      </c>
      <c r="AB3760" t="s">
        <v>46</v>
      </c>
      <c r="AC3760" t="s">
        <v>46</v>
      </c>
      <c r="AD3760" t="s">
        <v>46</v>
      </c>
      <c r="AE3760" t="s">
        <v>46</v>
      </c>
      <c r="AF3760" t="s">
        <v>46</v>
      </c>
      <c r="AG3760" t="s">
        <v>46</v>
      </c>
      <c r="AH3760" t="s">
        <v>46</v>
      </c>
      <c r="AI3760" t="s">
        <v>46</v>
      </c>
      <c r="AJ3760" t="s">
        <v>46</v>
      </c>
      <c r="AK3760" t="s">
        <v>46</v>
      </c>
      <c r="AL3760" t="s">
        <v>46</v>
      </c>
      <c r="AM3760" t="s">
        <v>46</v>
      </c>
      <c r="AN3760" t="s">
        <v>46</v>
      </c>
      <c r="AO3760" t="s">
        <v>46</v>
      </c>
      <c r="AP3760" t="s">
        <v>46</v>
      </c>
      <c r="AQ3760" s="2">
        <v>0</v>
      </c>
    </row>
    <row r="3761" spans="1:43" x14ac:dyDescent="0.3">
      <c r="A3761" t="s">
        <v>17343</v>
      </c>
      <c r="B3761" t="s">
        <v>17344</v>
      </c>
      <c r="C3761" t="s">
        <v>46</v>
      </c>
      <c r="D3761" t="s">
        <v>46</v>
      </c>
      <c r="E3761" t="s">
        <v>46</v>
      </c>
      <c r="F3761" t="s">
        <v>46</v>
      </c>
      <c r="G3761" t="s">
        <v>46</v>
      </c>
      <c r="H3761" t="s">
        <v>45</v>
      </c>
      <c r="I3761" t="s">
        <v>17343</v>
      </c>
      <c r="J3761" t="s">
        <v>47</v>
      </c>
      <c r="K3761" t="s">
        <v>48</v>
      </c>
      <c r="L3761" t="s">
        <v>17343</v>
      </c>
      <c r="M3761" t="s">
        <v>48</v>
      </c>
      <c r="N3761" t="s">
        <v>17344</v>
      </c>
      <c r="O3761" t="s">
        <v>17345</v>
      </c>
      <c r="P3761" t="s">
        <v>16018</v>
      </c>
      <c r="R3761" t="s">
        <v>17346</v>
      </c>
      <c r="T3761" t="s">
        <v>17347</v>
      </c>
      <c r="U3761" t="s">
        <v>994</v>
      </c>
      <c r="W3761" t="s">
        <v>46</v>
      </c>
      <c r="X3761" t="s">
        <v>46</v>
      </c>
      <c r="Y3761" t="s">
        <v>46</v>
      </c>
      <c r="Z3761" t="s">
        <v>46</v>
      </c>
      <c r="AA3761" t="s">
        <v>46</v>
      </c>
      <c r="AB3761" t="s">
        <v>46</v>
      </c>
      <c r="AC3761" t="s">
        <v>46</v>
      </c>
      <c r="AD3761" t="s">
        <v>46</v>
      </c>
      <c r="AE3761" t="s">
        <v>45</v>
      </c>
      <c r="AF3761" t="s">
        <v>46</v>
      </c>
      <c r="AG3761" t="s">
        <v>46</v>
      </c>
      <c r="AH3761" t="s">
        <v>46</v>
      </c>
      <c r="AI3761" t="s">
        <v>46</v>
      </c>
      <c r="AJ3761" t="s">
        <v>46</v>
      </c>
      <c r="AK3761" t="s">
        <v>46</v>
      </c>
      <c r="AL3761" t="s">
        <v>46</v>
      </c>
      <c r="AM3761" t="s">
        <v>46</v>
      </c>
      <c r="AN3761" t="s">
        <v>46</v>
      </c>
      <c r="AO3761" t="s">
        <v>46</v>
      </c>
      <c r="AP3761" t="s">
        <v>46</v>
      </c>
      <c r="AQ3761" s="2">
        <v>0</v>
      </c>
    </row>
    <row r="3762" spans="1:43" x14ac:dyDescent="0.3">
      <c r="A3762" t="s">
        <v>17348</v>
      </c>
      <c r="B3762" t="s">
        <v>17349</v>
      </c>
      <c r="C3762" t="s">
        <v>46</v>
      </c>
      <c r="D3762" t="s">
        <v>46</v>
      </c>
      <c r="E3762" t="s">
        <v>46</v>
      </c>
      <c r="F3762" t="s">
        <v>46</v>
      </c>
      <c r="G3762" t="s">
        <v>46</v>
      </c>
      <c r="H3762" t="s">
        <v>45</v>
      </c>
      <c r="I3762" t="s">
        <v>17348</v>
      </c>
      <c r="J3762" t="s">
        <v>47</v>
      </c>
      <c r="K3762" t="s">
        <v>48</v>
      </c>
      <c r="L3762" t="s">
        <v>17348</v>
      </c>
      <c r="M3762" t="s">
        <v>48</v>
      </c>
      <c r="N3762" t="s">
        <v>17350</v>
      </c>
      <c r="O3762" t="s">
        <v>17351</v>
      </c>
      <c r="P3762" t="s">
        <v>17352</v>
      </c>
      <c r="R3762" t="s">
        <v>402</v>
      </c>
      <c r="W3762" t="s">
        <v>46</v>
      </c>
      <c r="X3762" t="s">
        <v>46</v>
      </c>
      <c r="Y3762" t="s">
        <v>46</v>
      </c>
      <c r="Z3762" t="s">
        <v>46</v>
      </c>
      <c r="AA3762" t="s">
        <v>46</v>
      </c>
      <c r="AB3762" t="s">
        <v>46</v>
      </c>
      <c r="AC3762" t="s">
        <v>46</v>
      </c>
      <c r="AD3762" t="s">
        <v>46</v>
      </c>
      <c r="AE3762" t="s">
        <v>46</v>
      </c>
      <c r="AF3762" t="s">
        <v>46</v>
      </c>
      <c r="AG3762" t="s">
        <v>46</v>
      </c>
      <c r="AH3762" t="s">
        <v>46</v>
      </c>
      <c r="AI3762" t="s">
        <v>46</v>
      </c>
      <c r="AJ3762" t="s">
        <v>46</v>
      </c>
      <c r="AK3762" t="s">
        <v>46</v>
      </c>
      <c r="AL3762" t="s">
        <v>46</v>
      </c>
      <c r="AM3762" t="s">
        <v>46</v>
      </c>
      <c r="AN3762" t="s">
        <v>46</v>
      </c>
      <c r="AO3762" t="s">
        <v>46</v>
      </c>
      <c r="AP3762" t="s">
        <v>46</v>
      </c>
      <c r="AQ3762" s="2">
        <v>0</v>
      </c>
    </row>
    <row r="3763" spans="1:43" x14ac:dyDescent="0.3">
      <c r="A3763" t="s">
        <v>17353</v>
      </c>
      <c r="B3763" t="s">
        <v>17354</v>
      </c>
      <c r="C3763" t="s">
        <v>46</v>
      </c>
      <c r="D3763" t="s">
        <v>46</v>
      </c>
      <c r="E3763" t="s">
        <v>46</v>
      </c>
      <c r="F3763" t="s">
        <v>46</v>
      </c>
      <c r="G3763" t="s">
        <v>45</v>
      </c>
      <c r="H3763" t="s">
        <v>46</v>
      </c>
      <c r="I3763" t="s">
        <v>17353</v>
      </c>
      <c r="J3763" t="s">
        <v>47</v>
      </c>
      <c r="K3763" t="s">
        <v>48</v>
      </c>
      <c r="L3763" t="s">
        <v>17353</v>
      </c>
      <c r="M3763" t="s">
        <v>48</v>
      </c>
      <c r="N3763" t="s">
        <v>17354</v>
      </c>
      <c r="O3763" t="s">
        <v>17355</v>
      </c>
      <c r="P3763" t="s">
        <v>17356</v>
      </c>
      <c r="R3763" t="s">
        <v>402</v>
      </c>
      <c r="W3763" t="s">
        <v>46</v>
      </c>
      <c r="X3763" t="s">
        <v>46</v>
      </c>
      <c r="Y3763" t="s">
        <v>46</v>
      </c>
      <c r="Z3763" t="s">
        <v>46</v>
      </c>
      <c r="AA3763" t="s">
        <v>46</v>
      </c>
      <c r="AB3763" t="s">
        <v>46</v>
      </c>
      <c r="AC3763" t="s">
        <v>46</v>
      </c>
      <c r="AD3763" t="s">
        <v>46</v>
      </c>
      <c r="AE3763" t="s">
        <v>46</v>
      </c>
      <c r="AF3763" t="s">
        <v>46</v>
      </c>
      <c r="AG3763" t="s">
        <v>46</v>
      </c>
      <c r="AH3763" t="s">
        <v>46</v>
      </c>
      <c r="AI3763" t="s">
        <v>46</v>
      </c>
      <c r="AJ3763" t="s">
        <v>46</v>
      </c>
      <c r="AK3763" t="s">
        <v>46</v>
      </c>
      <c r="AL3763" t="s">
        <v>46</v>
      </c>
      <c r="AM3763" t="s">
        <v>46</v>
      </c>
      <c r="AN3763" t="s">
        <v>46</v>
      </c>
      <c r="AO3763" t="s">
        <v>46</v>
      </c>
      <c r="AP3763" t="s">
        <v>46</v>
      </c>
      <c r="AQ3763" s="2">
        <v>0</v>
      </c>
    </row>
    <row r="3764" spans="1:43" x14ac:dyDescent="0.3">
      <c r="A3764" t="s">
        <v>17357</v>
      </c>
      <c r="B3764" t="s">
        <v>17358</v>
      </c>
      <c r="C3764" t="s">
        <v>46</v>
      </c>
      <c r="D3764" t="s">
        <v>46</v>
      </c>
      <c r="E3764" t="s">
        <v>46</v>
      </c>
      <c r="F3764" t="s">
        <v>46</v>
      </c>
      <c r="G3764" t="s">
        <v>46</v>
      </c>
      <c r="H3764" t="s">
        <v>45</v>
      </c>
      <c r="I3764" t="s">
        <v>17357</v>
      </c>
      <c r="J3764" t="s">
        <v>47</v>
      </c>
      <c r="K3764" t="s">
        <v>48</v>
      </c>
      <c r="L3764" t="s">
        <v>17357</v>
      </c>
      <c r="M3764" t="s">
        <v>48</v>
      </c>
      <c r="N3764" t="s">
        <v>17358</v>
      </c>
      <c r="O3764" t="s">
        <v>17359</v>
      </c>
      <c r="P3764" t="s">
        <v>737</v>
      </c>
      <c r="R3764" t="s">
        <v>402</v>
      </c>
      <c r="T3764" t="s">
        <v>739</v>
      </c>
      <c r="W3764" t="s">
        <v>46</v>
      </c>
      <c r="X3764" t="s">
        <v>46</v>
      </c>
      <c r="Y3764" t="s">
        <v>46</v>
      </c>
      <c r="Z3764" t="s">
        <v>46</v>
      </c>
      <c r="AA3764" t="s">
        <v>46</v>
      </c>
      <c r="AB3764" t="s">
        <v>46</v>
      </c>
      <c r="AC3764" t="s">
        <v>46</v>
      </c>
      <c r="AD3764" t="s">
        <v>46</v>
      </c>
      <c r="AE3764" t="s">
        <v>46</v>
      </c>
      <c r="AF3764" t="s">
        <v>46</v>
      </c>
      <c r="AG3764" t="s">
        <v>46</v>
      </c>
      <c r="AH3764" t="s">
        <v>46</v>
      </c>
      <c r="AI3764" t="s">
        <v>46</v>
      </c>
      <c r="AJ3764" t="s">
        <v>46</v>
      </c>
      <c r="AK3764" t="s">
        <v>46</v>
      </c>
      <c r="AL3764" t="s">
        <v>46</v>
      </c>
      <c r="AM3764" t="s">
        <v>46</v>
      </c>
      <c r="AN3764" t="s">
        <v>46</v>
      </c>
      <c r="AO3764" t="s">
        <v>46</v>
      </c>
      <c r="AP3764" t="s">
        <v>46</v>
      </c>
      <c r="AQ3764" s="2">
        <v>0</v>
      </c>
    </row>
    <row r="3765" spans="1:43" x14ac:dyDescent="0.3">
      <c r="A3765" t="s">
        <v>17360</v>
      </c>
      <c r="B3765" t="s">
        <v>17361</v>
      </c>
      <c r="C3765" t="s">
        <v>46</v>
      </c>
      <c r="D3765" t="s">
        <v>46</v>
      </c>
      <c r="E3765" t="s">
        <v>46</v>
      </c>
      <c r="F3765" t="s">
        <v>46</v>
      </c>
      <c r="G3765" t="s">
        <v>46</v>
      </c>
      <c r="H3765" t="s">
        <v>45</v>
      </c>
      <c r="I3765" t="s">
        <v>17360</v>
      </c>
      <c r="J3765" t="s">
        <v>47</v>
      </c>
      <c r="K3765" t="s">
        <v>48</v>
      </c>
      <c r="L3765" t="s">
        <v>17360</v>
      </c>
      <c r="M3765" t="s">
        <v>48</v>
      </c>
      <c r="N3765" t="s">
        <v>17361</v>
      </c>
      <c r="O3765" t="s">
        <v>17362</v>
      </c>
      <c r="P3765" t="s">
        <v>17363</v>
      </c>
      <c r="R3765" t="s">
        <v>4910</v>
      </c>
      <c r="W3765" t="s">
        <v>45</v>
      </c>
      <c r="X3765" t="s">
        <v>46</v>
      </c>
      <c r="Y3765" t="s">
        <v>46</v>
      </c>
      <c r="Z3765" t="s">
        <v>45</v>
      </c>
      <c r="AA3765" t="s">
        <v>46</v>
      </c>
      <c r="AB3765" t="s">
        <v>46</v>
      </c>
      <c r="AC3765" t="s">
        <v>46</v>
      </c>
      <c r="AD3765" t="s">
        <v>46</v>
      </c>
      <c r="AE3765" t="s">
        <v>46</v>
      </c>
      <c r="AF3765" t="s">
        <v>46</v>
      </c>
      <c r="AG3765" t="s">
        <v>46</v>
      </c>
      <c r="AH3765" t="s">
        <v>46</v>
      </c>
      <c r="AI3765" t="s">
        <v>46</v>
      </c>
      <c r="AJ3765" t="s">
        <v>46</v>
      </c>
      <c r="AK3765" t="s">
        <v>46</v>
      </c>
      <c r="AL3765" t="s">
        <v>46</v>
      </c>
      <c r="AM3765" t="s">
        <v>46</v>
      </c>
      <c r="AN3765" t="s">
        <v>46</v>
      </c>
      <c r="AO3765" t="s">
        <v>46</v>
      </c>
      <c r="AP3765" t="s">
        <v>46</v>
      </c>
      <c r="AQ3765" s="2">
        <v>0</v>
      </c>
    </row>
    <row r="3766" spans="1:43" x14ac:dyDescent="0.3">
      <c r="A3766" t="s">
        <v>17364</v>
      </c>
      <c r="B3766" t="s">
        <v>17365</v>
      </c>
      <c r="C3766" t="s">
        <v>46</v>
      </c>
      <c r="D3766" t="s">
        <v>46</v>
      </c>
      <c r="E3766" t="s">
        <v>46</v>
      </c>
      <c r="F3766" t="s">
        <v>46</v>
      </c>
      <c r="G3766" t="s">
        <v>46</v>
      </c>
      <c r="H3766" t="s">
        <v>45</v>
      </c>
      <c r="I3766" t="s">
        <v>17364</v>
      </c>
      <c r="J3766" t="s">
        <v>47</v>
      </c>
      <c r="K3766" t="s">
        <v>48</v>
      </c>
      <c r="L3766" t="s">
        <v>17364</v>
      </c>
      <c r="M3766" t="s">
        <v>48</v>
      </c>
      <c r="N3766" t="s">
        <v>17365</v>
      </c>
      <c r="O3766" t="s">
        <v>17366</v>
      </c>
      <c r="P3766" t="s">
        <v>17367</v>
      </c>
      <c r="R3766" t="s">
        <v>402</v>
      </c>
      <c r="S3766" t="s">
        <v>3352</v>
      </c>
      <c r="W3766" t="s">
        <v>45</v>
      </c>
      <c r="X3766" t="s">
        <v>46</v>
      </c>
      <c r="Y3766" t="s">
        <v>46</v>
      </c>
      <c r="Z3766" t="s">
        <v>46</v>
      </c>
      <c r="AA3766" t="s">
        <v>45</v>
      </c>
      <c r="AB3766" t="s">
        <v>46</v>
      </c>
      <c r="AC3766" t="s">
        <v>46</v>
      </c>
      <c r="AD3766" t="s">
        <v>46</v>
      </c>
      <c r="AE3766" t="s">
        <v>46</v>
      </c>
      <c r="AF3766" t="s">
        <v>46</v>
      </c>
      <c r="AG3766" t="s">
        <v>46</v>
      </c>
      <c r="AH3766" t="s">
        <v>45</v>
      </c>
      <c r="AI3766" t="s">
        <v>45</v>
      </c>
      <c r="AJ3766" t="s">
        <v>46</v>
      </c>
      <c r="AK3766" t="s">
        <v>46</v>
      </c>
      <c r="AL3766" t="s">
        <v>46</v>
      </c>
      <c r="AM3766" t="s">
        <v>46</v>
      </c>
      <c r="AN3766" t="s">
        <v>46</v>
      </c>
      <c r="AO3766" t="s">
        <v>46</v>
      </c>
      <c r="AP3766" t="s">
        <v>46</v>
      </c>
      <c r="AQ3766" s="2">
        <v>0</v>
      </c>
    </row>
    <row r="3767" spans="1:43" x14ac:dyDescent="0.3">
      <c r="A3767" t="s">
        <v>17368</v>
      </c>
      <c r="B3767" t="s">
        <v>17369</v>
      </c>
      <c r="C3767" t="s">
        <v>46</v>
      </c>
      <c r="D3767" t="s">
        <v>46</v>
      </c>
      <c r="E3767" t="s">
        <v>46</v>
      </c>
      <c r="F3767" t="s">
        <v>46</v>
      </c>
      <c r="G3767" t="s">
        <v>45</v>
      </c>
      <c r="H3767" t="s">
        <v>46</v>
      </c>
      <c r="I3767" t="s">
        <v>17368</v>
      </c>
      <c r="J3767" t="s">
        <v>47</v>
      </c>
      <c r="K3767" t="s">
        <v>48</v>
      </c>
      <c r="L3767" t="s">
        <v>17368</v>
      </c>
      <c r="M3767" t="s">
        <v>48</v>
      </c>
      <c r="N3767" t="s">
        <v>17369</v>
      </c>
      <c r="O3767" t="s">
        <v>17370</v>
      </c>
      <c r="P3767" t="s">
        <v>17371</v>
      </c>
      <c r="R3767" t="s">
        <v>402</v>
      </c>
      <c r="S3767" t="s">
        <v>13804</v>
      </c>
      <c r="V3767" t="s">
        <v>1224</v>
      </c>
      <c r="W3767" t="s">
        <v>46</v>
      </c>
      <c r="X3767" t="s">
        <v>46</v>
      </c>
      <c r="Y3767" t="s">
        <v>46</v>
      </c>
      <c r="Z3767" t="s">
        <v>46</v>
      </c>
      <c r="AA3767" t="s">
        <v>46</v>
      </c>
      <c r="AB3767" t="s">
        <v>46</v>
      </c>
      <c r="AC3767" t="s">
        <v>46</v>
      </c>
      <c r="AD3767" t="s">
        <v>46</v>
      </c>
      <c r="AE3767" t="s">
        <v>46</v>
      </c>
      <c r="AF3767" t="s">
        <v>46</v>
      </c>
      <c r="AG3767" t="s">
        <v>46</v>
      </c>
      <c r="AH3767" t="s">
        <v>46</v>
      </c>
      <c r="AI3767" t="s">
        <v>46</v>
      </c>
      <c r="AJ3767" t="s">
        <v>46</v>
      </c>
      <c r="AK3767" t="s">
        <v>46</v>
      </c>
      <c r="AL3767" t="s">
        <v>46</v>
      </c>
      <c r="AM3767" t="s">
        <v>46</v>
      </c>
      <c r="AN3767" t="s">
        <v>46</v>
      </c>
      <c r="AO3767" t="s">
        <v>46</v>
      </c>
      <c r="AP3767" t="s">
        <v>46</v>
      </c>
      <c r="AQ3767" s="2">
        <v>0</v>
      </c>
    </row>
    <row r="3768" spans="1:43" x14ac:dyDescent="0.3">
      <c r="A3768" t="s">
        <v>17372</v>
      </c>
      <c r="B3768" t="s">
        <v>17373</v>
      </c>
      <c r="C3768" t="s">
        <v>46</v>
      </c>
      <c r="D3768" t="s">
        <v>46</v>
      </c>
      <c r="E3768" t="s">
        <v>46</v>
      </c>
      <c r="F3768" t="s">
        <v>46</v>
      </c>
      <c r="G3768" t="s">
        <v>45</v>
      </c>
      <c r="H3768" t="s">
        <v>46</v>
      </c>
      <c r="I3768" t="s">
        <v>17372</v>
      </c>
      <c r="J3768" t="s">
        <v>47</v>
      </c>
      <c r="K3768" t="s">
        <v>48</v>
      </c>
      <c r="L3768" t="s">
        <v>17372</v>
      </c>
      <c r="M3768" t="s">
        <v>48</v>
      </c>
      <c r="N3768" t="s">
        <v>17373</v>
      </c>
      <c r="O3768" t="s">
        <v>17374</v>
      </c>
      <c r="P3768" t="s">
        <v>557</v>
      </c>
      <c r="S3768" t="s">
        <v>17375</v>
      </c>
      <c r="W3768" t="s">
        <v>46</v>
      </c>
      <c r="X3768" t="s">
        <v>46</v>
      </c>
      <c r="Y3768" t="s">
        <v>46</v>
      </c>
      <c r="Z3768" t="s">
        <v>46</v>
      </c>
      <c r="AA3768" t="s">
        <v>46</v>
      </c>
      <c r="AB3768" t="s">
        <v>46</v>
      </c>
      <c r="AC3768" t="s">
        <v>46</v>
      </c>
      <c r="AD3768" t="s">
        <v>46</v>
      </c>
      <c r="AE3768" t="s">
        <v>46</v>
      </c>
      <c r="AF3768" t="s">
        <v>46</v>
      </c>
      <c r="AG3768" t="s">
        <v>46</v>
      </c>
      <c r="AH3768" t="s">
        <v>46</v>
      </c>
      <c r="AI3768" t="s">
        <v>46</v>
      </c>
      <c r="AJ3768" t="s">
        <v>46</v>
      </c>
      <c r="AK3768" t="s">
        <v>46</v>
      </c>
      <c r="AL3768" t="s">
        <v>46</v>
      </c>
      <c r="AM3768" t="s">
        <v>46</v>
      </c>
      <c r="AN3768" t="s">
        <v>46</v>
      </c>
      <c r="AO3768" t="s">
        <v>46</v>
      </c>
      <c r="AP3768" t="s">
        <v>46</v>
      </c>
      <c r="AQ3768" s="2">
        <v>0</v>
      </c>
    </row>
    <row r="3769" spans="1:43" x14ac:dyDescent="0.3">
      <c r="A3769" t="s">
        <v>17376</v>
      </c>
      <c r="B3769" t="s">
        <v>17377</v>
      </c>
      <c r="C3769" t="s">
        <v>46</v>
      </c>
      <c r="D3769" t="s">
        <v>46</v>
      </c>
      <c r="E3769" t="s">
        <v>46</v>
      </c>
      <c r="F3769" t="s">
        <v>46</v>
      </c>
      <c r="G3769" t="s">
        <v>46</v>
      </c>
      <c r="H3769" t="s">
        <v>45</v>
      </c>
      <c r="I3769" t="s">
        <v>17376</v>
      </c>
      <c r="J3769" t="s">
        <v>47</v>
      </c>
      <c r="K3769" t="s">
        <v>48</v>
      </c>
      <c r="L3769" t="s">
        <v>17376</v>
      </c>
      <c r="M3769" t="s">
        <v>48</v>
      </c>
      <c r="N3769" t="s">
        <v>17378</v>
      </c>
      <c r="O3769" t="s">
        <v>17379</v>
      </c>
      <c r="R3769" t="s">
        <v>402</v>
      </c>
      <c r="S3769" t="s">
        <v>954</v>
      </c>
      <c r="W3769" t="s">
        <v>46</v>
      </c>
      <c r="X3769" t="s">
        <v>46</v>
      </c>
      <c r="Y3769" t="s">
        <v>46</v>
      </c>
      <c r="Z3769" t="s">
        <v>46</v>
      </c>
      <c r="AA3769" t="s">
        <v>46</v>
      </c>
      <c r="AB3769" t="s">
        <v>46</v>
      </c>
      <c r="AC3769" t="s">
        <v>46</v>
      </c>
      <c r="AD3769" t="s">
        <v>46</v>
      </c>
      <c r="AE3769" t="s">
        <v>46</v>
      </c>
      <c r="AF3769" t="s">
        <v>46</v>
      </c>
      <c r="AG3769" t="s">
        <v>46</v>
      </c>
      <c r="AH3769" t="s">
        <v>46</v>
      </c>
      <c r="AI3769" t="s">
        <v>46</v>
      </c>
      <c r="AJ3769" t="s">
        <v>46</v>
      </c>
      <c r="AK3769" t="s">
        <v>46</v>
      </c>
      <c r="AL3769" t="s">
        <v>46</v>
      </c>
      <c r="AM3769" t="s">
        <v>46</v>
      </c>
      <c r="AN3769" t="s">
        <v>46</v>
      </c>
      <c r="AO3769" t="s">
        <v>46</v>
      </c>
      <c r="AP3769" t="s">
        <v>46</v>
      </c>
      <c r="AQ3769" s="2">
        <v>0</v>
      </c>
    </row>
    <row r="3770" spans="1:43" x14ac:dyDescent="0.3">
      <c r="A3770" t="s">
        <v>17380</v>
      </c>
      <c r="B3770" t="s">
        <v>17381</v>
      </c>
      <c r="C3770" t="s">
        <v>46</v>
      </c>
      <c r="D3770" t="s">
        <v>46</v>
      </c>
      <c r="E3770" t="s">
        <v>46</v>
      </c>
      <c r="F3770" t="s">
        <v>46</v>
      </c>
      <c r="G3770" t="s">
        <v>45</v>
      </c>
      <c r="H3770" t="s">
        <v>46</v>
      </c>
      <c r="I3770" t="s">
        <v>17380</v>
      </c>
      <c r="J3770" t="s">
        <v>47</v>
      </c>
      <c r="K3770" t="s">
        <v>48</v>
      </c>
      <c r="L3770" t="s">
        <v>17380</v>
      </c>
      <c r="M3770" t="s">
        <v>48</v>
      </c>
      <c r="N3770" t="s">
        <v>17381</v>
      </c>
      <c r="O3770" t="s">
        <v>17382</v>
      </c>
      <c r="P3770" t="s">
        <v>16109</v>
      </c>
      <c r="R3770" t="s">
        <v>402</v>
      </c>
      <c r="S3770" t="s">
        <v>600</v>
      </c>
      <c r="U3770" t="s">
        <v>311</v>
      </c>
      <c r="W3770" t="s">
        <v>46</v>
      </c>
      <c r="X3770" t="s">
        <v>45</v>
      </c>
      <c r="Y3770" t="s">
        <v>46</v>
      </c>
      <c r="Z3770" t="s">
        <v>46</v>
      </c>
      <c r="AA3770" t="s">
        <v>46</v>
      </c>
      <c r="AB3770" t="s">
        <v>46</v>
      </c>
      <c r="AC3770" t="s">
        <v>46</v>
      </c>
      <c r="AD3770" t="s">
        <v>46</v>
      </c>
      <c r="AE3770" t="s">
        <v>46</v>
      </c>
      <c r="AF3770" t="s">
        <v>46</v>
      </c>
      <c r="AG3770" t="s">
        <v>46</v>
      </c>
      <c r="AH3770" t="s">
        <v>46</v>
      </c>
      <c r="AI3770" t="s">
        <v>46</v>
      </c>
      <c r="AJ3770" t="s">
        <v>46</v>
      </c>
      <c r="AK3770" t="s">
        <v>46</v>
      </c>
      <c r="AL3770" t="s">
        <v>46</v>
      </c>
      <c r="AM3770" t="s">
        <v>46</v>
      </c>
      <c r="AN3770" t="s">
        <v>46</v>
      </c>
      <c r="AO3770" t="s">
        <v>46</v>
      </c>
      <c r="AP3770" t="s">
        <v>45</v>
      </c>
      <c r="AQ3770" s="2">
        <v>0</v>
      </c>
    </row>
    <row r="3771" spans="1:43" x14ac:dyDescent="0.3">
      <c r="A3771" t="s">
        <v>17383</v>
      </c>
      <c r="B3771" t="s">
        <v>17384</v>
      </c>
      <c r="C3771" t="s">
        <v>46</v>
      </c>
      <c r="D3771" t="s">
        <v>46</v>
      </c>
      <c r="E3771" t="s">
        <v>46</v>
      </c>
      <c r="F3771" t="s">
        <v>46</v>
      </c>
      <c r="G3771" t="s">
        <v>46</v>
      </c>
      <c r="H3771" t="s">
        <v>45</v>
      </c>
      <c r="I3771" t="s">
        <v>17383</v>
      </c>
      <c r="J3771" t="s">
        <v>47</v>
      </c>
      <c r="K3771" t="s">
        <v>48</v>
      </c>
      <c r="L3771" t="s">
        <v>17383</v>
      </c>
      <c r="M3771" t="s">
        <v>48</v>
      </c>
      <c r="N3771" t="s">
        <v>17384</v>
      </c>
      <c r="O3771" t="s">
        <v>17385</v>
      </c>
      <c r="P3771" t="s">
        <v>17386</v>
      </c>
      <c r="R3771" t="s">
        <v>17387</v>
      </c>
      <c r="T3771" t="s">
        <v>17388</v>
      </c>
      <c r="U3771" t="s">
        <v>17389</v>
      </c>
      <c r="V3771" t="s">
        <v>429</v>
      </c>
      <c r="W3771" t="s">
        <v>46</v>
      </c>
      <c r="X3771" t="s">
        <v>46</v>
      </c>
      <c r="Y3771" t="s">
        <v>46</v>
      </c>
      <c r="Z3771" t="s">
        <v>46</v>
      </c>
      <c r="AA3771" t="s">
        <v>45</v>
      </c>
      <c r="AB3771" t="s">
        <v>46</v>
      </c>
      <c r="AC3771" t="s">
        <v>46</v>
      </c>
      <c r="AD3771" t="s">
        <v>46</v>
      </c>
      <c r="AE3771" t="s">
        <v>46</v>
      </c>
      <c r="AF3771" t="s">
        <v>45</v>
      </c>
      <c r="AG3771" t="s">
        <v>46</v>
      </c>
      <c r="AH3771" t="s">
        <v>46</v>
      </c>
      <c r="AI3771" t="s">
        <v>46</v>
      </c>
      <c r="AJ3771" t="s">
        <v>46</v>
      </c>
      <c r="AK3771" t="s">
        <v>46</v>
      </c>
      <c r="AL3771" t="s">
        <v>45</v>
      </c>
      <c r="AM3771" t="s">
        <v>46</v>
      </c>
      <c r="AN3771" t="s">
        <v>46</v>
      </c>
      <c r="AO3771" t="s">
        <v>46</v>
      </c>
      <c r="AP3771" t="s">
        <v>46</v>
      </c>
      <c r="AQ3771" s="2">
        <v>0</v>
      </c>
    </row>
    <row r="3772" spans="1:43" x14ac:dyDescent="0.3">
      <c r="A3772" t="s">
        <v>17390</v>
      </c>
      <c r="B3772" t="s">
        <v>17391</v>
      </c>
      <c r="C3772" t="s">
        <v>46</v>
      </c>
      <c r="D3772" t="s">
        <v>46</v>
      </c>
      <c r="E3772" t="s">
        <v>46</v>
      </c>
      <c r="F3772" t="s">
        <v>46</v>
      </c>
      <c r="G3772" t="s">
        <v>46</v>
      </c>
      <c r="H3772" t="s">
        <v>45</v>
      </c>
      <c r="I3772" t="s">
        <v>17390</v>
      </c>
      <c r="J3772" t="s">
        <v>47</v>
      </c>
      <c r="K3772" t="s">
        <v>48</v>
      </c>
      <c r="L3772" t="s">
        <v>17390</v>
      </c>
      <c r="M3772" t="s">
        <v>48</v>
      </c>
      <c r="N3772" t="s">
        <v>17391</v>
      </c>
      <c r="O3772" t="s">
        <v>17392</v>
      </c>
      <c r="P3772" t="s">
        <v>634</v>
      </c>
      <c r="R3772" t="s">
        <v>635</v>
      </c>
      <c r="S3772" t="s">
        <v>17393</v>
      </c>
      <c r="T3772" t="s">
        <v>979</v>
      </c>
      <c r="W3772" t="s">
        <v>45</v>
      </c>
      <c r="X3772" t="s">
        <v>46</v>
      </c>
      <c r="Y3772" t="s">
        <v>46</v>
      </c>
      <c r="Z3772" t="s">
        <v>46</v>
      </c>
      <c r="AA3772" t="s">
        <v>46</v>
      </c>
      <c r="AB3772" t="s">
        <v>46</v>
      </c>
      <c r="AC3772" t="s">
        <v>46</v>
      </c>
      <c r="AD3772" t="s">
        <v>46</v>
      </c>
      <c r="AE3772" t="s">
        <v>46</v>
      </c>
      <c r="AF3772" t="s">
        <v>46</v>
      </c>
      <c r="AG3772" t="s">
        <v>46</v>
      </c>
      <c r="AH3772" t="s">
        <v>46</v>
      </c>
      <c r="AI3772" t="s">
        <v>46</v>
      </c>
      <c r="AJ3772" t="s">
        <v>46</v>
      </c>
      <c r="AK3772" t="s">
        <v>46</v>
      </c>
      <c r="AL3772" t="s">
        <v>46</v>
      </c>
      <c r="AM3772" t="s">
        <v>46</v>
      </c>
      <c r="AN3772" t="s">
        <v>46</v>
      </c>
      <c r="AO3772" t="s">
        <v>46</v>
      </c>
      <c r="AP3772" t="s">
        <v>46</v>
      </c>
      <c r="AQ3772" s="2">
        <v>0</v>
      </c>
    </row>
    <row r="3773" spans="1:43" x14ac:dyDescent="0.3">
      <c r="A3773" t="s">
        <v>17394</v>
      </c>
      <c r="B3773" t="s">
        <v>17395</v>
      </c>
      <c r="C3773" t="s">
        <v>46</v>
      </c>
      <c r="D3773" t="s">
        <v>46</v>
      </c>
      <c r="E3773" t="s">
        <v>46</v>
      </c>
      <c r="F3773" t="s">
        <v>46</v>
      </c>
      <c r="G3773" t="s">
        <v>45</v>
      </c>
      <c r="H3773" t="s">
        <v>46</v>
      </c>
      <c r="I3773" t="s">
        <v>17394</v>
      </c>
      <c r="J3773" t="s">
        <v>47</v>
      </c>
      <c r="K3773" t="s">
        <v>48</v>
      </c>
      <c r="L3773" t="s">
        <v>17394</v>
      </c>
      <c r="M3773" t="s">
        <v>48</v>
      </c>
      <c r="N3773" t="s">
        <v>17395</v>
      </c>
      <c r="O3773" t="s">
        <v>17396</v>
      </c>
      <c r="P3773" t="s">
        <v>17397</v>
      </c>
      <c r="R3773" t="s">
        <v>2602</v>
      </c>
      <c r="S3773" t="s">
        <v>3404</v>
      </c>
      <c r="T3773" t="s">
        <v>17398</v>
      </c>
      <c r="W3773" t="s">
        <v>46</v>
      </c>
      <c r="X3773" t="s">
        <v>46</v>
      </c>
      <c r="Y3773" t="s">
        <v>46</v>
      </c>
      <c r="Z3773" t="s">
        <v>46</v>
      </c>
      <c r="AA3773" t="s">
        <v>45</v>
      </c>
      <c r="AB3773" t="s">
        <v>46</v>
      </c>
      <c r="AC3773" t="s">
        <v>46</v>
      </c>
      <c r="AD3773" t="s">
        <v>45</v>
      </c>
      <c r="AE3773" t="s">
        <v>46</v>
      </c>
      <c r="AF3773" t="s">
        <v>45</v>
      </c>
      <c r="AG3773" t="s">
        <v>46</v>
      </c>
      <c r="AH3773" t="s">
        <v>46</v>
      </c>
      <c r="AI3773" t="s">
        <v>46</v>
      </c>
      <c r="AJ3773" t="s">
        <v>45</v>
      </c>
      <c r="AK3773" t="s">
        <v>46</v>
      </c>
      <c r="AL3773" t="s">
        <v>45</v>
      </c>
      <c r="AM3773" t="s">
        <v>46</v>
      </c>
      <c r="AN3773" t="s">
        <v>46</v>
      </c>
      <c r="AO3773" t="s">
        <v>46</v>
      </c>
      <c r="AP3773" t="s">
        <v>46</v>
      </c>
      <c r="AQ3773" s="2">
        <v>0</v>
      </c>
    </row>
    <row r="3774" spans="1:43" x14ac:dyDescent="0.3">
      <c r="A3774" t="s">
        <v>17399</v>
      </c>
      <c r="B3774" t="s">
        <v>17400</v>
      </c>
      <c r="C3774" t="s">
        <v>46</v>
      </c>
      <c r="D3774" t="s">
        <v>46</v>
      </c>
      <c r="E3774" t="s">
        <v>46</v>
      </c>
      <c r="F3774" t="s">
        <v>46</v>
      </c>
      <c r="G3774" t="s">
        <v>46</v>
      </c>
      <c r="H3774" t="s">
        <v>45</v>
      </c>
      <c r="I3774" t="s">
        <v>17399</v>
      </c>
      <c r="J3774" t="s">
        <v>47</v>
      </c>
      <c r="K3774" t="s">
        <v>48</v>
      </c>
      <c r="L3774" t="s">
        <v>17399</v>
      </c>
      <c r="M3774" t="s">
        <v>48</v>
      </c>
      <c r="N3774" t="s">
        <v>17400</v>
      </c>
      <c r="O3774" t="s">
        <v>17401</v>
      </c>
      <c r="P3774" t="s">
        <v>17402</v>
      </c>
      <c r="R3774" t="s">
        <v>5920</v>
      </c>
      <c r="W3774" t="s">
        <v>45</v>
      </c>
      <c r="X3774" t="s">
        <v>46</v>
      </c>
      <c r="Y3774" t="s">
        <v>45</v>
      </c>
      <c r="Z3774" t="s">
        <v>46</v>
      </c>
      <c r="AA3774" t="s">
        <v>46</v>
      </c>
      <c r="AB3774" t="s">
        <v>46</v>
      </c>
      <c r="AC3774" t="s">
        <v>45</v>
      </c>
      <c r="AD3774" t="s">
        <v>46</v>
      </c>
      <c r="AE3774" t="s">
        <v>46</v>
      </c>
      <c r="AF3774" t="s">
        <v>46</v>
      </c>
      <c r="AG3774" t="s">
        <v>45</v>
      </c>
      <c r="AH3774" t="s">
        <v>45</v>
      </c>
      <c r="AI3774" t="s">
        <v>46</v>
      </c>
      <c r="AJ3774" t="s">
        <v>46</v>
      </c>
      <c r="AK3774" t="s">
        <v>46</v>
      </c>
      <c r="AL3774" t="s">
        <v>46</v>
      </c>
      <c r="AM3774" t="s">
        <v>45</v>
      </c>
      <c r="AN3774" t="s">
        <v>46</v>
      </c>
      <c r="AO3774" t="s">
        <v>46</v>
      </c>
      <c r="AP3774" t="s">
        <v>46</v>
      </c>
      <c r="AQ3774" s="2">
        <v>0</v>
      </c>
    </row>
    <row r="3775" spans="1:43" x14ac:dyDescent="0.3">
      <c r="A3775" t="s">
        <v>17403</v>
      </c>
      <c r="B3775" t="s">
        <v>17404</v>
      </c>
      <c r="C3775" t="s">
        <v>46</v>
      </c>
      <c r="D3775" t="s">
        <v>46</v>
      </c>
      <c r="E3775" t="s">
        <v>46</v>
      </c>
      <c r="F3775" t="s">
        <v>46</v>
      </c>
      <c r="G3775" t="s">
        <v>45</v>
      </c>
      <c r="H3775" t="s">
        <v>46</v>
      </c>
      <c r="I3775" t="s">
        <v>17403</v>
      </c>
      <c r="J3775" t="s">
        <v>47</v>
      </c>
      <c r="K3775" t="s">
        <v>48</v>
      </c>
      <c r="L3775" t="s">
        <v>17403</v>
      </c>
      <c r="M3775" t="s">
        <v>48</v>
      </c>
      <c r="N3775" t="s">
        <v>17404</v>
      </c>
      <c r="O3775" t="s">
        <v>17405</v>
      </c>
      <c r="P3775" t="s">
        <v>17406</v>
      </c>
      <c r="R3775" t="s">
        <v>402</v>
      </c>
      <c r="S3775" t="s">
        <v>17407</v>
      </c>
      <c r="W3775" t="s">
        <v>46</v>
      </c>
      <c r="X3775" t="s">
        <v>46</v>
      </c>
      <c r="Y3775" t="s">
        <v>46</v>
      </c>
      <c r="Z3775" t="s">
        <v>46</v>
      </c>
      <c r="AA3775" t="s">
        <v>46</v>
      </c>
      <c r="AB3775" t="s">
        <v>46</v>
      </c>
      <c r="AC3775" t="s">
        <v>46</v>
      </c>
      <c r="AD3775" t="s">
        <v>46</v>
      </c>
      <c r="AE3775" t="s">
        <v>46</v>
      </c>
      <c r="AF3775" t="s">
        <v>46</v>
      </c>
      <c r="AG3775" t="s">
        <v>46</v>
      </c>
      <c r="AH3775" t="s">
        <v>46</v>
      </c>
      <c r="AI3775" t="s">
        <v>46</v>
      </c>
      <c r="AJ3775" t="s">
        <v>46</v>
      </c>
      <c r="AK3775" t="s">
        <v>46</v>
      </c>
      <c r="AL3775" t="s">
        <v>46</v>
      </c>
      <c r="AM3775" t="s">
        <v>46</v>
      </c>
      <c r="AN3775" t="s">
        <v>46</v>
      </c>
      <c r="AO3775" t="s">
        <v>46</v>
      </c>
      <c r="AP3775" t="s">
        <v>46</v>
      </c>
      <c r="AQ3775" s="2">
        <v>0</v>
      </c>
    </row>
    <row r="3776" spans="1:43" x14ac:dyDescent="0.3">
      <c r="A3776" t="s">
        <v>17408</v>
      </c>
      <c r="B3776" t="s">
        <v>17409</v>
      </c>
      <c r="C3776" t="s">
        <v>46</v>
      </c>
      <c r="D3776" t="s">
        <v>46</v>
      </c>
      <c r="E3776" t="s">
        <v>46</v>
      </c>
      <c r="F3776" t="s">
        <v>46</v>
      </c>
      <c r="G3776" t="s">
        <v>45</v>
      </c>
      <c r="H3776" t="s">
        <v>46</v>
      </c>
      <c r="I3776" t="s">
        <v>17408</v>
      </c>
      <c r="J3776" t="s">
        <v>47</v>
      </c>
      <c r="K3776" t="s">
        <v>48</v>
      </c>
      <c r="L3776" t="s">
        <v>17408</v>
      </c>
      <c r="M3776" t="s">
        <v>48</v>
      </c>
      <c r="N3776" t="s">
        <v>17409</v>
      </c>
      <c r="O3776" t="s">
        <v>17410</v>
      </c>
      <c r="P3776" t="s">
        <v>17411</v>
      </c>
      <c r="R3776" t="s">
        <v>402</v>
      </c>
      <c r="S3776" t="s">
        <v>17412</v>
      </c>
      <c r="V3776" t="s">
        <v>1444</v>
      </c>
      <c r="W3776" t="s">
        <v>46</v>
      </c>
      <c r="X3776" t="s">
        <v>46</v>
      </c>
      <c r="Y3776" t="s">
        <v>46</v>
      </c>
      <c r="Z3776" t="s">
        <v>46</v>
      </c>
      <c r="AA3776" t="s">
        <v>46</v>
      </c>
      <c r="AB3776" t="s">
        <v>46</v>
      </c>
      <c r="AC3776" t="s">
        <v>46</v>
      </c>
      <c r="AD3776" t="s">
        <v>46</v>
      </c>
      <c r="AE3776" t="s">
        <v>46</v>
      </c>
      <c r="AF3776" t="s">
        <v>46</v>
      </c>
      <c r="AG3776" t="s">
        <v>46</v>
      </c>
      <c r="AH3776" t="s">
        <v>46</v>
      </c>
      <c r="AI3776" t="s">
        <v>46</v>
      </c>
      <c r="AJ3776" t="s">
        <v>46</v>
      </c>
      <c r="AK3776" t="s">
        <v>46</v>
      </c>
      <c r="AL3776" t="s">
        <v>46</v>
      </c>
      <c r="AM3776" t="s">
        <v>46</v>
      </c>
      <c r="AN3776" t="s">
        <v>46</v>
      </c>
      <c r="AO3776" t="s">
        <v>46</v>
      </c>
      <c r="AP3776" t="s">
        <v>46</v>
      </c>
      <c r="AQ3776" s="2">
        <v>0</v>
      </c>
    </row>
    <row r="3777" spans="1:43" x14ac:dyDescent="0.3">
      <c r="A3777" t="s">
        <v>17413</v>
      </c>
      <c r="B3777" t="s">
        <v>17414</v>
      </c>
      <c r="C3777" t="s">
        <v>46</v>
      </c>
      <c r="D3777" t="s">
        <v>46</v>
      </c>
      <c r="E3777" t="s">
        <v>46</v>
      </c>
      <c r="F3777" t="s">
        <v>46</v>
      </c>
      <c r="G3777" t="s">
        <v>45</v>
      </c>
      <c r="H3777" t="s">
        <v>46</v>
      </c>
      <c r="I3777" t="s">
        <v>17413</v>
      </c>
      <c r="J3777" t="s">
        <v>47</v>
      </c>
      <c r="K3777" t="s">
        <v>48</v>
      </c>
      <c r="L3777" t="s">
        <v>17413</v>
      </c>
      <c r="M3777" t="s">
        <v>48</v>
      </c>
      <c r="N3777" t="s">
        <v>17414</v>
      </c>
      <c r="O3777" t="s">
        <v>17415</v>
      </c>
      <c r="P3777" t="s">
        <v>17416</v>
      </c>
      <c r="R3777" t="s">
        <v>1351</v>
      </c>
      <c r="S3777" t="s">
        <v>238</v>
      </c>
      <c r="U3777" t="s">
        <v>17417</v>
      </c>
      <c r="V3777" t="s">
        <v>298</v>
      </c>
      <c r="W3777" t="s">
        <v>46</v>
      </c>
      <c r="X3777" t="s">
        <v>46</v>
      </c>
      <c r="Y3777" t="s">
        <v>46</v>
      </c>
      <c r="Z3777" t="s">
        <v>46</v>
      </c>
      <c r="AA3777" t="s">
        <v>46</v>
      </c>
      <c r="AB3777" t="s">
        <v>46</v>
      </c>
      <c r="AC3777" t="s">
        <v>45</v>
      </c>
      <c r="AD3777" t="s">
        <v>46</v>
      </c>
      <c r="AE3777" t="s">
        <v>46</v>
      </c>
      <c r="AF3777" t="s">
        <v>45</v>
      </c>
      <c r="AG3777" t="s">
        <v>45</v>
      </c>
      <c r="AH3777" t="s">
        <v>46</v>
      </c>
      <c r="AI3777" t="s">
        <v>46</v>
      </c>
      <c r="AJ3777" t="s">
        <v>46</v>
      </c>
      <c r="AK3777" t="s">
        <v>46</v>
      </c>
      <c r="AL3777" t="s">
        <v>46</v>
      </c>
      <c r="AM3777" t="s">
        <v>46</v>
      </c>
      <c r="AN3777" t="s">
        <v>45</v>
      </c>
      <c r="AO3777" t="s">
        <v>46</v>
      </c>
      <c r="AP3777" t="s">
        <v>46</v>
      </c>
      <c r="AQ3777" s="2">
        <v>0</v>
      </c>
    </row>
    <row r="3778" spans="1:43" x14ac:dyDescent="0.3">
      <c r="A3778" t="s">
        <v>17418</v>
      </c>
      <c r="B3778" t="s">
        <v>17419</v>
      </c>
      <c r="C3778" t="s">
        <v>46</v>
      </c>
      <c r="D3778" t="s">
        <v>46</v>
      </c>
      <c r="E3778" t="s">
        <v>46</v>
      </c>
      <c r="F3778" t="s">
        <v>46</v>
      </c>
      <c r="G3778" t="s">
        <v>46</v>
      </c>
      <c r="H3778" t="s">
        <v>45</v>
      </c>
      <c r="I3778" t="s">
        <v>17418</v>
      </c>
      <c r="J3778" t="s">
        <v>47</v>
      </c>
      <c r="K3778" t="s">
        <v>48</v>
      </c>
      <c r="L3778" t="s">
        <v>17418</v>
      </c>
      <c r="M3778" t="s">
        <v>48</v>
      </c>
      <c r="N3778" t="s">
        <v>17419</v>
      </c>
      <c r="O3778" t="s">
        <v>17420</v>
      </c>
      <c r="P3778" t="s">
        <v>17421</v>
      </c>
      <c r="R3778" t="s">
        <v>402</v>
      </c>
      <c r="S3778" t="s">
        <v>4627</v>
      </c>
      <c r="V3778" t="s">
        <v>1718</v>
      </c>
      <c r="W3778" t="s">
        <v>46</v>
      </c>
      <c r="X3778" t="s">
        <v>46</v>
      </c>
      <c r="Y3778" t="s">
        <v>46</v>
      </c>
      <c r="Z3778" t="s">
        <v>46</v>
      </c>
      <c r="AA3778" t="s">
        <v>46</v>
      </c>
      <c r="AB3778" t="s">
        <v>46</v>
      </c>
      <c r="AC3778" t="s">
        <v>46</v>
      </c>
      <c r="AD3778" t="s">
        <v>46</v>
      </c>
      <c r="AE3778" t="s">
        <v>46</v>
      </c>
      <c r="AF3778" t="s">
        <v>46</v>
      </c>
      <c r="AG3778" t="s">
        <v>46</v>
      </c>
      <c r="AH3778" t="s">
        <v>46</v>
      </c>
      <c r="AI3778" t="s">
        <v>46</v>
      </c>
      <c r="AJ3778" t="s">
        <v>46</v>
      </c>
      <c r="AK3778" t="s">
        <v>46</v>
      </c>
      <c r="AL3778" t="s">
        <v>46</v>
      </c>
      <c r="AM3778" t="s">
        <v>46</v>
      </c>
      <c r="AN3778" t="s">
        <v>46</v>
      </c>
      <c r="AO3778" t="s">
        <v>46</v>
      </c>
      <c r="AP3778" t="s">
        <v>46</v>
      </c>
      <c r="AQ3778" s="2">
        <v>0</v>
      </c>
    </row>
    <row r="3779" spans="1:43" x14ac:dyDescent="0.3">
      <c r="A3779" t="s">
        <v>17422</v>
      </c>
      <c r="B3779" t="s">
        <v>17423</v>
      </c>
      <c r="C3779" t="s">
        <v>46</v>
      </c>
      <c r="D3779" t="s">
        <v>46</v>
      </c>
      <c r="E3779" t="s">
        <v>46</v>
      </c>
      <c r="F3779" t="s">
        <v>46</v>
      </c>
      <c r="G3779" t="s">
        <v>45</v>
      </c>
      <c r="H3779" t="s">
        <v>46</v>
      </c>
      <c r="I3779" t="s">
        <v>17422</v>
      </c>
      <c r="J3779" t="s">
        <v>47</v>
      </c>
      <c r="K3779" t="s">
        <v>48</v>
      </c>
      <c r="L3779" t="s">
        <v>17422</v>
      </c>
      <c r="M3779" t="s">
        <v>48</v>
      </c>
      <c r="N3779" t="s">
        <v>17423</v>
      </c>
      <c r="O3779" t="s">
        <v>17424</v>
      </c>
      <c r="P3779" t="s">
        <v>17425</v>
      </c>
      <c r="R3779" t="s">
        <v>17426</v>
      </c>
      <c r="S3779" t="s">
        <v>10637</v>
      </c>
      <c r="T3779" t="s">
        <v>17427</v>
      </c>
      <c r="U3779" t="s">
        <v>17428</v>
      </c>
      <c r="V3779" t="s">
        <v>2318</v>
      </c>
      <c r="W3779" t="s">
        <v>46</v>
      </c>
      <c r="X3779" t="s">
        <v>46</v>
      </c>
      <c r="Y3779" t="s">
        <v>45</v>
      </c>
      <c r="Z3779" t="s">
        <v>45</v>
      </c>
      <c r="AA3779" t="s">
        <v>46</v>
      </c>
      <c r="AB3779" t="s">
        <v>46</v>
      </c>
      <c r="AC3779" t="s">
        <v>46</v>
      </c>
      <c r="AD3779" t="s">
        <v>46</v>
      </c>
      <c r="AE3779" t="s">
        <v>46</v>
      </c>
      <c r="AF3779" t="s">
        <v>46</v>
      </c>
      <c r="AG3779" t="s">
        <v>45</v>
      </c>
      <c r="AH3779" t="s">
        <v>46</v>
      </c>
      <c r="AI3779" t="s">
        <v>46</v>
      </c>
      <c r="AJ3779" t="s">
        <v>46</v>
      </c>
      <c r="AK3779" t="s">
        <v>46</v>
      </c>
      <c r="AL3779" t="s">
        <v>46</v>
      </c>
      <c r="AM3779" t="s">
        <v>46</v>
      </c>
      <c r="AN3779" t="s">
        <v>45</v>
      </c>
      <c r="AO3779" t="s">
        <v>45</v>
      </c>
      <c r="AP3779" t="s">
        <v>46</v>
      </c>
      <c r="AQ3779" s="2">
        <v>0</v>
      </c>
    </row>
    <row r="3780" spans="1:43" x14ac:dyDescent="0.3">
      <c r="A3780" t="s">
        <v>17429</v>
      </c>
      <c r="B3780" t="s">
        <v>17430</v>
      </c>
      <c r="C3780" t="s">
        <v>46</v>
      </c>
      <c r="D3780" t="s">
        <v>46</v>
      </c>
      <c r="E3780" t="s">
        <v>46</v>
      </c>
      <c r="F3780" t="s">
        <v>46</v>
      </c>
      <c r="G3780" t="s">
        <v>46</v>
      </c>
      <c r="H3780" t="s">
        <v>45</v>
      </c>
      <c r="I3780" t="s">
        <v>17429</v>
      </c>
      <c r="J3780" t="s">
        <v>47</v>
      </c>
      <c r="K3780" t="s">
        <v>48</v>
      </c>
      <c r="L3780" t="s">
        <v>17429</v>
      </c>
      <c r="M3780" t="s">
        <v>48</v>
      </c>
      <c r="N3780" t="s">
        <v>17430</v>
      </c>
      <c r="O3780" t="s">
        <v>17431</v>
      </c>
      <c r="P3780" t="s">
        <v>17432</v>
      </c>
      <c r="R3780" t="s">
        <v>402</v>
      </c>
      <c r="W3780" t="s">
        <v>46</v>
      </c>
      <c r="X3780" t="s">
        <v>46</v>
      </c>
      <c r="Y3780" t="s">
        <v>46</v>
      </c>
      <c r="Z3780" t="s">
        <v>46</v>
      </c>
      <c r="AA3780" t="s">
        <v>46</v>
      </c>
      <c r="AB3780" t="s">
        <v>46</v>
      </c>
      <c r="AC3780" t="s">
        <v>45</v>
      </c>
      <c r="AD3780" t="s">
        <v>46</v>
      </c>
      <c r="AE3780" t="s">
        <v>46</v>
      </c>
      <c r="AF3780" t="s">
        <v>46</v>
      </c>
      <c r="AG3780" t="s">
        <v>46</v>
      </c>
      <c r="AH3780" t="s">
        <v>46</v>
      </c>
      <c r="AI3780" t="s">
        <v>46</v>
      </c>
      <c r="AJ3780" t="s">
        <v>46</v>
      </c>
      <c r="AK3780" t="s">
        <v>46</v>
      </c>
      <c r="AL3780" t="s">
        <v>46</v>
      </c>
      <c r="AM3780" t="s">
        <v>46</v>
      </c>
      <c r="AN3780" t="s">
        <v>46</v>
      </c>
      <c r="AO3780" t="s">
        <v>46</v>
      </c>
      <c r="AP3780" t="s">
        <v>46</v>
      </c>
      <c r="AQ3780" s="2">
        <v>0</v>
      </c>
    </row>
    <row r="3781" spans="1:43" x14ac:dyDescent="0.3">
      <c r="A3781" t="s">
        <v>17433</v>
      </c>
      <c r="B3781" t="s">
        <v>17434</v>
      </c>
      <c r="C3781" t="s">
        <v>46</v>
      </c>
      <c r="D3781" t="s">
        <v>46</v>
      </c>
      <c r="E3781" t="s">
        <v>46</v>
      </c>
      <c r="F3781" t="s">
        <v>46</v>
      </c>
      <c r="G3781" t="s">
        <v>45</v>
      </c>
      <c r="H3781" t="s">
        <v>46</v>
      </c>
      <c r="I3781" t="s">
        <v>17433</v>
      </c>
      <c r="J3781" t="s">
        <v>47</v>
      </c>
      <c r="K3781" t="s">
        <v>48</v>
      </c>
      <c r="L3781" t="s">
        <v>17433</v>
      </c>
      <c r="M3781" t="s">
        <v>48</v>
      </c>
      <c r="N3781" t="s">
        <v>17434</v>
      </c>
      <c r="O3781" t="s">
        <v>17435</v>
      </c>
      <c r="P3781" t="s">
        <v>7971</v>
      </c>
      <c r="R3781" t="s">
        <v>402</v>
      </c>
      <c r="S3781" t="s">
        <v>94</v>
      </c>
      <c r="W3781" t="s">
        <v>46</v>
      </c>
      <c r="X3781" t="s">
        <v>46</v>
      </c>
      <c r="Y3781" t="s">
        <v>46</v>
      </c>
      <c r="Z3781" t="s">
        <v>46</v>
      </c>
      <c r="AA3781" t="s">
        <v>46</v>
      </c>
      <c r="AB3781" t="s">
        <v>46</v>
      </c>
      <c r="AC3781" t="s">
        <v>46</v>
      </c>
      <c r="AD3781" t="s">
        <v>46</v>
      </c>
      <c r="AE3781" t="s">
        <v>46</v>
      </c>
      <c r="AF3781" t="s">
        <v>46</v>
      </c>
      <c r="AG3781" t="s">
        <v>46</v>
      </c>
      <c r="AH3781" t="s">
        <v>46</v>
      </c>
      <c r="AI3781" t="s">
        <v>46</v>
      </c>
      <c r="AJ3781" t="s">
        <v>46</v>
      </c>
      <c r="AK3781" t="s">
        <v>46</v>
      </c>
      <c r="AL3781" t="s">
        <v>46</v>
      </c>
      <c r="AM3781" t="s">
        <v>46</v>
      </c>
      <c r="AN3781" t="s">
        <v>46</v>
      </c>
      <c r="AO3781" t="s">
        <v>46</v>
      </c>
      <c r="AP3781" t="s">
        <v>46</v>
      </c>
      <c r="AQ3781" s="2">
        <v>0</v>
      </c>
    </row>
    <row r="3782" spans="1:43" x14ac:dyDescent="0.3">
      <c r="A3782" t="s">
        <v>17436</v>
      </c>
      <c r="B3782" t="s">
        <v>17437</v>
      </c>
      <c r="C3782" t="s">
        <v>46</v>
      </c>
      <c r="D3782" t="s">
        <v>46</v>
      </c>
      <c r="E3782" t="s">
        <v>46</v>
      </c>
      <c r="F3782" t="s">
        <v>46</v>
      </c>
      <c r="G3782" t="s">
        <v>45</v>
      </c>
      <c r="H3782" t="s">
        <v>46</v>
      </c>
      <c r="I3782" t="s">
        <v>17436</v>
      </c>
      <c r="J3782" t="s">
        <v>47</v>
      </c>
      <c r="K3782" t="s">
        <v>48</v>
      </c>
      <c r="L3782" t="s">
        <v>17436</v>
      </c>
      <c r="M3782" t="s">
        <v>48</v>
      </c>
      <c r="N3782" t="s">
        <v>17437</v>
      </c>
      <c r="O3782" t="s">
        <v>17438</v>
      </c>
      <c r="P3782" t="s">
        <v>17439</v>
      </c>
      <c r="R3782" t="s">
        <v>402</v>
      </c>
      <c r="S3782" t="s">
        <v>11489</v>
      </c>
      <c r="W3782" t="s">
        <v>46</v>
      </c>
      <c r="X3782" t="s">
        <v>46</v>
      </c>
      <c r="Y3782" t="s">
        <v>46</v>
      </c>
      <c r="Z3782" t="s">
        <v>46</v>
      </c>
      <c r="AA3782" t="s">
        <v>46</v>
      </c>
      <c r="AB3782" t="s">
        <v>46</v>
      </c>
      <c r="AC3782" t="s">
        <v>46</v>
      </c>
      <c r="AD3782" t="s">
        <v>46</v>
      </c>
      <c r="AE3782" t="s">
        <v>46</v>
      </c>
      <c r="AF3782" t="s">
        <v>46</v>
      </c>
      <c r="AG3782" t="s">
        <v>46</v>
      </c>
      <c r="AH3782" t="s">
        <v>46</v>
      </c>
      <c r="AI3782" t="s">
        <v>46</v>
      </c>
      <c r="AJ3782" t="s">
        <v>46</v>
      </c>
      <c r="AK3782" t="s">
        <v>46</v>
      </c>
      <c r="AL3782" t="s">
        <v>46</v>
      </c>
      <c r="AM3782" t="s">
        <v>46</v>
      </c>
      <c r="AN3782" t="s">
        <v>46</v>
      </c>
      <c r="AO3782" t="s">
        <v>46</v>
      </c>
      <c r="AP3782" t="s">
        <v>46</v>
      </c>
      <c r="AQ3782" s="2">
        <v>0</v>
      </c>
    </row>
    <row r="3783" spans="1:43" x14ac:dyDescent="0.3">
      <c r="A3783" t="s">
        <v>17440</v>
      </c>
      <c r="B3783" t="s">
        <v>17441</v>
      </c>
      <c r="C3783" t="s">
        <v>46</v>
      </c>
      <c r="D3783" t="s">
        <v>46</v>
      </c>
      <c r="E3783" t="s">
        <v>46</v>
      </c>
      <c r="F3783" t="s">
        <v>46</v>
      </c>
      <c r="G3783" t="s">
        <v>45</v>
      </c>
      <c r="H3783" t="s">
        <v>46</v>
      </c>
      <c r="I3783" t="s">
        <v>17440</v>
      </c>
      <c r="J3783" t="s">
        <v>47</v>
      </c>
      <c r="K3783" t="s">
        <v>48</v>
      </c>
      <c r="L3783" t="s">
        <v>17440</v>
      </c>
      <c r="M3783" t="s">
        <v>48</v>
      </c>
      <c r="N3783" t="s">
        <v>17441</v>
      </c>
      <c r="O3783" t="s">
        <v>17442</v>
      </c>
      <c r="P3783" t="s">
        <v>17443</v>
      </c>
      <c r="Q3783" t="s">
        <v>84</v>
      </c>
      <c r="R3783" t="s">
        <v>9799</v>
      </c>
      <c r="T3783" t="s">
        <v>17444</v>
      </c>
      <c r="U3783" t="s">
        <v>9264</v>
      </c>
      <c r="W3783" t="s">
        <v>45</v>
      </c>
      <c r="X3783" t="s">
        <v>46</v>
      </c>
      <c r="Y3783" t="s">
        <v>46</v>
      </c>
      <c r="Z3783" t="s">
        <v>45</v>
      </c>
      <c r="AA3783" t="s">
        <v>46</v>
      </c>
      <c r="AB3783" t="s">
        <v>45</v>
      </c>
      <c r="AC3783" t="s">
        <v>46</v>
      </c>
      <c r="AD3783" t="s">
        <v>46</v>
      </c>
      <c r="AE3783" t="s">
        <v>46</v>
      </c>
      <c r="AF3783" t="s">
        <v>46</v>
      </c>
      <c r="AG3783" t="s">
        <v>45</v>
      </c>
      <c r="AH3783" t="s">
        <v>46</v>
      </c>
      <c r="AI3783" t="s">
        <v>46</v>
      </c>
      <c r="AJ3783" t="s">
        <v>46</v>
      </c>
      <c r="AK3783" t="s">
        <v>45</v>
      </c>
      <c r="AL3783" t="s">
        <v>46</v>
      </c>
      <c r="AM3783" t="s">
        <v>46</v>
      </c>
      <c r="AN3783" t="s">
        <v>45</v>
      </c>
      <c r="AO3783" t="s">
        <v>45</v>
      </c>
      <c r="AP3783" t="s">
        <v>46</v>
      </c>
      <c r="AQ3783" s="2">
        <v>0</v>
      </c>
    </row>
    <row r="3784" spans="1:43" x14ac:dyDescent="0.3">
      <c r="A3784" t="s">
        <v>17445</v>
      </c>
      <c r="B3784" t="s">
        <v>17446</v>
      </c>
      <c r="C3784" t="s">
        <v>46</v>
      </c>
      <c r="D3784" t="s">
        <v>46</v>
      </c>
      <c r="E3784" t="s">
        <v>46</v>
      </c>
      <c r="F3784" t="s">
        <v>46</v>
      </c>
      <c r="G3784" t="s">
        <v>46</v>
      </c>
      <c r="H3784" t="s">
        <v>45</v>
      </c>
      <c r="I3784" t="s">
        <v>17445</v>
      </c>
      <c r="J3784" t="s">
        <v>47</v>
      </c>
      <c r="K3784" t="s">
        <v>48</v>
      </c>
      <c r="L3784" t="s">
        <v>17445</v>
      </c>
      <c r="M3784" t="s">
        <v>48</v>
      </c>
      <c r="N3784" t="s">
        <v>17446</v>
      </c>
      <c r="O3784" t="s">
        <v>17447</v>
      </c>
      <c r="P3784" t="s">
        <v>17448</v>
      </c>
      <c r="R3784" t="s">
        <v>3164</v>
      </c>
      <c r="U3784" t="s">
        <v>7771</v>
      </c>
      <c r="W3784" t="s">
        <v>46</v>
      </c>
      <c r="X3784" t="s">
        <v>46</v>
      </c>
      <c r="Y3784" t="s">
        <v>46</v>
      </c>
      <c r="Z3784" t="s">
        <v>46</v>
      </c>
      <c r="AA3784" t="s">
        <v>46</v>
      </c>
      <c r="AB3784" t="s">
        <v>46</v>
      </c>
      <c r="AC3784" t="s">
        <v>46</v>
      </c>
      <c r="AD3784" t="s">
        <v>46</v>
      </c>
      <c r="AE3784" t="s">
        <v>46</v>
      </c>
      <c r="AF3784" t="s">
        <v>46</v>
      </c>
      <c r="AG3784" t="s">
        <v>46</v>
      </c>
      <c r="AH3784" t="s">
        <v>46</v>
      </c>
      <c r="AI3784" t="s">
        <v>46</v>
      </c>
      <c r="AJ3784" t="s">
        <v>46</v>
      </c>
      <c r="AK3784" t="s">
        <v>46</v>
      </c>
      <c r="AL3784" t="s">
        <v>46</v>
      </c>
      <c r="AM3784" t="s">
        <v>46</v>
      </c>
      <c r="AN3784" t="s">
        <v>46</v>
      </c>
      <c r="AO3784" t="s">
        <v>46</v>
      </c>
      <c r="AP3784" t="s">
        <v>46</v>
      </c>
      <c r="AQ3784" s="2">
        <v>0</v>
      </c>
    </row>
    <row r="3785" spans="1:43" x14ac:dyDescent="0.3">
      <c r="A3785" t="s">
        <v>17449</v>
      </c>
      <c r="B3785" t="s">
        <v>17450</v>
      </c>
      <c r="C3785" t="s">
        <v>46</v>
      </c>
      <c r="D3785" t="s">
        <v>46</v>
      </c>
      <c r="E3785" t="s">
        <v>46</v>
      </c>
      <c r="F3785" t="s">
        <v>46</v>
      </c>
      <c r="G3785" t="s">
        <v>46</v>
      </c>
      <c r="H3785" t="s">
        <v>45</v>
      </c>
      <c r="I3785" t="s">
        <v>17449</v>
      </c>
      <c r="J3785" t="s">
        <v>47</v>
      </c>
      <c r="K3785" t="s">
        <v>48</v>
      </c>
      <c r="L3785" t="s">
        <v>17449</v>
      </c>
      <c r="M3785" t="s">
        <v>48</v>
      </c>
      <c r="N3785" t="s">
        <v>17450</v>
      </c>
      <c r="O3785" t="s">
        <v>17451</v>
      </c>
      <c r="P3785" t="s">
        <v>2015</v>
      </c>
      <c r="R3785" t="s">
        <v>17452</v>
      </c>
      <c r="T3785" t="s">
        <v>986</v>
      </c>
      <c r="V3785" t="s">
        <v>164</v>
      </c>
      <c r="W3785" t="s">
        <v>45</v>
      </c>
      <c r="X3785" t="s">
        <v>46</v>
      </c>
      <c r="Y3785" t="s">
        <v>46</v>
      </c>
      <c r="Z3785" t="s">
        <v>46</v>
      </c>
      <c r="AA3785" t="s">
        <v>46</v>
      </c>
      <c r="AB3785" t="s">
        <v>46</v>
      </c>
      <c r="AC3785" t="s">
        <v>46</v>
      </c>
      <c r="AD3785" t="s">
        <v>46</v>
      </c>
      <c r="AE3785" t="s">
        <v>46</v>
      </c>
      <c r="AF3785" t="s">
        <v>46</v>
      </c>
      <c r="AG3785" t="s">
        <v>46</v>
      </c>
      <c r="AH3785" t="s">
        <v>46</v>
      </c>
      <c r="AI3785" t="s">
        <v>46</v>
      </c>
      <c r="AJ3785" t="s">
        <v>46</v>
      </c>
      <c r="AK3785" t="s">
        <v>46</v>
      </c>
      <c r="AL3785" t="s">
        <v>46</v>
      </c>
      <c r="AM3785" t="s">
        <v>46</v>
      </c>
      <c r="AN3785" t="s">
        <v>46</v>
      </c>
      <c r="AO3785" t="s">
        <v>46</v>
      </c>
      <c r="AP3785" t="s">
        <v>46</v>
      </c>
      <c r="AQ3785" s="2">
        <v>0</v>
      </c>
    </row>
    <row r="3786" spans="1:43" x14ac:dyDescent="0.3">
      <c r="A3786" t="s">
        <v>17453</v>
      </c>
      <c r="B3786" t="s">
        <v>17454</v>
      </c>
      <c r="C3786" t="s">
        <v>46</v>
      </c>
      <c r="D3786" t="s">
        <v>46</v>
      </c>
      <c r="E3786" t="s">
        <v>46</v>
      </c>
      <c r="F3786" t="s">
        <v>46</v>
      </c>
      <c r="G3786" t="s">
        <v>46</v>
      </c>
      <c r="H3786" t="s">
        <v>45</v>
      </c>
      <c r="I3786" t="s">
        <v>17453</v>
      </c>
      <c r="J3786" t="s">
        <v>47</v>
      </c>
      <c r="K3786" t="s">
        <v>48</v>
      </c>
      <c r="L3786" t="s">
        <v>17453</v>
      </c>
      <c r="M3786" t="s">
        <v>48</v>
      </c>
      <c r="N3786" t="s">
        <v>17454</v>
      </c>
      <c r="O3786" t="s">
        <v>17455</v>
      </c>
      <c r="P3786" t="s">
        <v>17456</v>
      </c>
      <c r="Q3786" t="s">
        <v>84</v>
      </c>
      <c r="R3786" t="s">
        <v>17457</v>
      </c>
      <c r="S3786" t="s">
        <v>17458</v>
      </c>
      <c r="T3786" t="s">
        <v>17459</v>
      </c>
      <c r="U3786" t="s">
        <v>6988</v>
      </c>
      <c r="V3786" t="s">
        <v>964</v>
      </c>
      <c r="W3786" t="s">
        <v>46</v>
      </c>
      <c r="X3786" t="s">
        <v>46</v>
      </c>
      <c r="Y3786" t="s">
        <v>46</v>
      </c>
      <c r="Z3786" t="s">
        <v>46</v>
      </c>
      <c r="AA3786" t="s">
        <v>46</v>
      </c>
      <c r="AB3786" t="s">
        <v>46</v>
      </c>
      <c r="AC3786" t="s">
        <v>46</v>
      </c>
      <c r="AD3786" t="s">
        <v>46</v>
      </c>
      <c r="AE3786" t="s">
        <v>46</v>
      </c>
      <c r="AF3786" t="s">
        <v>46</v>
      </c>
      <c r="AG3786" t="s">
        <v>45</v>
      </c>
      <c r="AH3786" t="s">
        <v>46</v>
      </c>
      <c r="AI3786" t="s">
        <v>46</v>
      </c>
      <c r="AJ3786" t="s">
        <v>46</v>
      </c>
      <c r="AK3786" t="s">
        <v>46</v>
      </c>
      <c r="AL3786" t="s">
        <v>46</v>
      </c>
      <c r="AM3786" t="s">
        <v>46</v>
      </c>
      <c r="AN3786" t="s">
        <v>46</v>
      </c>
      <c r="AO3786" t="s">
        <v>46</v>
      </c>
      <c r="AP3786" t="s">
        <v>46</v>
      </c>
      <c r="AQ3786" s="2">
        <v>0</v>
      </c>
    </row>
    <row r="3787" spans="1:43" x14ac:dyDescent="0.3">
      <c r="A3787" t="s">
        <v>17460</v>
      </c>
      <c r="B3787" t="s">
        <v>17461</v>
      </c>
      <c r="C3787" t="s">
        <v>46</v>
      </c>
      <c r="D3787" t="s">
        <v>46</v>
      </c>
      <c r="E3787" t="s">
        <v>46</v>
      </c>
      <c r="F3787" t="s">
        <v>46</v>
      </c>
      <c r="G3787" t="s">
        <v>46</v>
      </c>
      <c r="H3787" t="s">
        <v>45</v>
      </c>
      <c r="I3787" t="s">
        <v>17460</v>
      </c>
      <c r="J3787" t="s">
        <v>47</v>
      </c>
      <c r="K3787" t="s">
        <v>48</v>
      </c>
      <c r="L3787" t="s">
        <v>17460</v>
      </c>
      <c r="M3787" t="s">
        <v>48</v>
      </c>
      <c r="N3787" t="s">
        <v>17461</v>
      </c>
      <c r="O3787" t="s">
        <v>17462</v>
      </c>
      <c r="P3787" t="s">
        <v>2195</v>
      </c>
      <c r="R3787" t="s">
        <v>1374</v>
      </c>
      <c r="S3787" t="s">
        <v>17463</v>
      </c>
      <c r="T3787" t="s">
        <v>1376</v>
      </c>
      <c r="V3787" t="s">
        <v>674</v>
      </c>
      <c r="W3787" t="s">
        <v>45</v>
      </c>
      <c r="X3787" t="s">
        <v>46</v>
      </c>
      <c r="Y3787" t="s">
        <v>46</v>
      </c>
      <c r="Z3787" t="s">
        <v>46</v>
      </c>
      <c r="AA3787" t="s">
        <v>46</v>
      </c>
      <c r="AB3787" t="s">
        <v>46</v>
      </c>
      <c r="AC3787" t="s">
        <v>46</v>
      </c>
      <c r="AD3787" t="s">
        <v>46</v>
      </c>
      <c r="AE3787" t="s">
        <v>46</v>
      </c>
      <c r="AF3787" t="s">
        <v>46</v>
      </c>
      <c r="AG3787" t="s">
        <v>46</v>
      </c>
      <c r="AH3787" t="s">
        <v>46</v>
      </c>
      <c r="AI3787" t="s">
        <v>46</v>
      </c>
      <c r="AJ3787" t="s">
        <v>46</v>
      </c>
      <c r="AK3787" t="s">
        <v>46</v>
      </c>
      <c r="AL3787" t="s">
        <v>46</v>
      </c>
      <c r="AM3787" t="s">
        <v>45</v>
      </c>
      <c r="AN3787" t="s">
        <v>46</v>
      </c>
      <c r="AO3787" t="s">
        <v>46</v>
      </c>
      <c r="AP3787" t="s">
        <v>46</v>
      </c>
      <c r="AQ3787" s="2">
        <v>0</v>
      </c>
    </row>
    <row r="3788" spans="1:43" x14ac:dyDescent="0.3">
      <c r="A3788" t="s">
        <v>17464</v>
      </c>
      <c r="B3788" t="s">
        <v>17465</v>
      </c>
      <c r="C3788" t="s">
        <v>46</v>
      </c>
      <c r="D3788" t="s">
        <v>46</v>
      </c>
      <c r="E3788" t="s">
        <v>46</v>
      </c>
      <c r="F3788" t="s">
        <v>46</v>
      </c>
      <c r="G3788" t="s">
        <v>45</v>
      </c>
      <c r="H3788" t="s">
        <v>46</v>
      </c>
      <c r="I3788" t="s">
        <v>17464</v>
      </c>
      <c r="J3788" t="s">
        <v>47</v>
      </c>
      <c r="K3788" t="s">
        <v>48</v>
      </c>
      <c r="L3788" t="s">
        <v>17464</v>
      </c>
      <c r="M3788" t="s">
        <v>48</v>
      </c>
      <c r="N3788" t="s">
        <v>17465</v>
      </c>
      <c r="O3788" t="s">
        <v>17466</v>
      </c>
      <c r="P3788" t="s">
        <v>17467</v>
      </c>
      <c r="R3788" t="s">
        <v>402</v>
      </c>
      <c r="W3788" t="s">
        <v>46</v>
      </c>
      <c r="X3788" t="s">
        <v>46</v>
      </c>
      <c r="Y3788" t="s">
        <v>46</v>
      </c>
      <c r="Z3788" t="s">
        <v>46</v>
      </c>
      <c r="AA3788" t="s">
        <v>46</v>
      </c>
      <c r="AB3788" t="s">
        <v>46</v>
      </c>
      <c r="AC3788" t="s">
        <v>46</v>
      </c>
      <c r="AD3788" t="s">
        <v>46</v>
      </c>
      <c r="AE3788" t="s">
        <v>46</v>
      </c>
      <c r="AF3788" t="s">
        <v>46</v>
      </c>
      <c r="AG3788" t="s">
        <v>46</v>
      </c>
      <c r="AH3788" t="s">
        <v>46</v>
      </c>
      <c r="AI3788" t="s">
        <v>46</v>
      </c>
      <c r="AJ3788" t="s">
        <v>46</v>
      </c>
      <c r="AK3788" t="s">
        <v>46</v>
      </c>
      <c r="AL3788" t="s">
        <v>46</v>
      </c>
      <c r="AM3788" t="s">
        <v>46</v>
      </c>
      <c r="AN3788" t="s">
        <v>46</v>
      </c>
      <c r="AO3788" t="s">
        <v>46</v>
      </c>
      <c r="AP3788" t="s">
        <v>46</v>
      </c>
      <c r="AQ3788" s="2">
        <v>0</v>
      </c>
    </row>
    <row r="3789" spans="1:43" x14ac:dyDescent="0.3">
      <c r="A3789" t="s">
        <v>17468</v>
      </c>
      <c r="B3789" t="s">
        <v>17469</v>
      </c>
      <c r="C3789" t="s">
        <v>46</v>
      </c>
      <c r="D3789" t="s">
        <v>46</v>
      </c>
      <c r="E3789" t="s">
        <v>46</v>
      </c>
      <c r="F3789" t="s">
        <v>46</v>
      </c>
      <c r="G3789" t="s">
        <v>45</v>
      </c>
      <c r="H3789" t="s">
        <v>46</v>
      </c>
      <c r="I3789" t="s">
        <v>17468</v>
      </c>
      <c r="J3789" t="s">
        <v>47</v>
      </c>
      <c r="K3789" t="s">
        <v>48</v>
      </c>
      <c r="L3789" t="s">
        <v>17468</v>
      </c>
      <c r="M3789" t="s">
        <v>48</v>
      </c>
      <c r="N3789" t="s">
        <v>17469</v>
      </c>
      <c r="O3789" t="s">
        <v>17470</v>
      </c>
      <c r="P3789" t="s">
        <v>17471</v>
      </c>
      <c r="T3789" t="s">
        <v>17472</v>
      </c>
      <c r="V3789" t="s">
        <v>1194</v>
      </c>
      <c r="W3789" t="s">
        <v>46</v>
      </c>
      <c r="X3789" t="s">
        <v>46</v>
      </c>
      <c r="Y3789" t="s">
        <v>46</v>
      </c>
      <c r="Z3789" t="s">
        <v>46</v>
      </c>
      <c r="AA3789" t="s">
        <v>46</v>
      </c>
      <c r="AB3789" t="s">
        <v>46</v>
      </c>
      <c r="AC3789" t="s">
        <v>46</v>
      </c>
      <c r="AD3789" t="s">
        <v>46</v>
      </c>
      <c r="AE3789" t="s">
        <v>46</v>
      </c>
      <c r="AF3789" t="s">
        <v>46</v>
      </c>
      <c r="AG3789" t="s">
        <v>46</v>
      </c>
      <c r="AH3789" t="s">
        <v>46</v>
      </c>
      <c r="AI3789" t="s">
        <v>46</v>
      </c>
      <c r="AJ3789" t="s">
        <v>46</v>
      </c>
      <c r="AK3789" t="s">
        <v>46</v>
      </c>
      <c r="AL3789" t="s">
        <v>46</v>
      </c>
      <c r="AM3789" t="s">
        <v>46</v>
      </c>
      <c r="AN3789" t="s">
        <v>46</v>
      </c>
      <c r="AO3789" t="s">
        <v>46</v>
      </c>
      <c r="AP3789" t="s">
        <v>46</v>
      </c>
      <c r="AQ3789" s="2">
        <v>0</v>
      </c>
    </row>
    <row r="3790" spans="1:43" x14ac:dyDescent="0.3">
      <c r="A3790" t="s">
        <v>17473</v>
      </c>
      <c r="B3790" t="s">
        <v>17474</v>
      </c>
      <c r="C3790" t="s">
        <v>46</v>
      </c>
      <c r="D3790" t="s">
        <v>46</v>
      </c>
      <c r="E3790" t="s">
        <v>46</v>
      </c>
      <c r="F3790" t="s">
        <v>46</v>
      </c>
      <c r="G3790" t="s">
        <v>46</v>
      </c>
      <c r="H3790" t="s">
        <v>45</v>
      </c>
      <c r="I3790" t="s">
        <v>17473</v>
      </c>
      <c r="J3790" t="s">
        <v>47</v>
      </c>
      <c r="K3790" t="s">
        <v>48</v>
      </c>
      <c r="L3790" t="s">
        <v>17473</v>
      </c>
      <c r="M3790" t="s">
        <v>48</v>
      </c>
      <c r="N3790" t="s">
        <v>17474</v>
      </c>
      <c r="O3790" t="s">
        <v>17475</v>
      </c>
      <c r="P3790" t="s">
        <v>17476</v>
      </c>
      <c r="R3790" t="s">
        <v>1042</v>
      </c>
      <c r="S3790" t="s">
        <v>17477</v>
      </c>
      <c r="T3790" t="s">
        <v>17478</v>
      </c>
      <c r="V3790" t="s">
        <v>3399</v>
      </c>
      <c r="W3790" t="s">
        <v>45</v>
      </c>
      <c r="X3790" t="s">
        <v>46</v>
      </c>
      <c r="Y3790" t="s">
        <v>46</v>
      </c>
      <c r="Z3790" t="s">
        <v>46</v>
      </c>
      <c r="AA3790" t="s">
        <v>46</v>
      </c>
      <c r="AB3790" t="s">
        <v>46</v>
      </c>
      <c r="AC3790" t="s">
        <v>46</v>
      </c>
      <c r="AD3790" t="s">
        <v>46</v>
      </c>
      <c r="AE3790" t="s">
        <v>46</v>
      </c>
      <c r="AF3790" t="s">
        <v>46</v>
      </c>
      <c r="AG3790" t="s">
        <v>46</v>
      </c>
      <c r="AH3790" t="s">
        <v>46</v>
      </c>
      <c r="AI3790" t="s">
        <v>46</v>
      </c>
      <c r="AJ3790" t="s">
        <v>46</v>
      </c>
      <c r="AK3790" t="s">
        <v>46</v>
      </c>
      <c r="AL3790" t="s">
        <v>46</v>
      </c>
      <c r="AM3790" t="s">
        <v>46</v>
      </c>
      <c r="AN3790" t="s">
        <v>46</v>
      </c>
      <c r="AO3790" t="s">
        <v>46</v>
      </c>
      <c r="AP3790" t="s">
        <v>46</v>
      </c>
      <c r="AQ3790" s="2">
        <v>0</v>
      </c>
    </row>
    <row r="3791" spans="1:43" x14ac:dyDescent="0.3">
      <c r="A3791" t="s">
        <v>17479</v>
      </c>
      <c r="B3791" t="s">
        <v>17480</v>
      </c>
      <c r="C3791" t="s">
        <v>46</v>
      </c>
      <c r="D3791" t="s">
        <v>46</v>
      </c>
      <c r="E3791" t="s">
        <v>46</v>
      </c>
      <c r="F3791" t="s">
        <v>46</v>
      </c>
      <c r="G3791" t="s">
        <v>45</v>
      </c>
      <c r="H3791" t="s">
        <v>46</v>
      </c>
      <c r="I3791" t="s">
        <v>17479</v>
      </c>
      <c r="J3791" t="s">
        <v>47</v>
      </c>
      <c r="K3791" t="s">
        <v>48</v>
      </c>
      <c r="L3791" t="s">
        <v>17479</v>
      </c>
      <c r="M3791" t="s">
        <v>48</v>
      </c>
      <c r="N3791" t="s">
        <v>17480</v>
      </c>
      <c r="O3791" t="s">
        <v>17481</v>
      </c>
      <c r="P3791" t="s">
        <v>17482</v>
      </c>
      <c r="R3791" t="s">
        <v>2506</v>
      </c>
      <c r="S3791" t="s">
        <v>17483</v>
      </c>
      <c r="W3791" t="s">
        <v>46</v>
      </c>
      <c r="X3791" t="s">
        <v>46</v>
      </c>
      <c r="Y3791" t="s">
        <v>46</v>
      </c>
      <c r="Z3791" t="s">
        <v>46</v>
      </c>
      <c r="AA3791" t="s">
        <v>46</v>
      </c>
      <c r="AB3791" t="s">
        <v>46</v>
      </c>
      <c r="AC3791" t="s">
        <v>46</v>
      </c>
      <c r="AD3791" t="s">
        <v>46</v>
      </c>
      <c r="AE3791" t="s">
        <v>46</v>
      </c>
      <c r="AF3791" t="s">
        <v>46</v>
      </c>
      <c r="AG3791" t="s">
        <v>46</v>
      </c>
      <c r="AH3791" t="s">
        <v>46</v>
      </c>
      <c r="AI3791" t="s">
        <v>46</v>
      </c>
      <c r="AJ3791" t="s">
        <v>46</v>
      </c>
      <c r="AK3791" t="s">
        <v>46</v>
      </c>
      <c r="AL3791" t="s">
        <v>46</v>
      </c>
      <c r="AM3791" t="s">
        <v>46</v>
      </c>
      <c r="AN3791" t="s">
        <v>46</v>
      </c>
      <c r="AO3791" t="s">
        <v>46</v>
      </c>
      <c r="AP3791" t="s">
        <v>46</v>
      </c>
      <c r="AQ3791" s="2">
        <v>0</v>
      </c>
    </row>
    <row r="3792" spans="1:43" x14ac:dyDescent="0.3">
      <c r="A3792" t="s">
        <v>17484</v>
      </c>
      <c r="B3792" t="s">
        <v>17485</v>
      </c>
      <c r="C3792" t="s">
        <v>46</v>
      </c>
      <c r="D3792" t="s">
        <v>46</v>
      </c>
      <c r="E3792" t="s">
        <v>46</v>
      </c>
      <c r="F3792" t="s">
        <v>46</v>
      </c>
      <c r="G3792" t="s">
        <v>46</v>
      </c>
      <c r="H3792" t="s">
        <v>45</v>
      </c>
      <c r="I3792" t="s">
        <v>17484</v>
      </c>
      <c r="J3792" t="s">
        <v>47</v>
      </c>
      <c r="K3792" t="s">
        <v>48</v>
      </c>
      <c r="L3792" t="s">
        <v>17484</v>
      </c>
      <c r="M3792" t="s">
        <v>48</v>
      </c>
      <c r="N3792" t="s">
        <v>17486</v>
      </c>
      <c r="O3792" t="s">
        <v>17487</v>
      </c>
      <c r="R3792" t="s">
        <v>402</v>
      </c>
      <c r="S3792" t="s">
        <v>17488</v>
      </c>
      <c r="W3792" t="s">
        <v>46</v>
      </c>
      <c r="X3792" t="s">
        <v>46</v>
      </c>
      <c r="Y3792" t="s">
        <v>46</v>
      </c>
      <c r="Z3792" t="s">
        <v>46</v>
      </c>
      <c r="AA3792" t="s">
        <v>46</v>
      </c>
      <c r="AB3792" t="s">
        <v>46</v>
      </c>
      <c r="AC3792" t="s">
        <v>46</v>
      </c>
      <c r="AD3792" t="s">
        <v>46</v>
      </c>
      <c r="AE3792" t="s">
        <v>46</v>
      </c>
      <c r="AF3792" t="s">
        <v>46</v>
      </c>
      <c r="AG3792" t="s">
        <v>46</v>
      </c>
      <c r="AH3792" t="s">
        <v>46</v>
      </c>
      <c r="AI3792" t="s">
        <v>46</v>
      </c>
      <c r="AJ3792" t="s">
        <v>46</v>
      </c>
      <c r="AK3792" t="s">
        <v>46</v>
      </c>
      <c r="AL3792" t="s">
        <v>46</v>
      </c>
      <c r="AM3792" t="s">
        <v>46</v>
      </c>
      <c r="AN3792" t="s">
        <v>46</v>
      </c>
      <c r="AO3792" t="s">
        <v>46</v>
      </c>
      <c r="AP3792" t="s">
        <v>46</v>
      </c>
      <c r="AQ3792" s="2">
        <v>0</v>
      </c>
    </row>
    <row r="3793" spans="1:43" x14ac:dyDescent="0.3">
      <c r="A3793" t="s">
        <v>17489</v>
      </c>
      <c r="B3793" t="s">
        <v>17490</v>
      </c>
      <c r="C3793" t="s">
        <v>46</v>
      </c>
      <c r="D3793" t="s">
        <v>46</v>
      </c>
      <c r="E3793" t="s">
        <v>46</v>
      </c>
      <c r="F3793" t="s">
        <v>46</v>
      </c>
      <c r="G3793" t="s">
        <v>46</v>
      </c>
      <c r="H3793" t="s">
        <v>45</v>
      </c>
      <c r="I3793" t="s">
        <v>17489</v>
      </c>
      <c r="J3793" t="s">
        <v>47</v>
      </c>
      <c r="K3793" t="s">
        <v>48</v>
      </c>
      <c r="L3793" t="s">
        <v>17489</v>
      </c>
      <c r="M3793" t="s">
        <v>48</v>
      </c>
      <c r="N3793" t="s">
        <v>17490</v>
      </c>
      <c r="O3793" t="s">
        <v>17491</v>
      </c>
      <c r="P3793" t="s">
        <v>6162</v>
      </c>
      <c r="R3793" t="s">
        <v>402</v>
      </c>
      <c r="W3793" t="s">
        <v>45</v>
      </c>
      <c r="X3793" t="s">
        <v>46</v>
      </c>
      <c r="Y3793" t="s">
        <v>46</v>
      </c>
      <c r="Z3793" t="s">
        <v>46</v>
      </c>
      <c r="AA3793" t="s">
        <v>46</v>
      </c>
      <c r="AB3793" t="s">
        <v>46</v>
      </c>
      <c r="AC3793" t="s">
        <v>46</v>
      </c>
      <c r="AD3793" t="s">
        <v>46</v>
      </c>
      <c r="AE3793" t="s">
        <v>46</v>
      </c>
      <c r="AF3793" t="s">
        <v>46</v>
      </c>
      <c r="AG3793" t="s">
        <v>46</v>
      </c>
      <c r="AH3793" t="s">
        <v>46</v>
      </c>
      <c r="AI3793" t="s">
        <v>46</v>
      </c>
      <c r="AJ3793" t="s">
        <v>46</v>
      </c>
      <c r="AK3793" t="s">
        <v>46</v>
      </c>
      <c r="AL3793" t="s">
        <v>46</v>
      </c>
      <c r="AM3793" t="s">
        <v>46</v>
      </c>
      <c r="AN3793" t="s">
        <v>46</v>
      </c>
      <c r="AO3793" t="s">
        <v>46</v>
      </c>
      <c r="AP3793" t="s">
        <v>46</v>
      </c>
      <c r="AQ3793" s="2">
        <v>0</v>
      </c>
    </row>
    <row r="3794" spans="1:43" x14ac:dyDescent="0.3">
      <c r="A3794" t="s">
        <v>17492</v>
      </c>
      <c r="B3794" t="s">
        <v>17493</v>
      </c>
      <c r="C3794" t="s">
        <v>46</v>
      </c>
      <c r="D3794" t="s">
        <v>46</v>
      </c>
      <c r="E3794" t="s">
        <v>46</v>
      </c>
      <c r="F3794" t="s">
        <v>46</v>
      </c>
      <c r="G3794" t="s">
        <v>46</v>
      </c>
      <c r="H3794" t="s">
        <v>45</v>
      </c>
      <c r="I3794" t="s">
        <v>17492</v>
      </c>
      <c r="J3794" t="s">
        <v>47</v>
      </c>
      <c r="K3794" t="s">
        <v>48</v>
      </c>
      <c r="L3794" t="s">
        <v>17492</v>
      </c>
      <c r="M3794" t="s">
        <v>48</v>
      </c>
      <c r="N3794" t="s">
        <v>17493</v>
      </c>
      <c r="O3794" t="s">
        <v>17494</v>
      </c>
      <c r="P3794" t="s">
        <v>6153</v>
      </c>
      <c r="R3794" t="s">
        <v>2288</v>
      </c>
      <c r="S3794" t="s">
        <v>6154</v>
      </c>
      <c r="W3794" t="s">
        <v>46</v>
      </c>
      <c r="X3794" t="s">
        <v>46</v>
      </c>
      <c r="Y3794" t="s">
        <v>46</v>
      </c>
      <c r="Z3794" t="s">
        <v>46</v>
      </c>
      <c r="AA3794" t="s">
        <v>46</v>
      </c>
      <c r="AB3794" t="s">
        <v>46</v>
      </c>
      <c r="AC3794" t="s">
        <v>46</v>
      </c>
      <c r="AD3794" t="s">
        <v>46</v>
      </c>
      <c r="AE3794" t="s">
        <v>46</v>
      </c>
      <c r="AF3794" t="s">
        <v>46</v>
      </c>
      <c r="AG3794" t="s">
        <v>46</v>
      </c>
      <c r="AH3794" t="s">
        <v>46</v>
      </c>
      <c r="AI3794" t="s">
        <v>46</v>
      </c>
      <c r="AJ3794" t="s">
        <v>46</v>
      </c>
      <c r="AK3794" t="s">
        <v>46</v>
      </c>
      <c r="AL3794" t="s">
        <v>46</v>
      </c>
      <c r="AM3794" t="s">
        <v>46</v>
      </c>
      <c r="AN3794" t="s">
        <v>46</v>
      </c>
      <c r="AO3794" t="s">
        <v>46</v>
      </c>
      <c r="AP3794" t="s">
        <v>46</v>
      </c>
      <c r="AQ3794" s="2">
        <v>0</v>
      </c>
    </row>
    <row r="3795" spans="1:43" x14ac:dyDescent="0.3">
      <c r="A3795" t="s">
        <v>17495</v>
      </c>
      <c r="B3795" t="s">
        <v>17496</v>
      </c>
      <c r="C3795" t="s">
        <v>46</v>
      </c>
      <c r="D3795" t="s">
        <v>46</v>
      </c>
      <c r="E3795" t="s">
        <v>46</v>
      </c>
      <c r="F3795" t="s">
        <v>46</v>
      </c>
      <c r="G3795" t="s">
        <v>46</v>
      </c>
      <c r="H3795" t="s">
        <v>45</v>
      </c>
      <c r="I3795" t="s">
        <v>17495</v>
      </c>
      <c r="J3795" t="s">
        <v>47</v>
      </c>
      <c r="K3795" t="s">
        <v>48</v>
      </c>
      <c r="L3795" t="s">
        <v>17495</v>
      </c>
      <c r="M3795" t="s">
        <v>48</v>
      </c>
      <c r="N3795" t="s">
        <v>17496</v>
      </c>
      <c r="O3795" t="s">
        <v>17497</v>
      </c>
      <c r="P3795" t="s">
        <v>17498</v>
      </c>
      <c r="R3795" t="s">
        <v>402</v>
      </c>
      <c r="S3795" t="s">
        <v>11451</v>
      </c>
      <c r="W3795" t="s">
        <v>46</v>
      </c>
      <c r="X3795" t="s">
        <v>46</v>
      </c>
      <c r="Y3795" t="s">
        <v>46</v>
      </c>
      <c r="Z3795" t="s">
        <v>46</v>
      </c>
      <c r="AA3795" t="s">
        <v>46</v>
      </c>
      <c r="AB3795" t="s">
        <v>46</v>
      </c>
      <c r="AC3795" t="s">
        <v>46</v>
      </c>
      <c r="AD3795" t="s">
        <v>46</v>
      </c>
      <c r="AE3795" t="s">
        <v>46</v>
      </c>
      <c r="AF3795" t="s">
        <v>46</v>
      </c>
      <c r="AG3795" t="s">
        <v>46</v>
      </c>
      <c r="AH3795" t="s">
        <v>46</v>
      </c>
      <c r="AI3795" t="s">
        <v>46</v>
      </c>
      <c r="AJ3795" t="s">
        <v>46</v>
      </c>
      <c r="AK3795" t="s">
        <v>46</v>
      </c>
      <c r="AL3795" t="s">
        <v>46</v>
      </c>
      <c r="AM3795" t="s">
        <v>46</v>
      </c>
      <c r="AN3795" t="s">
        <v>46</v>
      </c>
      <c r="AO3795" t="s">
        <v>46</v>
      </c>
      <c r="AP3795" t="s">
        <v>46</v>
      </c>
      <c r="AQ3795" s="2">
        <v>0</v>
      </c>
    </row>
    <row r="3796" spans="1:43" x14ac:dyDescent="0.3">
      <c r="A3796" t="s">
        <v>17499</v>
      </c>
      <c r="B3796" t="s">
        <v>17500</v>
      </c>
      <c r="C3796" t="s">
        <v>46</v>
      </c>
      <c r="D3796" t="s">
        <v>46</v>
      </c>
      <c r="E3796" t="s">
        <v>46</v>
      </c>
      <c r="F3796" t="s">
        <v>46</v>
      </c>
      <c r="G3796" t="s">
        <v>45</v>
      </c>
      <c r="H3796" t="s">
        <v>46</v>
      </c>
      <c r="I3796" t="s">
        <v>17499</v>
      </c>
      <c r="J3796" t="s">
        <v>47</v>
      </c>
      <c r="K3796" t="s">
        <v>48</v>
      </c>
      <c r="L3796" t="s">
        <v>17499</v>
      </c>
      <c r="M3796" t="s">
        <v>48</v>
      </c>
      <c r="N3796" t="s">
        <v>17500</v>
      </c>
      <c r="O3796" t="s">
        <v>17501</v>
      </c>
      <c r="P3796" t="s">
        <v>17502</v>
      </c>
      <c r="R3796" t="s">
        <v>17503</v>
      </c>
      <c r="S3796" t="s">
        <v>8993</v>
      </c>
      <c r="T3796" t="s">
        <v>17504</v>
      </c>
      <c r="V3796" t="s">
        <v>1194</v>
      </c>
      <c r="W3796" t="s">
        <v>45</v>
      </c>
      <c r="X3796" t="s">
        <v>46</v>
      </c>
      <c r="Y3796" t="s">
        <v>46</v>
      </c>
      <c r="Z3796" t="s">
        <v>46</v>
      </c>
      <c r="AA3796" t="s">
        <v>45</v>
      </c>
      <c r="AB3796" t="s">
        <v>46</v>
      </c>
      <c r="AC3796" t="s">
        <v>46</v>
      </c>
      <c r="AD3796" t="s">
        <v>46</v>
      </c>
      <c r="AE3796" t="s">
        <v>46</v>
      </c>
      <c r="AF3796" t="s">
        <v>46</v>
      </c>
      <c r="AG3796" t="s">
        <v>46</v>
      </c>
      <c r="AH3796" t="s">
        <v>46</v>
      </c>
      <c r="AI3796" t="s">
        <v>46</v>
      </c>
      <c r="AJ3796" t="s">
        <v>46</v>
      </c>
      <c r="AK3796" t="s">
        <v>46</v>
      </c>
      <c r="AL3796" t="s">
        <v>46</v>
      </c>
      <c r="AM3796" t="s">
        <v>46</v>
      </c>
      <c r="AN3796" t="s">
        <v>46</v>
      </c>
      <c r="AO3796" t="s">
        <v>45</v>
      </c>
      <c r="AP3796" t="s">
        <v>46</v>
      </c>
      <c r="AQ3796" s="2">
        <v>0</v>
      </c>
    </row>
    <row r="3797" spans="1:43" x14ac:dyDescent="0.3">
      <c r="A3797" t="s">
        <v>17505</v>
      </c>
      <c r="B3797" t="s">
        <v>17506</v>
      </c>
      <c r="C3797" t="s">
        <v>46</v>
      </c>
      <c r="D3797" t="s">
        <v>46</v>
      </c>
      <c r="E3797" t="s">
        <v>46</v>
      </c>
      <c r="F3797" t="s">
        <v>46</v>
      </c>
      <c r="G3797" t="s">
        <v>45</v>
      </c>
      <c r="H3797" t="s">
        <v>46</v>
      </c>
      <c r="I3797" t="s">
        <v>17505</v>
      </c>
      <c r="J3797" t="s">
        <v>47</v>
      </c>
      <c r="K3797" t="s">
        <v>48</v>
      </c>
      <c r="L3797" t="s">
        <v>17505</v>
      </c>
      <c r="M3797" t="s">
        <v>48</v>
      </c>
      <c r="N3797" t="s">
        <v>17506</v>
      </c>
      <c r="O3797" t="s">
        <v>17507</v>
      </c>
      <c r="P3797" t="s">
        <v>17508</v>
      </c>
      <c r="R3797" t="s">
        <v>5374</v>
      </c>
      <c r="S3797" t="s">
        <v>170</v>
      </c>
      <c r="W3797" t="s">
        <v>46</v>
      </c>
      <c r="X3797" t="s">
        <v>46</v>
      </c>
      <c r="Y3797" t="s">
        <v>46</v>
      </c>
      <c r="Z3797" t="s">
        <v>46</v>
      </c>
      <c r="AA3797" t="s">
        <v>46</v>
      </c>
      <c r="AB3797" t="s">
        <v>46</v>
      </c>
      <c r="AC3797" t="s">
        <v>46</v>
      </c>
      <c r="AD3797" t="s">
        <v>46</v>
      </c>
      <c r="AE3797" t="s">
        <v>46</v>
      </c>
      <c r="AF3797" t="s">
        <v>46</v>
      </c>
      <c r="AG3797" t="s">
        <v>46</v>
      </c>
      <c r="AH3797" t="s">
        <v>46</v>
      </c>
      <c r="AI3797" t="s">
        <v>46</v>
      </c>
      <c r="AJ3797" t="s">
        <v>46</v>
      </c>
      <c r="AK3797" t="s">
        <v>46</v>
      </c>
      <c r="AL3797" t="s">
        <v>46</v>
      </c>
      <c r="AM3797" t="s">
        <v>46</v>
      </c>
      <c r="AN3797" t="s">
        <v>46</v>
      </c>
      <c r="AO3797" t="s">
        <v>46</v>
      </c>
      <c r="AP3797" t="s">
        <v>46</v>
      </c>
      <c r="AQ3797" s="2">
        <v>0</v>
      </c>
    </row>
    <row r="3798" spans="1:43" x14ac:dyDescent="0.3">
      <c r="A3798" t="s">
        <v>17509</v>
      </c>
      <c r="B3798" t="s">
        <v>17510</v>
      </c>
      <c r="C3798" t="s">
        <v>46</v>
      </c>
      <c r="D3798" t="s">
        <v>46</v>
      </c>
      <c r="E3798" t="s">
        <v>46</v>
      </c>
      <c r="F3798" t="s">
        <v>46</v>
      </c>
      <c r="G3798" t="s">
        <v>45</v>
      </c>
      <c r="H3798" t="s">
        <v>46</v>
      </c>
      <c r="I3798" t="s">
        <v>17509</v>
      </c>
      <c r="J3798" t="s">
        <v>47</v>
      </c>
      <c r="K3798" t="s">
        <v>48</v>
      </c>
      <c r="L3798" t="s">
        <v>17509</v>
      </c>
      <c r="M3798" t="s">
        <v>48</v>
      </c>
      <c r="N3798" t="s">
        <v>17510</v>
      </c>
      <c r="O3798" t="s">
        <v>17511</v>
      </c>
      <c r="P3798" t="s">
        <v>17512</v>
      </c>
      <c r="R3798" t="s">
        <v>831</v>
      </c>
      <c r="S3798" t="s">
        <v>817</v>
      </c>
      <c r="U3798" t="s">
        <v>1104</v>
      </c>
      <c r="V3798" t="s">
        <v>17513</v>
      </c>
      <c r="W3798" t="s">
        <v>46</v>
      </c>
      <c r="X3798" t="s">
        <v>46</v>
      </c>
      <c r="Y3798" t="s">
        <v>46</v>
      </c>
      <c r="Z3798" t="s">
        <v>46</v>
      </c>
      <c r="AA3798" t="s">
        <v>46</v>
      </c>
      <c r="AB3798" t="s">
        <v>46</v>
      </c>
      <c r="AC3798" t="s">
        <v>46</v>
      </c>
      <c r="AD3798" t="s">
        <v>46</v>
      </c>
      <c r="AE3798" t="s">
        <v>46</v>
      </c>
      <c r="AF3798" t="s">
        <v>46</v>
      </c>
      <c r="AG3798" t="s">
        <v>46</v>
      </c>
      <c r="AH3798" t="s">
        <v>46</v>
      </c>
      <c r="AI3798" t="s">
        <v>46</v>
      </c>
      <c r="AJ3798" t="s">
        <v>46</v>
      </c>
      <c r="AK3798" t="s">
        <v>46</v>
      </c>
      <c r="AL3798" t="s">
        <v>46</v>
      </c>
      <c r="AM3798" t="s">
        <v>46</v>
      </c>
      <c r="AN3798" t="s">
        <v>46</v>
      </c>
      <c r="AO3798" t="s">
        <v>46</v>
      </c>
      <c r="AP3798" t="s">
        <v>46</v>
      </c>
      <c r="AQ3798" s="2">
        <v>0</v>
      </c>
    </row>
    <row r="3799" spans="1:43" x14ac:dyDescent="0.3">
      <c r="A3799" t="s">
        <v>17514</v>
      </c>
      <c r="B3799" t="s">
        <v>17515</v>
      </c>
      <c r="C3799" t="s">
        <v>46</v>
      </c>
      <c r="D3799" t="s">
        <v>46</v>
      </c>
      <c r="E3799" t="s">
        <v>46</v>
      </c>
      <c r="F3799" t="s">
        <v>46</v>
      </c>
      <c r="G3799" t="s">
        <v>46</v>
      </c>
      <c r="H3799" t="s">
        <v>45</v>
      </c>
      <c r="I3799" t="s">
        <v>17514</v>
      </c>
      <c r="J3799" t="s">
        <v>47</v>
      </c>
      <c r="K3799" t="s">
        <v>48</v>
      </c>
      <c r="L3799" t="s">
        <v>17514</v>
      </c>
      <c r="M3799" t="s">
        <v>48</v>
      </c>
      <c r="N3799" t="s">
        <v>17515</v>
      </c>
      <c r="O3799" t="s">
        <v>17516</v>
      </c>
      <c r="P3799" t="s">
        <v>17517</v>
      </c>
      <c r="R3799" t="s">
        <v>15421</v>
      </c>
      <c r="S3799" t="s">
        <v>238</v>
      </c>
      <c r="V3799" t="s">
        <v>17518</v>
      </c>
      <c r="W3799" t="s">
        <v>46</v>
      </c>
      <c r="X3799" t="s">
        <v>46</v>
      </c>
      <c r="Y3799" t="s">
        <v>46</v>
      </c>
      <c r="Z3799" t="s">
        <v>46</v>
      </c>
      <c r="AA3799" t="s">
        <v>45</v>
      </c>
      <c r="AB3799" t="s">
        <v>46</v>
      </c>
      <c r="AC3799" t="s">
        <v>46</v>
      </c>
      <c r="AD3799" t="s">
        <v>46</v>
      </c>
      <c r="AE3799" t="s">
        <v>46</v>
      </c>
      <c r="AF3799" t="s">
        <v>46</v>
      </c>
      <c r="AG3799" t="s">
        <v>46</v>
      </c>
      <c r="AH3799" t="s">
        <v>46</v>
      </c>
      <c r="AI3799" t="s">
        <v>46</v>
      </c>
      <c r="AJ3799" t="s">
        <v>46</v>
      </c>
      <c r="AK3799" t="s">
        <v>46</v>
      </c>
      <c r="AL3799" t="s">
        <v>46</v>
      </c>
      <c r="AM3799" t="s">
        <v>46</v>
      </c>
      <c r="AN3799" t="s">
        <v>46</v>
      </c>
      <c r="AO3799" t="s">
        <v>46</v>
      </c>
      <c r="AP3799" t="s">
        <v>46</v>
      </c>
      <c r="AQ3799" s="2">
        <v>0</v>
      </c>
    </row>
    <row r="3800" spans="1:43" x14ac:dyDescent="0.3">
      <c r="A3800" t="s">
        <v>17519</v>
      </c>
      <c r="B3800" t="s">
        <v>17520</v>
      </c>
      <c r="C3800" t="s">
        <v>46</v>
      </c>
      <c r="D3800" t="s">
        <v>46</v>
      </c>
      <c r="E3800" t="s">
        <v>46</v>
      </c>
      <c r="F3800" t="s">
        <v>46</v>
      </c>
      <c r="G3800" t="s">
        <v>46</v>
      </c>
      <c r="H3800" t="s">
        <v>45</v>
      </c>
      <c r="I3800" t="s">
        <v>17519</v>
      </c>
      <c r="J3800" t="s">
        <v>47</v>
      </c>
      <c r="K3800" t="s">
        <v>48</v>
      </c>
      <c r="L3800" t="s">
        <v>17519</v>
      </c>
      <c r="M3800" t="s">
        <v>48</v>
      </c>
      <c r="N3800" t="s">
        <v>17520</v>
      </c>
      <c r="O3800" t="s">
        <v>17521</v>
      </c>
      <c r="P3800" t="s">
        <v>634</v>
      </c>
      <c r="R3800" t="s">
        <v>2643</v>
      </c>
      <c r="S3800" t="s">
        <v>4086</v>
      </c>
      <c r="T3800" t="s">
        <v>744</v>
      </c>
      <c r="V3800" t="s">
        <v>11715</v>
      </c>
      <c r="W3800" t="s">
        <v>45</v>
      </c>
      <c r="X3800" t="s">
        <v>46</v>
      </c>
      <c r="Y3800" t="s">
        <v>46</v>
      </c>
      <c r="Z3800" t="s">
        <v>46</v>
      </c>
      <c r="AA3800" t="s">
        <v>46</v>
      </c>
      <c r="AB3800" t="s">
        <v>46</v>
      </c>
      <c r="AC3800" t="s">
        <v>46</v>
      </c>
      <c r="AD3800" t="s">
        <v>46</v>
      </c>
      <c r="AE3800" t="s">
        <v>46</v>
      </c>
      <c r="AF3800" t="s">
        <v>46</v>
      </c>
      <c r="AG3800" t="s">
        <v>46</v>
      </c>
      <c r="AH3800" t="s">
        <v>46</v>
      </c>
      <c r="AI3800" t="s">
        <v>46</v>
      </c>
      <c r="AJ3800" t="s">
        <v>46</v>
      </c>
      <c r="AK3800" t="s">
        <v>46</v>
      </c>
      <c r="AL3800" t="s">
        <v>46</v>
      </c>
      <c r="AM3800" t="s">
        <v>46</v>
      </c>
      <c r="AN3800" t="s">
        <v>46</v>
      </c>
      <c r="AO3800" t="s">
        <v>46</v>
      </c>
      <c r="AP3800" t="s">
        <v>46</v>
      </c>
      <c r="AQ3800" s="2">
        <v>0</v>
      </c>
    </row>
    <row r="3801" spans="1:43" x14ac:dyDescent="0.3">
      <c r="A3801" t="s">
        <v>17522</v>
      </c>
      <c r="B3801" t="s">
        <v>17523</v>
      </c>
      <c r="C3801" t="s">
        <v>46</v>
      </c>
      <c r="D3801" t="s">
        <v>46</v>
      </c>
      <c r="E3801" t="s">
        <v>46</v>
      </c>
      <c r="F3801" t="s">
        <v>46</v>
      </c>
      <c r="G3801" t="s">
        <v>46</v>
      </c>
      <c r="H3801" t="s">
        <v>45</v>
      </c>
      <c r="I3801" t="s">
        <v>17522</v>
      </c>
      <c r="J3801" t="s">
        <v>47</v>
      </c>
      <c r="K3801" t="s">
        <v>48</v>
      </c>
      <c r="L3801" t="s">
        <v>17522</v>
      </c>
      <c r="M3801" t="s">
        <v>48</v>
      </c>
      <c r="N3801" t="s">
        <v>17523</v>
      </c>
      <c r="O3801" t="s">
        <v>17524</v>
      </c>
      <c r="P3801" t="s">
        <v>3039</v>
      </c>
      <c r="R3801" t="s">
        <v>68</v>
      </c>
      <c r="U3801" t="s">
        <v>52</v>
      </c>
      <c r="W3801" t="s">
        <v>46</v>
      </c>
      <c r="X3801" t="s">
        <v>45</v>
      </c>
      <c r="Y3801" t="s">
        <v>45</v>
      </c>
      <c r="Z3801" t="s">
        <v>45</v>
      </c>
      <c r="AA3801" t="s">
        <v>46</v>
      </c>
      <c r="AB3801" t="s">
        <v>46</v>
      </c>
      <c r="AC3801" t="s">
        <v>45</v>
      </c>
      <c r="AD3801" t="s">
        <v>46</v>
      </c>
      <c r="AE3801" t="s">
        <v>46</v>
      </c>
      <c r="AF3801" t="s">
        <v>46</v>
      </c>
      <c r="AG3801" t="s">
        <v>46</v>
      </c>
      <c r="AH3801" t="s">
        <v>46</v>
      </c>
      <c r="AI3801" t="s">
        <v>46</v>
      </c>
      <c r="AJ3801" t="s">
        <v>46</v>
      </c>
      <c r="AK3801" t="s">
        <v>46</v>
      </c>
      <c r="AL3801" t="s">
        <v>46</v>
      </c>
      <c r="AM3801" t="s">
        <v>46</v>
      </c>
      <c r="AN3801" t="s">
        <v>45</v>
      </c>
      <c r="AO3801" t="s">
        <v>46</v>
      </c>
      <c r="AP3801" t="s">
        <v>46</v>
      </c>
      <c r="AQ3801" s="2">
        <v>0</v>
      </c>
    </row>
    <row r="3802" spans="1:43" x14ac:dyDescent="0.3">
      <c r="A3802" t="s">
        <v>17525</v>
      </c>
      <c r="B3802" t="s">
        <v>17526</v>
      </c>
      <c r="C3802" t="s">
        <v>46</v>
      </c>
      <c r="D3802" t="s">
        <v>46</v>
      </c>
      <c r="E3802" t="s">
        <v>46</v>
      </c>
      <c r="F3802" t="s">
        <v>46</v>
      </c>
      <c r="G3802" t="s">
        <v>46</v>
      </c>
      <c r="H3802" t="s">
        <v>45</v>
      </c>
      <c r="I3802" t="s">
        <v>17525</v>
      </c>
      <c r="J3802" t="s">
        <v>47</v>
      </c>
      <c r="K3802" t="s">
        <v>48</v>
      </c>
      <c r="L3802" t="s">
        <v>17525</v>
      </c>
      <c r="M3802" t="s">
        <v>48</v>
      </c>
      <c r="N3802" t="s">
        <v>17526</v>
      </c>
      <c r="O3802" t="s">
        <v>17527</v>
      </c>
      <c r="P3802" t="s">
        <v>17528</v>
      </c>
      <c r="R3802" t="s">
        <v>93</v>
      </c>
      <c r="S3802" t="s">
        <v>17529</v>
      </c>
      <c r="V3802" t="s">
        <v>1224</v>
      </c>
      <c r="W3802" t="s">
        <v>46</v>
      </c>
      <c r="X3802" t="s">
        <v>46</v>
      </c>
      <c r="Y3802" t="s">
        <v>46</v>
      </c>
      <c r="Z3802" t="s">
        <v>46</v>
      </c>
      <c r="AA3802" t="s">
        <v>46</v>
      </c>
      <c r="AB3802" t="s">
        <v>46</v>
      </c>
      <c r="AC3802" t="s">
        <v>46</v>
      </c>
      <c r="AD3802" t="s">
        <v>46</v>
      </c>
      <c r="AE3802" t="s">
        <v>46</v>
      </c>
      <c r="AF3802" t="s">
        <v>46</v>
      </c>
      <c r="AG3802" t="s">
        <v>46</v>
      </c>
      <c r="AH3802" t="s">
        <v>46</v>
      </c>
      <c r="AI3802" t="s">
        <v>46</v>
      </c>
      <c r="AJ3802" t="s">
        <v>46</v>
      </c>
      <c r="AK3802" t="s">
        <v>46</v>
      </c>
      <c r="AL3802" t="s">
        <v>46</v>
      </c>
      <c r="AM3802" t="s">
        <v>46</v>
      </c>
      <c r="AN3802" t="s">
        <v>46</v>
      </c>
      <c r="AO3802" t="s">
        <v>46</v>
      </c>
      <c r="AP3802" t="s">
        <v>46</v>
      </c>
      <c r="AQ3802" s="2">
        <v>0</v>
      </c>
    </row>
    <row r="3803" spans="1:43" x14ac:dyDescent="0.3">
      <c r="A3803" t="s">
        <v>17530</v>
      </c>
      <c r="B3803" t="s">
        <v>17531</v>
      </c>
      <c r="C3803" t="s">
        <v>46</v>
      </c>
      <c r="D3803" t="s">
        <v>46</v>
      </c>
      <c r="E3803" t="s">
        <v>46</v>
      </c>
      <c r="F3803" t="s">
        <v>46</v>
      </c>
      <c r="G3803" t="s">
        <v>45</v>
      </c>
      <c r="H3803" t="s">
        <v>46</v>
      </c>
      <c r="I3803" t="s">
        <v>17530</v>
      </c>
      <c r="J3803" t="s">
        <v>47</v>
      </c>
      <c r="K3803" t="s">
        <v>48</v>
      </c>
      <c r="L3803" t="s">
        <v>17530</v>
      </c>
      <c r="M3803" t="s">
        <v>48</v>
      </c>
      <c r="N3803" t="s">
        <v>17531</v>
      </c>
      <c r="O3803" t="s">
        <v>17532</v>
      </c>
      <c r="P3803" t="s">
        <v>579</v>
      </c>
      <c r="R3803" t="s">
        <v>237</v>
      </c>
      <c r="S3803" t="s">
        <v>11162</v>
      </c>
      <c r="W3803" t="s">
        <v>46</v>
      </c>
      <c r="X3803" t="s">
        <v>46</v>
      </c>
      <c r="Y3803" t="s">
        <v>46</v>
      </c>
      <c r="Z3803" t="s">
        <v>46</v>
      </c>
      <c r="AA3803" t="s">
        <v>46</v>
      </c>
      <c r="AB3803" t="s">
        <v>46</v>
      </c>
      <c r="AC3803" t="s">
        <v>46</v>
      </c>
      <c r="AD3803" t="s">
        <v>46</v>
      </c>
      <c r="AE3803" t="s">
        <v>46</v>
      </c>
      <c r="AF3803" t="s">
        <v>46</v>
      </c>
      <c r="AG3803" t="s">
        <v>46</v>
      </c>
      <c r="AH3803" t="s">
        <v>46</v>
      </c>
      <c r="AI3803" t="s">
        <v>46</v>
      </c>
      <c r="AJ3803" t="s">
        <v>46</v>
      </c>
      <c r="AK3803" t="s">
        <v>46</v>
      </c>
      <c r="AL3803" t="s">
        <v>46</v>
      </c>
      <c r="AM3803" t="s">
        <v>46</v>
      </c>
      <c r="AN3803" t="s">
        <v>46</v>
      </c>
      <c r="AO3803" t="s">
        <v>46</v>
      </c>
      <c r="AP3803" t="s">
        <v>46</v>
      </c>
      <c r="AQ3803" s="2">
        <v>0</v>
      </c>
    </row>
    <row r="3804" spans="1:43" x14ac:dyDescent="0.3">
      <c r="A3804" t="s">
        <v>17533</v>
      </c>
      <c r="B3804" t="s">
        <v>17534</v>
      </c>
      <c r="C3804" t="s">
        <v>46</v>
      </c>
      <c r="D3804" t="s">
        <v>46</v>
      </c>
      <c r="E3804" t="s">
        <v>46</v>
      </c>
      <c r="F3804" t="s">
        <v>46</v>
      </c>
      <c r="G3804" t="s">
        <v>45</v>
      </c>
      <c r="H3804" t="s">
        <v>46</v>
      </c>
      <c r="I3804" t="s">
        <v>17533</v>
      </c>
      <c r="J3804" t="s">
        <v>47</v>
      </c>
      <c r="K3804" t="s">
        <v>48</v>
      </c>
      <c r="L3804" t="s">
        <v>17533</v>
      </c>
      <c r="M3804" t="s">
        <v>48</v>
      </c>
      <c r="N3804" t="s">
        <v>17534</v>
      </c>
      <c r="O3804" t="s">
        <v>17535</v>
      </c>
      <c r="P3804" t="s">
        <v>17536</v>
      </c>
      <c r="R3804" t="s">
        <v>402</v>
      </c>
      <c r="S3804" t="s">
        <v>7222</v>
      </c>
      <c r="W3804" t="s">
        <v>46</v>
      </c>
      <c r="X3804" t="s">
        <v>46</v>
      </c>
      <c r="Y3804" t="s">
        <v>46</v>
      </c>
      <c r="Z3804" t="s">
        <v>46</v>
      </c>
      <c r="AA3804" t="s">
        <v>46</v>
      </c>
      <c r="AB3804" t="s">
        <v>46</v>
      </c>
      <c r="AC3804" t="s">
        <v>46</v>
      </c>
      <c r="AD3804" t="s">
        <v>46</v>
      </c>
      <c r="AE3804" t="s">
        <v>46</v>
      </c>
      <c r="AF3804" t="s">
        <v>46</v>
      </c>
      <c r="AG3804" t="s">
        <v>46</v>
      </c>
      <c r="AH3804" t="s">
        <v>46</v>
      </c>
      <c r="AI3804" t="s">
        <v>46</v>
      </c>
      <c r="AJ3804" t="s">
        <v>46</v>
      </c>
      <c r="AK3804" t="s">
        <v>46</v>
      </c>
      <c r="AL3804" t="s">
        <v>46</v>
      </c>
      <c r="AM3804" t="s">
        <v>46</v>
      </c>
      <c r="AN3804" t="s">
        <v>46</v>
      </c>
      <c r="AO3804" t="s">
        <v>46</v>
      </c>
      <c r="AP3804" t="s">
        <v>46</v>
      </c>
      <c r="AQ3804" s="2">
        <v>0</v>
      </c>
    </row>
    <row r="3805" spans="1:43" x14ac:dyDescent="0.3">
      <c r="A3805" t="s">
        <v>17537</v>
      </c>
      <c r="B3805" t="s">
        <v>17538</v>
      </c>
      <c r="C3805" t="s">
        <v>46</v>
      </c>
      <c r="D3805" t="s">
        <v>46</v>
      </c>
      <c r="E3805" t="s">
        <v>46</v>
      </c>
      <c r="F3805" t="s">
        <v>46</v>
      </c>
      <c r="G3805" t="s">
        <v>46</v>
      </c>
      <c r="H3805" t="s">
        <v>45</v>
      </c>
      <c r="I3805" t="s">
        <v>17537</v>
      </c>
      <c r="J3805" t="s">
        <v>47</v>
      </c>
      <c r="K3805" t="s">
        <v>48</v>
      </c>
      <c r="L3805" t="s">
        <v>17537</v>
      </c>
      <c r="M3805" t="s">
        <v>48</v>
      </c>
      <c r="N3805" t="s">
        <v>17538</v>
      </c>
      <c r="O3805" t="s">
        <v>17539</v>
      </c>
      <c r="P3805" t="s">
        <v>12065</v>
      </c>
      <c r="R3805" t="s">
        <v>402</v>
      </c>
      <c r="W3805" t="s">
        <v>46</v>
      </c>
      <c r="X3805" t="s">
        <v>46</v>
      </c>
      <c r="Y3805" t="s">
        <v>46</v>
      </c>
      <c r="Z3805" t="s">
        <v>46</v>
      </c>
      <c r="AA3805" t="s">
        <v>46</v>
      </c>
      <c r="AB3805" t="s">
        <v>46</v>
      </c>
      <c r="AC3805" t="s">
        <v>46</v>
      </c>
      <c r="AD3805" t="s">
        <v>46</v>
      </c>
      <c r="AE3805" t="s">
        <v>46</v>
      </c>
      <c r="AF3805" t="s">
        <v>46</v>
      </c>
      <c r="AG3805" t="s">
        <v>46</v>
      </c>
      <c r="AH3805" t="s">
        <v>46</v>
      </c>
      <c r="AI3805" t="s">
        <v>46</v>
      </c>
      <c r="AJ3805" t="s">
        <v>46</v>
      </c>
      <c r="AK3805" t="s">
        <v>46</v>
      </c>
      <c r="AL3805" t="s">
        <v>46</v>
      </c>
      <c r="AM3805" t="s">
        <v>46</v>
      </c>
      <c r="AN3805" t="s">
        <v>46</v>
      </c>
      <c r="AO3805" t="s">
        <v>46</v>
      </c>
      <c r="AP3805" t="s">
        <v>46</v>
      </c>
      <c r="AQ3805" s="2">
        <v>0</v>
      </c>
    </row>
    <row r="3806" spans="1:43" x14ac:dyDescent="0.3">
      <c r="A3806" t="s">
        <v>17540</v>
      </c>
      <c r="B3806" t="s">
        <v>17541</v>
      </c>
      <c r="C3806" t="s">
        <v>46</v>
      </c>
      <c r="D3806" t="s">
        <v>46</v>
      </c>
      <c r="E3806" t="s">
        <v>46</v>
      </c>
      <c r="F3806" t="s">
        <v>46</v>
      </c>
      <c r="G3806" t="s">
        <v>45</v>
      </c>
      <c r="H3806" t="s">
        <v>46</v>
      </c>
      <c r="I3806" t="s">
        <v>17540</v>
      </c>
      <c r="J3806" t="s">
        <v>47</v>
      </c>
      <c r="K3806" t="s">
        <v>48</v>
      </c>
      <c r="L3806" t="s">
        <v>17540</v>
      </c>
      <c r="M3806" t="s">
        <v>48</v>
      </c>
      <c r="N3806" t="s">
        <v>17541</v>
      </c>
      <c r="O3806" t="s">
        <v>17542</v>
      </c>
      <c r="P3806" t="s">
        <v>17543</v>
      </c>
      <c r="R3806" t="s">
        <v>17544</v>
      </c>
      <c r="S3806" t="s">
        <v>284</v>
      </c>
      <c r="U3806" t="s">
        <v>17545</v>
      </c>
      <c r="V3806" t="s">
        <v>298</v>
      </c>
      <c r="W3806" t="s">
        <v>46</v>
      </c>
      <c r="X3806" t="s">
        <v>46</v>
      </c>
      <c r="Y3806" t="s">
        <v>46</v>
      </c>
      <c r="Z3806" t="s">
        <v>45</v>
      </c>
      <c r="AA3806" t="s">
        <v>46</v>
      </c>
      <c r="AB3806" t="s">
        <v>46</v>
      </c>
      <c r="AC3806" t="s">
        <v>46</v>
      </c>
      <c r="AD3806" t="s">
        <v>46</v>
      </c>
      <c r="AE3806" t="s">
        <v>46</v>
      </c>
      <c r="AF3806" t="s">
        <v>45</v>
      </c>
      <c r="AG3806" t="s">
        <v>46</v>
      </c>
      <c r="AH3806" t="s">
        <v>45</v>
      </c>
      <c r="AI3806" t="s">
        <v>46</v>
      </c>
      <c r="AJ3806" t="s">
        <v>46</v>
      </c>
      <c r="AK3806" t="s">
        <v>45</v>
      </c>
      <c r="AL3806" t="s">
        <v>46</v>
      </c>
      <c r="AM3806" t="s">
        <v>46</v>
      </c>
      <c r="AN3806" t="s">
        <v>45</v>
      </c>
      <c r="AO3806" t="s">
        <v>46</v>
      </c>
      <c r="AP3806" t="s">
        <v>45</v>
      </c>
      <c r="AQ3806" s="2">
        <v>0</v>
      </c>
    </row>
    <row r="3807" spans="1:43" x14ac:dyDescent="0.3">
      <c r="A3807" t="s">
        <v>17546</v>
      </c>
      <c r="B3807" t="s">
        <v>17547</v>
      </c>
      <c r="C3807" t="s">
        <v>46</v>
      </c>
      <c r="D3807" t="s">
        <v>46</v>
      </c>
      <c r="E3807" t="s">
        <v>46</v>
      </c>
      <c r="F3807" t="s">
        <v>46</v>
      </c>
      <c r="G3807" t="s">
        <v>46</v>
      </c>
      <c r="H3807" t="s">
        <v>45</v>
      </c>
      <c r="I3807" t="s">
        <v>17546</v>
      </c>
      <c r="J3807" t="s">
        <v>47</v>
      </c>
      <c r="K3807" t="s">
        <v>48</v>
      </c>
      <c r="L3807" t="s">
        <v>17546</v>
      </c>
      <c r="M3807" t="s">
        <v>48</v>
      </c>
      <c r="N3807" t="s">
        <v>17547</v>
      </c>
      <c r="O3807" t="s">
        <v>17548</v>
      </c>
      <c r="P3807" t="s">
        <v>17549</v>
      </c>
      <c r="R3807" t="s">
        <v>485</v>
      </c>
      <c r="T3807" t="s">
        <v>17550</v>
      </c>
      <c r="U3807" t="s">
        <v>6866</v>
      </c>
      <c r="V3807" t="s">
        <v>17551</v>
      </c>
      <c r="W3807" t="s">
        <v>45</v>
      </c>
      <c r="X3807" t="s">
        <v>46</v>
      </c>
      <c r="Y3807" t="s">
        <v>46</v>
      </c>
      <c r="Z3807" t="s">
        <v>46</v>
      </c>
      <c r="AA3807" t="s">
        <v>46</v>
      </c>
      <c r="AB3807" t="s">
        <v>46</v>
      </c>
      <c r="AC3807" t="s">
        <v>46</v>
      </c>
      <c r="AD3807" t="s">
        <v>46</v>
      </c>
      <c r="AE3807" t="s">
        <v>46</v>
      </c>
      <c r="AF3807" t="s">
        <v>46</v>
      </c>
      <c r="AG3807" t="s">
        <v>46</v>
      </c>
      <c r="AH3807" t="s">
        <v>46</v>
      </c>
      <c r="AI3807" t="s">
        <v>46</v>
      </c>
      <c r="AJ3807" t="s">
        <v>46</v>
      </c>
      <c r="AK3807" t="s">
        <v>46</v>
      </c>
      <c r="AL3807" t="s">
        <v>46</v>
      </c>
      <c r="AM3807" t="s">
        <v>46</v>
      </c>
      <c r="AN3807" t="s">
        <v>46</v>
      </c>
      <c r="AO3807" t="s">
        <v>46</v>
      </c>
      <c r="AP3807" t="s">
        <v>46</v>
      </c>
      <c r="AQ3807" s="2">
        <v>0</v>
      </c>
    </row>
    <row r="3808" spans="1:43" x14ac:dyDescent="0.3">
      <c r="A3808" t="s">
        <v>17552</v>
      </c>
      <c r="B3808" t="s">
        <v>17553</v>
      </c>
      <c r="C3808" t="s">
        <v>46</v>
      </c>
      <c r="D3808" t="s">
        <v>46</v>
      </c>
      <c r="E3808" t="s">
        <v>46</v>
      </c>
      <c r="F3808" t="s">
        <v>46</v>
      </c>
      <c r="G3808" t="s">
        <v>46</v>
      </c>
      <c r="H3808" t="s">
        <v>45</v>
      </c>
      <c r="I3808" t="s">
        <v>17552</v>
      </c>
      <c r="J3808" t="s">
        <v>47</v>
      </c>
      <c r="K3808" t="s">
        <v>48</v>
      </c>
      <c r="L3808" t="s">
        <v>17552</v>
      </c>
      <c r="M3808" t="s">
        <v>48</v>
      </c>
      <c r="N3808" t="s">
        <v>17553</v>
      </c>
      <c r="O3808" t="s">
        <v>17554</v>
      </c>
      <c r="R3808" t="s">
        <v>402</v>
      </c>
      <c r="S3808" t="s">
        <v>17555</v>
      </c>
      <c r="W3808" t="s">
        <v>46</v>
      </c>
      <c r="X3808" t="s">
        <v>46</v>
      </c>
      <c r="Y3808" t="s">
        <v>46</v>
      </c>
      <c r="Z3808" t="s">
        <v>46</v>
      </c>
      <c r="AA3808" t="s">
        <v>46</v>
      </c>
      <c r="AB3808" t="s">
        <v>46</v>
      </c>
      <c r="AC3808" t="s">
        <v>46</v>
      </c>
      <c r="AD3808" t="s">
        <v>46</v>
      </c>
      <c r="AE3808" t="s">
        <v>46</v>
      </c>
      <c r="AF3808" t="s">
        <v>46</v>
      </c>
      <c r="AG3808" t="s">
        <v>46</v>
      </c>
      <c r="AH3808" t="s">
        <v>46</v>
      </c>
      <c r="AI3808" t="s">
        <v>46</v>
      </c>
      <c r="AJ3808" t="s">
        <v>46</v>
      </c>
      <c r="AK3808" t="s">
        <v>46</v>
      </c>
      <c r="AL3808" t="s">
        <v>46</v>
      </c>
      <c r="AM3808" t="s">
        <v>46</v>
      </c>
      <c r="AN3808" t="s">
        <v>46</v>
      </c>
      <c r="AO3808" t="s">
        <v>46</v>
      </c>
      <c r="AP3808" t="s">
        <v>46</v>
      </c>
      <c r="AQ3808" s="2">
        <v>0</v>
      </c>
    </row>
    <row r="3809" spans="1:43" x14ac:dyDescent="0.3">
      <c r="A3809" t="s">
        <v>17556</v>
      </c>
      <c r="B3809" t="s">
        <v>17557</v>
      </c>
      <c r="C3809" t="s">
        <v>46</v>
      </c>
      <c r="D3809" t="s">
        <v>46</v>
      </c>
      <c r="E3809" t="s">
        <v>46</v>
      </c>
      <c r="F3809" t="s">
        <v>46</v>
      </c>
      <c r="G3809" t="s">
        <v>45</v>
      </c>
      <c r="H3809" t="s">
        <v>46</v>
      </c>
      <c r="I3809" t="s">
        <v>17556</v>
      </c>
      <c r="J3809" t="s">
        <v>47</v>
      </c>
      <c r="K3809" t="s">
        <v>48</v>
      </c>
      <c r="L3809" t="s">
        <v>17556</v>
      </c>
      <c r="M3809" t="s">
        <v>48</v>
      </c>
      <c r="N3809" t="s">
        <v>17557</v>
      </c>
      <c r="O3809" t="s">
        <v>17558</v>
      </c>
      <c r="P3809" t="s">
        <v>17559</v>
      </c>
      <c r="R3809" t="s">
        <v>17560</v>
      </c>
      <c r="S3809" t="s">
        <v>600</v>
      </c>
      <c r="U3809" t="s">
        <v>4870</v>
      </c>
      <c r="W3809" t="s">
        <v>46</v>
      </c>
      <c r="X3809" t="s">
        <v>46</v>
      </c>
      <c r="Y3809" t="s">
        <v>46</v>
      </c>
      <c r="Z3809" t="s">
        <v>45</v>
      </c>
      <c r="AA3809" t="s">
        <v>46</v>
      </c>
      <c r="AB3809" t="s">
        <v>46</v>
      </c>
      <c r="AC3809" t="s">
        <v>46</v>
      </c>
      <c r="AD3809" t="s">
        <v>46</v>
      </c>
      <c r="AE3809" t="s">
        <v>46</v>
      </c>
      <c r="AF3809" t="s">
        <v>46</v>
      </c>
      <c r="AG3809" t="s">
        <v>46</v>
      </c>
      <c r="AH3809" t="s">
        <v>46</v>
      </c>
      <c r="AI3809" t="s">
        <v>46</v>
      </c>
      <c r="AJ3809" t="s">
        <v>46</v>
      </c>
      <c r="AK3809" t="s">
        <v>46</v>
      </c>
      <c r="AL3809" t="s">
        <v>46</v>
      </c>
      <c r="AM3809" t="s">
        <v>46</v>
      </c>
      <c r="AN3809" t="s">
        <v>45</v>
      </c>
      <c r="AO3809" t="s">
        <v>46</v>
      </c>
      <c r="AP3809" t="s">
        <v>46</v>
      </c>
      <c r="AQ3809" s="2">
        <v>0</v>
      </c>
    </row>
    <row r="3810" spans="1:43" x14ac:dyDescent="0.3">
      <c r="A3810" t="s">
        <v>17561</v>
      </c>
      <c r="B3810" t="s">
        <v>17562</v>
      </c>
      <c r="C3810" t="s">
        <v>46</v>
      </c>
      <c r="D3810" t="s">
        <v>46</v>
      </c>
      <c r="E3810" t="s">
        <v>46</v>
      </c>
      <c r="F3810" t="s">
        <v>46</v>
      </c>
      <c r="G3810" t="s">
        <v>46</v>
      </c>
      <c r="H3810" t="s">
        <v>45</v>
      </c>
      <c r="I3810" t="s">
        <v>17561</v>
      </c>
      <c r="J3810" t="s">
        <v>47</v>
      </c>
      <c r="K3810" t="s">
        <v>48</v>
      </c>
      <c r="L3810" t="s">
        <v>17561</v>
      </c>
      <c r="M3810" t="s">
        <v>48</v>
      </c>
      <c r="N3810" t="s">
        <v>17562</v>
      </c>
      <c r="O3810" t="s">
        <v>17563</v>
      </c>
      <c r="P3810" t="s">
        <v>17564</v>
      </c>
      <c r="R3810" t="s">
        <v>17565</v>
      </c>
      <c r="S3810" t="s">
        <v>1418</v>
      </c>
      <c r="T3810" t="s">
        <v>17566</v>
      </c>
      <c r="U3810" t="s">
        <v>17567</v>
      </c>
      <c r="W3810" t="s">
        <v>45</v>
      </c>
      <c r="X3810" t="s">
        <v>46</v>
      </c>
      <c r="Y3810" t="s">
        <v>46</v>
      </c>
      <c r="Z3810" t="s">
        <v>46</v>
      </c>
      <c r="AA3810" t="s">
        <v>45</v>
      </c>
      <c r="AB3810" t="s">
        <v>45</v>
      </c>
      <c r="AC3810" t="s">
        <v>45</v>
      </c>
      <c r="AD3810" t="s">
        <v>46</v>
      </c>
      <c r="AE3810" t="s">
        <v>46</v>
      </c>
      <c r="AF3810" t="s">
        <v>46</v>
      </c>
      <c r="AG3810" t="s">
        <v>46</v>
      </c>
      <c r="AH3810" t="s">
        <v>45</v>
      </c>
      <c r="AI3810" t="s">
        <v>46</v>
      </c>
      <c r="AJ3810" t="s">
        <v>46</v>
      </c>
      <c r="AK3810" t="s">
        <v>46</v>
      </c>
      <c r="AL3810" t="s">
        <v>46</v>
      </c>
      <c r="AM3810" t="s">
        <v>46</v>
      </c>
      <c r="AN3810" t="s">
        <v>46</v>
      </c>
      <c r="AO3810" t="s">
        <v>46</v>
      </c>
      <c r="AP3810" t="s">
        <v>46</v>
      </c>
      <c r="AQ3810" s="2">
        <v>0</v>
      </c>
    </row>
    <row r="3811" spans="1:43" x14ac:dyDescent="0.3">
      <c r="A3811" t="s">
        <v>17568</v>
      </c>
      <c r="B3811" t="s">
        <v>17569</v>
      </c>
      <c r="C3811" t="s">
        <v>46</v>
      </c>
      <c r="D3811" t="s">
        <v>46</v>
      </c>
      <c r="E3811" t="s">
        <v>46</v>
      </c>
      <c r="F3811" t="s">
        <v>46</v>
      </c>
      <c r="G3811" t="s">
        <v>46</v>
      </c>
      <c r="H3811" t="s">
        <v>45</v>
      </c>
      <c r="I3811" t="s">
        <v>17568</v>
      </c>
      <c r="J3811" t="s">
        <v>47</v>
      </c>
      <c r="K3811" t="s">
        <v>48</v>
      </c>
      <c r="L3811" t="s">
        <v>17568</v>
      </c>
      <c r="M3811" t="s">
        <v>48</v>
      </c>
      <c r="N3811" t="s">
        <v>17569</v>
      </c>
      <c r="O3811" t="s">
        <v>17570</v>
      </c>
      <c r="P3811" t="s">
        <v>1915</v>
      </c>
      <c r="R3811" t="s">
        <v>4804</v>
      </c>
      <c r="U3811" t="s">
        <v>17571</v>
      </c>
      <c r="W3811" t="s">
        <v>46</v>
      </c>
      <c r="X3811" t="s">
        <v>46</v>
      </c>
      <c r="Y3811" t="s">
        <v>46</v>
      </c>
      <c r="Z3811" t="s">
        <v>46</v>
      </c>
      <c r="AA3811" t="s">
        <v>46</v>
      </c>
      <c r="AB3811" t="s">
        <v>46</v>
      </c>
      <c r="AC3811" t="s">
        <v>46</v>
      </c>
      <c r="AD3811" t="s">
        <v>46</v>
      </c>
      <c r="AE3811" t="s">
        <v>46</v>
      </c>
      <c r="AF3811" t="s">
        <v>46</v>
      </c>
      <c r="AG3811" t="s">
        <v>46</v>
      </c>
      <c r="AH3811" t="s">
        <v>46</v>
      </c>
      <c r="AI3811" t="s">
        <v>46</v>
      </c>
      <c r="AJ3811" t="s">
        <v>46</v>
      </c>
      <c r="AK3811" t="s">
        <v>46</v>
      </c>
      <c r="AL3811" t="s">
        <v>46</v>
      </c>
      <c r="AM3811" t="s">
        <v>46</v>
      </c>
      <c r="AN3811" t="s">
        <v>46</v>
      </c>
      <c r="AO3811" t="s">
        <v>46</v>
      </c>
      <c r="AP3811" t="s">
        <v>46</v>
      </c>
      <c r="AQ3811" s="2">
        <v>0</v>
      </c>
    </row>
    <row r="3812" spans="1:43" x14ac:dyDescent="0.3">
      <c r="A3812" t="s">
        <v>17572</v>
      </c>
      <c r="B3812" t="s">
        <v>17573</v>
      </c>
      <c r="C3812" t="s">
        <v>46</v>
      </c>
      <c r="D3812" t="s">
        <v>46</v>
      </c>
      <c r="E3812" t="s">
        <v>46</v>
      </c>
      <c r="F3812" t="s">
        <v>46</v>
      </c>
      <c r="G3812" t="s">
        <v>46</v>
      </c>
      <c r="H3812" t="s">
        <v>45</v>
      </c>
      <c r="I3812" t="s">
        <v>17572</v>
      </c>
      <c r="J3812" t="s">
        <v>47</v>
      </c>
      <c r="K3812" t="s">
        <v>48</v>
      </c>
      <c r="L3812" t="s">
        <v>17572</v>
      </c>
      <c r="M3812" t="s">
        <v>48</v>
      </c>
      <c r="N3812" t="s">
        <v>17573</v>
      </c>
      <c r="O3812" t="s">
        <v>17574</v>
      </c>
      <c r="P3812" t="s">
        <v>17575</v>
      </c>
      <c r="R3812" t="s">
        <v>17576</v>
      </c>
      <c r="S3812" t="s">
        <v>1033</v>
      </c>
      <c r="T3812" t="s">
        <v>60</v>
      </c>
      <c r="U3812" t="s">
        <v>17577</v>
      </c>
      <c r="V3812" t="s">
        <v>134</v>
      </c>
      <c r="W3812" t="s">
        <v>46</v>
      </c>
      <c r="X3812" t="s">
        <v>46</v>
      </c>
      <c r="Y3812" t="s">
        <v>46</v>
      </c>
      <c r="Z3812" t="s">
        <v>46</v>
      </c>
      <c r="AA3812" t="s">
        <v>45</v>
      </c>
      <c r="AB3812" t="s">
        <v>45</v>
      </c>
      <c r="AC3812" t="s">
        <v>46</v>
      </c>
      <c r="AD3812" t="s">
        <v>46</v>
      </c>
      <c r="AE3812" t="s">
        <v>45</v>
      </c>
      <c r="AF3812" t="s">
        <v>46</v>
      </c>
      <c r="AG3812" t="s">
        <v>46</v>
      </c>
      <c r="AH3812" t="s">
        <v>46</v>
      </c>
      <c r="AI3812" t="s">
        <v>46</v>
      </c>
      <c r="AJ3812" t="s">
        <v>46</v>
      </c>
      <c r="AK3812" t="s">
        <v>46</v>
      </c>
      <c r="AL3812" t="s">
        <v>45</v>
      </c>
      <c r="AM3812" t="s">
        <v>46</v>
      </c>
      <c r="AN3812" t="s">
        <v>46</v>
      </c>
      <c r="AO3812" t="s">
        <v>45</v>
      </c>
      <c r="AP3812" t="s">
        <v>46</v>
      </c>
      <c r="AQ3812" s="2">
        <v>0</v>
      </c>
    </row>
    <row r="3813" spans="1:43" x14ac:dyDescent="0.3">
      <c r="A3813" t="s">
        <v>17578</v>
      </c>
      <c r="B3813" t="s">
        <v>17579</v>
      </c>
      <c r="C3813" t="s">
        <v>46</v>
      </c>
      <c r="D3813" t="s">
        <v>46</v>
      </c>
      <c r="E3813" t="s">
        <v>46</v>
      </c>
      <c r="F3813" t="s">
        <v>46</v>
      </c>
      <c r="G3813" t="s">
        <v>46</v>
      </c>
      <c r="H3813" t="s">
        <v>45</v>
      </c>
      <c r="I3813" t="s">
        <v>17578</v>
      </c>
      <c r="J3813" t="s">
        <v>47</v>
      </c>
      <c r="K3813" t="s">
        <v>48</v>
      </c>
      <c r="L3813" t="s">
        <v>17578</v>
      </c>
      <c r="M3813" t="s">
        <v>48</v>
      </c>
      <c r="N3813" t="s">
        <v>17579</v>
      </c>
      <c r="O3813" t="s">
        <v>17580</v>
      </c>
      <c r="P3813" t="s">
        <v>17581</v>
      </c>
      <c r="R3813" t="s">
        <v>93</v>
      </c>
      <c r="S3813" t="s">
        <v>10141</v>
      </c>
      <c r="U3813" t="s">
        <v>1363</v>
      </c>
      <c r="V3813" t="s">
        <v>164</v>
      </c>
      <c r="W3813" t="s">
        <v>46</v>
      </c>
      <c r="X3813" t="s">
        <v>46</v>
      </c>
      <c r="Y3813" t="s">
        <v>46</v>
      </c>
      <c r="Z3813" t="s">
        <v>46</v>
      </c>
      <c r="AA3813" t="s">
        <v>46</v>
      </c>
      <c r="AB3813" t="s">
        <v>46</v>
      </c>
      <c r="AC3813" t="s">
        <v>46</v>
      </c>
      <c r="AD3813" t="s">
        <v>46</v>
      </c>
      <c r="AE3813" t="s">
        <v>45</v>
      </c>
      <c r="AF3813" t="s">
        <v>46</v>
      </c>
      <c r="AG3813" t="s">
        <v>46</v>
      </c>
      <c r="AH3813" t="s">
        <v>46</v>
      </c>
      <c r="AI3813" t="s">
        <v>46</v>
      </c>
      <c r="AJ3813" t="s">
        <v>46</v>
      </c>
      <c r="AK3813" t="s">
        <v>46</v>
      </c>
      <c r="AL3813" t="s">
        <v>46</v>
      </c>
      <c r="AM3813" t="s">
        <v>46</v>
      </c>
      <c r="AN3813" t="s">
        <v>45</v>
      </c>
      <c r="AO3813" t="s">
        <v>46</v>
      </c>
      <c r="AP3813" t="s">
        <v>46</v>
      </c>
      <c r="AQ3813" s="2">
        <v>0</v>
      </c>
    </row>
    <row r="3814" spans="1:43" x14ac:dyDescent="0.3">
      <c r="A3814" t="s">
        <v>17582</v>
      </c>
      <c r="B3814" t="s">
        <v>17583</v>
      </c>
      <c r="C3814" t="s">
        <v>46</v>
      </c>
      <c r="D3814" t="s">
        <v>46</v>
      </c>
      <c r="E3814" t="s">
        <v>46</v>
      </c>
      <c r="F3814" t="s">
        <v>46</v>
      </c>
      <c r="G3814" t="s">
        <v>45</v>
      </c>
      <c r="H3814" t="s">
        <v>46</v>
      </c>
      <c r="I3814" t="s">
        <v>17582</v>
      </c>
      <c r="J3814" t="s">
        <v>47</v>
      </c>
      <c r="K3814" t="s">
        <v>48</v>
      </c>
      <c r="L3814" t="s">
        <v>17582</v>
      </c>
      <c r="M3814" t="s">
        <v>48</v>
      </c>
      <c r="N3814" t="s">
        <v>17583</v>
      </c>
      <c r="O3814" t="s">
        <v>17584</v>
      </c>
      <c r="P3814" t="s">
        <v>17585</v>
      </c>
      <c r="R3814" t="s">
        <v>2016</v>
      </c>
      <c r="S3814" t="s">
        <v>86</v>
      </c>
      <c r="W3814" t="s">
        <v>46</v>
      </c>
      <c r="X3814" t="s">
        <v>46</v>
      </c>
      <c r="Y3814" t="s">
        <v>46</v>
      </c>
      <c r="Z3814" t="s">
        <v>46</v>
      </c>
      <c r="AA3814" t="s">
        <v>46</v>
      </c>
      <c r="AB3814" t="s">
        <v>46</v>
      </c>
      <c r="AC3814" t="s">
        <v>46</v>
      </c>
      <c r="AD3814" t="s">
        <v>46</v>
      </c>
      <c r="AE3814" t="s">
        <v>46</v>
      </c>
      <c r="AF3814" t="s">
        <v>46</v>
      </c>
      <c r="AG3814" t="s">
        <v>46</v>
      </c>
      <c r="AH3814" t="s">
        <v>46</v>
      </c>
      <c r="AI3814" t="s">
        <v>46</v>
      </c>
      <c r="AJ3814" t="s">
        <v>46</v>
      </c>
      <c r="AK3814" t="s">
        <v>46</v>
      </c>
      <c r="AL3814" t="s">
        <v>46</v>
      </c>
      <c r="AM3814" t="s">
        <v>46</v>
      </c>
      <c r="AN3814" t="s">
        <v>46</v>
      </c>
      <c r="AO3814" t="s">
        <v>46</v>
      </c>
      <c r="AP3814" t="s">
        <v>46</v>
      </c>
      <c r="AQ3814" s="2">
        <v>0</v>
      </c>
    </row>
    <row r="3815" spans="1:43" x14ac:dyDescent="0.3">
      <c r="A3815" t="s">
        <v>17586</v>
      </c>
      <c r="B3815" t="s">
        <v>17587</v>
      </c>
      <c r="C3815" t="s">
        <v>46</v>
      </c>
      <c r="D3815" t="s">
        <v>46</v>
      </c>
      <c r="E3815" t="s">
        <v>46</v>
      </c>
      <c r="F3815" t="s">
        <v>46</v>
      </c>
      <c r="G3815" t="s">
        <v>46</v>
      </c>
      <c r="H3815" t="s">
        <v>45</v>
      </c>
      <c r="I3815" t="s">
        <v>17586</v>
      </c>
      <c r="J3815" t="s">
        <v>47</v>
      </c>
      <c r="K3815" t="s">
        <v>48</v>
      </c>
      <c r="L3815" t="s">
        <v>17586</v>
      </c>
      <c r="M3815" t="s">
        <v>48</v>
      </c>
      <c r="N3815" t="s">
        <v>17587</v>
      </c>
      <c r="O3815" t="s">
        <v>17588</v>
      </c>
      <c r="P3815" t="s">
        <v>17589</v>
      </c>
      <c r="R3815" t="s">
        <v>402</v>
      </c>
      <c r="S3815" t="s">
        <v>86</v>
      </c>
      <c r="W3815" t="s">
        <v>46</v>
      </c>
      <c r="X3815" t="s">
        <v>46</v>
      </c>
      <c r="Y3815" t="s">
        <v>46</v>
      </c>
      <c r="Z3815" t="s">
        <v>46</v>
      </c>
      <c r="AA3815" t="s">
        <v>46</v>
      </c>
      <c r="AB3815" t="s">
        <v>46</v>
      </c>
      <c r="AC3815" t="s">
        <v>46</v>
      </c>
      <c r="AD3815" t="s">
        <v>46</v>
      </c>
      <c r="AE3815" t="s">
        <v>46</v>
      </c>
      <c r="AF3815" t="s">
        <v>46</v>
      </c>
      <c r="AG3815" t="s">
        <v>46</v>
      </c>
      <c r="AH3815" t="s">
        <v>46</v>
      </c>
      <c r="AI3815" t="s">
        <v>46</v>
      </c>
      <c r="AJ3815" t="s">
        <v>46</v>
      </c>
      <c r="AK3815" t="s">
        <v>46</v>
      </c>
      <c r="AL3815" t="s">
        <v>46</v>
      </c>
      <c r="AM3815" t="s">
        <v>46</v>
      </c>
      <c r="AN3815" t="s">
        <v>46</v>
      </c>
      <c r="AO3815" t="s">
        <v>46</v>
      </c>
      <c r="AP3815" t="s">
        <v>46</v>
      </c>
      <c r="AQ3815" s="2">
        <v>0</v>
      </c>
    </row>
    <row r="3816" spans="1:43" x14ac:dyDescent="0.3">
      <c r="A3816" t="s">
        <v>17590</v>
      </c>
      <c r="B3816" t="s">
        <v>17591</v>
      </c>
      <c r="C3816" t="s">
        <v>46</v>
      </c>
      <c r="D3816" t="s">
        <v>46</v>
      </c>
      <c r="E3816" t="s">
        <v>46</v>
      </c>
      <c r="F3816" t="s">
        <v>46</v>
      </c>
      <c r="G3816" t="s">
        <v>45</v>
      </c>
      <c r="H3816" t="s">
        <v>46</v>
      </c>
      <c r="I3816" t="s">
        <v>17590</v>
      </c>
      <c r="J3816" t="s">
        <v>47</v>
      </c>
      <c r="K3816" t="s">
        <v>48</v>
      </c>
      <c r="L3816" t="s">
        <v>17590</v>
      </c>
      <c r="M3816" t="s">
        <v>48</v>
      </c>
      <c r="N3816" t="s">
        <v>17591</v>
      </c>
      <c r="O3816" t="s">
        <v>17592</v>
      </c>
      <c r="P3816" t="s">
        <v>4934</v>
      </c>
      <c r="R3816" t="s">
        <v>17593</v>
      </c>
      <c r="S3816" t="s">
        <v>2418</v>
      </c>
      <c r="T3816" t="s">
        <v>17594</v>
      </c>
      <c r="W3816" t="s">
        <v>46</v>
      </c>
      <c r="X3816" t="s">
        <v>46</v>
      </c>
      <c r="Y3816" t="s">
        <v>46</v>
      </c>
      <c r="Z3816" t="s">
        <v>46</v>
      </c>
      <c r="AA3816" t="s">
        <v>46</v>
      </c>
      <c r="AB3816" t="s">
        <v>46</v>
      </c>
      <c r="AC3816" t="s">
        <v>46</v>
      </c>
      <c r="AD3816" t="s">
        <v>45</v>
      </c>
      <c r="AE3816" t="s">
        <v>46</v>
      </c>
      <c r="AF3816" t="s">
        <v>46</v>
      </c>
      <c r="AG3816" t="s">
        <v>46</v>
      </c>
      <c r="AH3816" t="s">
        <v>46</v>
      </c>
      <c r="AI3816" t="s">
        <v>46</v>
      </c>
      <c r="AJ3816" t="s">
        <v>46</v>
      </c>
      <c r="AK3816" t="s">
        <v>46</v>
      </c>
      <c r="AL3816" t="s">
        <v>46</v>
      </c>
      <c r="AM3816" t="s">
        <v>46</v>
      </c>
      <c r="AN3816" t="s">
        <v>46</v>
      </c>
      <c r="AO3816" t="s">
        <v>46</v>
      </c>
      <c r="AP3816" t="s">
        <v>46</v>
      </c>
      <c r="AQ3816" s="2">
        <v>0</v>
      </c>
    </row>
    <row r="3817" spans="1:43" x14ac:dyDescent="0.3">
      <c r="A3817" t="s">
        <v>17595</v>
      </c>
      <c r="B3817" t="s">
        <v>17596</v>
      </c>
      <c r="C3817" t="s">
        <v>46</v>
      </c>
      <c r="D3817" t="s">
        <v>46</v>
      </c>
      <c r="E3817" t="s">
        <v>46</v>
      </c>
      <c r="F3817" t="s">
        <v>46</v>
      </c>
      <c r="G3817" t="s">
        <v>46</v>
      </c>
      <c r="H3817" t="s">
        <v>45</v>
      </c>
      <c r="I3817" t="s">
        <v>17595</v>
      </c>
      <c r="J3817" t="s">
        <v>47</v>
      </c>
      <c r="K3817" t="s">
        <v>48</v>
      </c>
      <c r="L3817" t="s">
        <v>17595</v>
      </c>
      <c r="M3817" t="s">
        <v>48</v>
      </c>
      <c r="N3817" t="s">
        <v>17596</v>
      </c>
      <c r="O3817" t="s">
        <v>17597</v>
      </c>
      <c r="P3817" t="s">
        <v>17598</v>
      </c>
      <c r="R3817" t="s">
        <v>17599</v>
      </c>
      <c r="S3817" t="s">
        <v>94</v>
      </c>
      <c r="T3817" t="s">
        <v>17566</v>
      </c>
      <c r="W3817" t="s">
        <v>46</v>
      </c>
      <c r="X3817" t="s">
        <v>46</v>
      </c>
      <c r="Y3817" t="s">
        <v>45</v>
      </c>
      <c r="Z3817" t="s">
        <v>46</v>
      </c>
      <c r="AA3817" t="s">
        <v>46</v>
      </c>
      <c r="AB3817" t="s">
        <v>46</v>
      </c>
      <c r="AC3817" t="s">
        <v>46</v>
      </c>
      <c r="AD3817" t="s">
        <v>46</v>
      </c>
      <c r="AE3817" t="s">
        <v>46</v>
      </c>
      <c r="AF3817" t="s">
        <v>46</v>
      </c>
      <c r="AG3817" t="s">
        <v>46</v>
      </c>
      <c r="AH3817" t="s">
        <v>45</v>
      </c>
      <c r="AI3817" t="s">
        <v>46</v>
      </c>
      <c r="AJ3817" t="s">
        <v>46</v>
      </c>
      <c r="AK3817" t="s">
        <v>46</v>
      </c>
      <c r="AL3817" t="s">
        <v>46</v>
      </c>
      <c r="AM3817" t="s">
        <v>46</v>
      </c>
      <c r="AN3817" t="s">
        <v>46</v>
      </c>
      <c r="AO3817" t="s">
        <v>46</v>
      </c>
      <c r="AP3817" t="s">
        <v>46</v>
      </c>
      <c r="AQ3817" s="2">
        <v>0</v>
      </c>
    </row>
    <row r="3818" spans="1:43" x14ac:dyDescent="0.3">
      <c r="A3818" t="s">
        <v>17600</v>
      </c>
      <c r="B3818" t="s">
        <v>17601</v>
      </c>
      <c r="C3818" t="s">
        <v>46</v>
      </c>
      <c r="D3818" t="s">
        <v>46</v>
      </c>
      <c r="E3818" t="s">
        <v>46</v>
      </c>
      <c r="F3818" t="s">
        <v>46</v>
      </c>
      <c r="G3818" t="s">
        <v>45</v>
      </c>
      <c r="H3818" t="s">
        <v>46</v>
      </c>
      <c r="I3818" t="s">
        <v>17600</v>
      </c>
      <c r="J3818" t="s">
        <v>47</v>
      </c>
      <c r="K3818" t="s">
        <v>48</v>
      </c>
      <c r="L3818" t="s">
        <v>17600</v>
      </c>
      <c r="M3818" t="s">
        <v>48</v>
      </c>
      <c r="N3818" t="s">
        <v>17601</v>
      </c>
      <c r="O3818" t="s">
        <v>17602</v>
      </c>
      <c r="P3818" t="s">
        <v>17603</v>
      </c>
      <c r="R3818" t="s">
        <v>2016</v>
      </c>
      <c r="W3818" t="s">
        <v>46</v>
      </c>
      <c r="X3818" t="s">
        <v>46</v>
      </c>
      <c r="Y3818" t="s">
        <v>46</v>
      </c>
      <c r="Z3818" t="s">
        <v>46</v>
      </c>
      <c r="AA3818" t="s">
        <v>46</v>
      </c>
      <c r="AB3818" t="s">
        <v>46</v>
      </c>
      <c r="AC3818" t="s">
        <v>46</v>
      </c>
      <c r="AD3818" t="s">
        <v>46</v>
      </c>
      <c r="AE3818" t="s">
        <v>46</v>
      </c>
      <c r="AF3818" t="s">
        <v>46</v>
      </c>
      <c r="AG3818" t="s">
        <v>46</v>
      </c>
      <c r="AH3818" t="s">
        <v>46</v>
      </c>
      <c r="AI3818" t="s">
        <v>46</v>
      </c>
      <c r="AJ3818" t="s">
        <v>46</v>
      </c>
      <c r="AK3818" t="s">
        <v>46</v>
      </c>
      <c r="AL3818" t="s">
        <v>46</v>
      </c>
      <c r="AM3818" t="s">
        <v>46</v>
      </c>
      <c r="AN3818" t="s">
        <v>46</v>
      </c>
      <c r="AO3818" t="s">
        <v>46</v>
      </c>
      <c r="AP3818" t="s">
        <v>46</v>
      </c>
      <c r="AQ3818" s="2">
        <v>0</v>
      </c>
    </row>
    <row r="3819" spans="1:43" x14ac:dyDescent="0.3">
      <c r="A3819" t="s">
        <v>17604</v>
      </c>
      <c r="B3819" t="s">
        <v>17605</v>
      </c>
      <c r="C3819" t="s">
        <v>46</v>
      </c>
      <c r="D3819" t="s">
        <v>46</v>
      </c>
      <c r="E3819" t="s">
        <v>46</v>
      </c>
      <c r="F3819" t="s">
        <v>46</v>
      </c>
      <c r="G3819" t="s">
        <v>46</v>
      </c>
      <c r="H3819" t="s">
        <v>45</v>
      </c>
      <c r="I3819" t="s">
        <v>17604</v>
      </c>
      <c r="J3819" t="s">
        <v>47</v>
      </c>
      <c r="K3819" t="s">
        <v>48</v>
      </c>
      <c r="L3819" t="s">
        <v>17604</v>
      </c>
      <c r="M3819" t="s">
        <v>48</v>
      </c>
      <c r="N3819" t="s">
        <v>17605</v>
      </c>
      <c r="O3819" t="s">
        <v>17606</v>
      </c>
      <c r="P3819" t="s">
        <v>17607</v>
      </c>
      <c r="R3819" t="s">
        <v>17608</v>
      </c>
      <c r="T3819" t="s">
        <v>17566</v>
      </c>
      <c r="U3819" t="s">
        <v>205</v>
      </c>
      <c r="V3819" t="s">
        <v>9762</v>
      </c>
      <c r="W3819" t="s">
        <v>46</v>
      </c>
      <c r="X3819" t="s">
        <v>45</v>
      </c>
      <c r="Y3819" t="s">
        <v>46</v>
      </c>
      <c r="Z3819" t="s">
        <v>45</v>
      </c>
      <c r="AA3819" t="s">
        <v>46</v>
      </c>
      <c r="AB3819" t="s">
        <v>45</v>
      </c>
      <c r="AC3819" t="s">
        <v>46</v>
      </c>
      <c r="AD3819" t="s">
        <v>46</v>
      </c>
      <c r="AE3819" t="s">
        <v>46</v>
      </c>
      <c r="AF3819" t="s">
        <v>46</v>
      </c>
      <c r="AG3819" t="s">
        <v>46</v>
      </c>
      <c r="AH3819" t="s">
        <v>46</v>
      </c>
      <c r="AI3819" t="s">
        <v>45</v>
      </c>
      <c r="AJ3819" t="s">
        <v>45</v>
      </c>
      <c r="AK3819" t="s">
        <v>46</v>
      </c>
      <c r="AL3819" t="s">
        <v>46</v>
      </c>
      <c r="AM3819" t="s">
        <v>45</v>
      </c>
      <c r="AN3819" t="s">
        <v>46</v>
      </c>
      <c r="AO3819" t="s">
        <v>46</v>
      </c>
      <c r="AP3819" t="s">
        <v>45</v>
      </c>
      <c r="AQ3819" s="2">
        <v>0</v>
      </c>
    </row>
    <row r="3820" spans="1:43" x14ac:dyDescent="0.3">
      <c r="A3820" t="s">
        <v>17609</v>
      </c>
      <c r="B3820" t="s">
        <v>17610</v>
      </c>
      <c r="C3820" t="s">
        <v>46</v>
      </c>
      <c r="D3820" t="s">
        <v>46</v>
      </c>
      <c r="E3820" t="s">
        <v>46</v>
      </c>
      <c r="F3820" t="s">
        <v>46</v>
      </c>
      <c r="G3820" t="s">
        <v>46</v>
      </c>
      <c r="H3820" t="s">
        <v>45</v>
      </c>
      <c r="I3820" t="s">
        <v>17609</v>
      </c>
      <c r="J3820" t="s">
        <v>47</v>
      </c>
      <c r="K3820" t="s">
        <v>48</v>
      </c>
      <c r="L3820" t="s">
        <v>17609</v>
      </c>
      <c r="M3820" t="s">
        <v>48</v>
      </c>
      <c r="N3820" t="s">
        <v>17610</v>
      </c>
      <c r="O3820" t="s">
        <v>17611</v>
      </c>
      <c r="P3820" t="s">
        <v>17612</v>
      </c>
      <c r="Q3820" t="s">
        <v>84</v>
      </c>
      <c r="R3820" t="s">
        <v>6831</v>
      </c>
      <c r="S3820" t="s">
        <v>69</v>
      </c>
      <c r="V3820" t="s">
        <v>88</v>
      </c>
      <c r="W3820" t="s">
        <v>46</v>
      </c>
      <c r="X3820" t="s">
        <v>46</v>
      </c>
      <c r="Y3820" t="s">
        <v>46</v>
      </c>
      <c r="Z3820" t="s">
        <v>46</v>
      </c>
      <c r="AA3820" t="s">
        <v>46</v>
      </c>
      <c r="AB3820" t="s">
        <v>46</v>
      </c>
      <c r="AC3820" t="s">
        <v>46</v>
      </c>
      <c r="AD3820" t="s">
        <v>46</v>
      </c>
      <c r="AE3820" t="s">
        <v>46</v>
      </c>
      <c r="AF3820" t="s">
        <v>46</v>
      </c>
      <c r="AG3820" t="s">
        <v>46</v>
      </c>
      <c r="AH3820" t="s">
        <v>46</v>
      </c>
      <c r="AI3820" t="s">
        <v>46</v>
      </c>
      <c r="AJ3820" t="s">
        <v>46</v>
      </c>
      <c r="AK3820" t="s">
        <v>46</v>
      </c>
      <c r="AL3820" t="s">
        <v>46</v>
      </c>
      <c r="AM3820" t="s">
        <v>45</v>
      </c>
      <c r="AN3820" t="s">
        <v>45</v>
      </c>
      <c r="AO3820" t="s">
        <v>46</v>
      </c>
      <c r="AP3820" t="s">
        <v>46</v>
      </c>
      <c r="AQ3820" s="2">
        <v>0</v>
      </c>
    </row>
    <row r="3821" spans="1:43" x14ac:dyDescent="0.3">
      <c r="A3821" t="s">
        <v>17613</v>
      </c>
      <c r="B3821" t="s">
        <v>17614</v>
      </c>
      <c r="C3821" t="s">
        <v>46</v>
      </c>
      <c r="D3821" t="s">
        <v>46</v>
      </c>
      <c r="E3821" t="s">
        <v>46</v>
      </c>
      <c r="F3821" t="s">
        <v>46</v>
      </c>
      <c r="G3821" t="s">
        <v>45</v>
      </c>
      <c r="H3821" t="s">
        <v>46</v>
      </c>
      <c r="I3821" t="s">
        <v>17613</v>
      </c>
      <c r="J3821" t="s">
        <v>47</v>
      </c>
      <c r="K3821" t="s">
        <v>48</v>
      </c>
      <c r="L3821" t="s">
        <v>17613</v>
      </c>
      <c r="M3821" t="s">
        <v>48</v>
      </c>
      <c r="N3821" t="s">
        <v>17614</v>
      </c>
      <c r="O3821" t="s">
        <v>17615</v>
      </c>
      <c r="P3821" t="s">
        <v>2097</v>
      </c>
      <c r="R3821" t="s">
        <v>237</v>
      </c>
      <c r="S3821" t="s">
        <v>17616</v>
      </c>
      <c r="W3821" t="s">
        <v>46</v>
      </c>
      <c r="X3821" t="s">
        <v>46</v>
      </c>
      <c r="Y3821" t="s">
        <v>46</v>
      </c>
      <c r="Z3821" t="s">
        <v>46</v>
      </c>
      <c r="AA3821" t="s">
        <v>46</v>
      </c>
      <c r="AB3821" t="s">
        <v>46</v>
      </c>
      <c r="AC3821" t="s">
        <v>46</v>
      </c>
      <c r="AD3821" t="s">
        <v>46</v>
      </c>
      <c r="AE3821" t="s">
        <v>46</v>
      </c>
      <c r="AF3821" t="s">
        <v>46</v>
      </c>
      <c r="AG3821" t="s">
        <v>46</v>
      </c>
      <c r="AH3821" t="s">
        <v>46</v>
      </c>
      <c r="AI3821" t="s">
        <v>46</v>
      </c>
      <c r="AJ3821" t="s">
        <v>46</v>
      </c>
      <c r="AK3821" t="s">
        <v>46</v>
      </c>
      <c r="AL3821" t="s">
        <v>46</v>
      </c>
      <c r="AM3821" t="s">
        <v>46</v>
      </c>
      <c r="AN3821" t="s">
        <v>46</v>
      </c>
      <c r="AO3821" t="s">
        <v>46</v>
      </c>
      <c r="AP3821" t="s">
        <v>46</v>
      </c>
      <c r="AQ3821" s="2">
        <v>0</v>
      </c>
    </row>
    <row r="3822" spans="1:43" x14ac:dyDescent="0.3">
      <c r="A3822" t="s">
        <v>17617</v>
      </c>
      <c r="B3822" t="s">
        <v>17618</v>
      </c>
      <c r="C3822" t="s">
        <v>46</v>
      </c>
      <c r="D3822" t="s">
        <v>46</v>
      </c>
      <c r="E3822" t="s">
        <v>46</v>
      </c>
      <c r="F3822" t="s">
        <v>46</v>
      </c>
      <c r="G3822" t="s">
        <v>45</v>
      </c>
      <c r="H3822" t="s">
        <v>46</v>
      </c>
      <c r="I3822" t="s">
        <v>17617</v>
      </c>
      <c r="J3822" t="s">
        <v>47</v>
      </c>
      <c r="K3822" t="s">
        <v>48</v>
      </c>
      <c r="L3822" t="s">
        <v>17617</v>
      </c>
      <c r="M3822" t="s">
        <v>48</v>
      </c>
      <c r="N3822" t="s">
        <v>17619</v>
      </c>
      <c r="O3822" t="s">
        <v>17620</v>
      </c>
      <c r="W3822" t="s">
        <v>46</v>
      </c>
      <c r="X3822" t="s">
        <v>46</v>
      </c>
      <c r="Y3822" t="s">
        <v>46</v>
      </c>
      <c r="Z3822" t="s">
        <v>46</v>
      </c>
      <c r="AA3822" t="s">
        <v>46</v>
      </c>
      <c r="AB3822" t="s">
        <v>46</v>
      </c>
      <c r="AC3822" t="s">
        <v>46</v>
      </c>
      <c r="AD3822" t="s">
        <v>46</v>
      </c>
      <c r="AE3822" t="s">
        <v>46</v>
      </c>
      <c r="AF3822" t="s">
        <v>46</v>
      </c>
      <c r="AG3822" t="s">
        <v>46</v>
      </c>
      <c r="AH3822" t="s">
        <v>46</v>
      </c>
      <c r="AI3822" t="s">
        <v>46</v>
      </c>
      <c r="AJ3822" t="s">
        <v>46</v>
      </c>
      <c r="AK3822" t="s">
        <v>46</v>
      </c>
      <c r="AL3822" t="s">
        <v>46</v>
      </c>
      <c r="AM3822" t="s">
        <v>46</v>
      </c>
      <c r="AN3822" t="s">
        <v>46</v>
      </c>
      <c r="AO3822" t="s">
        <v>46</v>
      </c>
      <c r="AP3822" t="s">
        <v>46</v>
      </c>
      <c r="AQ3822" s="2">
        <v>0</v>
      </c>
    </row>
    <row r="3823" spans="1:43" x14ac:dyDescent="0.3">
      <c r="A3823" t="s">
        <v>17621</v>
      </c>
      <c r="B3823" t="s">
        <v>17622</v>
      </c>
      <c r="C3823" t="s">
        <v>46</v>
      </c>
      <c r="D3823" t="s">
        <v>46</v>
      </c>
      <c r="E3823" t="s">
        <v>46</v>
      </c>
      <c r="F3823" t="s">
        <v>46</v>
      </c>
      <c r="G3823" t="s">
        <v>46</v>
      </c>
      <c r="H3823" t="s">
        <v>45</v>
      </c>
      <c r="I3823" t="s">
        <v>17621</v>
      </c>
      <c r="J3823" t="s">
        <v>47</v>
      </c>
      <c r="K3823" t="s">
        <v>48</v>
      </c>
      <c r="L3823" t="s">
        <v>17621</v>
      </c>
      <c r="M3823" t="s">
        <v>48</v>
      </c>
      <c r="N3823" t="s">
        <v>17622</v>
      </c>
      <c r="O3823" t="s">
        <v>17623</v>
      </c>
      <c r="P3823" t="s">
        <v>17624</v>
      </c>
      <c r="R3823" t="s">
        <v>17625</v>
      </c>
      <c r="T3823" t="s">
        <v>17626</v>
      </c>
      <c r="W3823" t="s">
        <v>46</v>
      </c>
      <c r="X3823" t="s">
        <v>46</v>
      </c>
      <c r="Y3823" t="s">
        <v>46</v>
      </c>
      <c r="Z3823" t="s">
        <v>46</v>
      </c>
      <c r="AA3823" t="s">
        <v>45</v>
      </c>
      <c r="AB3823" t="s">
        <v>46</v>
      </c>
      <c r="AC3823" t="s">
        <v>45</v>
      </c>
      <c r="AD3823" t="s">
        <v>46</v>
      </c>
      <c r="AE3823" t="s">
        <v>46</v>
      </c>
      <c r="AF3823" t="s">
        <v>46</v>
      </c>
      <c r="AG3823" t="s">
        <v>46</v>
      </c>
      <c r="AH3823" t="s">
        <v>45</v>
      </c>
      <c r="AI3823" t="s">
        <v>45</v>
      </c>
      <c r="AJ3823" t="s">
        <v>46</v>
      </c>
      <c r="AK3823" t="s">
        <v>46</v>
      </c>
      <c r="AL3823" t="s">
        <v>46</v>
      </c>
      <c r="AM3823" t="s">
        <v>46</v>
      </c>
      <c r="AN3823" t="s">
        <v>46</v>
      </c>
      <c r="AO3823" t="s">
        <v>46</v>
      </c>
      <c r="AP3823" t="s">
        <v>46</v>
      </c>
      <c r="AQ3823" s="2">
        <v>0</v>
      </c>
    </row>
    <row r="3824" spans="1:43" x14ac:dyDescent="0.3">
      <c r="A3824" t="s">
        <v>17627</v>
      </c>
      <c r="B3824" t="s">
        <v>17628</v>
      </c>
      <c r="C3824" t="s">
        <v>46</v>
      </c>
      <c r="D3824" t="s">
        <v>46</v>
      </c>
      <c r="E3824" t="s">
        <v>46</v>
      </c>
      <c r="F3824" t="s">
        <v>46</v>
      </c>
      <c r="G3824" t="s">
        <v>46</v>
      </c>
      <c r="H3824" t="s">
        <v>45</v>
      </c>
      <c r="I3824" t="s">
        <v>17627</v>
      </c>
      <c r="J3824" t="s">
        <v>47</v>
      </c>
      <c r="K3824" t="s">
        <v>48</v>
      </c>
      <c r="L3824" t="s">
        <v>17627</v>
      </c>
      <c r="M3824" t="s">
        <v>48</v>
      </c>
      <c r="N3824" t="s">
        <v>17629</v>
      </c>
      <c r="O3824" t="s">
        <v>17630</v>
      </c>
      <c r="P3824" t="s">
        <v>457</v>
      </c>
      <c r="R3824" t="s">
        <v>2589</v>
      </c>
      <c r="W3824" t="s">
        <v>45</v>
      </c>
      <c r="X3824" t="s">
        <v>46</v>
      </c>
      <c r="Y3824" t="s">
        <v>46</v>
      </c>
      <c r="Z3824" t="s">
        <v>46</v>
      </c>
      <c r="AA3824" t="s">
        <v>46</v>
      </c>
      <c r="AB3824" t="s">
        <v>46</v>
      </c>
      <c r="AC3824" t="s">
        <v>46</v>
      </c>
      <c r="AD3824" t="s">
        <v>46</v>
      </c>
      <c r="AE3824" t="s">
        <v>46</v>
      </c>
      <c r="AF3824" t="s">
        <v>46</v>
      </c>
      <c r="AG3824" t="s">
        <v>46</v>
      </c>
      <c r="AH3824" t="s">
        <v>46</v>
      </c>
      <c r="AI3824" t="s">
        <v>46</v>
      </c>
      <c r="AJ3824" t="s">
        <v>46</v>
      </c>
      <c r="AK3824" t="s">
        <v>46</v>
      </c>
      <c r="AL3824" t="s">
        <v>46</v>
      </c>
      <c r="AM3824" t="s">
        <v>46</v>
      </c>
      <c r="AN3824" t="s">
        <v>46</v>
      </c>
      <c r="AO3824" t="s">
        <v>46</v>
      </c>
      <c r="AP3824" t="s">
        <v>46</v>
      </c>
      <c r="AQ3824" s="2">
        <v>0</v>
      </c>
    </row>
    <row r="3825" spans="1:43" x14ac:dyDescent="0.3">
      <c r="A3825" t="s">
        <v>17631</v>
      </c>
      <c r="B3825" t="s">
        <v>17632</v>
      </c>
      <c r="C3825" t="s">
        <v>46</v>
      </c>
      <c r="D3825" t="s">
        <v>46</v>
      </c>
      <c r="E3825" t="s">
        <v>46</v>
      </c>
      <c r="F3825" t="s">
        <v>46</v>
      </c>
      <c r="G3825" t="s">
        <v>46</v>
      </c>
      <c r="H3825" t="s">
        <v>45</v>
      </c>
      <c r="I3825" t="s">
        <v>17631</v>
      </c>
      <c r="J3825" t="s">
        <v>47</v>
      </c>
      <c r="K3825" t="s">
        <v>48</v>
      </c>
      <c r="L3825" t="s">
        <v>17631</v>
      </c>
      <c r="M3825" t="s">
        <v>48</v>
      </c>
      <c r="N3825" t="s">
        <v>17632</v>
      </c>
      <c r="O3825" t="s">
        <v>17633</v>
      </c>
      <c r="P3825" t="s">
        <v>1588</v>
      </c>
      <c r="R3825" t="s">
        <v>4677</v>
      </c>
      <c r="S3825" t="s">
        <v>778</v>
      </c>
      <c r="W3825" t="s">
        <v>45</v>
      </c>
      <c r="X3825" t="s">
        <v>46</v>
      </c>
      <c r="Y3825" t="s">
        <v>46</v>
      </c>
      <c r="Z3825" t="s">
        <v>46</v>
      </c>
      <c r="AA3825" t="s">
        <v>46</v>
      </c>
      <c r="AB3825" t="s">
        <v>46</v>
      </c>
      <c r="AC3825" t="s">
        <v>46</v>
      </c>
      <c r="AD3825" t="s">
        <v>46</v>
      </c>
      <c r="AE3825" t="s">
        <v>46</v>
      </c>
      <c r="AF3825" t="s">
        <v>46</v>
      </c>
      <c r="AG3825" t="s">
        <v>46</v>
      </c>
      <c r="AH3825" t="s">
        <v>46</v>
      </c>
      <c r="AI3825" t="s">
        <v>46</v>
      </c>
      <c r="AJ3825" t="s">
        <v>46</v>
      </c>
      <c r="AK3825" t="s">
        <v>46</v>
      </c>
      <c r="AL3825" t="s">
        <v>46</v>
      </c>
      <c r="AM3825" t="s">
        <v>46</v>
      </c>
      <c r="AN3825" t="s">
        <v>46</v>
      </c>
      <c r="AO3825" t="s">
        <v>46</v>
      </c>
      <c r="AP3825" t="s">
        <v>46</v>
      </c>
      <c r="AQ3825" s="2">
        <v>0</v>
      </c>
    </row>
    <row r="3826" spans="1:43" x14ac:dyDescent="0.3">
      <c r="A3826" t="s">
        <v>17634</v>
      </c>
      <c r="B3826" t="s">
        <v>17635</v>
      </c>
      <c r="C3826" t="s">
        <v>46</v>
      </c>
      <c r="D3826" t="s">
        <v>46</v>
      </c>
      <c r="E3826" t="s">
        <v>46</v>
      </c>
      <c r="F3826" t="s">
        <v>46</v>
      </c>
      <c r="G3826" t="s">
        <v>46</v>
      </c>
      <c r="H3826" t="s">
        <v>45</v>
      </c>
      <c r="I3826" t="s">
        <v>17634</v>
      </c>
      <c r="J3826" t="s">
        <v>47</v>
      </c>
      <c r="K3826" t="s">
        <v>48</v>
      </c>
      <c r="L3826" t="s">
        <v>17634</v>
      </c>
      <c r="M3826" t="s">
        <v>48</v>
      </c>
      <c r="N3826" t="s">
        <v>17636</v>
      </c>
      <c r="O3826" t="s">
        <v>17637</v>
      </c>
      <c r="R3826" t="s">
        <v>402</v>
      </c>
      <c r="S3826" t="s">
        <v>954</v>
      </c>
      <c r="W3826" t="s">
        <v>46</v>
      </c>
      <c r="X3826" t="s">
        <v>46</v>
      </c>
      <c r="Y3826" t="s">
        <v>46</v>
      </c>
      <c r="Z3826" t="s">
        <v>46</v>
      </c>
      <c r="AA3826" t="s">
        <v>46</v>
      </c>
      <c r="AB3826" t="s">
        <v>46</v>
      </c>
      <c r="AC3826" t="s">
        <v>46</v>
      </c>
      <c r="AD3826" t="s">
        <v>46</v>
      </c>
      <c r="AE3826" t="s">
        <v>46</v>
      </c>
      <c r="AF3826" t="s">
        <v>46</v>
      </c>
      <c r="AG3826" t="s">
        <v>46</v>
      </c>
      <c r="AH3826" t="s">
        <v>46</v>
      </c>
      <c r="AI3826" t="s">
        <v>46</v>
      </c>
      <c r="AJ3826" t="s">
        <v>46</v>
      </c>
      <c r="AK3826" t="s">
        <v>46</v>
      </c>
      <c r="AL3826" t="s">
        <v>46</v>
      </c>
      <c r="AM3826" t="s">
        <v>46</v>
      </c>
      <c r="AN3826" t="s">
        <v>46</v>
      </c>
      <c r="AO3826" t="s">
        <v>46</v>
      </c>
      <c r="AP3826" t="s">
        <v>46</v>
      </c>
      <c r="AQ3826" s="2">
        <v>0</v>
      </c>
    </row>
    <row r="3827" spans="1:43" x14ac:dyDescent="0.3">
      <c r="A3827" t="s">
        <v>17638</v>
      </c>
      <c r="B3827" t="s">
        <v>17639</v>
      </c>
      <c r="C3827" t="s">
        <v>46</v>
      </c>
      <c r="D3827" t="s">
        <v>46</v>
      </c>
      <c r="E3827" t="s">
        <v>46</v>
      </c>
      <c r="F3827" t="s">
        <v>46</v>
      </c>
      <c r="G3827" t="s">
        <v>46</v>
      </c>
      <c r="H3827" t="s">
        <v>45</v>
      </c>
      <c r="I3827" t="s">
        <v>17638</v>
      </c>
      <c r="J3827" t="s">
        <v>47</v>
      </c>
      <c r="K3827" t="s">
        <v>48</v>
      </c>
      <c r="L3827" t="s">
        <v>17638</v>
      </c>
      <c r="M3827" t="s">
        <v>48</v>
      </c>
      <c r="N3827" t="s">
        <v>17639</v>
      </c>
      <c r="O3827" t="s">
        <v>17640</v>
      </c>
      <c r="P3827" t="s">
        <v>17641</v>
      </c>
      <c r="R3827" t="s">
        <v>5544</v>
      </c>
      <c r="T3827" t="s">
        <v>17642</v>
      </c>
      <c r="U3827" t="s">
        <v>17643</v>
      </c>
      <c r="V3827" t="s">
        <v>3429</v>
      </c>
      <c r="W3827" t="s">
        <v>45</v>
      </c>
      <c r="X3827" t="s">
        <v>46</v>
      </c>
      <c r="Y3827" t="s">
        <v>46</v>
      </c>
      <c r="Z3827" t="s">
        <v>46</v>
      </c>
      <c r="AA3827" t="s">
        <v>46</v>
      </c>
      <c r="AB3827" t="s">
        <v>45</v>
      </c>
      <c r="AC3827" t="s">
        <v>46</v>
      </c>
      <c r="AD3827" t="s">
        <v>46</v>
      </c>
      <c r="AE3827" t="s">
        <v>45</v>
      </c>
      <c r="AF3827" t="s">
        <v>45</v>
      </c>
      <c r="AG3827" t="s">
        <v>45</v>
      </c>
      <c r="AH3827" t="s">
        <v>46</v>
      </c>
      <c r="AI3827" t="s">
        <v>46</v>
      </c>
      <c r="AJ3827" t="s">
        <v>45</v>
      </c>
      <c r="AK3827" t="s">
        <v>45</v>
      </c>
      <c r="AL3827" t="s">
        <v>46</v>
      </c>
      <c r="AM3827" t="s">
        <v>46</v>
      </c>
      <c r="AN3827" t="s">
        <v>46</v>
      </c>
      <c r="AO3827" t="s">
        <v>46</v>
      </c>
      <c r="AP3827" t="s">
        <v>45</v>
      </c>
      <c r="AQ3827" s="2">
        <v>0</v>
      </c>
    </row>
    <row r="3828" spans="1:43" x14ac:dyDescent="0.3">
      <c r="A3828" t="s">
        <v>17644</v>
      </c>
      <c r="B3828" t="s">
        <v>17645</v>
      </c>
      <c r="C3828" t="s">
        <v>46</v>
      </c>
      <c r="D3828" t="s">
        <v>46</v>
      </c>
      <c r="E3828" t="s">
        <v>46</v>
      </c>
      <c r="F3828" t="s">
        <v>46</v>
      </c>
      <c r="G3828" t="s">
        <v>46</v>
      </c>
      <c r="H3828" t="s">
        <v>45</v>
      </c>
      <c r="I3828" t="s">
        <v>17644</v>
      </c>
      <c r="J3828" t="s">
        <v>47</v>
      </c>
      <c r="K3828" t="s">
        <v>48</v>
      </c>
      <c r="L3828" t="s">
        <v>17644</v>
      </c>
      <c r="M3828" t="s">
        <v>48</v>
      </c>
      <c r="N3828" t="s">
        <v>17645</v>
      </c>
      <c r="O3828" t="s">
        <v>17646</v>
      </c>
      <c r="R3828" t="s">
        <v>402</v>
      </c>
      <c r="W3828" t="s">
        <v>46</v>
      </c>
      <c r="X3828" t="s">
        <v>46</v>
      </c>
      <c r="Y3828" t="s">
        <v>46</v>
      </c>
      <c r="Z3828" t="s">
        <v>46</v>
      </c>
      <c r="AA3828" t="s">
        <v>46</v>
      </c>
      <c r="AB3828" t="s">
        <v>46</v>
      </c>
      <c r="AC3828" t="s">
        <v>46</v>
      </c>
      <c r="AD3828" t="s">
        <v>46</v>
      </c>
      <c r="AE3828" t="s">
        <v>46</v>
      </c>
      <c r="AF3828" t="s">
        <v>46</v>
      </c>
      <c r="AG3828" t="s">
        <v>46</v>
      </c>
      <c r="AH3828" t="s">
        <v>46</v>
      </c>
      <c r="AI3828" t="s">
        <v>46</v>
      </c>
      <c r="AJ3828" t="s">
        <v>46</v>
      </c>
      <c r="AK3828" t="s">
        <v>46</v>
      </c>
      <c r="AL3828" t="s">
        <v>46</v>
      </c>
      <c r="AM3828" t="s">
        <v>46</v>
      </c>
      <c r="AN3828" t="s">
        <v>46</v>
      </c>
      <c r="AO3828" t="s">
        <v>46</v>
      </c>
      <c r="AP3828" t="s">
        <v>46</v>
      </c>
      <c r="AQ3828" s="2">
        <v>0</v>
      </c>
    </row>
    <row r="3829" spans="1:43" x14ac:dyDescent="0.3">
      <c r="A3829" t="s">
        <v>17647</v>
      </c>
      <c r="B3829" t="s">
        <v>17648</v>
      </c>
      <c r="C3829" t="s">
        <v>46</v>
      </c>
      <c r="D3829" t="s">
        <v>46</v>
      </c>
      <c r="E3829" t="s">
        <v>46</v>
      </c>
      <c r="F3829" t="s">
        <v>46</v>
      </c>
      <c r="G3829" t="s">
        <v>46</v>
      </c>
      <c r="H3829" t="s">
        <v>45</v>
      </c>
      <c r="I3829" t="s">
        <v>17647</v>
      </c>
      <c r="J3829" t="s">
        <v>47</v>
      </c>
      <c r="K3829" t="s">
        <v>48</v>
      </c>
      <c r="L3829" t="s">
        <v>17647</v>
      </c>
      <c r="M3829" t="s">
        <v>48</v>
      </c>
      <c r="N3829" t="s">
        <v>17648</v>
      </c>
      <c r="O3829" t="s">
        <v>17649</v>
      </c>
      <c r="P3829" t="s">
        <v>17650</v>
      </c>
      <c r="R3829" t="s">
        <v>402</v>
      </c>
      <c r="V3829" t="s">
        <v>429</v>
      </c>
      <c r="W3829" t="s">
        <v>46</v>
      </c>
      <c r="X3829" t="s">
        <v>46</v>
      </c>
      <c r="Y3829" t="s">
        <v>46</v>
      </c>
      <c r="Z3829" t="s">
        <v>46</v>
      </c>
      <c r="AA3829" t="s">
        <v>46</v>
      </c>
      <c r="AB3829" t="s">
        <v>46</v>
      </c>
      <c r="AC3829" t="s">
        <v>46</v>
      </c>
      <c r="AD3829" t="s">
        <v>46</v>
      </c>
      <c r="AE3829" t="s">
        <v>46</v>
      </c>
      <c r="AF3829" t="s">
        <v>46</v>
      </c>
      <c r="AG3829" t="s">
        <v>46</v>
      </c>
      <c r="AH3829" t="s">
        <v>46</v>
      </c>
      <c r="AI3829" t="s">
        <v>46</v>
      </c>
      <c r="AJ3829" t="s">
        <v>46</v>
      </c>
      <c r="AK3829" t="s">
        <v>46</v>
      </c>
      <c r="AL3829" t="s">
        <v>46</v>
      </c>
      <c r="AM3829" t="s">
        <v>46</v>
      </c>
      <c r="AN3829" t="s">
        <v>46</v>
      </c>
      <c r="AO3829" t="s">
        <v>46</v>
      </c>
      <c r="AP3829" t="s">
        <v>46</v>
      </c>
      <c r="AQ3829" s="2">
        <v>0</v>
      </c>
    </row>
    <row r="3830" spans="1:43" x14ac:dyDescent="0.3">
      <c r="A3830" t="s">
        <v>17651</v>
      </c>
      <c r="B3830" t="s">
        <v>17652</v>
      </c>
      <c r="C3830" t="s">
        <v>46</v>
      </c>
      <c r="D3830" t="s">
        <v>46</v>
      </c>
      <c r="E3830" t="s">
        <v>46</v>
      </c>
      <c r="F3830" t="s">
        <v>46</v>
      </c>
      <c r="G3830" t="s">
        <v>45</v>
      </c>
      <c r="H3830" t="s">
        <v>46</v>
      </c>
      <c r="I3830" t="s">
        <v>17651</v>
      </c>
      <c r="J3830" t="s">
        <v>47</v>
      </c>
      <c r="K3830" t="s">
        <v>48</v>
      </c>
      <c r="L3830" t="s">
        <v>17651</v>
      </c>
      <c r="M3830" t="s">
        <v>48</v>
      </c>
      <c r="N3830" t="s">
        <v>17652</v>
      </c>
      <c r="O3830" t="s">
        <v>17653</v>
      </c>
      <c r="P3830" t="s">
        <v>17654</v>
      </c>
      <c r="R3830" t="s">
        <v>17655</v>
      </c>
      <c r="U3830" t="s">
        <v>1666</v>
      </c>
      <c r="W3830" t="s">
        <v>45</v>
      </c>
      <c r="X3830" t="s">
        <v>46</v>
      </c>
      <c r="Y3830" t="s">
        <v>46</v>
      </c>
      <c r="Z3830" t="s">
        <v>45</v>
      </c>
      <c r="AA3830" t="s">
        <v>46</v>
      </c>
      <c r="AB3830" t="s">
        <v>46</v>
      </c>
      <c r="AC3830" t="s">
        <v>46</v>
      </c>
      <c r="AD3830" t="s">
        <v>46</v>
      </c>
      <c r="AE3830" t="s">
        <v>45</v>
      </c>
      <c r="AF3830" t="s">
        <v>46</v>
      </c>
      <c r="AG3830" t="s">
        <v>46</v>
      </c>
      <c r="AH3830" t="s">
        <v>46</v>
      </c>
      <c r="AI3830" t="s">
        <v>46</v>
      </c>
      <c r="AJ3830" t="s">
        <v>46</v>
      </c>
      <c r="AK3830" t="s">
        <v>46</v>
      </c>
      <c r="AL3830" t="s">
        <v>46</v>
      </c>
      <c r="AM3830" t="s">
        <v>46</v>
      </c>
      <c r="AN3830" t="s">
        <v>46</v>
      </c>
      <c r="AO3830" t="s">
        <v>46</v>
      </c>
      <c r="AP3830" t="s">
        <v>46</v>
      </c>
      <c r="AQ3830" s="2">
        <v>0</v>
      </c>
    </row>
    <row r="3831" spans="1:43" x14ac:dyDescent="0.3">
      <c r="A3831" t="s">
        <v>17656</v>
      </c>
      <c r="B3831" t="s">
        <v>17657</v>
      </c>
      <c r="C3831" t="s">
        <v>46</v>
      </c>
      <c r="D3831" t="s">
        <v>46</v>
      </c>
      <c r="E3831" t="s">
        <v>46</v>
      </c>
      <c r="F3831" t="s">
        <v>46</v>
      </c>
      <c r="G3831" t="s">
        <v>45</v>
      </c>
      <c r="H3831" t="s">
        <v>46</v>
      </c>
      <c r="I3831" t="s">
        <v>17656</v>
      </c>
      <c r="J3831" t="s">
        <v>47</v>
      </c>
      <c r="K3831" t="s">
        <v>48</v>
      </c>
      <c r="L3831" t="s">
        <v>17656</v>
      </c>
      <c r="M3831" t="s">
        <v>48</v>
      </c>
      <c r="N3831" t="s">
        <v>17657</v>
      </c>
      <c r="O3831" t="s">
        <v>17658</v>
      </c>
      <c r="P3831" t="s">
        <v>17659</v>
      </c>
      <c r="R3831" t="s">
        <v>17660</v>
      </c>
      <c r="S3831" t="s">
        <v>272</v>
      </c>
      <c r="T3831" t="s">
        <v>17661</v>
      </c>
      <c r="U3831" t="s">
        <v>13107</v>
      </c>
      <c r="W3831" t="s">
        <v>46</v>
      </c>
      <c r="X3831" t="s">
        <v>46</v>
      </c>
      <c r="Y3831" t="s">
        <v>46</v>
      </c>
      <c r="Z3831" t="s">
        <v>46</v>
      </c>
      <c r="AA3831" t="s">
        <v>45</v>
      </c>
      <c r="AB3831" t="s">
        <v>46</v>
      </c>
      <c r="AC3831" t="s">
        <v>46</v>
      </c>
      <c r="AD3831" t="s">
        <v>46</v>
      </c>
      <c r="AE3831" t="s">
        <v>46</v>
      </c>
      <c r="AF3831" t="s">
        <v>45</v>
      </c>
      <c r="AG3831" t="s">
        <v>46</v>
      </c>
      <c r="AH3831" t="s">
        <v>46</v>
      </c>
      <c r="AI3831" t="s">
        <v>46</v>
      </c>
      <c r="AJ3831" t="s">
        <v>46</v>
      </c>
      <c r="AK3831" t="s">
        <v>46</v>
      </c>
      <c r="AL3831" t="s">
        <v>46</v>
      </c>
      <c r="AM3831" t="s">
        <v>46</v>
      </c>
      <c r="AN3831" t="s">
        <v>46</v>
      </c>
      <c r="AO3831" t="s">
        <v>46</v>
      </c>
      <c r="AP3831" t="s">
        <v>46</v>
      </c>
      <c r="AQ3831" s="2">
        <v>0</v>
      </c>
    </row>
    <row r="3832" spans="1:43" x14ac:dyDescent="0.3">
      <c r="A3832" t="s">
        <v>17662</v>
      </c>
      <c r="B3832" t="s">
        <v>17663</v>
      </c>
      <c r="C3832" t="s">
        <v>46</v>
      </c>
      <c r="D3832" t="s">
        <v>46</v>
      </c>
      <c r="E3832" t="s">
        <v>46</v>
      </c>
      <c r="F3832" t="s">
        <v>46</v>
      </c>
      <c r="G3832" t="s">
        <v>46</v>
      </c>
      <c r="H3832" t="s">
        <v>45</v>
      </c>
      <c r="I3832" t="s">
        <v>17662</v>
      </c>
      <c r="J3832" t="s">
        <v>47</v>
      </c>
      <c r="K3832" t="s">
        <v>48</v>
      </c>
      <c r="L3832" t="s">
        <v>17662</v>
      </c>
      <c r="M3832" t="s">
        <v>48</v>
      </c>
      <c r="N3832" t="s">
        <v>17663</v>
      </c>
      <c r="O3832" t="s">
        <v>17664</v>
      </c>
      <c r="P3832" t="s">
        <v>17665</v>
      </c>
      <c r="R3832" t="s">
        <v>595</v>
      </c>
      <c r="S3832" t="s">
        <v>600</v>
      </c>
      <c r="W3832" t="s">
        <v>45</v>
      </c>
      <c r="X3832" t="s">
        <v>46</v>
      </c>
      <c r="Y3832" t="s">
        <v>46</v>
      </c>
      <c r="Z3832" t="s">
        <v>46</v>
      </c>
      <c r="AA3832" t="s">
        <v>46</v>
      </c>
      <c r="AB3832" t="s">
        <v>46</v>
      </c>
      <c r="AC3832" t="s">
        <v>46</v>
      </c>
      <c r="AD3832" t="s">
        <v>46</v>
      </c>
      <c r="AE3832" t="s">
        <v>46</v>
      </c>
      <c r="AF3832" t="s">
        <v>46</v>
      </c>
      <c r="AG3832" t="s">
        <v>46</v>
      </c>
      <c r="AH3832" t="s">
        <v>46</v>
      </c>
      <c r="AI3832" t="s">
        <v>46</v>
      </c>
      <c r="AJ3832" t="s">
        <v>46</v>
      </c>
      <c r="AK3832" t="s">
        <v>46</v>
      </c>
      <c r="AL3832" t="s">
        <v>46</v>
      </c>
      <c r="AM3832" t="s">
        <v>46</v>
      </c>
      <c r="AN3832" t="s">
        <v>46</v>
      </c>
      <c r="AO3832" t="s">
        <v>46</v>
      </c>
      <c r="AP3832" t="s">
        <v>46</v>
      </c>
      <c r="AQ3832" s="2">
        <v>0</v>
      </c>
    </row>
    <row r="3833" spans="1:43" x14ac:dyDescent="0.3">
      <c r="A3833" t="s">
        <v>17666</v>
      </c>
      <c r="B3833" t="s">
        <v>17667</v>
      </c>
      <c r="C3833" t="s">
        <v>46</v>
      </c>
      <c r="D3833" t="s">
        <v>46</v>
      </c>
      <c r="E3833" t="s">
        <v>46</v>
      </c>
      <c r="F3833" t="s">
        <v>46</v>
      </c>
      <c r="G3833" t="s">
        <v>46</v>
      </c>
      <c r="H3833" t="s">
        <v>45</v>
      </c>
      <c r="I3833" t="s">
        <v>17666</v>
      </c>
      <c r="J3833" t="s">
        <v>47</v>
      </c>
      <c r="K3833" t="s">
        <v>48</v>
      </c>
      <c r="L3833" t="s">
        <v>17666</v>
      </c>
      <c r="M3833" t="s">
        <v>48</v>
      </c>
      <c r="N3833" t="s">
        <v>17667</v>
      </c>
      <c r="O3833" t="s">
        <v>17668</v>
      </c>
      <c r="P3833" t="s">
        <v>17669</v>
      </c>
      <c r="R3833" t="s">
        <v>17670</v>
      </c>
      <c r="S3833" t="s">
        <v>17671</v>
      </c>
      <c r="W3833" t="s">
        <v>46</v>
      </c>
      <c r="X3833" t="s">
        <v>46</v>
      </c>
      <c r="Y3833" t="s">
        <v>46</v>
      </c>
      <c r="Z3833" t="s">
        <v>46</v>
      </c>
      <c r="AA3833" t="s">
        <v>46</v>
      </c>
      <c r="AB3833" t="s">
        <v>46</v>
      </c>
      <c r="AC3833" t="s">
        <v>46</v>
      </c>
      <c r="AD3833" t="s">
        <v>46</v>
      </c>
      <c r="AE3833" t="s">
        <v>46</v>
      </c>
      <c r="AF3833" t="s">
        <v>46</v>
      </c>
      <c r="AG3833" t="s">
        <v>46</v>
      </c>
      <c r="AH3833" t="s">
        <v>46</v>
      </c>
      <c r="AI3833" t="s">
        <v>46</v>
      </c>
      <c r="AJ3833" t="s">
        <v>46</v>
      </c>
      <c r="AK3833" t="s">
        <v>46</v>
      </c>
      <c r="AL3833" t="s">
        <v>46</v>
      </c>
      <c r="AM3833" t="s">
        <v>46</v>
      </c>
      <c r="AN3833" t="s">
        <v>46</v>
      </c>
      <c r="AO3833" t="s">
        <v>46</v>
      </c>
      <c r="AP3833" t="s">
        <v>46</v>
      </c>
      <c r="AQ3833" s="2">
        <v>0</v>
      </c>
    </row>
    <row r="3834" spans="1:43" x14ac:dyDescent="0.3">
      <c r="A3834" t="s">
        <v>17672</v>
      </c>
      <c r="B3834" t="s">
        <v>17673</v>
      </c>
      <c r="C3834" t="s">
        <v>46</v>
      </c>
      <c r="D3834" t="s">
        <v>46</v>
      </c>
      <c r="E3834" t="s">
        <v>46</v>
      </c>
      <c r="F3834" t="s">
        <v>46</v>
      </c>
      <c r="G3834" t="s">
        <v>45</v>
      </c>
      <c r="H3834" t="s">
        <v>46</v>
      </c>
      <c r="I3834" t="s">
        <v>17672</v>
      </c>
      <c r="J3834" t="s">
        <v>47</v>
      </c>
      <c r="K3834" t="s">
        <v>48</v>
      </c>
      <c r="L3834" t="s">
        <v>17672</v>
      </c>
      <c r="M3834" t="s">
        <v>48</v>
      </c>
      <c r="N3834" t="s">
        <v>17673</v>
      </c>
      <c r="O3834" t="s">
        <v>17674</v>
      </c>
      <c r="P3834" t="s">
        <v>2097</v>
      </c>
      <c r="R3834" t="s">
        <v>809</v>
      </c>
      <c r="S3834" t="s">
        <v>86</v>
      </c>
      <c r="W3834" t="s">
        <v>45</v>
      </c>
      <c r="X3834" t="s">
        <v>46</v>
      </c>
      <c r="Y3834" t="s">
        <v>46</v>
      </c>
      <c r="Z3834" t="s">
        <v>46</v>
      </c>
      <c r="AA3834" t="s">
        <v>46</v>
      </c>
      <c r="AB3834" t="s">
        <v>46</v>
      </c>
      <c r="AC3834" t="s">
        <v>46</v>
      </c>
      <c r="AD3834" t="s">
        <v>46</v>
      </c>
      <c r="AE3834" t="s">
        <v>46</v>
      </c>
      <c r="AF3834" t="s">
        <v>46</v>
      </c>
      <c r="AG3834" t="s">
        <v>46</v>
      </c>
      <c r="AH3834" t="s">
        <v>46</v>
      </c>
      <c r="AI3834" t="s">
        <v>46</v>
      </c>
      <c r="AJ3834" t="s">
        <v>46</v>
      </c>
      <c r="AK3834" t="s">
        <v>46</v>
      </c>
      <c r="AL3834" t="s">
        <v>46</v>
      </c>
      <c r="AM3834" t="s">
        <v>46</v>
      </c>
      <c r="AN3834" t="s">
        <v>46</v>
      </c>
      <c r="AO3834" t="s">
        <v>46</v>
      </c>
      <c r="AP3834" t="s">
        <v>46</v>
      </c>
      <c r="AQ3834" s="2">
        <v>0</v>
      </c>
    </row>
    <row r="3835" spans="1:43" x14ac:dyDescent="0.3">
      <c r="A3835" t="s">
        <v>17675</v>
      </c>
      <c r="B3835" t="s">
        <v>17676</v>
      </c>
      <c r="C3835" t="s">
        <v>46</v>
      </c>
      <c r="D3835" t="s">
        <v>46</v>
      </c>
      <c r="E3835" t="s">
        <v>46</v>
      </c>
      <c r="F3835" t="s">
        <v>46</v>
      </c>
      <c r="G3835" t="s">
        <v>46</v>
      </c>
      <c r="H3835" t="s">
        <v>45</v>
      </c>
      <c r="I3835" t="s">
        <v>17675</v>
      </c>
      <c r="J3835" t="s">
        <v>47</v>
      </c>
      <c r="K3835" t="s">
        <v>48</v>
      </c>
      <c r="L3835" t="s">
        <v>17675</v>
      </c>
      <c r="M3835" t="s">
        <v>48</v>
      </c>
      <c r="N3835" t="s">
        <v>17676</v>
      </c>
      <c r="O3835" t="s">
        <v>17677</v>
      </c>
      <c r="P3835" t="s">
        <v>17678</v>
      </c>
      <c r="R3835" t="s">
        <v>17679</v>
      </c>
      <c r="T3835" t="s">
        <v>17680</v>
      </c>
      <c r="W3835" t="s">
        <v>46</v>
      </c>
      <c r="X3835" t="s">
        <v>46</v>
      </c>
      <c r="Y3835" t="s">
        <v>46</v>
      </c>
      <c r="Z3835" t="s">
        <v>46</v>
      </c>
      <c r="AA3835" t="s">
        <v>46</v>
      </c>
      <c r="AB3835" t="s">
        <v>46</v>
      </c>
      <c r="AC3835" t="s">
        <v>46</v>
      </c>
      <c r="AD3835" t="s">
        <v>46</v>
      </c>
      <c r="AE3835" t="s">
        <v>46</v>
      </c>
      <c r="AF3835" t="s">
        <v>46</v>
      </c>
      <c r="AG3835" t="s">
        <v>46</v>
      </c>
      <c r="AH3835" t="s">
        <v>46</v>
      </c>
      <c r="AI3835" t="s">
        <v>46</v>
      </c>
      <c r="AJ3835" t="s">
        <v>46</v>
      </c>
      <c r="AK3835" t="s">
        <v>46</v>
      </c>
      <c r="AL3835" t="s">
        <v>46</v>
      </c>
      <c r="AM3835" t="s">
        <v>46</v>
      </c>
      <c r="AN3835" t="s">
        <v>46</v>
      </c>
      <c r="AO3835" t="s">
        <v>46</v>
      </c>
      <c r="AP3835" t="s">
        <v>46</v>
      </c>
      <c r="AQ3835" s="2">
        <v>0</v>
      </c>
    </row>
    <row r="3836" spans="1:43" x14ac:dyDescent="0.3">
      <c r="A3836" t="s">
        <v>17681</v>
      </c>
      <c r="B3836" t="s">
        <v>17682</v>
      </c>
      <c r="C3836" t="s">
        <v>46</v>
      </c>
      <c r="D3836" t="s">
        <v>46</v>
      </c>
      <c r="E3836" t="s">
        <v>46</v>
      </c>
      <c r="F3836" t="s">
        <v>46</v>
      </c>
      <c r="G3836" t="s">
        <v>46</v>
      </c>
      <c r="H3836" t="s">
        <v>45</v>
      </c>
      <c r="I3836" t="s">
        <v>17681</v>
      </c>
      <c r="J3836" t="s">
        <v>47</v>
      </c>
      <c r="K3836" t="s">
        <v>48</v>
      </c>
      <c r="L3836" t="s">
        <v>17681</v>
      </c>
      <c r="M3836" t="s">
        <v>48</v>
      </c>
      <c r="N3836" t="s">
        <v>17683</v>
      </c>
      <c r="O3836" t="s">
        <v>17684</v>
      </c>
      <c r="P3836" t="s">
        <v>17685</v>
      </c>
      <c r="R3836" t="s">
        <v>402</v>
      </c>
      <c r="S3836" t="s">
        <v>390</v>
      </c>
      <c r="W3836" t="s">
        <v>46</v>
      </c>
      <c r="X3836" t="s">
        <v>46</v>
      </c>
      <c r="Y3836" t="s">
        <v>46</v>
      </c>
      <c r="Z3836" t="s">
        <v>46</v>
      </c>
      <c r="AA3836" t="s">
        <v>46</v>
      </c>
      <c r="AB3836" t="s">
        <v>46</v>
      </c>
      <c r="AC3836" t="s">
        <v>46</v>
      </c>
      <c r="AD3836" t="s">
        <v>46</v>
      </c>
      <c r="AE3836" t="s">
        <v>46</v>
      </c>
      <c r="AF3836" t="s">
        <v>46</v>
      </c>
      <c r="AG3836" t="s">
        <v>46</v>
      </c>
      <c r="AH3836" t="s">
        <v>46</v>
      </c>
      <c r="AI3836" t="s">
        <v>46</v>
      </c>
      <c r="AJ3836" t="s">
        <v>46</v>
      </c>
      <c r="AK3836" t="s">
        <v>46</v>
      </c>
      <c r="AL3836" t="s">
        <v>46</v>
      </c>
      <c r="AM3836" t="s">
        <v>46</v>
      </c>
      <c r="AN3836" t="s">
        <v>46</v>
      </c>
      <c r="AO3836" t="s">
        <v>46</v>
      </c>
      <c r="AP3836" t="s">
        <v>46</v>
      </c>
      <c r="AQ3836" s="2">
        <v>0</v>
      </c>
    </row>
    <row r="3837" spans="1:43" x14ac:dyDescent="0.3">
      <c r="A3837" t="s">
        <v>17686</v>
      </c>
      <c r="B3837" t="s">
        <v>17687</v>
      </c>
      <c r="C3837" t="s">
        <v>46</v>
      </c>
      <c r="D3837" t="s">
        <v>46</v>
      </c>
      <c r="E3837" t="s">
        <v>46</v>
      </c>
      <c r="F3837" t="s">
        <v>46</v>
      </c>
      <c r="G3837" t="s">
        <v>46</v>
      </c>
      <c r="H3837" t="s">
        <v>45</v>
      </c>
      <c r="I3837" t="s">
        <v>17686</v>
      </c>
      <c r="J3837" t="s">
        <v>47</v>
      </c>
      <c r="K3837" t="s">
        <v>48</v>
      </c>
      <c r="L3837" t="s">
        <v>17686</v>
      </c>
      <c r="M3837" t="s">
        <v>48</v>
      </c>
      <c r="N3837" t="s">
        <v>17687</v>
      </c>
      <c r="O3837" t="s">
        <v>17688</v>
      </c>
      <c r="P3837" t="s">
        <v>17689</v>
      </c>
      <c r="R3837" t="s">
        <v>2389</v>
      </c>
      <c r="S3837" t="s">
        <v>1550</v>
      </c>
      <c r="W3837" t="s">
        <v>46</v>
      </c>
      <c r="X3837" t="s">
        <v>46</v>
      </c>
      <c r="Y3837" t="s">
        <v>46</v>
      </c>
      <c r="Z3837" t="s">
        <v>46</v>
      </c>
      <c r="AA3837" t="s">
        <v>46</v>
      </c>
      <c r="AB3837" t="s">
        <v>46</v>
      </c>
      <c r="AC3837" t="s">
        <v>46</v>
      </c>
      <c r="AD3837" t="s">
        <v>46</v>
      </c>
      <c r="AE3837" t="s">
        <v>46</v>
      </c>
      <c r="AF3837" t="s">
        <v>46</v>
      </c>
      <c r="AG3837" t="s">
        <v>46</v>
      </c>
      <c r="AH3837" t="s">
        <v>46</v>
      </c>
      <c r="AI3837" t="s">
        <v>46</v>
      </c>
      <c r="AJ3837" t="s">
        <v>46</v>
      </c>
      <c r="AK3837" t="s">
        <v>46</v>
      </c>
      <c r="AL3837" t="s">
        <v>46</v>
      </c>
      <c r="AM3837" t="s">
        <v>46</v>
      </c>
      <c r="AN3837" t="s">
        <v>46</v>
      </c>
      <c r="AO3837" t="s">
        <v>46</v>
      </c>
      <c r="AP3837" t="s">
        <v>46</v>
      </c>
      <c r="AQ3837" s="2">
        <v>0</v>
      </c>
    </row>
    <row r="3838" spans="1:43" x14ac:dyDescent="0.3">
      <c r="A3838" t="s">
        <v>17690</v>
      </c>
      <c r="B3838" t="s">
        <v>17691</v>
      </c>
      <c r="C3838" t="s">
        <v>46</v>
      </c>
      <c r="D3838" t="s">
        <v>46</v>
      </c>
      <c r="E3838" t="s">
        <v>46</v>
      </c>
      <c r="F3838" t="s">
        <v>46</v>
      </c>
      <c r="G3838" t="s">
        <v>46</v>
      </c>
      <c r="H3838" t="s">
        <v>45</v>
      </c>
      <c r="I3838" t="s">
        <v>17690</v>
      </c>
      <c r="J3838" t="s">
        <v>47</v>
      </c>
      <c r="K3838" t="s">
        <v>48</v>
      </c>
      <c r="L3838" t="s">
        <v>17690</v>
      </c>
      <c r="M3838" t="s">
        <v>48</v>
      </c>
      <c r="N3838" t="s">
        <v>17691</v>
      </c>
      <c r="O3838" t="s">
        <v>17692</v>
      </c>
      <c r="P3838" t="s">
        <v>17693</v>
      </c>
      <c r="R3838" t="s">
        <v>4193</v>
      </c>
      <c r="S3838" t="s">
        <v>284</v>
      </c>
      <c r="W3838" t="s">
        <v>45</v>
      </c>
      <c r="X3838" t="s">
        <v>46</v>
      </c>
      <c r="Y3838" t="s">
        <v>46</v>
      </c>
      <c r="Z3838" t="s">
        <v>46</v>
      </c>
      <c r="AA3838" t="s">
        <v>46</v>
      </c>
      <c r="AB3838" t="s">
        <v>46</v>
      </c>
      <c r="AC3838" t="s">
        <v>46</v>
      </c>
      <c r="AD3838" t="s">
        <v>46</v>
      </c>
      <c r="AE3838" t="s">
        <v>46</v>
      </c>
      <c r="AF3838" t="s">
        <v>46</v>
      </c>
      <c r="AG3838" t="s">
        <v>46</v>
      </c>
      <c r="AH3838" t="s">
        <v>46</v>
      </c>
      <c r="AI3838" t="s">
        <v>46</v>
      </c>
      <c r="AJ3838" t="s">
        <v>46</v>
      </c>
      <c r="AK3838" t="s">
        <v>46</v>
      </c>
      <c r="AL3838" t="s">
        <v>46</v>
      </c>
      <c r="AM3838" t="s">
        <v>46</v>
      </c>
      <c r="AN3838" t="s">
        <v>46</v>
      </c>
      <c r="AO3838" t="s">
        <v>46</v>
      </c>
      <c r="AP3838" t="s">
        <v>46</v>
      </c>
      <c r="AQ3838" s="2">
        <v>0</v>
      </c>
    </row>
    <row r="3839" spans="1:43" x14ac:dyDescent="0.3">
      <c r="A3839" t="s">
        <v>17694</v>
      </c>
      <c r="B3839" t="s">
        <v>17695</v>
      </c>
      <c r="C3839" t="s">
        <v>46</v>
      </c>
      <c r="D3839" t="s">
        <v>46</v>
      </c>
      <c r="E3839" t="s">
        <v>46</v>
      </c>
      <c r="F3839" t="s">
        <v>46</v>
      </c>
      <c r="G3839" t="s">
        <v>46</v>
      </c>
      <c r="H3839" t="s">
        <v>45</v>
      </c>
      <c r="I3839" t="s">
        <v>17694</v>
      </c>
      <c r="J3839" t="s">
        <v>47</v>
      </c>
      <c r="K3839" t="s">
        <v>48</v>
      </c>
      <c r="L3839" t="s">
        <v>17694</v>
      </c>
      <c r="M3839" t="s">
        <v>48</v>
      </c>
      <c r="N3839" t="s">
        <v>17695</v>
      </c>
      <c r="O3839" t="s">
        <v>17696</v>
      </c>
      <c r="P3839" t="s">
        <v>17697</v>
      </c>
      <c r="R3839" t="s">
        <v>1541</v>
      </c>
      <c r="W3839" t="s">
        <v>46</v>
      </c>
      <c r="X3839" t="s">
        <v>46</v>
      </c>
      <c r="Y3839" t="s">
        <v>46</v>
      </c>
      <c r="Z3839" t="s">
        <v>46</v>
      </c>
      <c r="AA3839" t="s">
        <v>46</v>
      </c>
      <c r="AB3839" t="s">
        <v>46</v>
      </c>
      <c r="AC3839" t="s">
        <v>46</v>
      </c>
      <c r="AD3839" t="s">
        <v>46</v>
      </c>
      <c r="AE3839" t="s">
        <v>46</v>
      </c>
      <c r="AF3839" t="s">
        <v>46</v>
      </c>
      <c r="AG3839" t="s">
        <v>46</v>
      </c>
      <c r="AH3839" t="s">
        <v>46</v>
      </c>
      <c r="AI3839" t="s">
        <v>46</v>
      </c>
      <c r="AJ3839" t="s">
        <v>46</v>
      </c>
      <c r="AK3839" t="s">
        <v>46</v>
      </c>
      <c r="AL3839" t="s">
        <v>46</v>
      </c>
      <c r="AM3839" t="s">
        <v>46</v>
      </c>
      <c r="AN3839" t="s">
        <v>46</v>
      </c>
      <c r="AO3839" t="s">
        <v>46</v>
      </c>
      <c r="AP3839" t="s">
        <v>46</v>
      </c>
      <c r="AQ3839" s="2">
        <v>0</v>
      </c>
    </row>
    <row r="3840" spans="1:43" x14ac:dyDescent="0.3">
      <c r="A3840" t="s">
        <v>17698</v>
      </c>
      <c r="B3840" t="s">
        <v>17699</v>
      </c>
      <c r="C3840" t="s">
        <v>46</v>
      </c>
      <c r="D3840" t="s">
        <v>46</v>
      </c>
      <c r="E3840" t="s">
        <v>46</v>
      </c>
      <c r="F3840" t="s">
        <v>46</v>
      </c>
      <c r="G3840" t="s">
        <v>46</v>
      </c>
      <c r="H3840" t="s">
        <v>45</v>
      </c>
      <c r="I3840" t="s">
        <v>17698</v>
      </c>
      <c r="J3840" t="s">
        <v>47</v>
      </c>
      <c r="K3840" t="s">
        <v>48</v>
      </c>
      <c r="L3840" t="s">
        <v>17698</v>
      </c>
      <c r="M3840" t="s">
        <v>48</v>
      </c>
      <c r="N3840" t="s">
        <v>17700</v>
      </c>
      <c r="O3840" t="s">
        <v>17701</v>
      </c>
      <c r="P3840" t="s">
        <v>17702</v>
      </c>
      <c r="R3840" t="s">
        <v>402</v>
      </c>
      <c r="S3840" t="s">
        <v>7879</v>
      </c>
      <c r="W3840" t="s">
        <v>46</v>
      </c>
      <c r="X3840" t="s">
        <v>46</v>
      </c>
      <c r="Y3840" t="s">
        <v>46</v>
      </c>
      <c r="Z3840" t="s">
        <v>46</v>
      </c>
      <c r="AA3840" t="s">
        <v>46</v>
      </c>
      <c r="AB3840" t="s">
        <v>46</v>
      </c>
      <c r="AC3840" t="s">
        <v>46</v>
      </c>
      <c r="AD3840" t="s">
        <v>46</v>
      </c>
      <c r="AE3840" t="s">
        <v>46</v>
      </c>
      <c r="AF3840" t="s">
        <v>46</v>
      </c>
      <c r="AG3840" t="s">
        <v>46</v>
      </c>
      <c r="AH3840" t="s">
        <v>46</v>
      </c>
      <c r="AI3840" t="s">
        <v>46</v>
      </c>
      <c r="AJ3840" t="s">
        <v>46</v>
      </c>
      <c r="AK3840" t="s">
        <v>46</v>
      </c>
      <c r="AL3840" t="s">
        <v>46</v>
      </c>
      <c r="AM3840" t="s">
        <v>46</v>
      </c>
      <c r="AN3840" t="s">
        <v>46</v>
      </c>
      <c r="AO3840" t="s">
        <v>46</v>
      </c>
      <c r="AP3840" t="s">
        <v>46</v>
      </c>
      <c r="AQ3840" s="2">
        <v>0</v>
      </c>
    </row>
    <row r="3841" spans="1:43" x14ac:dyDescent="0.3">
      <c r="A3841" t="s">
        <v>17703</v>
      </c>
      <c r="B3841" t="s">
        <v>17704</v>
      </c>
      <c r="C3841" t="s">
        <v>46</v>
      </c>
      <c r="D3841" t="s">
        <v>46</v>
      </c>
      <c r="E3841" t="s">
        <v>46</v>
      </c>
      <c r="F3841" t="s">
        <v>46</v>
      </c>
      <c r="G3841" t="s">
        <v>46</v>
      </c>
      <c r="H3841" t="s">
        <v>45</v>
      </c>
      <c r="I3841" t="s">
        <v>17703</v>
      </c>
      <c r="J3841" t="s">
        <v>47</v>
      </c>
      <c r="K3841" t="s">
        <v>48</v>
      </c>
      <c r="L3841" t="s">
        <v>17703</v>
      </c>
      <c r="M3841" t="s">
        <v>48</v>
      </c>
      <c r="N3841" t="s">
        <v>17704</v>
      </c>
      <c r="O3841" t="s">
        <v>17705</v>
      </c>
      <c r="P3841" t="s">
        <v>1804</v>
      </c>
      <c r="R3841" t="s">
        <v>402</v>
      </c>
      <c r="W3841" t="s">
        <v>46</v>
      </c>
      <c r="X3841" t="s">
        <v>46</v>
      </c>
      <c r="Y3841" t="s">
        <v>46</v>
      </c>
      <c r="Z3841" t="s">
        <v>46</v>
      </c>
      <c r="AA3841" t="s">
        <v>46</v>
      </c>
      <c r="AB3841" t="s">
        <v>46</v>
      </c>
      <c r="AC3841" t="s">
        <v>46</v>
      </c>
      <c r="AD3841" t="s">
        <v>46</v>
      </c>
      <c r="AE3841" t="s">
        <v>46</v>
      </c>
      <c r="AF3841" t="s">
        <v>46</v>
      </c>
      <c r="AG3841" t="s">
        <v>46</v>
      </c>
      <c r="AH3841" t="s">
        <v>46</v>
      </c>
      <c r="AI3841" t="s">
        <v>46</v>
      </c>
      <c r="AJ3841" t="s">
        <v>46</v>
      </c>
      <c r="AK3841" t="s">
        <v>46</v>
      </c>
      <c r="AL3841" t="s">
        <v>46</v>
      </c>
      <c r="AM3841" t="s">
        <v>46</v>
      </c>
      <c r="AN3841" t="s">
        <v>46</v>
      </c>
      <c r="AO3841" t="s">
        <v>46</v>
      </c>
      <c r="AP3841" t="s">
        <v>46</v>
      </c>
      <c r="AQ3841" s="2">
        <v>0</v>
      </c>
    </row>
    <row r="3842" spans="1:43" x14ac:dyDescent="0.3">
      <c r="A3842" t="s">
        <v>17706</v>
      </c>
      <c r="B3842" t="s">
        <v>17707</v>
      </c>
      <c r="C3842" t="s">
        <v>46</v>
      </c>
      <c r="D3842" t="s">
        <v>46</v>
      </c>
      <c r="E3842" t="s">
        <v>46</v>
      </c>
      <c r="F3842" t="s">
        <v>46</v>
      </c>
      <c r="G3842" t="s">
        <v>45</v>
      </c>
      <c r="H3842" t="s">
        <v>46</v>
      </c>
      <c r="I3842" t="s">
        <v>17706</v>
      </c>
      <c r="J3842" t="s">
        <v>47</v>
      </c>
      <c r="K3842" t="s">
        <v>48</v>
      </c>
      <c r="L3842" t="s">
        <v>17706</v>
      </c>
      <c r="M3842" t="s">
        <v>48</v>
      </c>
      <c r="N3842" t="s">
        <v>17707</v>
      </c>
      <c r="O3842" t="s">
        <v>17708</v>
      </c>
      <c r="P3842" t="s">
        <v>17709</v>
      </c>
      <c r="R3842" t="s">
        <v>15826</v>
      </c>
      <c r="S3842" t="s">
        <v>17710</v>
      </c>
      <c r="U3842" t="s">
        <v>17711</v>
      </c>
      <c r="W3842" t="s">
        <v>45</v>
      </c>
      <c r="X3842" t="s">
        <v>46</v>
      </c>
      <c r="Y3842" t="s">
        <v>46</v>
      </c>
      <c r="Z3842" t="s">
        <v>45</v>
      </c>
      <c r="AA3842" t="s">
        <v>46</v>
      </c>
      <c r="AB3842" t="s">
        <v>45</v>
      </c>
      <c r="AC3842" t="s">
        <v>46</v>
      </c>
      <c r="AD3842" t="s">
        <v>46</v>
      </c>
      <c r="AE3842" t="s">
        <v>46</v>
      </c>
      <c r="AF3842" t="s">
        <v>46</v>
      </c>
      <c r="AG3842" t="s">
        <v>46</v>
      </c>
      <c r="AH3842" t="s">
        <v>46</v>
      </c>
      <c r="AI3842" t="s">
        <v>46</v>
      </c>
      <c r="AJ3842" t="s">
        <v>46</v>
      </c>
      <c r="AK3842" t="s">
        <v>45</v>
      </c>
      <c r="AL3842" t="s">
        <v>45</v>
      </c>
      <c r="AM3842" t="s">
        <v>46</v>
      </c>
      <c r="AN3842" t="s">
        <v>45</v>
      </c>
      <c r="AO3842" t="s">
        <v>46</v>
      </c>
      <c r="AP3842" t="s">
        <v>45</v>
      </c>
      <c r="AQ3842" s="2">
        <v>0</v>
      </c>
    </row>
    <row r="3843" spans="1:43" x14ac:dyDescent="0.3">
      <c r="A3843" t="s">
        <v>17712</v>
      </c>
      <c r="B3843" t="s">
        <v>17713</v>
      </c>
      <c r="C3843" t="s">
        <v>46</v>
      </c>
      <c r="D3843" t="s">
        <v>46</v>
      </c>
      <c r="E3843" t="s">
        <v>46</v>
      </c>
      <c r="F3843" t="s">
        <v>46</v>
      </c>
      <c r="G3843" t="s">
        <v>46</v>
      </c>
      <c r="H3843" t="s">
        <v>45</v>
      </c>
      <c r="I3843" t="s">
        <v>17712</v>
      </c>
      <c r="J3843" t="s">
        <v>47</v>
      </c>
      <c r="K3843" t="s">
        <v>48</v>
      </c>
      <c r="L3843" t="s">
        <v>17712</v>
      </c>
      <c r="M3843" t="s">
        <v>48</v>
      </c>
      <c r="N3843" t="s">
        <v>17714</v>
      </c>
      <c r="O3843" t="s">
        <v>17715</v>
      </c>
      <c r="P3843" t="s">
        <v>17716</v>
      </c>
      <c r="R3843" t="s">
        <v>93</v>
      </c>
      <c r="S3843" t="s">
        <v>94</v>
      </c>
      <c r="W3843" t="s">
        <v>46</v>
      </c>
      <c r="X3843" t="s">
        <v>46</v>
      </c>
      <c r="Y3843" t="s">
        <v>46</v>
      </c>
      <c r="Z3843" t="s">
        <v>46</v>
      </c>
      <c r="AA3843" t="s">
        <v>46</v>
      </c>
      <c r="AB3843" t="s">
        <v>46</v>
      </c>
      <c r="AC3843" t="s">
        <v>46</v>
      </c>
      <c r="AD3843" t="s">
        <v>46</v>
      </c>
      <c r="AE3843" t="s">
        <v>46</v>
      </c>
      <c r="AF3843" t="s">
        <v>46</v>
      </c>
      <c r="AG3843" t="s">
        <v>46</v>
      </c>
      <c r="AH3843" t="s">
        <v>46</v>
      </c>
      <c r="AI3843" t="s">
        <v>46</v>
      </c>
      <c r="AJ3843" t="s">
        <v>46</v>
      </c>
      <c r="AK3843" t="s">
        <v>46</v>
      </c>
      <c r="AL3843" t="s">
        <v>46</v>
      </c>
      <c r="AM3843" t="s">
        <v>46</v>
      </c>
      <c r="AN3843" t="s">
        <v>46</v>
      </c>
      <c r="AO3843" t="s">
        <v>46</v>
      </c>
      <c r="AP3843" t="s">
        <v>46</v>
      </c>
      <c r="AQ3843" s="2">
        <v>0</v>
      </c>
    </row>
    <row r="3844" spans="1:43" x14ac:dyDescent="0.3">
      <c r="A3844" t="s">
        <v>17717</v>
      </c>
      <c r="B3844" t="s">
        <v>17718</v>
      </c>
      <c r="C3844" t="s">
        <v>46</v>
      </c>
      <c r="D3844" t="s">
        <v>46</v>
      </c>
      <c r="E3844" t="s">
        <v>46</v>
      </c>
      <c r="F3844" t="s">
        <v>46</v>
      </c>
      <c r="G3844" t="s">
        <v>45</v>
      </c>
      <c r="H3844" t="s">
        <v>46</v>
      </c>
      <c r="I3844" t="s">
        <v>17717</v>
      </c>
      <c r="J3844" t="s">
        <v>47</v>
      </c>
      <c r="K3844" t="s">
        <v>48</v>
      </c>
      <c r="L3844" t="s">
        <v>17717</v>
      </c>
      <c r="M3844" t="s">
        <v>48</v>
      </c>
      <c r="N3844" t="s">
        <v>17718</v>
      </c>
      <c r="O3844" t="s">
        <v>17719</v>
      </c>
      <c r="P3844" t="s">
        <v>17720</v>
      </c>
      <c r="Q3844" t="s">
        <v>84</v>
      </c>
      <c r="R3844" t="s">
        <v>485</v>
      </c>
      <c r="S3844" t="s">
        <v>390</v>
      </c>
      <c r="V3844" t="s">
        <v>4865</v>
      </c>
      <c r="W3844" t="s">
        <v>46</v>
      </c>
      <c r="X3844" t="s">
        <v>46</v>
      </c>
      <c r="Y3844" t="s">
        <v>46</v>
      </c>
      <c r="Z3844" t="s">
        <v>46</v>
      </c>
      <c r="AA3844" t="s">
        <v>46</v>
      </c>
      <c r="AB3844" t="s">
        <v>46</v>
      </c>
      <c r="AC3844" t="s">
        <v>46</v>
      </c>
      <c r="AD3844" t="s">
        <v>46</v>
      </c>
      <c r="AE3844" t="s">
        <v>46</v>
      </c>
      <c r="AF3844" t="s">
        <v>46</v>
      </c>
      <c r="AG3844" t="s">
        <v>46</v>
      </c>
      <c r="AH3844" t="s">
        <v>46</v>
      </c>
      <c r="AI3844" t="s">
        <v>46</v>
      </c>
      <c r="AJ3844" t="s">
        <v>46</v>
      </c>
      <c r="AK3844" t="s">
        <v>46</v>
      </c>
      <c r="AL3844" t="s">
        <v>46</v>
      </c>
      <c r="AM3844" t="s">
        <v>46</v>
      </c>
      <c r="AN3844" t="s">
        <v>46</v>
      </c>
      <c r="AO3844" t="s">
        <v>46</v>
      </c>
      <c r="AP3844" t="s">
        <v>46</v>
      </c>
      <c r="AQ3844" s="2">
        <v>0</v>
      </c>
    </row>
    <row r="3845" spans="1:43" x14ac:dyDescent="0.3">
      <c r="A3845" t="s">
        <v>17721</v>
      </c>
      <c r="B3845" t="s">
        <v>17722</v>
      </c>
      <c r="C3845" t="s">
        <v>46</v>
      </c>
      <c r="D3845" t="s">
        <v>46</v>
      </c>
      <c r="E3845" t="s">
        <v>46</v>
      </c>
      <c r="F3845" t="s">
        <v>46</v>
      </c>
      <c r="G3845" t="s">
        <v>46</v>
      </c>
      <c r="H3845" t="s">
        <v>45</v>
      </c>
      <c r="I3845" t="s">
        <v>17721</v>
      </c>
      <c r="J3845" t="s">
        <v>47</v>
      </c>
      <c r="K3845" t="s">
        <v>48</v>
      </c>
      <c r="L3845" t="s">
        <v>17721</v>
      </c>
      <c r="M3845" t="s">
        <v>48</v>
      </c>
      <c r="N3845" t="s">
        <v>17722</v>
      </c>
      <c r="O3845" t="s">
        <v>17723</v>
      </c>
      <c r="P3845" t="s">
        <v>6183</v>
      </c>
      <c r="R3845" t="s">
        <v>402</v>
      </c>
      <c r="S3845" t="s">
        <v>778</v>
      </c>
      <c r="V3845" t="s">
        <v>667</v>
      </c>
      <c r="W3845" t="s">
        <v>46</v>
      </c>
      <c r="X3845" t="s">
        <v>46</v>
      </c>
      <c r="Y3845" t="s">
        <v>46</v>
      </c>
      <c r="Z3845" t="s">
        <v>46</v>
      </c>
      <c r="AA3845" t="s">
        <v>46</v>
      </c>
      <c r="AB3845" t="s">
        <v>46</v>
      </c>
      <c r="AC3845" t="s">
        <v>46</v>
      </c>
      <c r="AD3845" t="s">
        <v>46</v>
      </c>
      <c r="AE3845" t="s">
        <v>46</v>
      </c>
      <c r="AF3845" t="s">
        <v>46</v>
      </c>
      <c r="AG3845" t="s">
        <v>46</v>
      </c>
      <c r="AH3845" t="s">
        <v>46</v>
      </c>
      <c r="AI3845" t="s">
        <v>46</v>
      </c>
      <c r="AJ3845" t="s">
        <v>46</v>
      </c>
      <c r="AK3845" t="s">
        <v>46</v>
      </c>
      <c r="AL3845" t="s">
        <v>46</v>
      </c>
      <c r="AM3845" t="s">
        <v>46</v>
      </c>
      <c r="AN3845" t="s">
        <v>46</v>
      </c>
      <c r="AO3845" t="s">
        <v>46</v>
      </c>
      <c r="AP3845" t="s">
        <v>46</v>
      </c>
      <c r="AQ3845" s="2">
        <v>0</v>
      </c>
    </row>
    <row r="3846" spans="1:43" x14ac:dyDescent="0.3">
      <c r="A3846" t="s">
        <v>17724</v>
      </c>
      <c r="B3846" t="s">
        <v>17725</v>
      </c>
      <c r="C3846" t="s">
        <v>46</v>
      </c>
      <c r="D3846" t="s">
        <v>46</v>
      </c>
      <c r="E3846" t="s">
        <v>46</v>
      </c>
      <c r="F3846" t="s">
        <v>46</v>
      </c>
      <c r="G3846" t="s">
        <v>46</v>
      </c>
      <c r="H3846" t="s">
        <v>45</v>
      </c>
      <c r="I3846" t="s">
        <v>17724</v>
      </c>
      <c r="J3846" t="s">
        <v>47</v>
      </c>
      <c r="K3846" t="s">
        <v>48</v>
      </c>
      <c r="L3846" t="s">
        <v>17724</v>
      </c>
      <c r="M3846" t="s">
        <v>48</v>
      </c>
      <c r="N3846" t="s">
        <v>17725</v>
      </c>
      <c r="O3846" t="s">
        <v>17726</v>
      </c>
      <c r="P3846" t="s">
        <v>17727</v>
      </c>
      <c r="R3846" t="s">
        <v>1311</v>
      </c>
      <c r="W3846" t="s">
        <v>46</v>
      </c>
      <c r="X3846" t="s">
        <v>46</v>
      </c>
      <c r="Y3846" t="s">
        <v>46</v>
      </c>
      <c r="Z3846" t="s">
        <v>46</v>
      </c>
      <c r="AA3846" t="s">
        <v>46</v>
      </c>
      <c r="AB3846" t="s">
        <v>46</v>
      </c>
      <c r="AC3846" t="s">
        <v>46</v>
      </c>
      <c r="AD3846" t="s">
        <v>46</v>
      </c>
      <c r="AE3846" t="s">
        <v>46</v>
      </c>
      <c r="AF3846" t="s">
        <v>46</v>
      </c>
      <c r="AG3846" t="s">
        <v>46</v>
      </c>
      <c r="AH3846" t="s">
        <v>46</v>
      </c>
      <c r="AI3846" t="s">
        <v>46</v>
      </c>
      <c r="AJ3846" t="s">
        <v>46</v>
      </c>
      <c r="AK3846" t="s">
        <v>46</v>
      </c>
      <c r="AL3846" t="s">
        <v>46</v>
      </c>
      <c r="AM3846" t="s">
        <v>46</v>
      </c>
      <c r="AN3846" t="s">
        <v>46</v>
      </c>
      <c r="AO3846" t="s">
        <v>46</v>
      </c>
      <c r="AP3846" t="s">
        <v>46</v>
      </c>
      <c r="AQ3846" s="2">
        <v>0</v>
      </c>
    </row>
    <row r="3847" spans="1:43" x14ac:dyDescent="0.3">
      <c r="A3847" t="s">
        <v>17728</v>
      </c>
      <c r="B3847" t="s">
        <v>17729</v>
      </c>
      <c r="C3847" t="s">
        <v>46</v>
      </c>
      <c r="D3847" t="s">
        <v>46</v>
      </c>
      <c r="E3847" t="s">
        <v>46</v>
      </c>
      <c r="F3847" t="s">
        <v>46</v>
      </c>
      <c r="G3847" t="s">
        <v>46</v>
      </c>
      <c r="H3847" t="s">
        <v>45</v>
      </c>
      <c r="I3847" t="s">
        <v>17728</v>
      </c>
      <c r="J3847" t="s">
        <v>47</v>
      </c>
      <c r="K3847" t="s">
        <v>48</v>
      </c>
      <c r="L3847" t="s">
        <v>17728</v>
      </c>
      <c r="M3847" t="s">
        <v>48</v>
      </c>
      <c r="N3847" t="s">
        <v>17729</v>
      </c>
      <c r="O3847" t="s">
        <v>17730</v>
      </c>
      <c r="R3847" t="s">
        <v>402</v>
      </c>
      <c r="W3847" t="s">
        <v>46</v>
      </c>
      <c r="X3847" t="s">
        <v>46</v>
      </c>
      <c r="Y3847" t="s">
        <v>46</v>
      </c>
      <c r="Z3847" t="s">
        <v>46</v>
      </c>
      <c r="AA3847" t="s">
        <v>46</v>
      </c>
      <c r="AB3847" t="s">
        <v>46</v>
      </c>
      <c r="AC3847" t="s">
        <v>46</v>
      </c>
      <c r="AD3847" t="s">
        <v>46</v>
      </c>
      <c r="AE3847" t="s">
        <v>46</v>
      </c>
      <c r="AF3847" t="s">
        <v>46</v>
      </c>
      <c r="AG3847" t="s">
        <v>46</v>
      </c>
      <c r="AH3847" t="s">
        <v>46</v>
      </c>
      <c r="AI3847" t="s">
        <v>46</v>
      </c>
      <c r="AJ3847" t="s">
        <v>46</v>
      </c>
      <c r="AK3847" t="s">
        <v>46</v>
      </c>
      <c r="AL3847" t="s">
        <v>46</v>
      </c>
      <c r="AM3847" t="s">
        <v>46</v>
      </c>
      <c r="AN3847" t="s">
        <v>46</v>
      </c>
      <c r="AO3847" t="s">
        <v>46</v>
      </c>
      <c r="AP3847" t="s">
        <v>46</v>
      </c>
      <c r="AQ3847" s="2">
        <v>0</v>
      </c>
    </row>
    <row r="3848" spans="1:43" x14ac:dyDescent="0.3">
      <c r="A3848" t="s">
        <v>17731</v>
      </c>
      <c r="B3848" t="s">
        <v>17732</v>
      </c>
      <c r="C3848" t="s">
        <v>46</v>
      </c>
      <c r="D3848" t="s">
        <v>46</v>
      </c>
      <c r="E3848" t="s">
        <v>46</v>
      </c>
      <c r="F3848" t="s">
        <v>46</v>
      </c>
      <c r="G3848" t="s">
        <v>45</v>
      </c>
      <c r="H3848" t="s">
        <v>46</v>
      </c>
      <c r="I3848" t="s">
        <v>17731</v>
      </c>
      <c r="J3848" t="s">
        <v>47</v>
      </c>
      <c r="K3848" t="s">
        <v>48</v>
      </c>
      <c r="L3848" t="s">
        <v>17731</v>
      </c>
      <c r="M3848" t="s">
        <v>48</v>
      </c>
      <c r="N3848" t="s">
        <v>17733</v>
      </c>
      <c r="O3848" t="s">
        <v>17734</v>
      </c>
      <c r="P3848" t="s">
        <v>17735</v>
      </c>
      <c r="R3848" t="s">
        <v>93</v>
      </c>
      <c r="W3848" t="s">
        <v>46</v>
      </c>
      <c r="X3848" t="s">
        <v>46</v>
      </c>
      <c r="Y3848" t="s">
        <v>46</v>
      </c>
      <c r="Z3848" t="s">
        <v>46</v>
      </c>
      <c r="AA3848" t="s">
        <v>46</v>
      </c>
      <c r="AB3848" t="s">
        <v>46</v>
      </c>
      <c r="AC3848" t="s">
        <v>46</v>
      </c>
      <c r="AD3848" t="s">
        <v>46</v>
      </c>
      <c r="AE3848" t="s">
        <v>46</v>
      </c>
      <c r="AF3848" t="s">
        <v>46</v>
      </c>
      <c r="AG3848" t="s">
        <v>46</v>
      </c>
      <c r="AH3848" t="s">
        <v>46</v>
      </c>
      <c r="AI3848" t="s">
        <v>46</v>
      </c>
      <c r="AJ3848" t="s">
        <v>46</v>
      </c>
      <c r="AK3848" t="s">
        <v>46</v>
      </c>
      <c r="AL3848" t="s">
        <v>46</v>
      </c>
      <c r="AM3848" t="s">
        <v>46</v>
      </c>
      <c r="AN3848" t="s">
        <v>46</v>
      </c>
      <c r="AO3848" t="s">
        <v>46</v>
      </c>
      <c r="AP3848" t="s">
        <v>46</v>
      </c>
      <c r="AQ3848" s="2">
        <v>0</v>
      </c>
    </row>
    <row r="3849" spans="1:43" x14ac:dyDescent="0.3">
      <c r="A3849" t="s">
        <v>17736</v>
      </c>
      <c r="B3849" t="s">
        <v>17737</v>
      </c>
      <c r="C3849" t="s">
        <v>46</v>
      </c>
      <c r="D3849" t="s">
        <v>46</v>
      </c>
      <c r="E3849" t="s">
        <v>46</v>
      </c>
      <c r="F3849" t="s">
        <v>46</v>
      </c>
      <c r="G3849" t="s">
        <v>45</v>
      </c>
      <c r="H3849" t="s">
        <v>46</v>
      </c>
      <c r="I3849" t="s">
        <v>17736</v>
      </c>
      <c r="J3849" t="s">
        <v>47</v>
      </c>
      <c r="K3849" t="s">
        <v>48</v>
      </c>
      <c r="L3849" t="s">
        <v>17736</v>
      </c>
      <c r="M3849" t="s">
        <v>48</v>
      </c>
      <c r="N3849" t="s">
        <v>17737</v>
      </c>
      <c r="O3849" t="s">
        <v>17738</v>
      </c>
      <c r="P3849" t="s">
        <v>17739</v>
      </c>
      <c r="R3849" t="s">
        <v>271</v>
      </c>
      <c r="S3849" t="s">
        <v>2166</v>
      </c>
      <c r="U3849" t="s">
        <v>17740</v>
      </c>
      <c r="W3849" t="s">
        <v>46</v>
      </c>
      <c r="X3849" t="s">
        <v>46</v>
      </c>
      <c r="Y3849" t="s">
        <v>46</v>
      </c>
      <c r="Z3849" t="s">
        <v>46</v>
      </c>
      <c r="AA3849" t="s">
        <v>46</v>
      </c>
      <c r="AB3849" t="s">
        <v>46</v>
      </c>
      <c r="AC3849" t="s">
        <v>46</v>
      </c>
      <c r="AD3849" t="s">
        <v>46</v>
      </c>
      <c r="AE3849" t="s">
        <v>46</v>
      </c>
      <c r="AF3849" t="s">
        <v>46</v>
      </c>
      <c r="AG3849" t="s">
        <v>46</v>
      </c>
      <c r="AH3849" t="s">
        <v>46</v>
      </c>
      <c r="AI3849" t="s">
        <v>46</v>
      </c>
      <c r="AJ3849" t="s">
        <v>46</v>
      </c>
      <c r="AK3849" t="s">
        <v>46</v>
      </c>
      <c r="AL3849" t="s">
        <v>46</v>
      </c>
      <c r="AM3849" t="s">
        <v>46</v>
      </c>
      <c r="AN3849" t="s">
        <v>46</v>
      </c>
      <c r="AO3849" t="s">
        <v>46</v>
      </c>
      <c r="AP3849" t="s">
        <v>46</v>
      </c>
      <c r="AQ3849" s="2">
        <v>0</v>
      </c>
    </row>
    <row r="3850" spans="1:43" x14ac:dyDescent="0.3">
      <c r="A3850" t="s">
        <v>17741</v>
      </c>
      <c r="B3850" t="s">
        <v>17742</v>
      </c>
      <c r="C3850" t="s">
        <v>46</v>
      </c>
      <c r="D3850" t="s">
        <v>46</v>
      </c>
      <c r="E3850" t="s">
        <v>46</v>
      </c>
      <c r="F3850" t="s">
        <v>46</v>
      </c>
      <c r="G3850" t="s">
        <v>46</v>
      </c>
      <c r="H3850" t="s">
        <v>45</v>
      </c>
      <c r="I3850" t="s">
        <v>17741</v>
      </c>
      <c r="J3850" t="s">
        <v>47</v>
      </c>
      <c r="K3850" t="s">
        <v>48</v>
      </c>
      <c r="L3850" t="s">
        <v>17741</v>
      </c>
      <c r="M3850" t="s">
        <v>48</v>
      </c>
      <c r="N3850" t="s">
        <v>17742</v>
      </c>
      <c r="O3850" t="s">
        <v>17743</v>
      </c>
      <c r="P3850" t="s">
        <v>17744</v>
      </c>
      <c r="R3850" t="s">
        <v>402</v>
      </c>
      <c r="W3850" t="s">
        <v>46</v>
      </c>
      <c r="X3850" t="s">
        <v>46</v>
      </c>
      <c r="Y3850" t="s">
        <v>46</v>
      </c>
      <c r="Z3850" t="s">
        <v>46</v>
      </c>
      <c r="AA3850" t="s">
        <v>46</v>
      </c>
      <c r="AB3850" t="s">
        <v>46</v>
      </c>
      <c r="AC3850" t="s">
        <v>46</v>
      </c>
      <c r="AD3850" t="s">
        <v>46</v>
      </c>
      <c r="AE3850" t="s">
        <v>46</v>
      </c>
      <c r="AF3850" t="s">
        <v>46</v>
      </c>
      <c r="AG3850" t="s">
        <v>46</v>
      </c>
      <c r="AH3850" t="s">
        <v>46</v>
      </c>
      <c r="AI3850" t="s">
        <v>46</v>
      </c>
      <c r="AJ3850" t="s">
        <v>46</v>
      </c>
      <c r="AK3850" t="s">
        <v>46</v>
      </c>
      <c r="AL3850" t="s">
        <v>46</v>
      </c>
      <c r="AM3850" t="s">
        <v>46</v>
      </c>
      <c r="AN3850" t="s">
        <v>46</v>
      </c>
      <c r="AO3850" t="s">
        <v>46</v>
      </c>
      <c r="AP3850" t="s">
        <v>46</v>
      </c>
      <c r="AQ3850" s="2">
        <v>0</v>
      </c>
    </row>
    <row r="3851" spans="1:43" x14ac:dyDescent="0.3">
      <c r="A3851" t="s">
        <v>17745</v>
      </c>
      <c r="B3851" t="s">
        <v>17746</v>
      </c>
      <c r="C3851" t="s">
        <v>46</v>
      </c>
      <c r="D3851" t="s">
        <v>46</v>
      </c>
      <c r="E3851" t="s">
        <v>46</v>
      </c>
      <c r="F3851" t="s">
        <v>46</v>
      </c>
      <c r="G3851" t="s">
        <v>46</v>
      </c>
      <c r="H3851" t="s">
        <v>45</v>
      </c>
      <c r="I3851" t="s">
        <v>17745</v>
      </c>
      <c r="J3851" t="s">
        <v>47</v>
      </c>
      <c r="K3851" t="s">
        <v>48</v>
      </c>
      <c r="L3851" t="s">
        <v>17745</v>
      </c>
      <c r="M3851" t="s">
        <v>48</v>
      </c>
      <c r="N3851" t="s">
        <v>17746</v>
      </c>
      <c r="O3851" t="s">
        <v>17747</v>
      </c>
      <c r="P3851" t="s">
        <v>9903</v>
      </c>
      <c r="R3851" t="s">
        <v>10200</v>
      </c>
      <c r="S3851" t="s">
        <v>221</v>
      </c>
      <c r="U3851" t="s">
        <v>108</v>
      </c>
      <c r="V3851" t="s">
        <v>164</v>
      </c>
      <c r="W3851" t="s">
        <v>46</v>
      </c>
      <c r="X3851" t="s">
        <v>46</v>
      </c>
      <c r="Y3851" t="s">
        <v>46</v>
      </c>
      <c r="Z3851" t="s">
        <v>46</v>
      </c>
      <c r="AA3851" t="s">
        <v>46</v>
      </c>
      <c r="AB3851" t="s">
        <v>46</v>
      </c>
      <c r="AC3851" t="s">
        <v>46</v>
      </c>
      <c r="AD3851" t="s">
        <v>46</v>
      </c>
      <c r="AE3851" t="s">
        <v>45</v>
      </c>
      <c r="AF3851" t="s">
        <v>46</v>
      </c>
      <c r="AG3851" t="s">
        <v>46</v>
      </c>
      <c r="AH3851" t="s">
        <v>46</v>
      </c>
      <c r="AI3851" t="s">
        <v>46</v>
      </c>
      <c r="AJ3851" t="s">
        <v>46</v>
      </c>
      <c r="AK3851" t="s">
        <v>46</v>
      </c>
      <c r="AL3851" t="s">
        <v>46</v>
      </c>
      <c r="AM3851" t="s">
        <v>46</v>
      </c>
      <c r="AN3851" t="s">
        <v>46</v>
      </c>
      <c r="AO3851" t="s">
        <v>46</v>
      </c>
      <c r="AP3851" t="s">
        <v>46</v>
      </c>
      <c r="AQ3851" s="2">
        <v>0</v>
      </c>
    </row>
    <row r="3852" spans="1:43" x14ac:dyDescent="0.3">
      <c r="A3852" t="s">
        <v>17748</v>
      </c>
      <c r="B3852" t="s">
        <v>17749</v>
      </c>
      <c r="C3852" t="s">
        <v>46</v>
      </c>
      <c r="D3852" t="s">
        <v>46</v>
      </c>
      <c r="E3852" t="s">
        <v>46</v>
      </c>
      <c r="F3852" t="s">
        <v>46</v>
      </c>
      <c r="G3852" t="s">
        <v>46</v>
      </c>
      <c r="H3852" t="s">
        <v>45</v>
      </c>
      <c r="I3852" t="s">
        <v>17748</v>
      </c>
      <c r="J3852" t="s">
        <v>47</v>
      </c>
      <c r="K3852" t="s">
        <v>48</v>
      </c>
      <c r="L3852" t="s">
        <v>17748</v>
      </c>
      <c r="M3852" t="s">
        <v>48</v>
      </c>
      <c r="N3852" t="s">
        <v>17749</v>
      </c>
      <c r="O3852" t="s">
        <v>17750</v>
      </c>
      <c r="P3852" t="s">
        <v>5822</v>
      </c>
      <c r="R3852" t="s">
        <v>271</v>
      </c>
      <c r="W3852" t="s">
        <v>46</v>
      </c>
      <c r="X3852" t="s">
        <v>46</v>
      </c>
      <c r="Y3852" t="s">
        <v>46</v>
      </c>
      <c r="Z3852" t="s">
        <v>46</v>
      </c>
      <c r="AA3852" t="s">
        <v>46</v>
      </c>
      <c r="AB3852" t="s">
        <v>46</v>
      </c>
      <c r="AC3852" t="s">
        <v>46</v>
      </c>
      <c r="AD3852" t="s">
        <v>46</v>
      </c>
      <c r="AE3852" t="s">
        <v>46</v>
      </c>
      <c r="AF3852" t="s">
        <v>46</v>
      </c>
      <c r="AG3852" t="s">
        <v>46</v>
      </c>
      <c r="AH3852" t="s">
        <v>46</v>
      </c>
      <c r="AI3852" t="s">
        <v>46</v>
      </c>
      <c r="AJ3852" t="s">
        <v>46</v>
      </c>
      <c r="AK3852" t="s">
        <v>46</v>
      </c>
      <c r="AL3852" t="s">
        <v>46</v>
      </c>
      <c r="AM3852" t="s">
        <v>46</v>
      </c>
      <c r="AN3852" t="s">
        <v>46</v>
      </c>
      <c r="AO3852" t="s">
        <v>46</v>
      </c>
      <c r="AP3852" t="s">
        <v>46</v>
      </c>
      <c r="AQ3852" s="2">
        <v>0</v>
      </c>
    </row>
    <row r="3853" spans="1:43" x14ac:dyDescent="0.3">
      <c r="A3853" t="s">
        <v>17751</v>
      </c>
      <c r="B3853" t="s">
        <v>17752</v>
      </c>
      <c r="C3853" t="s">
        <v>46</v>
      </c>
      <c r="D3853" t="s">
        <v>46</v>
      </c>
      <c r="E3853" t="s">
        <v>46</v>
      </c>
      <c r="F3853" t="s">
        <v>46</v>
      </c>
      <c r="G3853" t="s">
        <v>46</v>
      </c>
      <c r="H3853" t="s">
        <v>45</v>
      </c>
      <c r="I3853" t="s">
        <v>17751</v>
      </c>
      <c r="J3853" t="s">
        <v>47</v>
      </c>
      <c r="K3853" t="s">
        <v>48</v>
      </c>
      <c r="L3853" t="s">
        <v>17751</v>
      </c>
      <c r="M3853" t="s">
        <v>48</v>
      </c>
      <c r="N3853" t="s">
        <v>17752</v>
      </c>
      <c r="O3853" t="s">
        <v>17753</v>
      </c>
      <c r="P3853" t="s">
        <v>17754</v>
      </c>
      <c r="R3853" t="s">
        <v>458</v>
      </c>
      <c r="U3853" t="s">
        <v>52</v>
      </c>
      <c r="W3853" t="s">
        <v>46</v>
      </c>
      <c r="X3853" t="s">
        <v>45</v>
      </c>
      <c r="Y3853" t="s">
        <v>46</v>
      </c>
      <c r="Z3853" t="s">
        <v>46</v>
      </c>
      <c r="AA3853" t="s">
        <v>46</v>
      </c>
      <c r="AB3853" t="s">
        <v>46</v>
      </c>
      <c r="AC3853" t="s">
        <v>45</v>
      </c>
      <c r="AD3853" t="s">
        <v>46</v>
      </c>
      <c r="AE3853" t="s">
        <v>46</v>
      </c>
      <c r="AF3853" t="s">
        <v>46</v>
      </c>
      <c r="AG3853" t="s">
        <v>46</v>
      </c>
      <c r="AH3853" t="s">
        <v>46</v>
      </c>
      <c r="AI3853" t="s">
        <v>46</v>
      </c>
      <c r="AJ3853" t="s">
        <v>46</v>
      </c>
      <c r="AK3853" t="s">
        <v>46</v>
      </c>
      <c r="AL3853" t="s">
        <v>46</v>
      </c>
      <c r="AM3853" t="s">
        <v>46</v>
      </c>
      <c r="AN3853" t="s">
        <v>46</v>
      </c>
      <c r="AO3853" t="s">
        <v>46</v>
      </c>
      <c r="AP3853" t="s">
        <v>46</v>
      </c>
      <c r="AQ3853" s="2">
        <v>0</v>
      </c>
    </row>
    <row r="3854" spans="1:43" x14ac:dyDescent="0.3">
      <c r="A3854" t="s">
        <v>17755</v>
      </c>
      <c r="B3854" t="s">
        <v>17756</v>
      </c>
      <c r="C3854" t="s">
        <v>46</v>
      </c>
      <c r="D3854" t="s">
        <v>46</v>
      </c>
      <c r="E3854" t="s">
        <v>46</v>
      </c>
      <c r="F3854" t="s">
        <v>46</v>
      </c>
      <c r="G3854" t="s">
        <v>46</v>
      </c>
      <c r="H3854" t="s">
        <v>45</v>
      </c>
      <c r="I3854" t="s">
        <v>17755</v>
      </c>
      <c r="J3854" t="s">
        <v>47</v>
      </c>
      <c r="K3854" t="s">
        <v>48</v>
      </c>
      <c r="L3854" t="s">
        <v>17755</v>
      </c>
      <c r="M3854" t="s">
        <v>48</v>
      </c>
      <c r="N3854" t="s">
        <v>17756</v>
      </c>
      <c r="O3854" t="s">
        <v>17757</v>
      </c>
      <c r="P3854" t="s">
        <v>1468</v>
      </c>
      <c r="R3854" t="s">
        <v>1351</v>
      </c>
      <c r="W3854" t="s">
        <v>46</v>
      </c>
      <c r="X3854" t="s">
        <v>46</v>
      </c>
      <c r="Y3854" t="s">
        <v>46</v>
      </c>
      <c r="Z3854" t="s">
        <v>46</v>
      </c>
      <c r="AA3854" t="s">
        <v>46</v>
      </c>
      <c r="AB3854" t="s">
        <v>46</v>
      </c>
      <c r="AC3854" t="s">
        <v>46</v>
      </c>
      <c r="AD3854" t="s">
        <v>46</v>
      </c>
      <c r="AE3854" t="s">
        <v>46</v>
      </c>
      <c r="AF3854" t="s">
        <v>46</v>
      </c>
      <c r="AG3854" t="s">
        <v>46</v>
      </c>
      <c r="AH3854" t="s">
        <v>46</v>
      </c>
      <c r="AI3854" t="s">
        <v>46</v>
      </c>
      <c r="AJ3854" t="s">
        <v>46</v>
      </c>
      <c r="AK3854" t="s">
        <v>46</v>
      </c>
      <c r="AL3854" t="s">
        <v>46</v>
      </c>
      <c r="AM3854" t="s">
        <v>46</v>
      </c>
      <c r="AN3854" t="s">
        <v>46</v>
      </c>
      <c r="AO3854" t="s">
        <v>46</v>
      </c>
      <c r="AP3854" t="s">
        <v>46</v>
      </c>
      <c r="AQ3854" s="2">
        <v>0</v>
      </c>
    </row>
    <row r="3855" spans="1:43" x14ac:dyDescent="0.3">
      <c r="A3855" t="s">
        <v>17758</v>
      </c>
      <c r="B3855" t="s">
        <v>17759</v>
      </c>
      <c r="C3855" t="s">
        <v>46</v>
      </c>
      <c r="D3855" t="s">
        <v>46</v>
      </c>
      <c r="E3855" t="s">
        <v>46</v>
      </c>
      <c r="F3855" t="s">
        <v>46</v>
      </c>
      <c r="G3855" t="s">
        <v>46</v>
      </c>
      <c r="H3855" t="s">
        <v>45</v>
      </c>
      <c r="I3855" t="s">
        <v>17758</v>
      </c>
      <c r="J3855" t="s">
        <v>47</v>
      </c>
      <c r="K3855" t="s">
        <v>48</v>
      </c>
      <c r="L3855" t="s">
        <v>17758</v>
      </c>
      <c r="M3855" t="s">
        <v>48</v>
      </c>
      <c r="N3855" t="s">
        <v>17759</v>
      </c>
      <c r="O3855" t="s">
        <v>17760</v>
      </c>
      <c r="P3855" t="s">
        <v>17761</v>
      </c>
      <c r="R3855" t="s">
        <v>402</v>
      </c>
      <c r="U3855" t="s">
        <v>6759</v>
      </c>
      <c r="W3855" t="s">
        <v>46</v>
      </c>
      <c r="X3855" t="s">
        <v>46</v>
      </c>
      <c r="Y3855" t="s">
        <v>46</v>
      </c>
      <c r="Z3855" t="s">
        <v>46</v>
      </c>
      <c r="AA3855" t="s">
        <v>46</v>
      </c>
      <c r="AB3855" t="s">
        <v>46</v>
      </c>
      <c r="AC3855" t="s">
        <v>46</v>
      </c>
      <c r="AD3855" t="s">
        <v>46</v>
      </c>
      <c r="AE3855" t="s">
        <v>46</v>
      </c>
      <c r="AF3855" t="s">
        <v>46</v>
      </c>
      <c r="AG3855" t="s">
        <v>46</v>
      </c>
      <c r="AH3855" t="s">
        <v>46</v>
      </c>
      <c r="AI3855" t="s">
        <v>46</v>
      </c>
      <c r="AJ3855" t="s">
        <v>46</v>
      </c>
      <c r="AK3855" t="s">
        <v>46</v>
      </c>
      <c r="AL3855" t="s">
        <v>46</v>
      </c>
      <c r="AM3855" t="s">
        <v>46</v>
      </c>
      <c r="AN3855" t="s">
        <v>46</v>
      </c>
      <c r="AO3855" t="s">
        <v>46</v>
      </c>
      <c r="AP3855" t="s">
        <v>46</v>
      </c>
      <c r="AQ3855" s="2">
        <v>0</v>
      </c>
    </row>
    <row r="3856" spans="1:43" x14ac:dyDescent="0.3">
      <c r="A3856" t="s">
        <v>17762</v>
      </c>
      <c r="B3856" t="s">
        <v>17763</v>
      </c>
      <c r="C3856" t="s">
        <v>46</v>
      </c>
      <c r="D3856" t="s">
        <v>46</v>
      </c>
      <c r="E3856" t="s">
        <v>46</v>
      </c>
      <c r="F3856" t="s">
        <v>46</v>
      </c>
      <c r="G3856" t="s">
        <v>45</v>
      </c>
      <c r="H3856" t="s">
        <v>46</v>
      </c>
      <c r="I3856" t="s">
        <v>17762</v>
      </c>
      <c r="J3856" t="s">
        <v>47</v>
      </c>
      <c r="K3856" t="s">
        <v>48</v>
      </c>
      <c r="L3856" t="s">
        <v>17762</v>
      </c>
      <c r="M3856" t="s">
        <v>48</v>
      </c>
      <c r="N3856" t="s">
        <v>17763</v>
      </c>
      <c r="O3856" t="s">
        <v>17764</v>
      </c>
      <c r="W3856" t="s">
        <v>46</v>
      </c>
      <c r="X3856" t="s">
        <v>46</v>
      </c>
      <c r="Y3856" t="s">
        <v>46</v>
      </c>
      <c r="Z3856" t="s">
        <v>46</v>
      </c>
      <c r="AA3856" t="s">
        <v>46</v>
      </c>
      <c r="AB3856" t="s">
        <v>46</v>
      </c>
      <c r="AC3856" t="s">
        <v>46</v>
      </c>
      <c r="AD3856" t="s">
        <v>46</v>
      </c>
      <c r="AE3856" t="s">
        <v>46</v>
      </c>
      <c r="AF3856" t="s">
        <v>46</v>
      </c>
      <c r="AG3856" t="s">
        <v>46</v>
      </c>
      <c r="AH3856" t="s">
        <v>46</v>
      </c>
      <c r="AI3856" t="s">
        <v>46</v>
      </c>
      <c r="AJ3856" t="s">
        <v>46</v>
      </c>
      <c r="AK3856" t="s">
        <v>46</v>
      </c>
      <c r="AL3856" t="s">
        <v>46</v>
      </c>
      <c r="AM3856" t="s">
        <v>46</v>
      </c>
      <c r="AN3856" t="s">
        <v>46</v>
      </c>
      <c r="AO3856" t="s">
        <v>46</v>
      </c>
      <c r="AP3856" t="s">
        <v>46</v>
      </c>
      <c r="AQ3856" s="2">
        <v>0</v>
      </c>
    </row>
    <row r="3857" spans="1:43" x14ac:dyDescent="0.3">
      <c r="A3857" t="s">
        <v>17765</v>
      </c>
      <c r="B3857" t="s">
        <v>17766</v>
      </c>
      <c r="C3857" t="s">
        <v>46</v>
      </c>
      <c r="D3857" t="s">
        <v>46</v>
      </c>
      <c r="E3857" t="s">
        <v>46</v>
      </c>
      <c r="F3857" t="s">
        <v>46</v>
      </c>
      <c r="G3857" t="s">
        <v>45</v>
      </c>
      <c r="H3857" t="s">
        <v>46</v>
      </c>
      <c r="I3857" t="s">
        <v>17765</v>
      </c>
      <c r="J3857" t="s">
        <v>47</v>
      </c>
      <c r="K3857" t="s">
        <v>48</v>
      </c>
      <c r="L3857" t="s">
        <v>17765</v>
      </c>
      <c r="M3857" t="s">
        <v>48</v>
      </c>
      <c r="N3857" t="s">
        <v>17766</v>
      </c>
      <c r="O3857" t="s">
        <v>17767</v>
      </c>
      <c r="P3857" t="s">
        <v>17768</v>
      </c>
      <c r="R3857" t="s">
        <v>402</v>
      </c>
      <c r="S3857" t="s">
        <v>154</v>
      </c>
      <c r="W3857" t="s">
        <v>46</v>
      </c>
      <c r="X3857" t="s">
        <v>46</v>
      </c>
      <c r="Y3857" t="s">
        <v>46</v>
      </c>
      <c r="Z3857" t="s">
        <v>46</v>
      </c>
      <c r="AA3857" t="s">
        <v>46</v>
      </c>
      <c r="AB3857" t="s">
        <v>46</v>
      </c>
      <c r="AC3857" t="s">
        <v>46</v>
      </c>
      <c r="AD3857" t="s">
        <v>46</v>
      </c>
      <c r="AE3857" t="s">
        <v>46</v>
      </c>
      <c r="AF3857" t="s">
        <v>46</v>
      </c>
      <c r="AG3857" t="s">
        <v>46</v>
      </c>
      <c r="AH3857" t="s">
        <v>46</v>
      </c>
      <c r="AI3857" t="s">
        <v>46</v>
      </c>
      <c r="AJ3857" t="s">
        <v>46</v>
      </c>
      <c r="AK3857" t="s">
        <v>46</v>
      </c>
      <c r="AL3857" t="s">
        <v>46</v>
      </c>
      <c r="AM3857" t="s">
        <v>46</v>
      </c>
      <c r="AN3857" t="s">
        <v>46</v>
      </c>
      <c r="AO3857" t="s">
        <v>46</v>
      </c>
      <c r="AP3857" t="s">
        <v>46</v>
      </c>
      <c r="AQ3857" s="2">
        <v>0</v>
      </c>
    </row>
    <row r="3858" spans="1:43" x14ac:dyDescent="0.3">
      <c r="A3858" t="s">
        <v>17769</v>
      </c>
      <c r="B3858" t="s">
        <v>17770</v>
      </c>
      <c r="C3858" t="s">
        <v>46</v>
      </c>
      <c r="D3858" t="s">
        <v>46</v>
      </c>
      <c r="E3858" t="s">
        <v>46</v>
      </c>
      <c r="F3858" t="s">
        <v>46</v>
      </c>
      <c r="G3858" t="s">
        <v>46</v>
      </c>
      <c r="H3858" t="s">
        <v>45</v>
      </c>
      <c r="I3858" t="s">
        <v>17769</v>
      </c>
      <c r="J3858" t="s">
        <v>47</v>
      </c>
      <c r="K3858" t="s">
        <v>48</v>
      </c>
      <c r="L3858" t="s">
        <v>17769</v>
      </c>
      <c r="M3858" t="s">
        <v>48</v>
      </c>
      <c r="N3858" t="s">
        <v>17770</v>
      </c>
      <c r="O3858" t="s">
        <v>17771</v>
      </c>
      <c r="P3858" t="s">
        <v>17772</v>
      </c>
      <c r="W3858" t="s">
        <v>46</v>
      </c>
      <c r="X3858" t="s">
        <v>46</v>
      </c>
      <c r="Y3858" t="s">
        <v>46</v>
      </c>
      <c r="Z3858" t="s">
        <v>46</v>
      </c>
      <c r="AA3858" t="s">
        <v>46</v>
      </c>
      <c r="AB3858" t="s">
        <v>46</v>
      </c>
      <c r="AC3858" t="s">
        <v>46</v>
      </c>
      <c r="AD3858" t="s">
        <v>46</v>
      </c>
      <c r="AE3858" t="s">
        <v>46</v>
      </c>
      <c r="AF3858" t="s">
        <v>46</v>
      </c>
      <c r="AG3858" t="s">
        <v>46</v>
      </c>
      <c r="AH3858" t="s">
        <v>46</v>
      </c>
      <c r="AI3858" t="s">
        <v>46</v>
      </c>
      <c r="AJ3858" t="s">
        <v>46</v>
      </c>
      <c r="AK3858" t="s">
        <v>46</v>
      </c>
      <c r="AL3858" t="s">
        <v>46</v>
      </c>
      <c r="AM3858" t="s">
        <v>46</v>
      </c>
      <c r="AN3858" t="s">
        <v>46</v>
      </c>
      <c r="AO3858" t="s">
        <v>46</v>
      </c>
      <c r="AP3858" t="s">
        <v>46</v>
      </c>
      <c r="AQ3858" s="2">
        <v>0</v>
      </c>
    </row>
    <row r="3859" spans="1:43" x14ac:dyDescent="0.3">
      <c r="A3859" t="s">
        <v>17773</v>
      </c>
      <c r="B3859" t="s">
        <v>17774</v>
      </c>
      <c r="C3859" t="s">
        <v>46</v>
      </c>
      <c r="D3859" t="s">
        <v>46</v>
      </c>
      <c r="E3859" t="s">
        <v>46</v>
      </c>
      <c r="F3859" t="s">
        <v>46</v>
      </c>
      <c r="G3859" t="s">
        <v>45</v>
      </c>
      <c r="H3859" t="s">
        <v>46</v>
      </c>
      <c r="I3859" t="s">
        <v>17773</v>
      </c>
      <c r="J3859" t="s">
        <v>47</v>
      </c>
      <c r="K3859" t="s">
        <v>48</v>
      </c>
      <c r="L3859" t="s">
        <v>17773</v>
      </c>
      <c r="M3859" t="s">
        <v>48</v>
      </c>
      <c r="N3859" t="s">
        <v>17774</v>
      </c>
      <c r="O3859" t="s">
        <v>17775</v>
      </c>
      <c r="P3859" t="s">
        <v>17776</v>
      </c>
      <c r="R3859" t="s">
        <v>2994</v>
      </c>
      <c r="T3859" t="s">
        <v>2995</v>
      </c>
      <c r="W3859" t="s">
        <v>45</v>
      </c>
      <c r="X3859" t="s">
        <v>46</v>
      </c>
      <c r="Y3859" t="s">
        <v>46</v>
      </c>
      <c r="Z3859" t="s">
        <v>46</v>
      </c>
      <c r="AA3859" t="s">
        <v>46</v>
      </c>
      <c r="AB3859" t="s">
        <v>46</v>
      </c>
      <c r="AC3859" t="s">
        <v>46</v>
      </c>
      <c r="AD3859" t="s">
        <v>45</v>
      </c>
      <c r="AE3859" t="s">
        <v>46</v>
      </c>
      <c r="AF3859" t="s">
        <v>46</v>
      </c>
      <c r="AG3859" t="s">
        <v>46</v>
      </c>
      <c r="AH3859" t="s">
        <v>46</v>
      </c>
      <c r="AI3859" t="s">
        <v>46</v>
      </c>
      <c r="AJ3859" t="s">
        <v>46</v>
      </c>
      <c r="AK3859" t="s">
        <v>46</v>
      </c>
      <c r="AL3859" t="s">
        <v>45</v>
      </c>
      <c r="AM3859" t="s">
        <v>46</v>
      </c>
      <c r="AN3859" t="s">
        <v>46</v>
      </c>
      <c r="AO3859" t="s">
        <v>46</v>
      </c>
      <c r="AP3859" t="s">
        <v>46</v>
      </c>
      <c r="AQ3859" s="2">
        <v>0</v>
      </c>
    </row>
    <row r="3860" spans="1:43" x14ac:dyDescent="0.3">
      <c r="A3860" t="s">
        <v>17777</v>
      </c>
      <c r="B3860" t="s">
        <v>17778</v>
      </c>
      <c r="C3860" t="s">
        <v>46</v>
      </c>
      <c r="D3860" t="s">
        <v>46</v>
      </c>
      <c r="E3860" t="s">
        <v>46</v>
      </c>
      <c r="F3860" t="s">
        <v>46</v>
      </c>
      <c r="G3860" t="s">
        <v>46</v>
      </c>
      <c r="H3860" t="s">
        <v>45</v>
      </c>
      <c r="I3860" t="s">
        <v>17777</v>
      </c>
      <c r="J3860" t="s">
        <v>47</v>
      </c>
      <c r="K3860" t="s">
        <v>48</v>
      </c>
      <c r="L3860" t="s">
        <v>17777</v>
      </c>
      <c r="M3860" t="s">
        <v>48</v>
      </c>
      <c r="N3860" t="s">
        <v>17778</v>
      </c>
      <c r="O3860" t="s">
        <v>17779</v>
      </c>
      <c r="P3860" t="s">
        <v>17780</v>
      </c>
      <c r="R3860" t="s">
        <v>1208</v>
      </c>
      <c r="U3860" t="s">
        <v>17781</v>
      </c>
      <c r="W3860" t="s">
        <v>45</v>
      </c>
      <c r="X3860" t="s">
        <v>46</v>
      </c>
      <c r="Y3860" t="s">
        <v>46</v>
      </c>
      <c r="Z3860" t="s">
        <v>46</v>
      </c>
      <c r="AA3860" t="s">
        <v>46</v>
      </c>
      <c r="AB3860" t="s">
        <v>46</v>
      </c>
      <c r="AC3860" t="s">
        <v>46</v>
      </c>
      <c r="AD3860" t="s">
        <v>46</v>
      </c>
      <c r="AE3860" t="s">
        <v>46</v>
      </c>
      <c r="AF3860" t="s">
        <v>45</v>
      </c>
      <c r="AG3860" t="s">
        <v>46</v>
      </c>
      <c r="AH3860" t="s">
        <v>46</v>
      </c>
      <c r="AI3860" t="s">
        <v>46</v>
      </c>
      <c r="AJ3860" t="s">
        <v>45</v>
      </c>
      <c r="AK3860" t="s">
        <v>45</v>
      </c>
      <c r="AL3860" t="s">
        <v>46</v>
      </c>
      <c r="AM3860" t="s">
        <v>46</v>
      </c>
      <c r="AN3860" t="s">
        <v>45</v>
      </c>
      <c r="AO3860" t="s">
        <v>46</v>
      </c>
      <c r="AP3860" t="s">
        <v>45</v>
      </c>
      <c r="AQ3860" s="2">
        <v>0</v>
      </c>
    </row>
    <row r="3861" spans="1:43" x14ac:dyDescent="0.3">
      <c r="A3861" t="s">
        <v>17782</v>
      </c>
      <c r="B3861" t="s">
        <v>17783</v>
      </c>
      <c r="C3861" t="s">
        <v>46</v>
      </c>
      <c r="D3861" t="s">
        <v>46</v>
      </c>
      <c r="E3861" t="s">
        <v>46</v>
      </c>
      <c r="F3861" t="s">
        <v>46</v>
      </c>
      <c r="G3861" t="s">
        <v>45</v>
      </c>
      <c r="H3861" t="s">
        <v>46</v>
      </c>
      <c r="I3861" t="s">
        <v>17782</v>
      </c>
      <c r="J3861" t="s">
        <v>47</v>
      </c>
      <c r="K3861" t="s">
        <v>48</v>
      </c>
      <c r="L3861" t="s">
        <v>17782</v>
      </c>
      <c r="M3861" t="s">
        <v>48</v>
      </c>
      <c r="N3861" t="s">
        <v>17783</v>
      </c>
      <c r="O3861" t="s">
        <v>17784</v>
      </c>
      <c r="P3861" t="s">
        <v>17785</v>
      </c>
      <c r="R3861" t="s">
        <v>402</v>
      </c>
      <c r="S3861" t="s">
        <v>17786</v>
      </c>
      <c r="W3861" t="s">
        <v>45</v>
      </c>
      <c r="X3861" t="s">
        <v>46</v>
      </c>
      <c r="Y3861" t="s">
        <v>46</v>
      </c>
      <c r="Z3861" t="s">
        <v>46</v>
      </c>
      <c r="AA3861" t="s">
        <v>46</v>
      </c>
      <c r="AB3861" t="s">
        <v>46</v>
      </c>
      <c r="AC3861" t="s">
        <v>46</v>
      </c>
      <c r="AD3861" t="s">
        <v>46</v>
      </c>
      <c r="AE3861" t="s">
        <v>46</v>
      </c>
      <c r="AF3861" t="s">
        <v>46</v>
      </c>
      <c r="AG3861" t="s">
        <v>46</v>
      </c>
      <c r="AH3861" t="s">
        <v>46</v>
      </c>
      <c r="AI3861" t="s">
        <v>46</v>
      </c>
      <c r="AJ3861" t="s">
        <v>46</v>
      </c>
      <c r="AK3861" t="s">
        <v>46</v>
      </c>
      <c r="AL3861" t="s">
        <v>46</v>
      </c>
      <c r="AM3861" t="s">
        <v>46</v>
      </c>
      <c r="AN3861" t="s">
        <v>46</v>
      </c>
      <c r="AO3861" t="s">
        <v>45</v>
      </c>
      <c r="AP3861" t="s">
        <v>46</v>
      </c>
      <c r="AQ3861" s="2">
        <v>0</v>
      </c>
    </row>
    <row r="3862" spans="1:43" x14ac:dyDescent="0.3">
      <c r="A3862" t="s">
        <v>17787</v>
      </c>
      <c r="B3862" t="s">
        <v>17788</v>
      </c>
      <c r="C3862" t="s">
        <v>46</v>
      </c>
      <c r="D3862" t="s">
        <v>46</v>
      </c>
      <c r="E3862" t="s">
        <v>46</v>
      </c>
      <c r="F3862" t="s">
        <v>46</v>
      </c>
      <c r="G3862" t="s">
        <v>45</v>
      </c>
      <c r="H3862" t="s">
        <v>46</v>
      </c>
      <c r="I3862" t="s">
        <v>17787</v>
      </c>
      <c r="J3862" t="s">
        <v>47</v>
      </c>
      <c r="K3862" t="s">
        <v>48</v>
      </c>
      <c r="L3862" t="s">
        <v>17787</v>
      </c>
      <c r="M3862" t="s">
        <v>48</v>
      </c>
      <c r="N3862" t="s">
        <v>17788</v>
      </c>
      <c r="O3862" t="s">
        <v>17789</v>
      </c>
      <c r="P3862" t="s">
        <v>17790</v>
      </c>
      <c r="R3862" t="s">
        <v>9887</v>
      </c>
      <c r="S3862" t="s">
        <v>94</v>
      </c>
      <c r="W3862" t="s">
        <v>46</v>
      </c>
      <c r="X3862" t="s">
        <v>46</v>
      </c>
      <c r="Y3862" t="s">
        <v>46</v>
      </c>
      <c r="Z3862" t="s">
        <v>46</v>
      </c>
      <c r="AA3862" t="s">
        <v>46</v>
      </c>
      <c r="AB3862" t="s">
        <v>46</v>
      </c>
      <c r="AC3862" t="s">
        <v>46</v>
      </c>
      <c r="AD3862" t="s">
        <v>45</v>
      </c>
      <c r="AE3862" t="s">
        <v>46</v>
      </c>
      <c r="AF3862" t="s">
        <v>46</v>
      </c>
      <c r="AG3862" t="s">
        <v>46</v>
      </c>
      <c r="AH3862" t="s">
        <v>46</v>
      </c>
      <c r="AI3862" t="s">
        <v>46</v>
      </c>
      <c r="AJ3862" t="s">
        <v>46</v>
      </c>
      <c r="AK3862" t="s">
        <v>46</v>
      </c>
      <c r="AL3862" t="s">
        <v>46</v>
      </c>
      <c r="AM3862" t="s">
        <v>46</v>
      </c>
      <c r="AN3862" t="s">
        <v>46</v>
      </c>
      <c r="AO3862" t="s">
        <v>46</v>
      </c>
      <c r="AP3862" t="s">
        <v>46</v>
      </c>
      <c r="AQ3862" s="2">
        <v>0</v>
      </c>
    </row>
    <row r="3863" spans="1:43" x14ac:dyDescent="0.3">
      <c r="A3863" t="s">
        <v>17791</v>
      </c>
      <c r="B3863" t="s">
        <v>17792</v>
      </c>
      <c r="C3863" t="s">
        <v>46</v>
      </c>
      <c r="D3863" t="s">
        <v>46</v>
      </c>
      <c r="E3863" t="s">
        <v>46</v>
      </c>
      <c r="F3863" t="s">
        <v>46</v>
      </c>
      <c r="G3863" t="s">
        <v>45</v>
      </c>
      <c r="H3863" t="s">
        <v>46</v>
      </c>
      <c r="I3863" t="s">
        <v>17791</v>
      </c>
      <c r="J3863" t="s">
        <v>47</v>
      </c>
      <c r="K3863" t="s">
        <v>48</v>
      </c>
      <c r="L3863" t="s">
        <v>17791</v>
      </c>
      <c r="M3863" t="s">
        <v>48</v>
      </c>
      <c r="N3863" t="s">
        <v>17792</v>
      </c>
      <c r="O3863" t="s">
        <v>17793</v>
      </c>
      <c r="P3863" t="s">
        <v>17794</v>
      </c>
      <c r="R3863" t="s">
        <v>402</v>
      </c>
      <c r="S3863" t="s">
        <v>69</v>
      </c>
      <c r="W3863" t="s">
        <v>46</v>
      </c>
      <c r="X3863" t="s">
        <v>46</v>
      </c>
      <c r="Y3863" t="s">
        <v>46</v>
      </c>
      <c r="Z3863" t="s">
        <v>46</v>
      </c>
      <c r="AA3863" t="s">
        <v>46</v>
      </c>
      <c r="AB3863" t="s">
        <v>46</v>
      </c>
      <c r="AC3863" t="s">
        <v>46</v>
      </c>
      <c r="AD3863" t="s">
        <v>46</v>
      </c>
      <c r="AE3863" t="s">
        <v>46</v>
      </c>
      <c r="AF3863" t="s">
        <v>46</v>
      </c>
      <c r="AG3863" t="s">
        <v>46</v>
      </c>
      <c r="AH3863" t="s">
        <v>46</v>
      </c>
      <c r="AI3863" t="s">
        <v>46</v>
      </c>
      <c r="AJ3863" t="s">
        <v>46</v>
      </c>
      <c r="AK3863" t="s">
        <v>46</v>
      </c>
      <c r="AL3863" t="s">
        <v>46</v>
      </c>
      <c r="AM3863" t="s">
        <v>46</v>
      </c>
      <c r="AN3863" t="s">
        <v>46</v>
      </c>
      <c r="AO3863" t="s">
        <v>46</v>
      </c>
      <c r="AP3863" t="s">
        <v>46</v>
      </c>
      <c r="AQ3863" s="2">
        <v>0</v>
      </c>
    </row>
    <row r="3864" spans="1:43" x14ac:dyDescent="0.3">
      <c r="A3864" t="s">
        <v>17795</v>
      </c>
      <c r="B3864" t="s">
        <v>17796</v>
      </c>
      <c r="C3864" t="s">
        <v>46</v>
      </c>
      <c r="D3864" t="s">
        <v>46</v>
      </c>
      <c r="E3864" t="s">
        <v>46</v>
      </c>
      <c r="F3864" t="s">
        <v>46</v>
      </c>
      <c r="G3864" t="s">
        <v>46</v>
      </c>
      <c r="H3864" t="s">
        <v>45</v>
      </c>
      <c r="I3864" t="s">
        <v>17795</v>
      </c>
      <c r="J3864" t="s">
        <v>47</v>
      </c>
      <c r="K3864" t="s">
        <v>48</v>
      </c>
      <c r="L3864" t="s">
        <v>17795</v>
      </c>
      <c r="M3864" t="s">
        <v>48</v>
      </c>
      <c r="N3864" t="s">
        <v>17796</v>
      </c>
      <c r="O3864" t="s">
        <v>17797</v>
      </c>
      <c r="P3864" t="s">
        <v>664</v>
      </c>
      <c r="T3864" t="s">
        <v>17798</v>
      </c>
      <c r="V3864" t="s">
        <v>6216</v>
      </c>
      <c r="W3864" t="s">
        <v>46</v>
      </c>
      <c r="X3864" t="s">
        <v>46</v>
      </c>
      <c r="Y3864" t="s">
        <v>46</v>
      </c>
      <c r="Z3864" t="s">
        <v>46</v>
      </c>
      <c r="AA3864" t="s">
        <v>46</v>
      </c>
      <c r="AB3864" t="s">
        <v>46</v>
      </c>
      <c r="AC3864" t="s">
        <v>46</v>
      </c>
      <c r="AD3864" t="s">
        <v>46</v>
      </c>
      <c r="AE3864" t="s">
        <v>46</v>
      </c>
      <c r="AF3864" t="s">
        <v>46</v>
      </c>
      <c r="AG3864" t="s">
        <v>46</v>
      </c>
      <c r="AH3864" t="s">
        <v>46</v>
      </c>
      <c r="AI3864" t="s">
        <v>46</v>
      </c>
      <c r="AJ3864" t="s">
        <v>46</v>
      </c>
      <c r="AK3864" t="s">
        <v>46</v>
      </c>
      <c r="AL3864" t="s">
        <v>46</v>
      </c>
      <c r="AM3864" t="s">
        <v>46</v>
      </c>
      <c r="AN3864" t="s">
        <v>46</v>
      </c>
      <c r="AO3864" t="s">
        <v>46</v>
      </c>
      <c r="AP3864" t="s">
        <v>46</v>
      </c>
      <c r="AQ3864" s="2">
        <v>0</v>
      </c>
    </row>
    <row r="3865" spans="1:43" x14ac:dyDescent="0.3">
      <c r="A3865" t="s">
        <v>17799</v>
      </c>
      <c r="B3865" t="s">
        <v>17800</v>
      </c>
      <c r="C3865" t="s">
        <v>46</v>
      </c>
      <c r="D3865" t="s">
        <v>46</v>
      </c>
      <c r="E3865" t="s">
        <v>46</v>
      </c>
      <c r="F3865" t="s">
        <v>46</v>
      </c>
      <c r="G3865" t="s">
        <v>46</v>
      </c>
      <c r="H3865" t="s">
        <v>45</v>
      </c>
      <c r="I3865" t="s">
        <v>17799</v>
      </c>
      <c r="J3865" t="s">
        <v>47</v>
      </c>
      <c r="K3865" t="s">
        <v>48</v>
      </c>
      <c r="L3865" t="s">
        <v>17799</v>
      </c>
      <c r="M3865" t="s">
        <v>48</v>
      </c>
      <c r="N3865" t="s">
        <v>17800</v>
      </c>
      <c r="O3865" t="s">
        <v>17801</v>
      </c>
      <c r="P3865" t="s">
        <v>17802</v>
      </c>
      <c r="R3865" t="s">
        <v>2427</v>
      </c>
      <c r="S3865" t="s">
        <v>154</v>
      </c>
      <c r="V3865" t="s">
        <v>88</v>
      </c>
      <c r="W3865" t="s">
        <v>45</v>
      </c>
      <c r="X3865" t="s">
        <v>46</v>
      </c>
      <c r="Y3865" t="s">
        <v>46</v>
      </c>
      <c r="Z3865" t="s">
        <v>46</v>
      </c>
      <c r="AA3865" t="s">
        <v>46</v>
      </c>
      <c r="AB3865" t="s">
        <v>46</v>
      </c>
      <c r="AC3865" t="s">
        <v>46</v>
      </c>
      <c r="AD3865" t="s">
        <v>46</v>
      </c>
      <c r="AE3865" t="s">
        <v>46</v>
      </c>
      <c r="AF3865" t="s">
        <v>46</v>
      </c>
      <c r="AG3865" t="s">
        <v>45</v>
      </c>
      <c r="AH3865" t="s">
        <v>46</v>
      </c>
      <c r="AI3865" t="s">
        <v>46</v>
      </c>
      <c r="AJ3865" t="s">
        <v>46</v>
      </c>
      <c r="AK3865" t="s">
        <v>46</v>
      </c>
      <c r="AL3865" t="s">
        <v>46</v>
      </c>
      <c r="AM3865" t="s">
        <v>46</v>
      </c>
      <c r="AN3865" t="s">
        <v>46</v>
      </c>
      <c r="AO3865" t="s">
        <v>46</v>
      </c>
      <c r="AP3865" t="s">
        <v>46</v>
      </c>
      <c r="AQ3865" s="2">
        <v>0</v>
      </c>
    </row>
    <row r="3866" spans="1:43" x14ac:dyDescent="0.3">
      <c r="A3866" t="s">
        <v>17803</v>
      </c>
      <c r="B3866" t="s">
        <v>17804</v>
      </c>
      <c r="C3866" t="s">
        <v>46</v>
      </c>
      <c r="D3866" t="s">
        <v>46</v>
      </c>
      <c r="E3866" t="s">
        <v>46</v>
      </c>
      <c r="F3866" t="s">
        <v>46</v>
      </c>
      <c r="G3866" t="s">
        <v>46</v>
      </c>
      <c r="H3866" t="s">
        <v>45</v>
      </c>
      <c r="I3866" t="s">
        <v>17803</v>
      </c>
      <c r="J3866" t="s">
        <v>47</v>
      </c>
      <c r="K3866" t="s">
        <v>48</v>
      </c>
      <c r="L3866" t="s">
        <v>17803</v>
      </c>
      <c r="M3866" t="s">
        <v>48</v>
      </c>
      <c r="N3866" t="s">
        <v>17805</v>
      </c>
      <c r="O3866" t="s">
        <v>17806</v>
      </c>
      <c r="P3866" t="s">
        <v>17807</v>
      </c>
      <c r="R3866" t="s">
        <v>665</v>
      </c>
      <c r="T3866" t="s">
        <v>17808</v>
      </c>
      <c r="V3866" t="s">
        <v>667</v>
      </c>
      <c r="W3866" t="s">
        <v>46</v>
      </c>
      <c r="X3866" t="s">
        <v>46</v>
      </c>
      <c r="Y3866" t="s">
        <v>46</v>
      </c>
      <c r="Z3866" t="s">
        <v>46</v>
      </c>
      <c r="AA3866" t="s">
        <v>46</v>
      </c>
      <c r="AB3866" t="s">
        <v>46</v>
      </c>
      <c r="AC3866" t="s">
        <v>46</v>
      </c>
      <c r="AD3866" t="s">
        <v>46</v>
      </c>
      <c r="AE3866" t="s">
        <v>46</v>
      </c>
      <c r="AF3866" t="s">
        <v>46</v>
      </c>
      <c r="AG3866" t="s">
        <v>46</v>
      </c>
      <c r="AH3866" t="s">
        <v>46</v>
      </c>
      <c r="AI3866" t="s">
        <v>46</v>
      </c>
      <c r="AJ3866" t="s">
        <v>46</v>
      </c>
      <c r="AK3866" t="s">
        <v>46</v>
      </c>
      <c r="AL3866" t="s">
        <v>46</v>
      </c>
      <c r="AM3866" t="s">
        <v>46</v>
      </c>
      <c r="AN3866" t="s">
        <v>46</v>
      </c>
      <c r="AO3866" t="s">
        <v>46</v>
      </c>
      <c r="AP3866" t="s">
        <v>46</v>
      </c>
      <c r="AQ3866" s="2">
        <v>0</v>
      </c>
    </row>
    <row r="3867" spans="1:43" x14ac:dyDescent="0.3">
      <c r="A3867" t="s">
        <v>17809</v>
      </c>
      <c r="B3867" t="s">
        <v>17810</v>
      </c>
      <c r="C3867" t="s">
        <v>46</v>
      </c>
      <c r="D3867" t="s">
        <v>46</v>
      </c>
      <c r="E3867" t="s">
        <v>46</v>
      </c>
      <c r="F3867" t="s">
        <v>46</v>
      </c>
      <c r="G3867" t="s">
        <v>46</v>
      </c>
      <c r="H3867" t="s">
        <v>45</v>
      </c>
      <c r="I3867" t="s">
        <v>17809</v>
      </c>
      <c r="J3867" t="s">
        <v>47</v>
      </c>
      <c r="K3867" t="s">
        <v>48</v>
      </c>
      <c r="L3867" t="s">
        <v>17809</v>
      </c>
      <c r="M3867" t="s">
        <v>48</v>
      </c>
      <c r="N3867" t="s">
        <v>17810</v>
      </c>
      <c r="O3867" t="s">
        <v>17811</v>
      </c>
      <c r="P3867" t="s">
        <v>17812</v>
      </c>
      <c r="R3867" t="s">
        <v>689</v>
      </c>
      <c r="S3867" t="s">
        <v>69</v>
      </c>
      <c r="V3867" t="s">
        <v>1134</v>
      </c>
      <c r="W3867" t="s">
        <v>46</v>
      </c>
      <c r="X3867" t="s">
        <v>46</v>
      </c>
      <c r="Y3867" t="s">
        <v>46</v>
      </c>
      <c r="Z3867" t="s">
        <v>46</v>
      </c>
      <c r="AA3867" t="s">
        <v>46</v>
      </c>
      <c r="AB3867" t="s">
        <v>46</v>
      </c>
      <c r="AC3867" t="s">
        <v>46</v>
      </c>
      <c r="AD3867" t="s">
        <v>46</v>
      </c>
      <c r="AE3867" t="s">
        <v>46</v>
      </c>
      <c r="AF3867" t="s">
        <v>46</v>
      </c>
      <c r="AG3867" t="s">
        <v>46</v>
      </c>
      <c r="AH3867" t="s">
        <v>46</v>
      </c>
      <c r="AI3867" t="s">
        <v>46</v>
      </c>
      <c r="AJ3867" t="s">
        <v>46</v>
      </c>
      <c r="AK3867" t="s">
        <v>46</v>
      </c>
      <c r="AL3867" t="s">
        <v>46</v>
      </c>
      <c r="AM3867" t="s">
        <v>46</v>
      </c>
      <c r="AN3867" t="s">
        <v>45</v>
      </c>
      <c r="AO3867" t="s">
        <v>46</v>
      </c>
      <c r="AP3867" t="s">
        <v>46</v>
      </c>
      <c r="AQ3867" s="2">
        <v>0</v>
      </c>
    </row>
    <row r="3868" spans="1:43" x14ac:dyDescent="0.3">
      <c r="A3868" t="s">
        <v>17813</v>
      </c>
      <c r="B3868" t="s">
        <v>17814</v>
      </c>
      <c r="C3868" t="s">
        <v>46</v>
      </c>
      <c r="D3868" t="s">
        <v>46</v>
      </c>
      <c r="E3868" t="s">
        <v>46</v>
      </c>
      <c r="F3868" t="s">
        <v>46</v>
      </c>
      <c r="G3868" t="s">
        <v>46</v>
      </c>
      <c r="H3868" t="s">
        <v>45</v>
      </c>
      <c r="I3868" t="s">
        <v>17813</v>
      </c>
      <c r="J3868" t="s">
        <v>47</v>
      </c>
      <c r="K3868" t="s">
        <v>48</v>
      </c>
      <c r="L3868" t="s">
        <v>17813</v>
      </c>
      <c r="M3868" t="s">
        <v>48</v>
      </c>
      <c r="N3868" t="s">
        <v>17814</v>
      </c>
      <c r="O3868" t="s">
        <v>17815</v>
      </c>
      <c r="P3868" t="s">
        <v>10178</v>
      </c>
      <c r="R3868" t="s">
        <v>2016</v>
      </c>
      <c r="S3868" t="s">
        <v>86</v>
      </c>
      <c r="V3868" t="s">
        <v>923</v>
      </c>
      <c r="W3868" t="s">
        <v>46</v>
      </c>
      <c r="X3868" t="s">
        <v>46</v>
      </c>
      <c r="Y3868" t="s">
        <v>46</v>
      </c>
      <c r="Z3868" t="s">
        <v>46</v>
      </c>
      <c r="AA3868" t="s">
        <v>46</v>
      </c>
      <c r="AB3868" t="s">
        <v>46</v>
      </c>
      <c r="AC3868" t="s">
        <v>46</v>
      </c>
      <c r="AD3868" t="s">
        <v>46</v>
      </c>
      <c r="AE3868" t="s">
        <v>46</v>
      </c>
      <c r="AF3868" t="s">
        <v>46</v>
      </c>
      <c r="AG3868" t="s">
        <v>46</v>
      </c>
      <c r="AH3868" t="s">
        <v>46</v>
      </c>
      <c r="AI3868" t="s">
        <v>46</v>
      </c>
      <c r="AJ3868" t="s">
        <v>46</v>
      </c>
      <c r="AK3868" t="s">
        <v>46</v>
      </c>
      <c r="AL3868" t="s">
        <v>46</v>
      </c>
      <c r="AM3868" t="s">
        <v>46</v>
      </c>
      <c r="AN3868" t="s">
        <v>46</v>
      </c>
      <c r="AO3868" t="s">
        <v>46</v>
      </c>
      <c r="AP3868" t="s">
        <v>46</v>
      </c>
      <c r="AQ3868" s="2">
        <v>0</v>
      </c>
    </row>
    <row r="3869" spans="1:43" x14ac:dyDescent="0.3">
      <c r="A3869" t="s">
        <v>17816</v>
      </c>
      <c r="B3869" t="s">
        <v>17817</v>
      </c>
      <c r="C3869" t="s">
        <v>46</v>
      </c>
      <c r="D3869" t="s">
        <v>46</v>
      </c>
      <c r="E3869" t="s">
        <v>46</v>
      </c>
      <c r="F3869" t="s">
        <v>46</v>
      </c>
      <c r="G3869" t="s">
        <v>46</v>
      </c>
      <c r="H3869" t="s">
        <v>45</v>
      </c>
      <c r="I3869" t="s">
        <v>17816</v>
      </c>
      <c r="J3869" t="s">
        <v>47</v>
      </c>
      <c r="K3869" t="s">
        <v>48</v>
      </c>
      <c r="L3869" t="s">
        <v>17816</v>
      </c>
      <c r="M3869" t="s">
        <v>48</v>
      </c>
      <c r="N3869" t="s">
        <v>17817</v>
      </c>
      <c r="O3869" t="s">
        <v>17818</v>
      </c>
      <c r="P3869" t="s">
        <v>10608</v>
      </c>
      <c r="R3869" t="s">
        <v>402</v>
      </c>
      <c r="S3869" t="s">
        <v>600</v>
      </c>
      <c r="W3869" t="s">
        <v>46</v>
      </c>
      <c r="X3869" t="s">
        <v>46</v>
      </c>
      <c r="Y3869" t="s">
        <v>46</v>
      </c>
      <c r="Z3869" t="s">
        <v>46</v>
      </c>
      <c r="AA3869" t="s">
        <v>46</v>
      </c>
      <c r="AB3869" t="s">
        <v>46</v>
      </c>
      <c r="AC3869" t="s">
        <v>46</v>
      </c>
      <c r="AD3869" t="s">
        <v>46</v>
      </c>
      <c r="AE3869" t="s">
        <v>46</v>
      </c>
      <c r="AF3869" t="s">
        <v>46</v>
      </c>
      <c r="AG3869" t="s">
        <v>46</v>
      </c>
      <c r="AH3869" t="s">
        <v>46</v>
      </c>
      <c r="AI3869" t="s">
        <v>46</v>
      </c>
      <c r="AJ3869" t="s">
        <v>46</v>
      </c>
      <c r="AK3869" t="s">
        <v>46</v>
      </c>
      <c r="AL3869" t="s">
        <v>46</v>
      </c>
      <c r="AM3869" t="s">
        <v>46</v>
      </c>
      <c r="AN3869" t="s">
        <v>46</v>
      </c>
      <c r="AO3869" t="s">
        <v>46</v>
      </c>
      <c r="AP3869" t="s">
        <v>46</v>
      </c>
      <c r="AQ3869" s="2">
        <v>0</v>
      </c>
    </row>
    <row r="3870" spans="1:43" x14ac:dyDescent="0.3">
      <c r="A3870" t="s">
        <v>17819</v>
      </c>
      <c r="B3870" t="s">
        <v>17820</v>
      </c>
      <c r="C3870" t="s">
        <v>46</v>
      </c>
      <c r="D3870" t="s">
        <v>46</v>
      </c>
      <c r="E3870" t="s">
        <v>46</v>
      </c>
      <c r="F3870" t="s">
        <v>46</v>
      </c>
      <c r="G3870" t="s">
        <v>46</v>
      </c>
      <c r="H3870" t="s">
        <v>45</v>
      </c>
      <c r="I3870" t="s">
        <v>17819</v>
      </c>
      <c r="J3870" t="s">
        <v>47</v>
      </c>
      <c r="K3870" t="s">
        <v>48</v>
      </c>
      <c r="L3870" t="s">
        <v>17819</v>
      </c>
      <c r="M3870" t="s">
        <v>48</v>
      </c>
      <c r="N3870" t="s">
        <v>17820</v>
      </c>
      <c r="O3870" t="s">
        <v>17821</v>
      </c>
      <c r="P3870" t="s">
        <v>17822</v>
      </c>
      <c r="R3870" t="s">
        <v>402</v>
      </c>
      <c r="S3870" t="s">
        <v>922</v>
      </c>
      <c r="W3870" t="s">
        <v>46</v>
      </c>
      <c r="X3870" t="s">
        <v>46</v>
      </c>
      <c r="Y3870" t="s">
        <v>46</v>
      </c>
      <c r="Z3870" t="s">
        <v>46</v>
      </c>
      <c r="AA3870" t="s">
        <v>46</v>
      </c>
      <c r="AB3870" t="s">
        <v>46</v>
      </c>
      <c r="AC3870" t="s">
        <v>46</v>
      </c>
      <c r="AD3870" t="s">
        <v>46</v>
      </c>
      <c r="AE3870" t="s">
        <v>46</v>
      </c>
      <c r="AF3870" t="s">
        <v>46</v>
      </c>
      <c r="AG3870" t="s">
        <v>46</v>
      </c>
      <c r="AH3870" t="s">
        <v>46</v>
      </c>
      <c r="AI3870" t="s">
        <v>46</v>
      </c>
      <c r="AJ3870" t="s">
        <v>46</v>
      </c>
      <c r="AK3870" t="s">
        <v>46</v>
      </c>
      <c r="AL3870" t="s">
        <v>46</v>
      </c>
      <c r="AM3870" t="s">
        <v>46</v>
      </c>
      <c r="AN3870" t="s">
        <v>46</v>
      </c>
      <c r="AO3870" t="s">
        <v>46</v>
      </c>
      <c r="AP3870" t="s">
        <v>46</v>
      </c>
      <c r="AQ3870" s="2">
        <v>0</v>
      </c>
    </row>
    <row r="3871" spans="1:43" x14ac:dyDescent="0.3">
      <c r="A3871" t="s">
        <v>17823</v>
      </c>
      <c r="B3871" t="s">
        <v>17824</v>
      </c>
      <c r="C3871" t="s">
        <v>46</v>
      </c>
      <c r="D3871" t="s">
        <v>46</v>
      </c>
      <c r="E3871" t="s">
        <v>46</v>
      </c>
      <c r="F3871" t="s">
        <v>46</v>
      </c>
      <c r="G3871" t="s">
        <v>46</v>
      </c>
      <c r="H3871" t="s">
        <v>45</v>
      </c>
      <c r="I3871" t="s">
        <v>17823</v>
      </c>
      <c r="J3871" t="s">
        <v>47</v>
      </c>
      <c r="K3871" t="s">
        <v>48</v>
      </c>
      <c r="L3871" t="s">
        <v>17823</v>
      </c>
      <c r="M3871" t="s">
        <v>48</v>
      </c>
      <c r="N3871" t="s">
        <v>17824</v>
      </c>
      <c r="O3871" t="s">
        <v>17825</v>
      </c>
      <c r="P3871" t="s">
        <v>17826</v>
      </c>
      <c r="R3871" t="s">
        <v>665</v>
      </c>
      <c r="S3871" t="s">
        <v>1752</v>
      </c>
      <c r="T3871" t="s">
        <v>17827</v>
      </c>
      <c r="V3871" t="s">
        <v>667</v>
      </c>
      <c r="W3871" t="s">
        <v>46</v>
      </c>
      <c r="X3871" t="s">
        <v>46</v>
      </c>
      <c r="Y3871" t="s">
        <v>46</v>
      </c>
      <c r="Z3871" t="s">
        <v>46</v>
      </c>
      <c r="AA3871" t="s">
        <v>46</v>
      </c>
      <c r="AB3871" t="s">
        <v>46</v>
      </c>
      <c r="AC3871" t="s">
        <v>46</v>
      </c>
      <c r="AD3871" t="s">
        <v>46</v>
      </c>
      <c r="AE3871" t="s">
        <v>46</v>
      </c>
      <c r="AF3871" t="s">
        <v>46</v>
      </c>
      <c r="AG3871" t="s">
        <v>46</v>
      </c>
      <c r="AH3871" t="s">
        <v>46</v>
      </c>
      <c r="AI3871" t="s">
        <v>46</v>
      </c>
      <c r="AJ3871" t="s">
        <v>46</v>
      </c>
      <c r="AK3871" t="s">
        <v>46</v>
      </c>
      <c r="AL3871" t="s">
        <v>46</v>
      </c>
      <c r="AM3871" t="s">
        <v>46</v>
      </c>
      <c r="AN3871" t="s">
        <v>46</v>
      </c>
      <c r="AO3871" t="s">
        <v>46</v>
      </c>
      <c r="AP3871" t="s">
        <v>46</v>
      </c>
      <c r="AQ3871" s="2">
        <v>0</v>
      </c>
    </row>
    <row r="3872" spans="1:43" x14ac:dyDescent="0.3">
      <c r="A3872" t="s">
        <v>17828</v>
      </c>
      <c r="B3872" t="s">
        <v>17829</v>
      </c>
      <c r="C3872" t="s">
        <v>46</v>
      </c>
      <c r="D3872" t="s">
        <v>46</v>
      </c>
      <c r="E3872" t="s">
        <v>46</v>
      </c>
      <c r="F3872" t="s">
        <v>46</v>
      </c>
      <c r="G3872" t="s">
        <v>46</v>
      </c>
      <c r="H3872" t="s">
        <v>45</v>
      </c>
      <c r="I3872" t="s">
        <v>17828</v>
      </c>
      <c r="J3872" t="s">
        <v>47</v>
      </c>
      <c r="K3872" t="s">
        <v>48</v>
      </c>
      <c r="L3872" t="s">
        <v>17828</v>
      </c>
      <c r="M3872" t="s">
        <v>48</v>
      </c>
      <c r="N3872" t="s">
        <v>17829</v>
      </c>
      <c r="O3872" t="s">
        <v>17830</v>
      </c>
      <c r="P3872" t="s">
        <v>17831</v>
      </c>
      <c r="R3872" t="s">
        <v>7001</v>
      </c>
      <c r="T3872" t="s">
        <v>17832</v>
      </c>
      <c r="U3872" t="s">
        <v>17833</v>
      </c>
      <c r="V3872" t="s">
        <v>189</v>
      </c>
      <c r="W3872" t="s">
        <v>46</v>
      </c>
      <c r="X3872" t="s">
        <v>46</v>
      </c>
      <c r="Y3872" t="s">
        <v>45</v>
      </c>
      <c r="Z3872" t="s">
        <v>46</v>
      </c>
      <c r="AA3872" t="s">
        <v>46</v>
      </c>
      <c r="AB3872" t="s">
        <v>46</v>
      </c>
      <c r="AC3872" t="s">
        <v>45</v>
      </c>
      <c r="AD3872" t="s">
        <v>46</v>
      </c>
      <c r="AE3872" t="s">
        <v>46</v>
      </c>
      <c r="AF3872" t="s">
        <v>46</v>
      </c>
      <c r="AG3872" t="s">
        <v>46</v>
      </c>
      <c r="AH3872" t="s">
        <v>45</v>
      </c>
      <c r="AI3872" t="s">
        <v>46</v>
      </c>
      <c r="AJ3872" t="s">
        <v>46</v>
      </c>
      <c r="AK3872" t="s">
        <v>46</v>
      </c>
      <c r="AL3872" t="s">
        <v>46</v>
      </c>
      <c r="AM3872" t="s">
        <v>45</v>
      </c>
      <c r="AN3872" t="s">
        <v>45</v>
      </c>
      <c r="AO3872" t="s">
        <v>46</v>
      </c>
      <c r="AP3872" t="s">
        <v>46</v>
      </c>
      <c r="AQ3872" s="2">
        <v>0</v>
      </c>
    </row>
    <row r="3873" spans="1:43" x14ac:dyDescent="0.3">
      <c r="A3873" t="s">
        <v>17834</v>
      </c>
      <c r="B3873" t="s">
        <v>17835</v>
      </c>
      <c r="C3873" t="s">
        <v>46</v>
      </c>
      <c r="D3873" t="s">
        <v>46</v>
      </c>
      <c r="E3873" t="s">
        <v>46</v>
      </c>
      <c r="F3873" t="s">
        <v>46</v>
      </c>
      <c r="G3873" t="s">
        <v>45</v>
      </c>
      <c r="H3873" t="s">
        <v>46</v>
      </c>
      <c r="I3873" t="s">
        <v>17834</v>
      </c>
      <c r="J3873" t="s">
        <v>47</v>
      </c>
      <c r="K3873" t="s">
        <v>48</v>
      </c>
      <c r="L3873" t="s">
        <v>17834</v>
      </c>
      <c r="M3873" t="s">
        <v>48</v>
      </c>
      <c r="N3873" t="s">
        <v>17836</v>
      </c>
      <c r="O3873" t="s">
        <v>17837</v>
      </c>
      <c r="W3873" t="s">
        <v>46</v>
      </c>
      <c r="X3873" t="s">
        <v>46</v>
      </c>
      <c r="Y3873" t="s">
        <v>46</v>
      </c>
      <c r="Z3873" t="s">
        <v>46</v>
      </c>
      <c r="AA3873" t="s">
        <v>46</v>
      </c>
      <c r="AB3873" t="s">
        <v>46</v>
      </c>
      <c r="AC3873" t="s">
        <v>46</v>
      </c>
      <c r="AD3873" t="s">
        <v>46</v>
      </c>
      <c r="AE3873" t="s">
        <v>46</v>
      </c>
      <c r="AF3873" t="s">
        <v>46</v>
      </c>
      <c r="AG3873" t="s">
        <v>46</v>
      </c>
      <c r="AH3873" t="s">
        <v>46</v>
      </c>
      <c r="AI3873" t="s">
        <v>46</v>
      </c>
      <c r="AJ3873" t="s">
        <v>46</v>
      </c>
      <c r="AK3873" t="s">
        <v>46</v>
      </c>
      <c r="AL3873" t="s">
        <v>46</v>
      </c>
      <c r="AM3873" t="s">
        <v>46</v>
      </c>
      <c r="AN3873" t="s">
        <v>46</v>
      </c>
      <c r="AO3873" t="s">
        <v>46</v>
      </c>
      <c r="AP3873" t="s">
        <v>46</v>
      </c>
      <c r="AQ3873" s="2">
        <v>0</v>
      </c>
    </row>
    <row r="3874" spans="1:43" x14ac:dyDescent="0.3">
      <c r="A3874" t="s">
        <v>17838</v>
      </c>
      <c r="B3874" t="s">
        <v>17839</v>
      </c>
      <c r="C3874" t="s">
        <v>46</v>
      </c>
      <c r="D3874" t="s">
        <v>46</v>
      </c>
      <c r="E3874" t="s">
        <v>46</v>
      </c>
      <c r="F3874" t="s">
        <v>46</v>
      </c>
      <c r="G3874" t="s">
        <v>45</v>
      </c>
      <c r="H3874" t="s">
        <v>46</v>
      </c>
      <c r="I3874" t="s">
        <v>17838</v>
      </c>
      <c r="J3874" t="s">
        <v>47</v>
      </c>
      <c r="K3874" t="s">
        <v>48</v>
      </c>
      <c r="L3874" t="s">
        <v>17838</v>
      </c>
      <c r="M3874" t="s">
        <v>48</v>
      </c>
      <c r="N3874" t="s">
        <v>17839</v>
      </c>
      <c r="O3874" t="s">
        <v>17840</v>
      </c>
      <c r="P3874" t="s">
        <v>17841</v>
      </c>
      <c r="R3874" t="s">
        <v>402</v>
      </c>
      <c r="S3874" t="s">
        <v>545</v>
      </c>
      <c r="W3874" t="s">
        <v>46</v>
      </c>
      <c r="X3874" t="s">
        <v>46</v>
      </c>
      <c r="Y3874" t="s">
        <v>46</v>
      </c>
      <c r="Z3874" t="s">
        <v>46</v>
      </c>
      <c r="AA3874" t="s">
        <v>46</v>
      </c>
      <c r="AB3874" t="s">
        <v>46</v>
      </c>
      <c r="AC3874" t="s">
        <v>46</v>
      </c>
      <c r="AD3874" t="s">
        <v>46</v>
      </c>
      <c r="AE3874" t="s">
        <v>46</v>
      </c>
      <c r="AF3874" t="s">
        <v>46</v>
      </c>
      <c r="AG3874" t="s">
        <v>46</v>
      </c>
      <c r="AH3874" t="s">
        <v>46</v>
      </c>
      <c r="AI3874" t="s">
        <v>46</v>
      </c>
      <c r="AJ3874" t="s">
        <v>46</v>
      </c>
      <c r="AK3874" t="s">
        <v>46</v>
      </c>
      <c r="AL3874" t="s">
        <v>46</v>
      </c>
      <c r="AM3874" t="s">
        <v>46</v>
      </c>
      <c r="AN3874" t="s">
        <v>46</v>
      </c>
      <c r="AO3874" t="s">
        <v>46</v>
      </c>
      <c r="AP3874" t="s">
        <v>46</v>
      </c>
      <c r="AQ3874" s="2">
        <v>0</v>
      </c>
    </row>
    <row r="3875" spans="1:43" x14ac:dyDescent="0.3">
      <c r="A3875" t="s">
        <v>17842</v>
      </c>
      <c r="B3875" t="s">
        <v>17843</v>
      </c>
      <c r="C3875" t="s">
        <v>46</v>
      </c>
      <c r="D3875" t="s">
        <v>46</v>
      </c>
      <c r="E3875" t="s">
        <v>46</v>
      </c>
      <c r="F3875" t="s">
        <v>46</v>
      </c>
      <c r="G3875" t="s">
        <v>46</v>
      </c>
      <c r="H3875" t="s">
        <v>45</v>
      </c>
      <c r="I3875" t="s">
        <v>17842</v>
      </c>
      <c r="J3875" t="s">
        <v>47</v>
      </c>
      <c r="K3875" t="s">
        <v>48</v>
      </c>
      <c r="L3875" t="s">
        <v>17842</v>
      </c>
      <c r="M3875" t="s">
        <v>48</v>
      </c>
      <c r="N3875" t="s">
        <v>17843</v>
      </c>
      <c r="O3875" t="s">
        <v>17844</v>
      </c>
      <c r="P3875" t="s">
        <v>15497</v>
      </c>
      <c r="R3875" t="s">
        <v>402</v>
      </c>
      <c r="W3875" t="s">
        <v>46</v>
      </c>
      <c r="X3875" t="s">
        <v>46</v>
      </c>
      <c r="Y3875" t="s">
        <v>46</v>
      </c>
      <c r="Z3875" t="s">
        <v>46</v>
      </c>
      <c r="AA3875" t="s">
        <v>46</v>
      </c>
      <c r="AB3875" t="s">
        <v>46</v>
      </c>
      <c r="AC3875" t="s">
        <v>46</v>
      </c>
      <c r="AD3875" t="s">
        <v>46</v>
      </c>
      <c r="AE3875" t="s">
        <v>46</v>
      </c>
      <c r="AF3875" t="s">
        <v>46</v>
      </c>
      <c r="AG3875" t="s">
        <v>46</v>
      </c>
      <c r="AH3875" t="s">
        <v>46</v>
      </c>
      <c r="AI3875" t="s">
        <v>46</v>
      </c>
      <c r="AJ3875" t="s">
        <v>46</v>
      </c>
      <c r="AK3875" t="s">
        <v>46</v>
      </c>
      <c r="AL3875" t="s">
        <v>46</v>
      </c>
      <c r="AM3875" t="s">
        <v>46</v>
      </c>
      <c r="AN3875" t="s">
        <v>46</v>
      </c>
      <c r="AO3875" t="s">
        <v>46</v>
      </c>
      <c r="AP3875" t="s">
        <v>46</v>
      </c>
      <c r="AQ3875" s="2">
        <v>0</v>
      </c>
    </row>
    <row r="3876" spans="1:43" x14ac:dyDescent="0.3">
      <c r="A3876" t="s">
        <v>17845</v>
      </c>
      <c r="B3876" t="s">
        <v>17846</v>
      </c>
      <c r="C3876" t="s">
        <v>46</v>
      </c>
      <c r="D3876" t="s">
        <v>46</v>
      </c>
      <c r="E3876" t="s">
        <v>46</v>
      </c>
      <c r="F3876" t="s">
        <v>46</v>
      </c>
      <c r="G3876" t="s">
        <v>45</v>
      </c>
      <c r="H3876" t="s">
        <v>46</v>
      </c>
      <c r="I3876" t="s">
        <v>17845</v>
      </c>
      <c r="J3876" t="s">
        <v>47</v>
      </c>
      <c r="K3876" t="s">
        <v>48</v>
      </c>
      <c r="L3876" t="s">
        <v>17845</v>
      </c>
      <c r="M3876" t="s">
        <v>48</v>
      </c>
      <c r="N3876" t="s">
        <v>17846</v>
      </c>
      <c r="O3876" t="s">
        <v>17847</v>
      </c>
      <c r="P3876" t="s">
        <v>17848</v>
      </c>
      <c r="R3876" t="s">
        <v>831</v>
      </c>
      <c r="W3876" t="s">
        <v>46</v>
      </c>
      <c r="X3876" t="s">
        <v>46</v>
      </c>
      <c r="Y3876" t="s">
        <v>46</v>
      </c>
      <c r="Z3876" t="s">
        <v>46</v>
      </c>
      <c r="AA3876" t="s">
        <v>46</v>
      </c>
      <c r="AB3876" t="s">
        <v>46</v>
      </c>
      <c r="AC3876" t="s">
        <v>46</v>
      </c>
      <c r="AD3876" t="s">
        <v>46</v>
      </c>
      <c r="AE3876" t="s">
        <v>46</v>
      </c>
      <c r="AF3876" t="s">
        <v>46</v>
      </c>
      <c r="AG3876" t="s">
        <v>46</v>
      </c>
      <c r="AH3876" t="s">
        <v>46</v>
      </c>
      <c r="AI3876" t="s">
        <v>46</v>
      </c>
      <c r="AJ3876" t="s">
        <v>46</v>
      </c>
      <c r="AK3876" t="s">
        <v>46</v>
      </c>
      <c r="AL3876" t="s">
        <v>46</v>
      </c>
      <c r="AM3876" t="s">
        <v>46</v>
      </c>
      <c r="AN3876" t="s">
        <v>46</v>
      </c>
      <c r="AO3876" t="s">
        <v>46</v>
      </c>
      <c r="AP3876" t="s">
        <v>46</v>
      </c>
      <c r="AQ3876" s="2">
        <v>0</v>
      </c>
    </row>
    <row r="3877" spans="1:43" x14ac:dyDescent="0.3">
      <c r="A3877" t="s">
        <v>17849</v>
      </c>
      <c r="B3877" t="s">
        <v>17850</v>
      </c>
      <c r="C3877" t="s">
        <v>46</v>
      </c>
      <c r="D3877" t="s">
        <v>46</v>
      </c>
      <c r="E3877" t="s">
        <v>46</v>
      </c>
      <c r="F3877" t="s">
        <v>46</v>
      </c>
      <c r="G3877" t="s">
        <v>46</v>
      </c>
      <c r="H3877" t="s">
        <v>45</v>
      </c>
      <c r="I3877" t="s">
        <v>17849</v>
      </c>
      <c r="J3877" t="s">
        <v>47</v>
      </c>
      <c r="K3877" t="s">
        <v>48</v>
      </c>
      <c r="L3877" t="s">
        <v>17849</v>
      </c>
      <c r="M3877" t="s">
        <v>48</v>
      </c>
      <c r="N3877" t="s">
        <v>17850</v>
      </c>
      <c r="O3877" t="s">
        <v>17851</v>
      </c>
      <c r="S3877" t="s">
        <v>600</v>
      </c>
      <c r="W3877" t="s">
        <v>46</v>
      </c>
      <c r="X3877" t="s">
        <v>46</v>
      </c>
      <c r="Y3877" t="s">
        <v>46</v>
      </c>
      <c r="Z3877" t="s">
        <v>46</v>
      </c>
      <c r="AA3877" t="s">
        <v>46</v>
      </c>
      <c r="AB3877" t="s">
        <v>46</v>
      </c>
      <c r="AC3877" t="s">
        <v>46</v>
      </c>
      <c r="AD3877" t="s">
        <v>46</v>
      </c>
      <c r="AE3877" t="s">
        <v>46</v>
      </c>
      <c r="AF3877" t="s">
        <v>46</v>
      </c>
      <c r="AG3877" t="s">
        <v>46</v>
      </c>
      <c r="AH3877" t="s">
        <v>46</v>
      </c>
      <c r="AI3877" t="s">
        <v>46</v>
      </c>
      <c r="AJ3877" t="s">
        <v>46</v>
      </c>
      <c r="AK3877" t="s">
        <v>46</v>
      </c>
      <c r="AL3877" t="s">
        <v>46</v>
      </c>
      <c r="AM3877" t="s">
        <v>46</v>
      </c>
      <c r="AN3877" t="s">
        <v>46</v>
      </c>
      <c r="AO3877" t="s">
        <v>46</v>
      </c>
      <c r="AP3877" t="s">
        <v>46</v>
      </c>
      <c r="AQ3877" s="2">
        <v>0</v>
      </c>
    </row>
    <row r="3878" spans="1:43" x14ac:dyDescent="0.3">
      <c r="A3878" t="s">
        <v>17852</v>
      </c>
      <c r="B3878" t="s">
        <v>17853</v>
      </c>
      <c r="C3878" t="s">
        <v>46</v>
      </c>
      <c r="D3878" t="s">
        <v>46</v>
      </c>
      <c r="E3878" t="s">
        <v>46</v>
      </c>
      <c r="F3878" t="s">
        <v>46</v>
      </c>
      <c r="G3878" t="s">
        <v>46</v>
      </c>
      <c r="H3878" t="s">
        <v>45</v>
      </c>
      <c r="I3878" t="s">
        <v>17852</v>
      </c>
      <c r="J3878" t="s">
        <v>47</v>
      </c>
      <c r="K3878" t="s">
        <v>48</v>
      </c>
      <c r="L3878" t="s">
        <v>17852</v>
      </c>
      <c r="M3878" t="s">
        <v>48</v>
      </c>
      <c r="N3878" t="s">
        <v>17853</v>
      </c>
      <c r="O3878" t="s">
        <v>17854</v>
      </c>
      <c r="P3878" t="s">
        <v>17855</v>
      </c>
      <c r="R3878" t="s">
        <v>595</v>
      </c>
      <c r="S3878" t="s">
        <v>154</v>
      </c>
      <c r="W3878" t="s">
        <v>46</v>
      </c>
      <c r="X3878" t="s">
        <v>46</v>
      </c>
      <c r="Y3878" t="s">
        <v>46</v>
      </c>
      <c r="Z3878" t="s">
        <v>46</v>
      </c>
      <c r="AA3878" t="s">
        <v>46</v>
      </c>
      <c r="AB3878" t="s">
        <v>46</v>
      </c>
      <c r="AC3878" t="s">
        <v>46</v>
      </c>
      <c r="AD3878" t="s">
        <v>46</v>
      </c>
      <c r="AE3878" t="s">
        <v>46</v>
      </c>
      <c r="AF3878" t="s">
        <v>46</v>
      </c>
      <c r="AG3878" t="s">
        <v>46</v>
      </c>
      <c r="AH3878" t="s">
        <v>46</v>
      </c>
      <c r="AI3878" t="s">
        <v>46</v>
      </c>
      <c r="AJ3878" t="s">
        <v>46</v>
      </c>
      <c r="AK3878" t="s">
        <v>46</v>
      </c>
      <c r="AL3878" t="s">
        <v>46</v>
      </c>
      <c r="AM3878" t="s">
        <v>46</v>
      </c>
      <c r="AN3878" t="s">
        <v>46</v>
      </c>
      <c r="AO3878" t="s">
        <v>46</v>
      </c>
      <c r="AP3878" t="s">
        <v>46</v>
      </c>
      <c r="AQ3878" s="2">
        <v>0</v>
      </c>
    </row>
    <row r="3879" spans="1:43" x14ac:dyDescent="0.3">
      <c r="A3879" t="s">
        <v>17856</v>
      </c>
      <c r="B3879" t="s">
        <v>17857</v>
      </c>
      <c r="C3879" t="s">
        <v>46</v>
      </c>
      <c r="D3879" t="s">
        <v>46</v>
      </c>
      <c r="E3879" t="s">
        <v>46</v>
      </c>
      <c r="F3879" t="s">
        <v>46</v>
      </c>
      <c r="G3879" t="s">
        <v>46</v>
      </c>
      <c r="H3879" t="s">
        <v>45</v>
      </c>
      <c r="I3879" t="s">
        <v>17856</v>
      </c>
      <c r="J3879" t="s">
        <v>47</v>
      </c>
      <c r="K3879" t="s">
        <v>48</v>
      </c>
      <c r="L3879" t="s">
        <v>17856</v>
      </c>
      <c r="M3879" t="s">
        <v>48</v>
      </c>
      <c r="N3879" t="s">
        <v>17857</v>
      </c>
      <c r="O3879" t="s">
        <v>17858</v>
      </c>
      <c r="P3879" t="s">
        <v>17859</v>
      </c>
      <c r="R3879" t="s">
        <v>689</v>
      </c>
      <c r="S3879" t="s">
        <v>1478</v>
      </c>
      <c r="W3879" t="s">
        <v>46</v>
      </c>
      <c r="X3879" t="s">
        <v>46</v>
      </c>
      <c r="Y3879" t="s">
        <v>46</v>
      </c>
      <c r="Z3879" t="s">
        <v>46</v>
      </c>
      <c r="AA3879" t="s">
        <v>46</v>
      </c>
      <c r="AB3879" t="s">
        <v>46</v>
      </c>
      <c r="AC3879" t="s">
        <v>46</v>
      </c>
      <c r="AD3879" t="s">
        <v>46</v>
      </c>
      <c r="AE3879" t="s">
        <v>46</v>
      </c>
      <c r="AF3879" t="s">
        <v>46</v>
      </c>
      <c r="AG3879" t="s">
        <v>46</v>
      </c>
      <c r="AH3879" t="s">
        <v>46</v>
      </c>
      <c r="AI3879" t="s">
        <v>46</v>
      </c>
      <c r="AJ3879" t="s">
        <v>46</v>
      </c>
      <c r="AK3879" t="s">
        <v>46</v>
      </c>
      <c r="AL3879" t="s">
        <v>46</v>
      </c>
      <c r="AM3879" t="s">
        <v>46</v>
      </c>
      <c r="AN3879" t="s">
        <v>46</v>
      </c>
      <c r="AO3879" t="s">
        <v>46</v>
      </c>
      <c r="AP3879" t="s">
        <v>46</v>
      </c>
      <c r="AQ3879" s="2">
        <v>0</v>
      </c>
    </row>
    <row r="3880" spans="1:43" x14ac:dyDescent="0.3">
      <c r="A3880" t="s">
        <v>17860</v>
      </c>
      <c r="B3880" t="s">
        <v>17861</v>
      </c>
      <c r="C3880" t="s">
        <v>46</v>
      </c>
      <c r="D3880" t="s">
        <v>46</v>
      </c>
      <c r="E3880" t="s">
        <v>46</v>
      </c>
      <c r="F3880" t="s">
        <v>46</v>
      </c>
      <c r="G3880" t="s">
        <v>46</v>
      </c>
      <c r="H3880" t="s">
        <v>45</v>
      </c>
      <c r="I3880" t="s">
        <v>17860</v>
      </c>
      <c r="J3880" t="s">
        <v>47</v>
      </c>
      <c r="K3880" t="s">
        <v>48</v>
      </c>
      <c r="L3880" t="s">
        <v>17860</v>
      </c>
      <c r="M3880" t="s">
        <v>48</v>
      </c>
      <c r="N3880" t="s">
        <v>17861</v>
      </c>
      <c r="O3880" t="s">
        <v>17862</v>
      </c>
      <c r="P3880" t="s">
        <v>17863</v>
      </c>
      <c r="R3880" t="s">
        <v>17864</v>
      </c>
      <c r="S3880" t="s">
        <v>4149</v>
      </c>
      <c r="W3880" t="s">
        <v>46</v>
      </c>
      <c r="X3880" t="s">
        <v>46</v>
      </c>
      <c r="Y3880" t="s">
        <v>46</v>
      </c>
      <c r="Z3880" t="s">
        <v>46</v>
      </c>
      <c r="AA3880" t="s">
        <v>46</v>
      </c>
      <c r="AB3880" t="s">
        <v>46</v>
      </c>
      <c r="AC3880" t="s">
        <v>46</v>
      </c>
      <c r="AD3880" t="s">
        <v>46</v>
      </c>
      <c r="AE3880" t="s">
        <v>46</v>
      </c>
      <c r="AF3880" t="s">
        <v>46</v>
      </c>
      <c r="AG3880" t="s">
        <v>46</v>
      </c>
      <c r="AH3880" t="s">
        <v>46</v>
      </c>
      <c r="AI3880" t="s">
        <v>46</v>
      </c>
      <c r="AJ3880" t="s">
        <v>46</v>
      </c>
      <c r="AK3880" t="s">
        <v>46</v>
      </c>
      <c r="AL3880" t="s">
        <v>46</v>
      </c>
      <c r="AM3880" t="s">
        <v>46</v>
      </c>
      <c r="AN3880" t="s">
        <v>46</v>
      </c>
      <c r="AO3880" t="s">
        <v>46</v>
      </c>
      <c r="AP3880" t="s">
        <v>46</v>
      </c>
      <c r="AQ3880" s="2">
        <v>0</v>
      </c>
    </row>
    <row r="3881" spans="1:43" x14ac:dyDescent="0.3">
      <c r="A3881" t="s">
        <v>17865</v>
      </c>
      <c r="B3881" t="s">
        <v>17866</v>
      </c>
      <c r="C3881" t="s">
        <v>46</v>
      </c>
      <c r="D3881" t="s">
        <v>46</v>
      </c>
      <c r="E3881" t="s">
        <v>46</v>
      </c>
      <c r="F3881" t="s">
        <v>46</v>
      </c>
      <c r="G3881" t="s">
        <v>45</v>
      </c>
      <c r="H3881" t="s">
        <v>46</v>
      </c>
      <c r="I3881" t="s">
        <v>17865</v>
      </c>
      <c r="J3881" t="s">
        <v>47</v>
      </c>
      <c r="K3881" t="s">
        <v>48</v>
      </c>
      <c r="L3881" t="s">
        <v>17865</v>
      </c>
      <c r="M3881" t="s">
        <v>48</v>
      </c>
      <c r="N3881" t="s">
        <v>17866</v>
      </c>
      <c r="O3881" t="s">
        <v>17867</v>
      </c>
      <c r="P3881" t="s">
        <v>17868</v>
      </c>
      <c r="R3881" t="s">
        <v>402</v>
      </c>
      <c r="S3881" t="s">
        <v>17869</v>
      </c>
      <c r="W3881" t="s">
        <v>46</v>
      </c>
      <c r="X3881" t="s">
        <v>46</v>
      </c>
      <c r="Y3881" t="s">
        <v>46</v>
      </c>
      <c r="Z3881" t="s">
        <v>46</v>
      </c>
      <c r="AA3881" t="s">
        <v>46</v>
      </c>
      <c r="AB3881" t="s">
        <v>46</v>
      </c>
      <c r="AC3881" t="s">
        <v>46</v>
      </c>
      <c r="AD3881" t="s">
        <v>46</v>
      </c>
      <c r="AE3881" t="s">
        <v>46</v>
      </c>
      <c r="AF3881" t="s">
        <v>46</v>
      </c>
      <c r="AG3881" t="s">
        <v>46</v>
      </c>
      <c r="AH3881" t="s">
        <v>46</v>
      </c>
      <c r="AI3881" t="s">
        <v>46</v>
      </c>
      <c r="AJ3881" t="s">
        <v>46</v>
      </c>
      <c r="AK3881" t="s">
        <v>46</v>
      </c>
      <c r="AL3881" t="s">
        <v>46</v>
      </c>
      <c r="AM3881" t="s">
        <v>46</v>
      </c>
      <c r="AN3881" t="s">
        <v>46</v>
      </c>
      <c r="AO3881" t="s">
        <v>46</v>
      </c>
      <c r="AP3881" t="s">
        <v>46</v>
      </c>
      <c r="AQ3881" s="2">
        <v>0</v>
      </c>
    </row>
    <row r="3882" spans="1:43" x14ac:dyDescent="0.3">
      <c r="A3882" t="s">
        <v>17870</v>
      </c>
      <c r="B3882" t="s">
        <v>17871</v>
      </c>
      <c r="C3882" t="s">
        <v>46</v>
      </c>
      <c r="D3882" t="s">
        <v>46</v>
      </c>
      <c r="E3882" t="s">
        <v>46</v>
      </c>
      <c r="F3882" t="s">
        <v>46</v>
      </c>
      <c r="G3882" t="s">
        <v>45</v>
      </c>
      <c r="H3882" t="s">
        <v>46</v>
      </c>
      <c r="I3882" t="s">
        <v>17870</v>
      </c>
      <c r="J3882" t="s">
        <v>47</v>
      </c>
      <c r="K3882" t="s">
        <v>48</v>
      </c>
      <c r="L3882" t="s">
        <v>17870</v>
      </c>
      <c r="M3882" t="s">
        <v>48</v>
      </c>
      <c r="N3882" t="s">
        <v>17871</v>
      </c>
      <c r="O3882" t="s">
        <v>17872</v>
      </c>
      <c r="P3882" t="s">
        <v>17873</v>
      </c>
      <c r="Q3882" t="s">
        <v>84</v>
      </c>
      <c r="R3882" t="s">
        <v>17874</v>
      </c>
      <c r="S3882" t="s">
        <v>238</v>
      </c>
      <c r="U3882" t="s">
        <v>3958</v>
      </c>
      <c r="W3882" t="s">
        <v>46</v>
      </c>
      <c r="X3882" t="s">
        <v>46</v>
      </c>
      <c r="Y3882" t="s">
        <v>46</v>
      </c>
      <c r="Z3882" t="s">
        <v>46</v>
      </c>
      <c r="AA3882" t="s">
        <v>45</v>
      </c>
      <c r="AB3882" t="s">
        <v>46</v>
      </c>
      <c r="AC3882" t="s">
        <v>46</v>
      </c>
      <c r="AD3882" t="s">
        <v>46</v>
      </c>
      <c r="AE3882" t="s">
        <v>46</v>
      </c>
      <c r="AF3882" t="s">
        <v>46</v>
      </c>
      <c r="AG3882" t="s">
        <v>46</v>
      </c>
      <c r="AH3882" t="s">
        <v>46</v>
      </c>
      <c r="AI3882" t="s">
        <v>46</v>
      </c>
      <c r="AJ3882" t="s">
        <v>46</v>
      </c>
      <c r="AK3882" t="s">
        <v>46</v>
      </c>
      <c r="AL3882" t="s">
        <v>46</v>
      </c>
      <c r="AM3882" t="s">
        <v>46</v>
      </c>
      <c r="AN3882" t="s">
        <v>46</v>
      </c>
      <c r="AO3882" t="s">
        <v>46</v>
      </c>
      <c r="AP3882" t="s">
        <v>46</v>
      </c>
      <c r="AQ3882" s="2">
        <v>0</v>
      </c>
    </row>
    <row r="3883" spans="1:43" x14ac:dyDescent="0.3">
      <c r="A3883" t="s">
        <v>17875</v>
      </c>
      <c r="B3883" t="s">
        <v>17876</v>
      </c>
      <c r="C3883" t="s">
        <v>46</v>
      </c>
      <c r="D3883" t="s">
        <v>46</v>
      </c>
      <c r="E3883" t="s">
        <v>46</v>
      </c>
      <c r="F3883" t="s">
        <v>46</v>
      </c>
      <c r="G3883" t="s">
        <v>46</v>
      </c>
      <c r="H3883" t="s">
        <v>45</v>
      </c>
      <c r="I3883" t="s">
        <v>17875</v>
      </c>
      <c r="J3883" t="s">
        <v>47</v>
      </c>
      <c r="K3883" t="s">
        <v>48</v>
      </c>
      <c r="L3883" t="s">
        <v>17875</v>
      </c>
      <c r="M3883" t="s">
        <v>48</v>
      </c>
      <c r="N3883" t="s">
        <v>17876</v>
      </c>
      <c r="O3883" t="s">
        <v>17877</v>
      </c>
      <c r="P3883" t="s">
        <v>17878</v>
      </c>
      <c r="R3883" t="s">
        <v>402</v>
      </c>
      <c r="S3883" t="s">
        <v>963</v>
      </c>
      <c r="U3883" t="s">
        <v>4272</v>
      </c>
      <c r="V3883" t="s">
        <v>1731</v>
      </c>
      <c r="W3883" t="s">
        <v>46</v>
      </c>
      <c r="X3883" t="s">
        <v>46</v>
      </c>
      <c r="Y3883" t="s">
        <v>46</v>
      </c>
      <c r="Z3883" t="s">
        <v>46</v>
      </c>
      <c r="AA3883" t="s">
        <v>46</v>
      </c>
      <c r="AB3883" t="s">
        <v>46</v>
      </c>
      <c r="AC3883" t="s">
        <v>46</v>
      </c>
      <c r="AD3883" t="s">
        <v>46</v>
      </c>
      <c r="AE3883" t="s">
        <v>46</v>
      </c>
      <c r="AF3883" t="s">
        <v>46</v>
      </c>
      <c r="AG3883" t="s">
        <v>46</v>
      </c>
      <c r="AH3883" t="s">
        <v>46</v>
      </c>
      <c r="AI3883" t="s">
        <v>46</v>
      </c>
      <c r="AJ3883" t="s">
        <v>46</v>
      </c>
      <c r="AK3883" t="s">
        <v>46</v>
      </c>
      <c r="AL3883" t="s">
        <v>46</v>
      </c>
      <c r="AM3883" t="s">
        <v>46</v>
      </c>
      <c r="AN3883" t="s">
        <v>46</v>
      </c>
      <c r="AO3883" t="s">
        <v>46</v>
      </c>
      <c r="AP3883" t="s">
        <v>46</v>
      </c>
      <c r="AQ3883" s="2">
        <v>0</v>
      </c>
    </row>
    <row r="3884" spans="1:43" x14ac:dyDescent="0.3">
      <c r="A3884" t="s">
        <v>17879</v>
      </c>
      <c r="B3884" t="s">
        <v>17880</v>
      </c>
      <c r="C3884" t="s">
        <v>46</v>
      </c>
      <c r="D3884" t="s">
        <v>46</v>
      </c>
      <c r="E3884" t="s">
        <v>46</v>
      </c>
      <c r="F3884" t="s">
        <v>46</v>
      </c>
      <c r="G3884" t="s">
        <v>46</v>
      </c>
      <c r="H3884" t="s">
        <v>45</v>
      </c>
      <c r="I3884" t="s">
        <v>17879</v>
      </c>
      <c r="J3884" t="s">
        <v>47</v>
      </c>
      <c r="K3884" t="s">
        <v>48</v>
      </c>
      <c r="L3884" t="s">
        <v>17879</v>
      </c>
      <c r="M3884" t="s">
        <v>48</v>
      </c>
      <c r="N3884" t="s">
        <v>17880</v>
      </c>
      <c r="O3884" t="s">
        <v>17881</v>
      </c>
      <c r="R3884" t="s">
        <v>402</v>
      </c>
      <c r="S3884" t="s">
        <v>922</v>
      </c>
      <c r="W3884" t="s">
        <v>46</v>
      </c>
      <c r="X3884" t="s">
        <v>46</v>
      </c>
      <c r="Y3884" t="s">
        <v>46</v>
      </c>
      <c r="Z3884" t="s">
        <v>46</v>
      </c>
      <c r="AA3884" t="s">
        <v>46</v>
      </c>
      <c r="AB3884" t="s">
        <v>46</v>
      </c>
      <c r="AC3884" t="s">
        <v>46</v>
      </c>
      <c r="AD3884" t="s">
        <v>46</v>
      </c>
      <c r="AE3884" t="s">
        <v>46</v>
      </c>
      <c r="AF3884" t="s">
        <v>46</v>
      </c>
      <c r="AG3884" t="s">
        <v>46</v>
      </c>
      <c r="AH3884" t="s">
        <v>46</v>
      </c>
      <c r="AI3884" t="s">
        <v>46</v>
      </c>
      <c r="AJ3884" t="s">
        <v>46</v>
      </c>
      <c r="AK3884" t="s">
        <v>46</v>
      </c>
      <c r="AL3884" t="s">
        <v>46</v>
      </c>
      <c r="AM3884" t="s">
        <v>46</v>
      </c>
      <c r="AN3884" t="s">
        <v>46</v>
      </c>
      <c r="AO3884" t="s">
        <v>46</v>
      </c>
      <c r="AP3884" t="s">
        <v>46</v>
      </c>
      <c r="AQ3884" s="2">
        <v>0</v>
      </c>
    </row>
    <row r="3885" spans="1:43" x14ac:dyDescent="0.3">
      <c r="A3885" t="s">
        <v>17882</v>
      </c>
      <c r="B3885" t="s">
        <v>17883</v>
      </c>
      <c r="C3885" t="s">
        <v>46</v>
      </c>
      <c r="D3885" t="s">
        <v>46</v>
      </c>
      <c r="E3885" t="s">
        <v>46</v>
      </c>
      <c r="F3885" t="s">
        <v>46</v>
      </c>
      <c r="G3885" t="s">
        <v>46</v>
      </c>
      <c r="H3885" t="s">
        <v>45</v>
      </c>
      <c r="I3885" t="s">
        <v>17882</v>
      </c>
      <c r="J3885" t="s">
        <v>47</v>
      </c>
      <c r="K3885" t="s">
        <v>48</v>
      </c>
      <c r="L3885" t="s">
        <v>17882</v>
      </c>
      <c r="M3885" t="s">
        <v>48</v>
      </c>
      <c r="N3885" t="s">
        <v>17883</v>
      </c>
      <c r="O3885" t="s">
        <v>17884</v>
      </c>
      <c r="P3885" t="s">
        <v>17885</v>
      </c>
      <c r="R3885" t="s">
        <v>402</v>
      </c>
      <c r="S3885" t="s">
        <v>1594</v>
      </c>
      <c r="V3885" t="s">
        <v>17886</v>
      </c>
      <c r="W3885" t="s">
        <v>46</v>
      </c>
      <c r="X3885" t="s">
        <v>46</v>
      </c>
      <c r="Y3885" t="s">
        <v>46</v>
      </c>
      <c r="Z3885" t="s">
        <v>46</v>
      </c>
      <c r="AA3885" t="s">
        <v>46</v>
      </c>
      <c r="AB3885" t="s">
        <v>46</v>
      </c>
      <c r="AC3885" t="s">
        <v>46</v>
      </c>
      <c r="AD3885" t="s">
        <v>46</v>
      </c>
      <c r="AE3885" t="s">
        <v>46</v>
      </c>
      <c r="AF3885" t="s">
        <v>46</v>
      </c>
      <c r="AG3885" t="s">
        <v>46</v>
      </c>
      <c r="AH3885" t="s">
        <v>46</v>
      </c>
      <c r="AI3885" t="s">
        <v>46</v>
      </c>
      <c r="AJ3885" t="s">
        <v>46</v>
      </c>
      <c r="AK3885" t="s">
        <v>46</v>
      </c>
      <c r="AL3885" t="s">
        <v>46</v>
      </c>
      <c r="AM3885" t="s">
        <v>46</v>
      </c>
      <c r="AN3885" t="s">
        <v>46</v>
      </c>
      <c r="AO3885" t="s">
        <v>46</v>
      </c>
      <c r="AP3885" t="s">
        <v>46</v>
      </c>
      <c r="AQ3885" s="2">
        <v>0</v>
      </c>
    </row>
    <row r="3886" spans="1:43" x14ac:dyDescent="0.3">
      <c r="A3886" t="s">
        <v>17887</v>
      </c>
      <c r="B3886" t="s">
        <v>17888</v>
      </c>
      <c r="C3886" t="s">
        <v>46</v>
      </c>
      <c r="D3886" t="s">
        <v>46</v>
      </c>
      <c r="E3886" t="s">
        <v>46</v>
      </c>
      <c r="F3886" t="s">
        <v>46</v>
      </c>
      <c r="G3886" t="s">
        <v>45</v>
      </c>
      <c r="H3886" t="s">
        <v>46</v>
      </c>
      <c r="I3886" t="s">
        <v>17887</v>
      </c>
      <c r="J3886" t="s">
        <v>47</v>
      </c>
      <c r="K3886" t="s">
        <v>48</v>
      </c>
      <c r="L3886" t="s">
        <v>17887</v>
      </c>
      <c r="M3886" t="s">
        <v>48</v>
      </c>
      <c r="N3886" t="s">
        <v>17888</v>
      </c>
      <c r="O3886" t="s">
        <v>17889</v>
      </c>
      <c r="P3886" t="s">
        <v>17890</v>
      </c>
      <c r="R3886" t="s">
        <v>402</v>
      </c>
      <c r="S3886" t="s">
        <v>17891</v>
      </c>
      <c r="W3886" t="s">
        <v>46</v>
      </c>
      <c r="X3886" t="s">
        <v>46</v>
      </c>
      <c r="Y3886" t="s">
        <v>46</v>
      </c>
      <c r="Z3886" t="s">
        <v>46</v>
      </c>
      <c r="AA3886" t="s">
        <v>46</v>
      </c>
      <c r="AB3886" t="s">
        <v>46</v>
      </c>
      <c r="AC3886" t="s">
        <v>46</v>
      </c>
      <c r="AD3886" t="s">
        <v>46</v>
      </c>
      <c r="AE3886" t="s">
        <v>46</v>
      </c>
      <c r="AF3886" t="s">
        <v>46</v>
      </c>
      <c r="AG3886" t="s">
        <v>46</v>
      </c>
      <c r="AH3886" t="s">
        <v>46</v>
      </c>
      <c r="AI3886" t="s">
        <v>46</v>
      </c>
      <c r="AJ3886" t="s">
        <v>46</v>
      </c>
      <c r="AK3886" t="s">
        <v>46</v>
      </c>
      <c r="AL3886" t="s">
        <v>46</v>
      </c>
      <c r="AM3886" t="s">
        <v>46</v>
      </c>
      <c r="AN3886" t="s">
        <v>46</v>
      </c>
      <c r="AO3886" t="s">
        <v>46</v>
      </c>
      <c r="AP3886" t="s">
        <v>46</v>
      </c>
      <c r="AQ3886" s="2">
        <v>0</v>
      </c>
    </row>
    <row r="3887" spans="1:43" x14ac:dyDescent="0.3">
      <c r="A3887" t="s">
        <v>17892</v>
      </c>
      <c r="B3887" t="s">
        <v>17893</v>
      </c>
      <c r="C3887" t="s">
        <v>46</v>
      </c>
      <c r="D3887" t="s">
        <v>46</v>
      </c>
      <c r="E3887" t="s">
        <v>46</v>
      </c>
      <c r="F3887" t="s">
        <v>46</v>
      </c>
      <c r="G3887" t="s">
        <v>45</v>
      </c>
      <c r="H3887" t="s">
        <v>46</v>
      </c>
      <c r="I3887" t="s">
        <v>17892</v>
      </c>
      <c r="J3887" t="s">
        <v>47</v>
      </c>
      <c r="K3887" t="s">
        <v>48</v>
      </c>
      <c r="L3887" t="s">
        <v>17892</v>
      </c>
      <c r="M3887" t="s">
        <v>48</v>
      </c>
      <c r="N3887" t="s">
        <v>17893</v>
      </c>
      <c r="O3887" t="s">
        <v>17894</v>
      </c>
      <c r="P3887" t="s">
        <v>5430</v>
      </c>
      <c r="W3887" t="s">
        <v>46</v>
      </c>
      <c r="X3887" t="s">
        <v>46</v>
      </c>
      <c r="Y3887" t="s">
        <v>46</v>
      </c>
      <c r="Z3887" t="s">
        <v>46</v>
      </c>
      <c r="AA3887" t="s">
        <v>46</v>
      </c>
      <c r="AB3887" t="s">
        <v>46</v>
      </c>
      <c r="AC3887" t="s">
        <v>46</v>
      </c>
      <c r="AD3887" t="s">
        <v>46</v>
      </c>
      <c r="AE3887" t="s">
        <v>46</v>
      </c>
      <c r="AF3887" t="s">
        <v>46</v>
      </c>
      <c r="AG3887" t="s">
        <v>46</v>
      </c>
      <c r="AH3887" t="s">
        <v>46</v>
      </c>
      <c r="AI3887" t="s">
        <v>46</v>
      </c>
      <c r="AJ3887" t="s">
        <v>46</v>
      </c>
      <c r="AK3887" t="s">
        <v>46</v>
      </c>
      <c r="AL3887" t="s">
        <v>46</v>
      </c>
      <c r="AM3887" t="s">
        <v>46</v>
      </c>
      <c r="AN3887" t="s">
        <v>46</v>
      </c>
      <c r="AO3887" t="s">
        <v>46</v>
      </c>
      <c r="AP3887" t="s">
        <v>46</v>
      </c>
      <c r="AQ3887" s="2">
        <v>0</v>
      </c>
    </row>
  </sheetData>
  <conditionalFormatting sqref="C3:C3887">
    <cfRule type="cellIs" dxfId="81" priority="1" operator="equal">
      <formula>1</formula>
    </cfRule>
    <cfRule type="cellIs" dxfId="80" priority="2" operator="equal">
      <formula>"1"</formula>
    </cfRule>
    <cfRule type="expression" dxfId="79" priority="3" stopIfTrue="1">
      <formula>TRUE</formula>
    </cfRule>
  </conditionalFormatting>
  <conditionalFormatting sqref="D3:D3887">
    <cfRule type="cellIs" dxfId="78" priority="4" operator="equal">
      <formula>1</formula>
    </cfRule>
    <cfRule type="cellIs" dxfId="77" priority="5" operator="equal">
      <formula>"1"</formula>
    </cfRule>
    <cfRule type="expression" dxfId="76" priority="6" stopIfTrue="1">
      <formula>TRUE</formula>
    </cfRule>
  </conditionalFormatting>
  <conditionalFormatting sqref="E3:E3887">
    <cfRule type="cellIs" dxfId="75" priority="7" operator="equal">
      <formula>1</formula>
    </cfRule>
    <cfRule type="cellIs" dxfId="74" priority="8" operator="equal">
      <formula>"1"</formula>
    </cfRule>
    <cfRule type="expression" dxfId="73" priority="9" stopIfTrue="1">
      <formula>TRUE</formula>
    </cfRule>
  </conditionalFormatting>
  <conditionalFormatting sqref="F3:F3887">
    <cfRule type="cellIs" dxfId="72" priority="10" operator="equal">
      <formula>1</formula>
    </cfRule>
    <cfRule type="cellIs" dxfId="71" priority="11" operator="equal">
      <formula>"1"</formula>
    </cfRule>
    <cfRule type="expression" dxfId="70" priority="12" stopIfTrue="1">
      <formula>TRUE</formula>
    </cfRule>
  </conditionalFormatting>
  <conditionalFormatting sqref="G3:G3887">
    <cfRule type="cellIs" dxfId="69" priority="13" operator="equal">
      <formula>1</formula>
    </cfRule>
    <cfRule type="cellIs" dxfId="68" priority="14" operator="equal">
      <formula>"1"</formula>
    </cfRule>
    <cfRule type="expression" dxfId="67" priority="15" stopIfTrue="1">
      <formula>TRUE</formula>
    </cfRule>
  </conditionalFormatting>
  <conditionalFormatting sqref="H3:H3887">
    <cfRule type="cellIs" dxfId="66" priority="16" operator="equal">
      <formula>1</formula>
    </cfRule>
    <cfRule type="cellIs" dxfId="65" priority="17" operator="equal">
      <formula>"1"</formula>
    </cfRule>
    <cfRule type="expression" dxfId="64" priority="18" stopIfTrue="1">
      <formula>TRUE</formula>
    </cfRule>
  </conditionalFormatting>
  <conditionalFormatting sqref="L3:L3887">
    <cfRule type="expression" dxfId="63" priority="19">
      <formula>1=1</formula>
    </cfRule>
  </conditionalFormatting>
  <conditionalFormatting sqref="W3:W3887">
    <cfRule type="cellIs" dxfId="62" priority="20" operator="equal">
      <formula>1</formula>
    </cfRule>
    <cfRule type="cellIs" dxfId="61" priority="21" operator="equal">
      <formula>"1"</formula>
    </cfRule>
    <cfRule type="expression" dxfId="60" priority="22" stopIfTrue="1">
      <formula>TRUE</formula>
    </cfRule>
  </conditionalFormatting>
  <conditionalFormatting sqref="X3:X3887">
    <cfRule type="cellIs" dxfId="59" priority="23" operator="equal">
      <formula>1</formula>
    </cfRule>
    <cfRule type="cellIs" dxfId="58" priority="24" operator="equal">
      <formula>"1"</formula>
    </cfRule>
    <cfRule type="expression" dxfId="57" priority="25" stopIfTrue="1">
      <formula>TRUE</formula>
    </cfRule>
  </conditionalFormatting>
  <conditionalFormatting sqref="Y3:Y3887">
    <cfRule type="cellIs" dxfId="56" priority="26" operator="equal">
      <formula>1</formula>
    </cfRule>
    <cfRule type="cellIs" dxfId="55" priority="27" operator="equal">
      <formula>"1"</formula>
    </cfRule>
    <cfRule type="expression" dxfId="54" priority="28" stopIfTrue="1">
      <formula>TRUE</formula>
    </cfRule>
  </conditionalFormatting>
  <conditionalFormatting sqref="Z3:Z3887">
    <cfRule type="cellIs" dxfId="53" priority="29" operator="equal">
      <formula>1</formula>
    </cfRule>
    <cfRule type="cellIs" dxfId="52" priority="30" operator="equal">
      <formula>"1"</formula>
    </cfRule>
    <cfRule type="expression" dxfId="51" priority="31" stopIfTrue="1">
      <formula>TRUE</formula>
    </cfRule>
  </conditionalFormatting>
  <conditionalFormatting sqref="AA3:AA3887">
    <cfRule type="cellIs" dxfId="50" priority="32" operator="equal">
      <formula>1</formula>
    </cfRule>
    <cfRule type="cellIs" dxfId="49" priority="33" operator="equal">
      <formula>"1"</formula>
    </cfRule>
    <cfRule type="expression" dxfId="48" priority="34" stopIfTrue="1">
      <formula>TRUE</formula>
    </cfRule>
  </conditionalFormatting>
  <conditionalFormatting sqref="AB3:AB3887">
    <cfRule type="cellIs" dxfId="47" priority="35" operator="equal">
      <formula>1</formula>
    </cfRule>
    <cfRule type="cellIs" dxfId="46" priority="36" operator="equal">
      <formula>"1"</formula>
    </cfRule>
    <cfRule type="expression" dxfId="45" priority="37" stopIfTrue="1">
      <formula>TRUE</formula>
    </cfRule>
  </conditionalFormatting>
  <conditionalFormatting sqref="AC3:AC3887">
    <cfRule type="cellIs" dxfId="44" priority="38" operator="equal">
      <formula>1</formula>
    </cfRule>
    <cfRule type="cellIs" dxfId="43" priority="39" operator="equal">
      <formula>"1"</formula>
    </cfRule>
    <cfRule type="expression" dxfId="42" priority="40" stopIfTrue="1">
      <formula>TRUE</formula>
    </cfRule>
  </conditionalFormatting>
  <conditionalFormatting sqref="AD3:AD3887">
    <cfRule type="cellIs" dxfId="41" priority="41" operator="equal">
      <formula>1</formula>
    </cfRule>
    <cfRule type="cellIs" dxfId="40" priority="42" operator="equal">
      <formula>"1"</formula>
    </cfRule>
    <cfRule type="expression" dxfId="39" priority="43" stopIfTrue="1">
      <formula>TRUE</formula>
    </cfRule>
  </conditionalFormatting>
  <conditionalFormatting sqref="AE3:AE3887">
    <cfRule type="cellIs" dxfId="38" priority="44" operator="equal">
      <formula>1</formula>
    </cfRule>
    <cfRule type="cellIs" dxfId="37" priority="45" operator="equal">
      <formula>"1"</formula>
    </cfRule>
    <cfRule type="expression" dxfId="36" priority="46" stopIfTrue="1">
      <formula>TRUE</formula>
    </cfRule>
  </conditionalFormatting>
  <conditionalFormatting sqref="AF3:AF3887">
    <cfRule type="cellIs" dxfId="35" priority="47" operator="equal">
      <formula>1</formula>
    </cfRule>
    <cfRule type="cellIs" dxfId="34" priority="48" operator="equal">
      <formula>"1"</formula>
    </cfRule>
    <cfRule type="expression" dxfId="33" priority="49" stopIfTrue="1">
      <formula>TRUE</formula>
    </cfRule>
  </conditionalFormatting>
  <conditionalFormatting sqref="AG3:AG3887">
    <cfRule type="cellIs" dxfId="32" priority="50" operator="equal">
      <formula>1</formula>
    </cfRule>
    <cfRule type="cellIs" dxfId="31" priority="51" operator="equal">
      <formula>"1"</formula>
    </cfRule>
    <cfRule type="expression" dxfId="30" priority="52" stopIfTrue="1">
      <formula>TRUE</formula>
    </cfRule>
  </conditionalFormatting>
  <conditionalFormatting sqref="AH3:AH3887">
    <cfRule type="cellIs" dxfId="29" priority="53" operator="equal">
      <formula>1</formula>
    </cfRule>
    <cfRule type="cellIs" dxfId="28" priority="54" operator="equal">
      <formula>"1"</formula>
    </cfRule>
    <cfRule type="expression" dxfId="27" priority="55" stopIfTrue="1">
      <formula>TRUE</formula>
    </cfRule>
  </conditionalFormatting>
  <conditionalFormatting sqref="AI3:AI3887">
    <cfRule type="cellIs" dxfId="26" priority="56" operator="equal">
      <formula>1</formula>
    </cfRule>
    <cfRule type="cellIs" dxfId="25" priority="57" operator="equal">
      <formula>"1"</formula>
    </cfRule>
    <cfRule type="expression" dxfId="24" priority="58" stopIfTrue="1">
      <formula>TRUE</formula>
    </cfRule>
  </conditionalFormatting>
  <conditionalFormatting sqref="AJ3:AJ3887">
    <cfRule type="cellIs" dxfId="23" priority="59" operator="equal">
      <formula>1</formula>
    </cfRule>
    <cfRule type="cellIs" dxfId="22" priority="60" operator="equal">
      <formula>"1"</formula>
    </cfRule>
    <cfRule type="expression" dxfId="21" priority="61" stopIfTrue="1">
      <formula>TRUE</formula>
    </cfRule>
  </conditionalFormatting>
  <conditionalFormatting sqref="AK3:AK3887">
    <cfRule type="cellIs" dxfId="20" priority="62" operator="equal">
      <formula>1</formula>
    </cfRule>
    <cfRule type="cellIs" dxfId="19" priority="63" operator="equal">
      <formula>"1"</formula>
    </cfRule>
    <cfRule type="expression" dxfId="18" priority="64" stopIfTrue="1">
      <formula>TRUE</formula>
    </cfRule>
  </conditionalFormatting>
  <conditionalFormatting sqref="AL3:AL3887">
    <cfRule type="cellIs" dxfId="17" priority="65" operator="equal">
      <formula>1</formula>
    </cfRule>
    <cfRule type="cellIs" dxfId="16" priority="66" operator="equal">
      <formula>"1"</formula>
    </cfRule>
    <cfRule type="expression" dxfId="15" priority="67" stopIfTrue="1">
      <formula>TRUE</formula>
    </cfRule>
  </conditionalFormatting>
  <conditionalFormatting sqref="AM3:AM3887">
    <cfRule type="cellIs" dxfId="14" priority="68" operator="equal">
      <formula>1</formula>
    </cfRule>
    <cfRule type="cellIs" dxfId="13" priority="69" operator="equal">
      <formula>"1"</formula>
    </cfRule>
    <cfRule type="expression" dxfId="12" priority="70" stopIfTrue="1">
      <formula>TRUE</formula>
    </cfRule>
  </conditionalFormatting>
  <conditionalFormatting sqref="AN3:AN3887">
    <cfRule type="cellIs" dxfId="11" priority="71" operator="equal">
      <formula>1</formula>
    </cfRule>
    <cfRule type="cellIs" dxfId="10" priority="72" operator="equal">
      <formula>"1"</formula>
    </cfRule>
    <cfRule type="expression" dxfId="9" priority="73" stopIfTrue="1">
      <formula>TRUE</formula>
    </cfRule>
  </conditionalFormatting>
  <conditionalFormatting sqref="AO3:AO3887">
    <cfRule type="cellIs" dxfId="8" priority="74" operator="equal">
      <formula>1</formula>
    </cfRule>
    <cfRule type="cellIs" dxfId="7" priority="75" operator="equal">
      <formula>"1"</formula>
    </cfRule>
    <cfRule type="expression" dxfId="6" priority="76" stopIfTrue="1">
      <formula>TRUE</formula>
    </cfRule>
  </conditionalFormatting>
  <conditionalFormatting sqref="AP3:AP3887">
    <cfRule type="cellIs" dxfId="5" priority="77" operator="equal">
      <formula>1</formula>
    </cfRule>
    <cfRule type="cellIs" dxfId="4" priority="78" operator="equal">
      <formula>"1"</formula>
    </cfRule>
    <cfRule type="expression" dxfId="3" priority="79" stopIfTrue="1">
      <formula>TRUE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DDFF"/>
  </sheetPr>
  <dimension ref="A1:I275"/>
  <sheetViews>
    <sheetView workbookViewId="0">
      <selection activeCell="H274" sqref="H274"/>
    </sheetView>
  </sheetViews>
  <sheetFormatPr baseColWidth="10" defaultColWidth="8.88671875" defaultRowHeight="14.4" x14ac:dyDescent="0.3"/>
  <cols>
    <col min="1" max="1" width="12.109375" customWidth="1"/>
    <col min="2" max="2" width="19.6640625" customWidth="1"/>
    <col min="4" max="4" width="23.33203125" customWidth="1"/>
    <col min="6" max="6" width="11.5546875" customWidth="1"/>
  </cols>
  <sheetData>
    <row r="1" spans="1:9" ht="18" x14ac:dyDescent="0.35">
      <c r="A1" s="4" t="s">
        <v>19192</v>
      </c>
    </row>
    <row r="2" spans="1:9" x14ac:dyDescent="0.3">
      <c r="A2" s="1" t="s">
        <v>17895</v>
      </c>
      <c r="B2" s="1" t="s">
        <v>17896</v>
      </c>
      <c r="C2" s="1" t="s">
        <v>17897</v>
      </c>
      <c r="D2" s="1" t="s">
        <v>14</v>
      </c>
      <c r="E2" s="1" t="s">
        <v>17898</v>
      </c>
      <c r="F2" s="1" t="s">
        <v>17899</v>
      </c>
      <c r="G2" s="1" t="s">
        <v>17900</v>
      </c>
      <c r="H2" s="1" t="s">
        <v>17901</v>
      </c>
      <c r="I2" s="1" t="s">
        <v>17902</v>
      </c>
    </row>
    <row r="3" spans="1:9" x14ac:dyDescent="0.3">
      <c r="A3" t="s">
        <v>17903</v>
      </c>
      <c r="B3" t="s">
        <v>17904</v>
      </c>
      <c r="C3" t="s">
        <v>17905</v>
      </c>
      <c r="D3" t="s">
        <v>17906</v>
      </c>
      <c r="E3" s="2">
        <v>-86.045555753299993</v>
      </c>
      <c r="F3" s="3">
        <v>-81.6967642858</v>
      </c>
      <c r="G3" t="s">
        <v>17907</v>
      </c>
      <c r="H3" t="s">
        <v>17908</v>
      </c>
      <c r="I3" t="s">
        <v>17909</v>
      </c>
    </row>
    <row r="4" spans="1:9" x14ac:dyDescent="0.3">
      <c r="A4" t="s">
        <v>17910</v>
      </c>
      <c r="B4" t="s">
        <v>17904</v>
      </c>
      <c r="C4" t="s">
        <v>17905</v>
      </c>
      <c r="D4" t="s">
        <v>17906</v>
      </c>
      <c r="E4" s="2">
        <v>-86.045555753299993</v>
      </c>
      <c r="F4" s="3">
        <v>-81.6967642858</v>
      </c>
      <c r="G4" t="s">
        <v>17907</v>
      </c>
      <c r="H4" t="s">
        <v>17911</v>
      </c>
      <c r="I4" t="s">
        <v>17912</v>
      </c>
    </row>
    <row r="5" spans="1:9" x14ac:dyDescent="0.3">
      <c r="A5" t="s">
        <v>17910</v>
      </c>
      <c r="B5" t="s">
        <v>17904</v>
      </c>
      <c r="C5" t="s">
        <v>17913</v>
      </c>
      <c r="D5" t="s">
        <v>17914</v>
      </c>
      <c r="E5" s="2">
        <v>-80.699201829299994</v>
      </c>
      <c r="F5" s="3">
        <v>-76.651440357400006</v>
      </c>
      <c r="G5" t="s">
        <v>17915</v>
      </c>
      <c r="H5" t="s">
        <v>17916</v>
      </c>
      <c r="I5" t="s">
        <v>17917</v>
      </c>
    </row>
    <row r="6" spans="1:9" x14ac:dyDescent="0.3">
      <c r="A6" t="s">
        <v>17910</v>
      </c>
      <c r="B6" t="s">
        <v>17904</v>
      </c>
      <c r="C6" t="s">
        <v>17918</v>
      </c>
      <c r="D6" t="s">
        <v>17919</v>
      </c>
      <c r="E6" s="2">
        <v>-80.130446539199994</v>
      </c>
      <c r="F6" s="3">
        <v>-76.258776326399996</v>
      </c>
      <c r="G6" t="s">
        <v>17920</v>
      </c>
      <c r="H6" t="s">
        <v>17921</v>
      </c>
      <c r="I6" t="s">
        <v>17922</v>
      </c>
    </row>
    <row r="7" spans="1:9" x14ac:dyDescent="0.3">
      <c r="A7" t="s">
        <v>17910</v>
      </c>
      <c r="B7" t="s">
        <v>17904</v>
      </c>
      <c r="C7" t="s">
        <v>17923</v>
      </c>
      <c r="D7" t="s">
        <v>17924</v>
      </c>
      <c r="E7" s="2">
        <v>-77.778127709800003</v>
      </c>
      <c r="F7" s="3">
        <v>-74.031396233600006</v>
      </c>
      <c r="G7" t="s">
        <v>17925</v>
      </c>
      <c r="H7" t="s">
        <v>17926</v>
      </c>
      <c r="I7" t="s">
        <v>17927</v>
      </c>
    </row>
    <row r="8" spans="1:9" x14ac:dyDescent="0.3">
      <c r="A8" t="s">
        <v>17910</v>
      </c>
      <c r="B8" t="s">
        <v>17928</v>
      </c>
      <c r="C8" t="s">
        <v>17929</v>
      </c>
      <c r="D8" t="s">
        <v>17930</v>
      </c>
      <c r="E8" s="2">
        <v>-72.877438950599995</v>
      </c>
      <c r="F8" s="3">
        <v>-69.306798733400001</v>
      </c>
      <c r="G8" t="s">
        <v>17931</v>
      </c>
      <c r="H8" t="s">
        <v>17932</v>
      </c>
      <c r="I8" t="s">
        <v>17933</v>
      </c>
    </row>
    <row r="9" spans="1:9" x14ac:dyDescent="0.3">
      <c r="A9" t="s">
        <v>17910</v>
      </c>
      <c r="B9" t="s">
        <v>17904</v>
      </c>
      <c r="C9" t="s">
        <v>17934</v>
      </c>
      <c r="D9" t="s">
        <v>17935</v>
      </c>
      <c r="E9" s="2">
        <v>-72.6966736798</v>
      </c>
      <c r="F9" s="3">
        <v>-69.250972199200007</v>
      </c>
      <c r="G9" t="s">
        <v>17936</v>
      </c>
      <c r="H9" t="s">
        <v>17937</v>
      </c>
      <c r="I9" t="s">
        <v>17938</v>
      </c>
    </row>
    <row r="10" spans="1:9" x14ac:dyDescent="0.3">
      <c r="A10" t="s">
        <v>17910</v>
      </c>
      <c r="B10" t="s">
        <v>17904</v>
      </c>
      <c r="C10" t="s">
        <v>17939</v>
      </c>
      <c r="D10" t="s">
        <v>17940</v>
      </c>
      <c r="E10" s="2">
        <v>-72.6966736798</v>
      </c>
      <c r="F10" s="3">
        <v>-69.250972199200007</v>
      </c>
      <c r="G10" t="s">
        <v>17936</v>
      </c>
      <c r="H10" t="s">
        <v>17937</v>
      </c>
      <c r="I10" t="s">
        <v>17938</v>
      </c>
    </row>
    <row r="11" spans="1:9" x14ac:dyDescent="0.3">
      <c r="A11" t="s">
        <v>17910</v>
      </c>
      <c r="B11" t="s">
        <v>17904</v>
      </c>
      <c r="C11" t="s">
        <v>17941</v>
      </c>
      <c r="D11" t="s">
        <v>17942</v>
      </c>
      <c r="E11" s="2">
        <v>-71.410340188199996</v>
      </c>
      <c r="F11" s="3">
        <v>-68.015791230100007</v>
      </c>
      <c r="G11" t="s">
        <v>17943</v>
      </c>
      <c r="H11" t="s">
        <v>17944</v>
      </c>
      <c r="I11" t="s">
        <v>17945</v>
      </c>
    </row>
    <row r="12" spans="1:9" x14ac:dyDescent="0.3">
      <c r="A12" t="s">
        <v>17910</v>
      </c>
      <c r="B12" t="s">
        <v>17904</v>
      </c>
      <c r="C12" t="s">
        <v>17946</v>
      </c>
      <c r="D12" t="s">
        <v>17947</v>
      </c>
      <c r="E12" s="2">
        <v>-69.622612186799998</v>
      </c>
      <c r="F12" s="3">
        <v>-66.315213404399998</v>
      </c>
      <c r="G12" t="s">
        <v>17948</v>
      </c>
      <c r="H12" t="s">
        <v>17937</v>
      </c>
      <c r="I12" t="s">
        <v>17938</v>
      </c>
    </row>
    <row r="13" spans="1:9" x14ac:dyDescent="0.3">
      <c r="A13" t="s">
        <v>17910</v>
      </c>
      <c r="B13" t="s">
        <v>17904</v>
      </c>
      <c r="C13" t="s">
        <v>17949</v>
      </c>
      <c r="D13" t="s">
        <v>17950</v>
      </c>
      <c r="E13" s="2">
        <v>-69.622612186799998</v>
      </c>
      <c r="F13" s="3">
        <v>-66.315213404399998</v>
      </c>
      <c r="G13" t="s">
        <v>17948</v>
      </c>
      <c r="H13" t="s">
        <v>17937</v>
      </c>
      <c r="I13" t="s">
        <v>17938</v>
      </c>
    </row>
    <row r="14" spans="1:9" x14ac:dyDescent="0.3">
      <c r="A14" t="s">
        <v>17910</v>
      </c>
      <c r="B14" t="s">
        <v>17904</v>
      </c>
      <c r="C14" t="s">
        <v>17951</v>
      </c>
      <c r="D14" t="s">
        <v>17952</v>
      </c>
      <c r="E14" s="2">
        <v>-69.354153767100001</v>
      </c>
      <c r="F14" s="3">
        <v>-66.084543545599999</v>
      </c>
      <c r="G14" t="s">
        <v>17953</v>
      </c>
      <c r="H14" t="s">
        <v>17954</v>
      </c>
      <c r="I14" t="s">
        <v>17955</v>
      </c>
    </row>
    <row r="15" spans="1:9" x14ac:dyDescent="0.3">
      <c r="A15" t="s">
        <v>17910</v>
      </c>
      <c r="B15" t="s">
        <v>17904</v>
      </c>
      <c r="C15" t="s">
        <v>17956</v>
      </c>
      <c r="D15" t="s">
        <v>17957</v>
      </c>
      <c r="E15" s="2">
        <v>-68.223091419900001</v>
      </c>
      <c r="F15" s="3">
        <v>-64.988243304600005</v>
      </c>
      <c r="G15" t="s">
        <v>17958</v>
      </c>
      <c r="H15" t="s">
        <v>17937</v>
      </c>
      <c r="I15" t="s">
        <v>17938</v>
      </c>
    </row>
    <row r="16" spans="1:9" x14ac:dyDescent="0.3">
      <c r="A16" t="s">
        <v>17910</v>
      </c>
      <c r="B16" t="s">
        <v>17959</v>
      </c>
      <c r="C16" t="s">
        <v>17960</v>
      </c>
      <c r="D16" t="s">
        <v>17961</v>
      </c>
      <c r="E16" s="2">
        <v>-67.932751828799994</v>
      </c>
      <c r="F16" s="3">
        <v>-64.730088397000003</v>
      </c>
      <c r="G16" t="s">
        <v>17962</v>
      </c>
      <c r="H16" t="s">
        <v>17963</v>
      </c>
      <c r="I16" t="s">
        <v>17964</v>
      </c>
    </row>
    <row r="17" spans="1:9" x14ac:dyDescent="0.3">
      <c r="A17" t="s">
        <v>17910</v>
      </c>
      <c r="B17" t="s">
        <v>17904</v>
      </c>
      <c r="C17" t="s">
        <v>17965</v>
      </c>
      <c r="D17" t="s">
        <v>17966</v>
      </c>
      <c r="E17" s="2">
        <v>-66.057638195300001</v>
      </c>
      <c r="F17" s="3">
        <v>-62.884937986799997</v>
      </c>
      <c r="G17" t="s">
        <v>17967</v>
      </c>
      <c r="H17" t="s">
        <v>17968</v>
      </c>
      <c r="I17" t="s">
        <v>17969</v>
      </c>
    </row>
    <row r="18" spans="1:9" x14ac:dyDescent="0.3">
      <c r="A18" t="s">
        <v>17910</v>
      </c>
      <c r="B18" t="s">
        <v>17904</v>
      </c>
      <c r="C18" t="s">
        <v>17970</v>
      </c>
      <c r="D18" t="s">
        <v>17971</v>
      </c>
      <c r="E18" s="2">
        <v>-62.1188473956</v>
      </c>
      <c r="F18" s="3">
        <v>-59.000504849400002</v>
      </c>
      <c r="G18" t="s">
        <v>17972</v>
      </c>
      <c r="H18" t="s">
        <v>17973</v>
      </c>
      <c r="I18" t="s">
        <v>17974</v>
      </c>
    </row>
    <row r="19" spans="1:9" x14ac:dyDescent="0.3">
      <c r="A19" t="s">
        <v>17910</v>
      </c>
      <c r="B19" t="s">
        <v>17904</v>
      </c>
      <c r="C19" t="s">
        <v>17975</v>
      </c>
      <c r="D19" t="s">
        <v>17976</v>
      </c>
      <c r="E19" s="2">
        <v>-61.620941435399999</v>
      </c>
      <c r="F19" s="3">
        <v>-58.550903568800003</v>
      </c>
      <c r="G19" t="s">
        <v>17977</v>
      </c>
      <c r="H19" t="s">
        <v>17978</v>
      </c>
      <c r="I19" t="s">
        <v>17979</v>
      </c>
    </row>
    <row r="20" spans="1:9" x14ac:dyDescent="0.3">
      <c r="A20" t="s">
        <v>17910</v>
      </c>
      <c r="B20" t="s">
        <v>17904</v>
      </c>
      <c r="C20" t="s">
        <v>17980</v>
      </c>
      <c r="D20" t="s">
        <v>17981</v>
      </c>
      <c r="E20" s="2">
        <v>-61.620941435399999</v>
      </c>
      <c r="F20" s="3">
        <v>-58.550903568800003</v>
      </c>
      <c r="G20" t="s">
        <v>17977</v>
      </c>
      <c r="H20" t="s">
        <v>17973</v>
      </c>
      <c r="I20" t="s">
        <v>17974</v>
      </c>
    </row>
    <row r="21" spans="1:9" x14ac:dyDescent="0.3">
      <c r="A21" t="s">
        <v>17910</v>
      </c>
      <c r="B21" t="s">
        <v>17904</v>
      </c>
      <c r="C21" t="s">
        <v>17982</v>
      </c>
      <c r="D21" t="s">
        <v>17983</v>
      </c>
      <c r="E21" s="2">
        <v>-60.2253769207</v>
      </c>
      <c r="F21" s="3">
        <v>-57.177615448799997</v>
      </c>
      <c r="G21" t="s">
        <v>17984</v>
      </c>
      <c r="H21" t="s">
        <v>17985</v>
      </c>
      <c r="I21" t="s">
        <v>17986</v>
      </c>
    </row>
    <row r="22" spans="1:9" x14ac:dyDescent="0.3">
      <c r="A22" t="s">
        <v>17910</v>
      </c>
      <c r="B22" t="s">
        <v>17904</v>
      </c>
      <c r="C22" t="s">
        <v>17987</v>
      </c>
      <c r="D22" t="s">
        <v>17988</v>
      </c>
      <c r="E22" s="2">
        <v>-59.773688206800003</v>
      </c>
      <c r="F22" s="3">
        <v>-56.786624575300003</v>
      </c>
      <c r="G22" t="s">
        <v>17989</v>
      </c>
      <c r="H22" t="s">
        <v>17990</v>
      </c>
      <c r="I22" t="s">
        <v>17991</v>
      </c>
    </row>
    <row r="23" spans="1:9" x14ac:dyDescent="0.3">
      <c r="A23" t="s">
        <v>17910</v>
      </c>
      <c r="B23" t="s">
        <v>17904</v>
      </c>
      <c r="C23" t="s">
        <v>17992</v>
      </c>
      <c r="D23" t="s">
        <v>17993</v>
      </c>
      <c r="E23" s="2">
        <v>-59.773688206800003</v>
      </c>
      <c r="F23" s="3">
        <v>-56.786624575300003</v>
      </c>
      <c r="G23" t="s">
        <v>17989</v>
      </c>
      <c r="H23" t="s">
        <v>17990</v>
      </c>
      <c r="I23" t="s">
        <v>17991</v>
      </c>
    </row>
    <row r="24" spans="1:9" x14ac:dyDescent="0.3">
      <c r="A24" t="s">
        <v>17910</v>
      </c>
      <c r="B24" t="s">
        <v>17994</v>
      </c>
      <c r="C24" t="s">
        <v>17995</v>
      </c>
      <c r="D24" t="s">
        <v>17996</v>
      </c>
      <c r="E24" s="2">
        <v>-59.167722874699997</v>
      </c>
      <c r="F24" s="3">
        <v>-56.2168714158</v>
      </c>
      <c r="G24" t="s">
        <v>17997</v>
      </c>
      <c r="H24" t="s">
        <v>17998</v>
      </c>
      <c r="I24" t="s">
        <v>17999</v>
      </c>
    </row>
    <row r="25" spans="1:9" x14ac:dyDescent="0.3">
      <c r="A25" t="s">
        <v>17910</v>
      </c>
      <c r="B25" t="s">
        <v>17904</v>
      </c>
      <c r="C25" t="s">
        <v>18000</v>
      </c>
      <c r="D25" t="s">
        <v>18001</v>
      </c>
      <c r="E25" s="2">
        <v>-57.395194905300002</v>
      </c>
      <c r="F25" s="3">
        <v>-54.477767201900001</v>
      </c>
      <c r="G25" t="s">
        <v>18002</v>
      </c>
      <c r="H25" t="s">
        <v>18003</v>
      </c>
      <c r="I25" t="s">
        <v>18004</v>
      </c>
    </row>
    <row r="26" spans="1:9" x14ac:dyDescent="0.3">
      <c r="A26" t="s">
        <v>17910</v>
      </c>
      <c r="B26" t="s">
        <v>17904</v>
      </c>
      <c r="C26" t="s">
        <v>18005</v>
      </c>
      <c r="D26" t="s">
        <v>18006</v>
      </c>
      <c r="E26" s="2">
        <v>-57.339467631799998</v>
      </c>
      <c r="F26" s="3">
        <v>-54.453074162100002</v>
      </c>
      <c r="G26" t="s">
        <v>18007</v>
      </c>
      <c r="H26" t="s">
        <v>17937</v>
      </c>
      <c r="I26" t="s">
        <v>17938</v>
      </c>
    </row>
    <row r="27" spans="1:9" x14ac:dyDescent="0.3">
      <c r="A27" t="s">
        <v>17910</v>
      </c>
      <c r="B27" t="s">
        <v>17904</v>
      </c>
      <c r="C27" t="s">
        <v>18008</v>
      </c>
      <c r="D27" t="s">
        <v>18009</v>
      </c>
      <c r="E27" s="2">
        <v>-57.339467631799998</v>
      </c>
      <c r="F27" s="3">
        <v>-54.453074162100002</v>
      </c>
      <c r="G27" t="s">
        <v>18007</v>
      </c>
      <c r="H27" t="s">
        <v>17937</v>
      </c>
      <c r="I27" t="s">
        <v>17938</v>
      </c>
    </row>
    <row r="28" spans="1:9" x14ac:dyDescent="0.3">
      <c r="A28" t="s">
        <v>17910</v>
      </c>
      <c r="B28" t="s">
        <v>17904</v>
      </c>
      <c r="C28" t="s">
        <v>18010</v>
      </c>
      <c r="D28" t="s">
        <v>18011</v>
      </c>
      <c r="E28" s="2">
        <v>-56.162223513900003</v>
      </c>
      <c r="F28" s="3">
        <v>-53.290553301099997</v>
      </c>
      <c r="G28" t="s">
        <v>18012</v>
      </c>
      <c r="H28" t="s">
        <v>18013</v>
      </c>
      <c r="I28" t="s">
        <v>18014</v>
      </c>
    </row>
    <row r="29" spans="1:9" x14ac:dyDescent="0.3">
      <c r="A29" t="s">
        <v>17910</v>
      </c>
      <c r="B29" t="s">
        <v>18015</v>
      </c>
      <c r="C29" t="s">
        <v>18016</v>
      </c>
      <c r="D29" t="s">
        <v>18017</v>
      </c>
      <c r="E29" s="2">
        <v>-55.914404192200003</v>
      </c>
      <c r="F29" s="3">
        <v>-52.8666427203</v>
      </c>
      <c r="G29" t="s">
        <v>18018</v>
      </c>
      <c r="H29" t="s">
        <v>18019</v>
      </c>
      <c r="I29" t="s">
        <v>18020</v>
      </c>
    </row>
    <row r="30" spans="1:9" x14ac:dyDescent="0.3">
      <c r="A30" t="s">
        <v>17910</v>
      </c>
      <c r="B30" t="s">
        <v>17994</v>
      </c>
      <c r="C30" t="s">
        <v>18021</v>
      </c>
      <c r="D30" t="s">
        <v>18022</v>
      </c>
      <c r="E30" s="2">
        <v>-55.517703903200001</v>
      </c>
      <c r="F30" s="3">
        <v>-52.660274129500003</v>
      </c>
      <c r="G30" t="s">
        <v>18023</v>
      </c>
      <c r="H30" t="s">
        <v>18024</v>
      </c>
      <c r="I30" t="s">
        <v>18025</v>
      </c>
    </row>
    <row r="31" spans="1:9" x14ac:dyDescent="0.3">
      <c r="A31" t="s">
        <v>17910</v>
      </c>
      <c r="B31" t="s">
        <v>17904</v>
      </c>
      <c r="C31" t="s">
        <v>18026</v>
      </c>
      <c r="D31" t="s">
        <v>18027</v>
      </c>
      <c r="E31" s="2">
        <v>-53.4089578269</v>
      </c>
      <c r="F31" s="3">
        <v>-50.604234403699998</v>
      </c>
      <c r="G31" t="s">
        <v>18028</v>
      </c>
      <c r="H31" t="s">
        <v>18029</v>
      </c>
      <c r="I31" t="s">
        <v>18030</v>
      </c>
    </row>
    <row r="32" spans="1:9" x14ac:dyDescent="0.3">
      <c r="A32" t="s">
        <v>17910</v>
      </c>
      <c r="B32" t="s">
        <v>17904</v>
      </c>
      <c r="C32" t="s">
        <v>18031</v>
      </c>
      <c r="D32" t="s">
        <v>18032</v>
      </c>
      <c r="E32" s="2">
        <v>-52.9756064412</v>
      </c>
      <c r="F32" s="3">
        <v>-50.183117474399999</v>
      </c>
      <c r="G32" t="s">
        <v>18033</v>
      </c>
      <c r="H32" t="s">
        <v>18034</v>
      </c>
      <c r="I32" t="s">
        <v>18035</v>
      </c>
    </row>
    <row r="33" spans="1:9" x14ac:dyDescent="0.3">
      <c r="A33" t="s">
        <v>17910</v>
      </c>
      <c r="B33" t="s">
        <v>17904</v>
      </c>
      <c r="C33" t="s">
        <v>18036</v>
      </c>
      <c r="D33" t="s">
        <v>18037</v>
      </c>
      <c r="E33" s="2">
        <v>-51.562581461699999</v>
      </c>
      <c r="F33" s="3">
        <v>-48.781991718199997</v>
      </c>
      <c r="G33" t="s">
        <v>18038</v>
      </c>
      <c r="H33" t="s">
        <v>18039</v>
      </c>
      <c r="I33" t="s">
        <v>18040</v>
      </c>
    </row>
    <row r="34" spans="1:9" x14ac:dyDescent="0.3">
      <c r="A34" t="s">
        <v>17910</v>
      </c>
      <c r="B34" t="s">
        <v>18015</v>
      </c>
      <c r="C34" t="s">
        <v>18041</v>
      </c>
      <c r="D34" t="s">
        <v>18042</v>
      </c>
      <c r="E34" s="2">
        <v>-50.289659493099997</v>
      </c>
      <c r="F34" s="3">
        <v>-47.520651622199999</v>
      </c>
      <c r="G34" t="s">
        <v>18043</v>
      </c>
      <c r="H34" t="s">
        <v>18044</v>
      </c>
      <c r="I34" t="s">
        <v>18045</v>
      </c>
    </row>
    <row r="35" spans="1:9" x14ac:dyDescent="0.3">
      <c r="A35" t="s">
        <v>17910</v>
      </c>
      <c r="B35" t="s">
        <v>17904</v>
      </c>
      <c r="C35" t="s">
        <v>18046</v>
      </c>
      <c r="D35" t="s">
        <v>18047</v>
      </c>
      <c r="E35" s="2">
        <v>-50.242316858700001</v>
      </c>
      <c r="F35" s="3">
        <v>-47.484589998099999</v>
      </c>
      <c r="G35" t="s">
        <v>18048</v>
      </c>
      <c r="H35" t="s">
        <v>18049</v>
      </c>
      <c r="I35" t="s">
        <v>18050</v>
      </c>
    </row>
    <row r="36" spans="1:9" x14ac:dyDescent="0.3">
      <c r="A36" t="s">
        <v>17910</v>
      </c>
      <c r="B36" t="s">
        <v>18015</v>
      </c>
      <c r="C36" t="s">
        <v>18051</v>
      </c>
      <c r="D36" t="s">
        <v>18052</v>
      </c>
      <c r="E36" s="2">
        <v>-48.249764814800002</v>
      </c>
      <c r="F36" s="3">
        <v>-45.503033338599998</v>
      </c>
      <c r="G36" t="s">
        <v>18053</v>
      </c>
      <c r="H36" t="s">
        <v>18054</v>
      </c>
      <c r="I36" t="s">
        <v>18055</v>
      </c>
    </row>
    <row r="37" spans="1:9" x14ac:dyDescent="0.3">
      <c r="A37" t="s">
        <v>17910</v>
      </c>
      <c r="B37" t="s">
        <v>17904</v>
      </c>
      <c r="C37" t="s">
        <v>18056</v>
      </c>
      <c r="D37" t="s">
        <v>18057</v>
      </c>
      <c r="E37" s="2">
        <v>-44.558520607200002</v>
      </c>
      <c r="F37" s="3">
        <v>-41.672127137499999</v>
      </c>
      <c r="G37" t="s">
        <v>18058</v>
      </c>
      <c r="H37" t="s">
        <v>18059</v>
      </c>
      <c r="I37" t="s">
        <v>18060</v>
      </c>
    </row>
    <row r="38" spans="1:9" x14ac:dyDescent="0.3">
      <c r="A38" t="s">
        <v>17910</v>
      </c>
      <c r="B38" t="s">
        <v>18015</v>
      </c>
      <c r="C38" t="s">
        <v>18061</v>
      </c>
      <c r="D38" t="s">
        <v>18062</v>
      </c>
      <c r="E38" s="2">
        <v>-43.141222580099999</v>
      </c>
      <c r="F38" s="3">
        <v>-40.464528970499998</v>
      </c>
      <c r="G38" t="s">
        <v>18063</v>
      </c>
      <c r="H38" t="s">
        <v>18064</v>
      </c>
      <c r="I38" t="s">
        <v>18065</v>
      </c>
    </row>
    <row r="39" spans="1:9" x14ac:dyDescent="0.3">
      <c r="A39" t="s">
        <v>17910</v>
      </c>
      <c r="B39" t="s">
        <v>17904</v>
      </c>
      <c r="C39" t="s">
        <v>18066</v>
      </c>
      <c r="D39" t="s">
        <v>18067</v>
      </c>
      <c r="E39" s="2">
        <v>-42.335378152099999</v>
      </c>
      <c r="F39" s="3">
        <v>-39.477948378400001</v>
      </c>
      <c r="G39" t="s">
        <v>18068</v>
      </c>
      <c r="H39" t="s">
        <v>18069</v>
      </c>
      <c r="I39" t="s">
        <v>18070</v>
      </c>
    </row>
    <row r="40" spans="1:9" x14ac:dyDescent="0.3">
      <c r="A40" t="s">
        <v>17910</v>
      </c>
      <c r="B40" t="s">
        <v>17904</v>
      </c>
      <c r="C40" t="s">
        <v>18071</v>
      </c>
      <c r="D40" t="s">
        <v>18072</v>
      </c>
      <c r="E40" s="2">
        <v>-41.100717007999997</v>
      </c>
      <c r="F40" s="3">
        <v>-38.283404457499998</v>
      </c>
      <c r="G40" t="s">
        <v>18073</v>
      </c>
      <c r="H40" t="s">
        <v>18074</v>
      </c>
      <c r="I40" t="s">
        <v>18075</v>
      </c>
    </row>
    <row r="41" spans="1:9" x14ac:dyDescent="0.3">
      <c r="A41" t="s">
        <v>17910</v>
      </c>
      <c r="B41" t="s">
        <v>18015</v>
      </c>
      <c r="C41" t="s">
        <v>18076</v>
      </c>
      <c r="D41" t="s">
        <v>18077</v>
      </c>
      <c r="E41" s="2">
        <v>-40.871007156399997</v>
      </c>
      <c r="F41" s="3">
        <v>-38.270403715800001</v>
      </c>
      <c r="G41" t="s">
        <v>18078</v>
      </c>
      <c r="H41" t="s">
        <v>18079</v>
      </c>
      <c r="I41" t="s">
        <v>18080</v>
      </c>
    </row>
    <row r="42" spans="1:9" x14ac:dyDescent="0.3">
      <c r="A42" t="s">
        <v>17910</v>
      </c>
      <c r="B42" t="s">
        <v>18015</v>
      </c>
      <c r="C42" t="s">
        <v>18081</v>
      </c>
      <c r="D42" t="s">
        <v>18082</v>
      </c>
      <c r="E42" s="2">
        <v>-40.853258520099999</v>
      </c>
      <c r="F42" s="3">
        <v>-38.048535096800002</v>
      </c>
      <c r="G42" t="s">
        <v>18083</v>
      </c>
      <c r="H42" t="s">
        <v>18084</v>
      </c>
      <c r="I42" t="s">
        <v>18085</v>
      </c>
    </row>
    <row r="43" spans="1:9" x14ac:dyDescent="0.3">
      <c r="A43" t="s">
        <v>17910</v>
      </c>
      <c r="B43" t="s">
        <v>17928</v>
      </c>
      <c r="C43" t="s">
        <v>18086</v>
      </c>
      <c r="D43" t="s">
        <v>18087</v>
      </c>
      <c r="E43" s="2">
        <v>-39.188630446700003</v>
      </c>
      <c r="F43" s="3">
        <v>-36.632230668600002</v>
      </c>
      <c r="G43" t="s">
        <v>18088</v>
      </c>
      <c r="H43" t="s">
        <v>18089</v>
      </c>
      <c r="I43" t="s">
        <v>18090</v>
      </c>
    </row>
    <row r="44" spans="1:9" x14ac:dyDescent="0.3">
      <c r="A44" t="s">
        <v>17910</v>
      </c>
      <c r="B44" t="s">
        <v>17904</v>
      </c>
      <c r="C44" t="s">
        <v>18091</v>
      </c>
      <c r="D44" t="s">
        <v>18092</v>
      </c>
      <c r="E44" s="2">
        <v>-39.034807967900001</v>
      </c>
      <c r="F44" s="3">
        <v>-36.254218224399999</v>
      </c>
      <c r="G44" t="s">
        <v>18093</v>
      </c>
      <c r="H44" t="s">
        <v>18074</v>
      </c>
      <c r="I44" t="s">
        <v>18075</v>
      </c>
    </row>
    <row r="45" spans="1:9" x14ac:dyDescent="0.3">
      <c r="A45" t="s">
        <v>17910</v>
      </c>
      <c r="B45" t="s">
        <v>17928</v>
      </c>
      <c r="C45" t="s">
        <v>18094</v>
      </c>
      <c r="D45" t="s">
        <v>18095</v>
      </c>
      <c r="E45" s="2">
        <v>-36.805492078699999</v>
      </c>
      <c r="F45" s="3">
        <v>-34.331761874500003</v>
      </c>
      <c r="G45" t="s">
        <v>18096</v>
      </c>
      <c r="H45" t="s">
        <v>18097</v>
      </c>
      <c r="I45" t="s">
        <v>18098</v>
      </c>
    </row>
    <row r="46" spans="1:9" x14ac:dyDescent="0.3">
      <c r="A46" t="s">
        <v>17910</v>
      </c>
      <c r="B46" t="s">
        <v>17928</v>
      </c>
      <c r="C46" t="s">
        <v>18099</v>
      </c>
      <c r="D46" t="s">
        <v>18100</v>
      </c>
      <c r="E46" s="2">
        <v>-34.408456303900003</v>
      </c>
      <c r="F46" s="3">
        <v>-32.032792689899999</v>
      </c>
      <c r="G46" t="s">
        <v>18101</v>
      </c>
      <c r="H46" t="s">
        <v>18102</v>
      </c>
      <c r="I46" t="s">
        <v>18103</v>
      </c>
    </row>
    <row r="47" spans="1:9" x14ac:dyDescent="0.3">
      <c r="A47" t="s">
        <v>17910</v>
      </c>
      <c r="B47" t="s">
        <v>17904</v>
      </c>
      <c r="C47" t="s">
        <v>18104</v>
      </c>
      <c r="D47" t="s">
        <v>18105</v>
      </c>
      <c r="E47" s="2">
        <v>-33.559744823999999</v>
      </c>
      <c r="F47" s="3">
        <v>-31.236259221699999</v>
      </c>
      <c r="G47" t="s">
        <v>18106</v>
      </c>
      <c r="H47" t="s">
        <v>18107</v>
      </c>
      <c r="I47" t="s">
        <v>18108</v>
      </c>
    </row>
    <row r="48" spans="1:9" x14ac:dyDescent="0.3">
      <c r="A48" t="s">
        <v>17910</v>
      </c>
      <c r="B48" t="s">
        <v>17928</v>
      </c>
      <c r="C48" t="s">
        <v>18109</v>
      </c>
      <c r="D48" t="s">
        <v>18100</v>
      </c>
      <c r="E48" s="2">
        <v>-32.186885352099999</v>
      </c>
      <c r="F48" s="3">
        <v>-29.913640846</v>
      </c>
      <c r="G48" t="s">
        <v>18110</v>
      </c>
      <c r="H48" t="s">
        <v>18111</v>
      </c>
      <c r="I48" t="s">
        <v>18112</v>
      </c>
    </row>
    <row r="49" spans="1:9" x14ac:dyDescent="0.3">
      <c r="A49" t="s">
        <v>17910</v>
      </c>
      <c r="B49" t="s">
        <v>18015</v>
      </c>
      <c r="C49" t="s">
        <v>18113</v>
      </c>
      <c r="D49" t="s">
        <v>18114</v>
      </c>
      <c r="E49" s="2">
        <v>-26.404885207100001</v>
      </c>
      <c r="F49" s="3">
        <v>-23.862273713499999</v>
      </c>
      <c r="G49" t="s">
        <v>18115</v>
      </c>
      <c r="H49" t="s">
        <v>18116</v>
      </c>
      <c r="I49" t="s">
        <v>18117</v>
      </c>
    </row>
    <row r="50" spans="1:9" x14ac:dyDescent="0.3">
      <c r="A50" t="s">
        <v>17910</v>
      </c>
      <c r="B50" t="s">
        <v>17904</v>
      </c>
      <c r="C50" t="s">
        <v>18118</v>
      </c>
      <c r="D50" t="s">
        <v>18119</v>
      </c>
      <c r="E50" s="2">
        <v>-22.8320804524</v>
      </c>
      <c r="F50" s="3">
        <v>-20.924198066900001</v>
      </c>
      <c r="G50" t="s">
        <v>18120</v>
      </c>
      <c r="H50" t="s">
        <v>18121</v>
      </c>
      <c r="I50" t="s">
        <v>18122</v>
      </c>
    </row>
    <row r="51" spans="1:9" x14ac:dyDescent="0.3">
      <c r="A51" t="s">
        <v>17910</v>
      </c>
      <c r="B51" t="s">
        <v>17904</v>
      </c>
      <c r="C51" t="s">
        <v>18123</v>
      </c>
      <c r="D51" t="s">
        <v>18124</v>
      </c>
      <c r="E51" s="2">
        <v>-22.483267297000001</v>
      </c>
      <c r="F51" s="3">
        <v>-20.5877941695</v>
      </c>
      <c r="G51" t="s">
        <v>18125</v>
      </c>
      <c r="H51" t="s">
        <v>18126</v>
      </c>
      <c r="I51" t="s">
        <v>18127</v>
      </c>
    </row>
    <row r="52" spans="1:9" x14ac:dyDescent="0.3">
      <c r="A52" t="s">
        <v>17910</v>
      </c>
      <c r="B52" t="s">
        <v>17904</v>
      </c>
      <c r="C52" t="s">
        <v>18128</v>
      </c>
      <c r="D52" t="s">
        <v>18129</v>
      </c>
      <c r="E52" s="2">
        <v>-21.898334677899999</v>
      </c>
      <c r="F52" s="3">
        <v>-19.5643138095</v>
      </c>
      <c r="G52" t="s">
        <v>18130</v>
      </c>
      <c r="H52" t="s">
        <v>18131</v>
      </c>
      <c r="I52" t="s">
        <v>18132</v>
      </c>
    </row>
    <row r="53" spans="1:9" x14ac:dyDescent="0.3">
      <c r="A53" t="s">
        <v>17910</v>
      </c>
      <c r="B53" t="s">
        <v>17904</v>
      </c>
      <c r="C53" t="s">
        <v>18133</v>
      </c>
      <c r="D53" t="s">
        <v>18134</v>
      </c>
      <c r="E53" s="2">
        <v>-21.5974252396</v>
      </c>
      <c r="F53" s="3">
        <v>-19.7496930342</v>
      </c>
      <c r="G53" t="s">
        <v>18135</v>
      </c>
      <c r="H53" t="s">
        <v>18136</v>
      </c>
      <c r="I53" t="s">
        <v>18137</v>
      </c>
    </row>
    <row r="54" spans="1:9" x14ac:dyDescent="0.3">
      <c r="A54" t="s">
        <v>17910</v>
      </c>
      <c r="B54" t="s">
        <v>17904</v>
      </c>
      <c r="C54" t="s">
        <v>18138</v>
      </c>
      <c r="D54" t="s">
        <v>18139</v>
      </c>
      <c r="E54" s="2">
        <v>-21.5974252396</v>
      </c>
      <c r="F54" s="3">
        <v>-19.7496930342</v>
      </c>
      <c r="G54" t="s">
        <v>18135</v>
      </c>
      <c r="H54" t="s">
        <v>18136</v>
      </c>
      <c r="I54" t="s">
        <v>18137</v>
      </c>
    </row>
    <row r="55" spans="1:9" x14ac:dyDescent="0.3">
      <c r="A55" t="s">
        <v>17910</v>
      </c>
      <c r="B55" t="s">
        <v>17904</v>
      </c>
      <c r="C55" t="s">
        <v>18140</v>
      </c>
      <c r="D55" t="s">
        <v>18141</v>
      </c>
      <c r="E55" s="2">
        <v>-20.701553070300001</v>
      </c>
      <c r="F55" s="3">
        <v>-18.8867877088</v>
      </c>
      <c r="G55" t="s">
        <v>18142</v>
      </c>
      <c r="H55" t="s">
        <v>18143</v>
      </c>
      <c r="I55" t="s">
        <v>18144</v>
      </c>
    </row>
    <row r="56" spans="1:9" x14ac:dyDescent="0.3">
      <c r="A56" t="s">
        <v>17910</v>
      </c>
      <c r="B56" t="s">
        <v>17904</v>
      </c>
      <c r="C56" t="s">
        <v>18145</v>
      </c>
      <c r="D56" t="s">
        <v>18146</v>
      </c>
      <c r="E56" s="2">
        <v>-19.052919223</v>
      </c>
      <c r="F56" s="3">
        <v>-17.294077356700001</v>
      </c>
      <c r="G56" t="s">
        <v>18147</v>
      </c>
      <c r="H56" t="s">
        <v>18148</v>
      </c>
      <c r="I56" t="s">
        <v>18149</v>
      </c>
    </row>
    <row r="57" spans="1:9" x14ac:dyDescent="0.3">
      <c r="A57" t="s">
        <v>17910</v>
      </c>
      <c r="B57" t="s">
        <v>17904</v>
      </c>
      <c r="C57" t="s">
        <v>18150</v>
      </c>
      <c r="D57" t="s">
        <v>18151</v>
      </c>
      <c r="E57" s="2">
        <v>-18.208087375600002</v>
      </c>
      <c r="F57" s="3">
        <v>-16.485636275400001</v>
      </c>
      <c r="G57" t="s">
        <v>18152</v>
      </c>
      <c r="H57" t="s">
        <v>18153</v>
      </c>
      <c r="I57" t="s">
        <v>18154</v>
      </c>
    </row>
    <row r="58" spans="1:9" x14ac:dyDescent="0.3">
      <c r="A58" t="s">
        <v>18155</v>
      </c>
      <c r="B58" t="s">
        <v>18156</v>
      </c>
      <c r="C58" t="s">
        <v>18157</v>
      </c>
      <c r="D58" t="s">
        <v>18158</v>
      </c>
      <c r="E58" s="2">
        <v>-75.132989471900004</v>
      </c>
      <c r="F58" s="3">
        <v>-71.483168008700005</v>
      </c>
      <c r="G58" t="s">
        <v>18159</v>
      </c>
      <c r="H58" t="s">
        <v>18160</v>
      </c>
      <c r="I58" t="s">
        <v>18161</v>
      </c>
    </row>
    <row r="59" spans="1:9" x14ac:dyDescent="0.3">
      <c r="A59" t="s">
        <v>18162</v>
      </c>
      <c r="B59" t="s">
        <v>18156</v>
      </c>
      <c r="C59" t="s">
        <v>18157</v>
      </c>
      <c r="D59" t="s">
        <v>18158</v>
      </c>
      <c r="E59" s="2">
        <v>-75.132989471900004</v>
      </c>
      <c r="F59" s="3">
        <v>-71.483168008700005</v>
      </c>
      <c r="G59" t="s">
        <v>18159</v>
      </c>
      <c r="H59" t="s">
        <v>18160</v>
      </c>
      <c r="I59" t="s">
        <v>18161</v>
      </c>
    </row>
    <row r="60" spans="1:9" x14ac:dyDescent="0.3">
      <c r="A60" t="s">
        <v>18162</v>
      </c>
      <c r="B60" t="s">
        <v>18156</v>
      </c>
      <c r="C60" t="s">
        <v>18163</v>
      </c>
      <c r="D60" t="s">
        <v>18164</v>
      </c>
      <c r="E60" s="2">
        <v>-46.861635473100002</v>
      </c>
      <c r="F60" s="3">
        <v>-44.146312461199997</v>
      </c>
      <c r="G60" t="s">
        <v>18165</v>
      </c>
      <c r="H60" t="s">
        <v>18166</v>
      </c>
      <c r="I60" t="s">
        <v>18167</v>
      </c>
    </row>
    <row r="61" spans="1:9" x14ac:dyDescent="0.3">
      <c r="A61" t="s">
        <v>18168</v>
      </c>
      <c r="B61" t="s">
        <v>18015</v>
      </c>
      <c r="C61" t="s">
        <v>18169</v>
      </c>
      <c r="D61" t="s">
        <v>18170</v>
      </c>
      <c r="E61" s="2">
        <v>-64.297689951099997</v>
      </c>
      <c r="F61" s="3">
        <v>-61.153018466200002</v>
      </c>
      <c r="G61" t="s">
        <v>18171</v>
      </c>
      <c r="H61" t="s">
        <v>18172</v>
      </c>
      <c r="I61" t="s">
        <v>18173</v>
      </c>
    </row>
    <row r="62" spans="1:9" x14ac:dyDescent="0.3">
      <c r="A62" t="s">
        <v>18174</v>
      </c>
      <c r="B62" t="s">
        <v>18015</v>
      </c>
      <c r="C62" t="s">
        <v>18169</v>
      </c>
      <c r="D62" t="s">
        <v>18170</v>
      </c>
      <c r="E62" s="2">
        <v>-64.297689951099997</v>
      </c>
      <c r="F62" s="3">
        <v>-61.153018466200002</v>
      </c>
      <c r="G62" t="s">
        <v>18171</v>
      </c>
      <c r="H62" t="s">
        <v>18172</v>
      </c>
      <c r="I62" t="s">
        <v>18173</v>
      </c>
    </row>
    <row r="63" spans="1:9" x14ac:dyDescent="0.3">
      <c r="A63" t="s">
        <v>18175</v>
      </c>
      <c r="B63" t="s">
        <v>18015</v>
      </c>
      <c r="C63" t="s">
        <v>18176</v>
      </c>
      <c r="D63" t="s">
        <v>18177</v>
      </c>
      <c r="E63" s="2">
        <v>-59.798149405799997</v>
      </c>
      <c r="F63" s="3">
        <v>-56.786624575300003</v>
      </c>
      <c r="G63" t="s">
        <v>18178</v>
      </c>
      <c r="H63" t="s">
        <v>18179</v>
      </c>
      <c r="I63" t="s">
        <v>18180</v>
      </c>
    </row>
    <row r="64" spans="1:9" x14ac:dyDescent="0.3">
      <c r="A64" t="s">
        <v>18181</v>
      </c>
      <c r="B64" t="s">
        <v>18015</v>
      </c>
      <c r="C64" t="s">
        <v>18176</v>
      </c>
      <c r="D64" t="s">
        <v>18177</v>
      </c>
      <c r="E64" s="2">
        <v>-59.798149405799997</v>
      </c>
      <c r="F64" s="3">
        <v>-56.786624575300003</v>
      </c>
      <c r="G64" t="s">
        <v>18178</v>
      </c>
      <c r="H64" t="s">
        <v>18182</v>
      </c>
      <c r="I64" t="s">
        <v>18183</v>
      </c>
    </row>
    <row r="65" spans="1:9" x14ac:dyDescent="0.3">
      <c r="A65" t="s">
        <v>18181</v>
      </c>
      <c r="B65" t="s">
        <v>18015</v>
      </c>
      <c r="C65" t="s">
        <v>18184</v>
      </c>
      <c r="D65" t="s">
        <v>18185</v>
      </c>
      <c r="E65" s="2">
        <v>-59.281599252299998</v>
      </c>
      <c r="F65" s="3">
        <v>-56.313019026500001</v>
      </c>
      <c r="G65" t="s">
        <v>18186</v>
      </c>
      <c r="H65" t="s">
        <v>18187</v>
      </c>
      <c r="I65" t="s">
        <v>18188</v>
      </c>
    </row>
    <row r="66" spans="1:9" x14ac:dyDescent="0.3">
      <c r="A66" t="s">
        <v>18181</v>
      </c>
      <c r="B66" t="s">
        <v>18015</v>
      </c>
      <c r="C66" t="s">
        <v>18189</v>
      </c>
      <c r="D66" t="s">
        <v>18190</v>
      </c>
      <c r="E66" s="2">
        <v>-58.172275775300001</v>
      </c>
      <c r="F66" s="3">
        <v>-55.238457655799998</v>
      </c>
      <c r="G66" t="s">
        <v>18191</v>
      </c>
      <c r="H66" t="s">
        <v>18192</v>
      </c>
      <c r="I66" t="s">
        <v>18193</v>
      </c>
    </row>
    <row r="67" spans="1:9" x14ac:dyDescent="0.3">
      <c r="A67" t="s">
        <v>18181</v>
      </c>
      <c r="B67" t="s">
        <v>18015</v>
      </c>
      <c r="C67" t="s">
        <v>18194</v>
      </c>
      <c r="D67" t="s">
        <v>18195</v>
      </c>
      <c r="E67" s="2">
        <v>-35.996876985199997</v>
      </c>
      <c r="F67" s="3">
        <v>-33.567163610000001</v>
      </c>
      <c r="G67" t="s">
        <v>18196</v>
      </c>
      <c r="H67" t="s">
        <v>18197</v>
      </c>
      <c r="I67" t="s">
        <v>18198</v>
      </c>
    </row>
    <row r="68" spans="1:9" x14ac:dyDescent="0.3">
      <c r="A68" t="s">
        <v>18181</v>
      </c>
      <c r="B68" t="s">
        <v>18015</v>
      </c>
      <c r="C68" t="s">
        <v>18199</v>
      </c>
      <c r="D68" t="s">
        <v>18200</v>
      </c>
      <c r="E68" s="2">
        <v>-32.856299320799998</v>
      </c>
      <c r="F68" s="3">
        <v>-30.5567258759</v>
      </c>
      <c r="G68" t="s">
        <v>18201</v>
      </c>
      <c r="H68" t="s">
        <v>18202</v>
      </c>
      <c r="I68" t="s">
        <v>18203</v>
      </c>
    </row>
    <row r="69" spans="1:9" x14ac:dyDescent="0.3">
      <c r="A69" t="s">
        <v>18181</v>
      </c>
      <c r="B69" t="s">
        <v>18015</v>
      </c>
      <c r="C69" t="s">
        <v>18204</v>
      </c>
      <c r="D69" t="s">
        <v>18205</v>
      </c>
      <c r="E69" s="2">
        <v>-28.903661132</v>
      </c>
      <c r="F69" s="3">
        <v>-26.747994262799999</v>
      </c>
      <c r="G69" t="s">
        <v>18206</v>
      </c>
      <c r="H69" t="s">
        <v>18207</v>
      </c>
      <c r="I69" t="s">
        <v>18208</v>
      </c>
    </row>
    <row r="70" spans="1:9" x14ac:dyDescent="0.3">
      <c r="A70" t="s">
        <v>18181</v>
      </c>
      <c r="B70" t="s">
        <v>18015</v>
      </c>
      <c r="C70" t="s">
        <v>18209</v>
      </c>
      <c r="D70" t="s">
        <v>18210</v>
      </c>
      <c r="E70" s="2">
        <v>-26.8183773654</v>
      </c>
      <c r="F70" s="3">
        <v>-24.732036987600001</v>
      </c>
      <c r="G70" t="s">
        <v>18211</v>
      </c>
      <c r="H70" t="s">
        <v>18212</v>
      </c>
      <c r="I70" t="s">
        <v>18213</v>
      </c>
    </row>
    <row r="71" spans="1:9" x14ac:dyDescent="0.3">
      <c r="A71" t="s">
        <v>18181</v>
      </c>
      <c r="B71" t="s">
        <v>18015</v>
      </c>
      <c r="C71" t="s">
        <v>18214</v>
      </c>
      <c r="D71" t="s">
        <v>18215</v>
      </c>
      <c r="E71" s="2">
        <v>-26.6215149561</v>
      </c>
      <c r="F71" s="3">
        <v>-24.546881337799999</v>
      </c>
      <c r="G71" t="s">
        <v>18216</v>
      </c>
      <c r="H71" t="s">
        <v>18217</v>
      </c>
      <c r="I71" t="s">
        <v>18218</v>
      </c>
    </row>
    <row r="72" spans="1:9" x14ac:dyDescent="0.3">
      <c r="A72" t="s">
        <v>18181</v>
      </c>
      <c r="B72" t="s">
        <v>18015</v>
      </c>
      <c r="C72" t="s">
        <v>18219</v>
      </c>
      <c r="D72" t="s">
        <v>18220</v>
      </c>
      <c r="E72" s="2">
        <v>-26.221435509199999</v>
      </c>
      <c r="F72" s="3">
        <v>-24.164900113000002</v>
      </c>
      <c r="G72" t="s">
        <v>18221</v>
      </c>
      <c r="H72" t="s">
        <v>18222</v>
      </c>
      <c r="I72" t="s">
        <v>18223</v>
      </c>
    </row>
    <row r="73" spans="1:9" x14ac:dyDescent="0.3">
      <c r="A73" t="s">
        <v>18181</v>
      </c>
      <c r="B73" t="s">
        <v>18015</v>
      </c>
      <c r="C73" t="s">
        <v>18224</v>
      </c>
      <c r="D73" t="s">
        <v>18225</v>
      </c>
      <c r="E73" s="2">
        <v>-25.686406678000001</v>
      </c>
      <c r="F73" s="3">
        <v>-23.665994813899999</v>
      </c>
      <c r="G73" t="s">
        <v>18226</v>
      </c>
      <c r="H73" t="s">
        <v>18227</v>
      </c>
      <c r="I73" t="s">
        <v>18228</v>
      </c>
    </row>
    <row r="74" spans="1:9" x14ac:dyDescent="0.3">
      <c r="A74" t="s">
        <v>18181</v>
      </c>
      <c r="B74" t="s">
        <v>18015</v>
      </c>
      <c r="C74" t="s">
        <v>18229</v>
      </c>
      <c r="D74" t="s">
        <v>18230</v>
      </c>
      <c r="E74" s="2">
        <v>-25.2800404736</v>
      </c>
      <c r="F74" s="3">
        <v>-23.2716931209</v>
      </c>
      <c r="G74" t="s">
        <v>18231</v>
      </c>
      <c r="H74" t="s">
        <v>18227</v>
      </c>
      <c r="I74" t="s">
        <v>18228</v>
      </c>
    </row>
    <row r="75" spans="1:9" x14ac:dyDescent="0.3">
      <c r="A75" t="s">
        <v>18181</v>
      </c>
      <c r="B75" t="s">
        <v>18015</v>
      </c>
      <c r="C75" t="s">
        <v>18232</v>
      </c>
      <c r="D75" t="s">
        <v>18233</v>
      </c>
      <c r="E75" s="2">
        <v>-24.6471249728</v>
      </c>
      <c r="F75" s="3">
        <v>-22.6656894262</v>
      </c>
      <c r="G75" t="s">
        <v>18234</v>
      </c>
      <c r="H75" t="s">
        <v>18235</v>
      </c>
      <c r="I75" t="s">
        <v>18236</v>
      </c>
    </row>
    <row r="76" spans="1:9" x14ac:dyDescent="0.3">
      <c r="A76" t="s">
        <v>18181</v>
      </c>
      <c r="B76" t="s">
        <v>18015</v>
      </c>
      <c r="C76" t="s">
        <v>18237</v>
      </c>
      <c r="D76" t="s">
        <v>18238</v>
      </c>
      <c r="E76" s="2">
        <v>-23.791461668499998</v>
      </c>
      <c r="F76" s="3">
        <v>-21.840610209600001</v>
      </c>
      <c r="G76" t="s">
        <v>18239</v>
      </c>
      <c r="H76" t="s">
        <v>18240</v>
      </c>
      <c r="I76" t="s">
        <v>18241</v>
      </c>
    </row>
    <row r="77" spans="1:9" x14ac:dyDescent="0.3">
      <c r="A77" t="s">
        <v>18181</v>
      </c>
      <c r="B77" t="s">
        <v>18015</v>
      </c>
      <c r="C77" t="s">
        <v>18242</v>
      </c>
      <c r="D77" t="s">
        <v>18243</v>
      </c>
      <c r="E77" s="2">
        <v>-22.6935510472</v>
      </c>
      <c r="F77" s="3">
        <v>-20.788804375600002</v>
      </c>
      <c r="G77" t="s">
        <v>18244</v>
      </c>
      <c r="H77" t="s">
        <v>18245</v>
      </c>
      <c r="I77" t="s">
        <v>18246</v>
      </c>
    </row>
    <row r="78" spans="1:9" x14ac:dyDescent="0.3">
      <c r="A78" t="s">
        <v>18181</v>
      </c>
      <c r="B78" t="s">
        <v>18015</v>
      </c>
      <c r="C78" t="s">
        <v>18247</v>
      </c>
      <c r="D78" t="s">
        <v>18248</v>
      </c>
      <c r="E78" s="2">
        <v>-19.1358714548</v>
      </c>
      <c r="F78" s="3">
        <v>-17.373667291899999</v>
      </c>
      <c r="G78" t="s">
        <v>18249</v>
      </c>
      <c r="H78" t="s">
        <v>18250</v>
      </c>
      <c r="I78" t="s">
        <v>18251</v>
      </c>
    </row>
    <row r="79" spans="1:9" x14ac:dyDescent="0.3">
      <c r="A79" t="s">
        <v>18181</v>
      </c>
      <c r="B79" t="s">
        <v>18015</v>
      </c>
      <c r="C79" t="s">
        <v>18252</v>
      </c>
      <c r="D79" t="s">
        <v>18253</v>
      </c>
      <c r="E79" s="2">
        <v>-19.029088392199998</v>
      </c>
      <c r="F79" s="3">
        <v>-17.271361531699998</v>
      </c>
      <c r="G79" t="s">
        <v>18254</v>
      </c>
      <c r="H79" t="s">
        <v>18250</v>
      </c>
      <c r="I79" t="s">
        <v>18251</v>
      </c>
    </row>
    <row r="80" spans="1:9" x14ac:dyDescent="0.3">
      <c r="A80" t="s">
        <v>18181</v>
      </c>
      <c r="B80" t="s">
        <v>17994</v>
      </c>
      <c r="C80" t="s">
        <v>18255</v>
      </c>
      <c r="D80" t="s">
        <v>17924</v>
      </c>
      <c r="E80" s="2">
        <v>-10.2076941663</v>
      </c>
      <c r="F80" s="3">
        <v>-8.8393605910000002</v>
      </c>
      <c r="G80" t="s">
        <v>18256</v>
      </c>
      <c r="H80" t="s">
        <v>18257</v>
      </c>
      <c r="I80" t="s">
        <v>18258</v>
      </c>
    </row>
    <row r="81" spans="1:9" x14ac:dyDescent="0.3">
      <c r="A81" t="s">
        <v>18259</v>
      </c>
      <c r="B81" t="s">
        <v>18015</v>
      </c>
      <c r="C81" t="s">
        <v>18260</v>
      </c>
      <c r="D81" t="s">
        <v>18261</v>
      </c>
      <c r="E81" s="2">
        <v>-55.263132126899997</v>
      </c>
      <c r="F81" s="3">
        <v>-52.419490637599999</v>
      </c>
      <c r="G81" t="s">
        <v>18262</v>
      </c>
      <c r="H81" t="s">
        <v>18263</v>
      </c>
      <c r="I81" t="s">
        <v>18264</v>
      </c>
    </row>
    <row r="82" spans="1:9" x14ac:dyDescent="0.3">
      <c r="A82" t="s">
        <v>18265</v>
      </c>
      <c r="B82" t="s">
        <v>18015</v>
      </c>
      <c r="C82" t="s">
        <v>18260</v>
      </c>
      <c r="D82" t="s">
        <v>18261</v>
      </c>
      <c r="E82" s="2">
        <v>-55.263132126899997</v>
      </c>
      <c r="F82" s="3">
        <v>-52.419490637599999</v>
      </c>
      <c r="G82" t="s">
        <v>18262</v>
      </c>
      <c r="H82" t="s">
        <v>18266</v>
      </c>
      <c r="I82" t="s">
        <v>18267</v>
      </c>
    </row>
    <row r="83" spans="1:9" x14ac:dyDescent="0.3">
      <c r="A83" t="s">
        <v>18265</v>
      </c>
      <c r="B83" t="s">
        <v>18015</v>
      </c>
      <c r="C83" t="s">
        <v>18268</v>
      </c>
      <c r="D83" t="s">
        <v>18269</v>
      </c>
      <c r="E83" s="2">
        <v>-26.795864499499999</v>
      </c>
      <c r="F83" s="3">
        <v>-24.714244760300002</v>
      </c>
      <c r="G83" t="s">
        <v>18270</v>
      </c>
      <c r="H83" t="s">
        <v>18271</v>
      </c>
      <c r="I83" t="s">
        <v>18272</v>
      </c>
    </row>
    <row r="84" spans="1:9" x14ac:dyDescent="0.3">
      <c r="A84" t="s">
        <v>18265</v>
      </c>
      <c r="B84" t="s">
        <v>18015</v>
      </c>
      <c r="C84" t="s">
        <v>18273</v>
      </c>
      <c r="D84" t="s">
        <v>18274</v>
      </c>
      <c r="E84" s="2">
        <v>-24.8249731079</v>
      </c>
      <c r="F84" s="3">
        <v>-22.832207497500001</v>
      </c>
      <c r="G84" t="s">
        <v>18275</v>
      </c>
      <c r="H84" t="s">
        <v>18276</v>
      </c>
      <c r="I84" t="s">
        <v>18277</v>
      </c>
    </row>
    <row r="85" spans="1:9" x14ac:dyDescent="0.3">
      <c r="A85" t="s">
        <v>18265</v>
      </c>
      <c r="B85" t="s">
        <v>18015</v>
      </c>
      <c r="C85" t="s">
        <v>18278</v>
      </c>
      <c r="D85" t="s">
        <v>18279</v>
      </c>
      <c r="E85" s="2">
        <v>-23.387145428099998</v>
      </c>
      <c r="F85" s="3">
        <v>-21.454994467900001</v>
      </c>
      <c r="G85" t="s">
        <v>18280</v>
      </c>
      <c r="H85" t="s">
        <v>18281</v>
      </c>
      <c r="I85" t="s">
        <v>18282</v>
      </c>
    </row>
    <row r="86" spans="1:9" x14ac:dyDescent="0.3">
      <c r="A86" t="s">
        <v>18265</v>
      </c>
      <c r="B86" t="s">
        <v>18015</v>
      </c>
      <c r="C86" t="s">
        <v>18283</v>
      </c>
      <c r="D86" t="s">
        <v>18284</v>
      </c>
      <c r="E86" s="2">
        <v>-23.241049563200001</v>
      </c>
      <c r="F86" s="3">
        <v>-21.3138620225</v>
      </c>
      <c r="G86" t="s">
        <v>18285</v>
      </c>
      <c r="H86" t="s">
        <v>18286</v>
      </c>
      <c r="I86" t="s">
        <v>18287</v>
      </c>
    </row>
    <row r="87" spans="1:9" x14ac:dyDescent="0.3">
      <c r="A87" t="s">
        <v>18265</v>
      </c>
      <c r="B87" t="s">
        <v>18015</v>
      </c>
      <c r="C87" t="s">
        <v>18288</v>
      </c>
      <c r="D87" t="s">
        <v>18289</v>
      </c>
      <c r="E87" s="2">
        <v>-22.4410645522</v>
      </c>
      <c r="F87" s="3">
        <v>-20.548639117800001</v>
      </c>
      <c r="G87" t="s">
        <v>18290</v>
      </c>
      <c r="H87" t="s">
        <v>18291</v>
      </c>
      <c r="I87" t="s">
        <v>18292</v>
      </c>
    </row>
    <row r="88" spans="1:9" x14ac:dyDescent="0.3">
      <c r="A88" t="s">
        <v>18265</v>
      </c>
      <c r="B88" t="s">
        <v>18015</v>
      </c>
      <c r="C88" t="s">
        <v>18293</v>
      </c>
      <c r="D88" t="s">
        <v>18294</v>
      </c>
      <c r="E88" s="2">
        <v>-12.3882986778</v>
      </c>
      <c r="F88" s="3">
        <v>-10.9134088081</v>
      </c>
      <c r="G88" t="s">
        <v>18295</v>
      </c>
      <c r="H88" t="s">
        <v>18296</v>
      </c>
      <c r="I88" t="s">
        <v>18297</v>
      </c>
    </row>
    <row r="89" spans="1:9" x14ac:dyDescent="0.3">
      <c r="A89" t="s">
        <v>18265</v>
      </c>
      <c r="B89" t="s">
        <v>18015</v>
      </c>
      <c r="C89" t="s">
        <v>18298</v>
      </c>
      <c r="D89" t="s">
        <v>18299</v>
      </c>
      <c r="E89" s="2">
        <v>-11.8102859424</v>
      </c>
      <c r="F89" s="3">
        <v>-10.3624075426</v>
      </c>
      <c r="G89" t="s">
        <v>18300</v>
      </c>
      <c r="H89" t="s">
        <v>18301</v>
      </c>
      <c r="I89" t="s">
        <v>18302</v>
      </c>
    </row>
    <row r="90" spans="1:9" x14ac:dyDescent="0.3">
      <c r="A90" t="s">
        <v>18265</v>
      </c>
      <c r="B90" t="s">
        <v>18015</v>
      </c>
      <c r="C90" t="s">
        <v>18303</v>
      </c>
      <c r="D90" t="s">
        <v>18304</v>
      </c>
      <c r="E90" s="2">
        <v>-11.6538465566</v>
      </c>
      <c r="F90" s="3">
        <v>-10.214611118300001</v>
      </c>
      <c r="G90" t="s">
        <v>18305</v>
      </c>
      <c r="H90" t="s">
        <v>18306</v>
      </c>
      <c r="I90" t="s">
        <v>18307</v>
      </c>
    </row>
    <row r="91" spans="1:9" x14ac:dyDescent="0.3">
      <c r="A91" t="s">
        <v>18308</v>
      </c>
      <c r="B91" t="s">
        <v>18015</v>
      </c>
      <c r="C91" t="s">
        <v>18309</v>
      </c>
      <c r="D91" t="s">
        <v>18310</v>
      </c>
      <c r="E91" s="2">
        <v>-54.780295634799998</v>
      </c>
      <c r="F91" s="3">
        <v>-51.962983084299999</v>
      </c>
      <c r="G91" t="s">
        <v>18311</v>
      </c>
      <c r="H91" t="s">
        <v>18312</v>
      </c>
      <c r="I91" t="s">
        <v>18313</v>
      </c>
    </row>
    <row r="92" spans="1:9" x14ac:dyDescent="0.3">
      <c r="A92" t="s">
        <v>18314</v>
      </c>
      <c r="B92" t="s">
        <v>18015</v>
      </c>
      <c r="C92" t="s">
        <v>18309</v>
      </c>
      <c r="D92" t="s">
        <v>18310</v>
      </c>
      <c r="E92" s="2">
        <v>-54.780295634799998</v>
      </c>
      <c r="F92" s="3">
        <v>-51.962983084299999</v>
      </c>
      <c r="G92" t="s">
        <v>18311</v>
      </c>
      <c r="H92" t="s">
        <v>18315</v>
      </c>
      <c r="I92" t="s">
        <v>18316</v>
      </c>
    </row>
    <row r="93" spans="1:9" x14ac:dyDescent="0.3">
      <c r="A93" t="s">
        <v>18314</v>
      </c>
      <c r="B93" t="s">
        <v>18015</v>
      </c>
      <c r="C93" t="s">
        <v>18317</v>
      </c>
      <c r="D93" t="s">
        <v>18318</v>
      </c>
      <c r="E93" s="2">
        <v>-39.697198434000001</v>
      </c>
      <c r="F93" s="3">
        <v>-37.126558216799999</v>
      </c>
      <c r="G93" t="s">
        <v>18319</v>
      </c>
      <c r="H93" t="s">
        <v>18320</v>
      </c>
      <c r="I93" t="s">
        <v>18321</v>
      </c>
    </row>
    <row r="94" spans="1:9" x14ac:dyDescent="0.3">
      <c r="A94" t="s">
        <v>18314</v>
      </c>
      <c r="B94" t="s">
        <v>18015</v>
      </c>
      <c r="C94" t="s">
        <v>18322</v>
      </c>
      <c r="D94" t="s">
        <v>18323</v>
      </c>
      <c r="E94" s="2">
        <v>-39.167242724499999</v>
      </c>
      <c r="F94" s="3">
        <v>-36.6177918064</v>
      </c>
      <c r="G94" t="s">
        <v>18324</v>
      </c>
      <c r="H94" t="s">
        <v>18325</v>
      </c>
      <c r="I94" t="s">
        <v>18326</v>
      </c>
    </row>
    <row r="95" spans="1:9" x14ac:dyDescent="0.3">
      <c r="A95" t="s">
        <v>18314</v>
      </c>
      <c r="B95" t="s">
        <v>18015</v>
      </c>
      <c r="C95" t="s">
        <v>18327</v>
      </c>
      <c r="D95" t="s">
        <v>18328</v>
      </c>
      <c r="E95" s="2">
        <v>-36.713079366499997</v>
      </c>
      <c r="F95" s="3">
        <v>-34.245101491200003</v>
      </c>
      <c r="G95" t="s">
        <v>18329</v>
      </c>
      <c r="H95" t="s">
        <v>18330</v>
      </c>
      <c r="I95" t="s">
        <v>18331</v>
      </c>
    </row>
    <row r="96" spans="1:9" x14ac:dyDescent="0.3">
      <c r="A96" t="s">
        <v>18314</v>
      </c>
      <c r="B96" t="s">
        <v>18015</v>
      </c>
      <c r="C96" t="s">
        <v>18332</v>
      </c>
      <c r="D96" t="s">
        <v>18333</v>
      </c>
      <c r="E96" s="2">
        <v>-27.830889065800001</v>
      </c>
      <c r="F96" s="3">
        <v>-25.7125465196</v>
      </c>
      <c r="G96" t="s">
        <v>18334</v>
      </c>
      <c r="H96" t="s">
        <v>18335</v>
      </c>
      <c r="I96" t="s">
        <v>18336</v>
      </c>
    </row>
    <row r="97" spans="1:9" x14ac:dyDescent="0.3">
      <c r="A97" t="s">
        <v>18337</v>
      </c>
      <c r="B97" t="s">
        <v>18015</v>
      </c>
      <c r="C97" t="s">
        <v>18338</v>
      </c>
      <c r="D97" t="s">
        <v>18339</v>
      </c>
      <c r="E97" s="2">
        <v>-47.584169203199998</v>
      </c>
      <c r="F97" s="3">
        <v>-44.848161592399997</v>
      </c>
      <c r="G97" t="s">
        <v>18340</v>
      </c>
      <c r="H97" t="s">
        <v>18341</v>
      </c>
      <c r="I97" t="s">
        <v>18342</v>
      </c>
    </row>
    <row r="98" spans="1:9" x14ac:dyDescent="0.3">
      <c r="A98" t="s">
        <v>18343</v>
      </c>
      <c r="B98" t="s">
        <v>18015</v>
      </c>
      <c r="C98" t="s">
        <v>18338</v>
      </c>
      <c r="D98" t="s">
        <v>18339</v>
      </c>
      <c r="E98" s="2">
        <v>-47.584169203199998</v>
      </c>
      <c r="F98" s="3">
        <v>-44.848161592399997</v>
      </c>
      <c r="G98" t="s">
        <v>18340</v>
      </c>
      <c r="H98" t="s">
        <v>18344</v>
      </c>
      <c r="I98" t="s">
        <v>18345</v>
      </c>
    </row>
    <row r="99" spans="1:9" x14ac:dyDescent="0.3">
      <c r="A99" t="s">
        <v>18343</v>
      </c>
      <c r="B99" t="s">
        <v>18015</v>
      </c>
      <c r="C99" t="s">
        <v>18346</v>
      </c>
      <c r="D99" t="s">
        <v>18347</v>
      </c>
      <c r="E99" s="2">
        <v>-35.877218723699997</v>
      </c>
      <c r="F99" s="3">
        <v>-33.452706542199998</v>
      </c>
      <c r="G99" t="s">
        <v>18348</v>
      </c>
      <c r="H99" t="s">
        <v>18349</v>
      </c>
      <c r="I99" t="s">
        <v>18350</v>
      </c>
    </row>
    <row r="100" spans="1:9" x14ac:dyDescent="0.3">
      <c r="A100" t="s">
        <v>18343</v>
      </c>
      <c r="B100" t="s">
        <v>18015</v>
      </c>
      <c r="C100" t="s">
        <v>18351</v>
      </c>
      <c r="D100" t="s">
        <v>18352</v>
      </c>
      <c r="E100" s="2">
        <v>-34.098697105200003</v>
      </c>
      <c r="F100" s="3">
        <v>-31.749905637600001</v>
      </c>
      <c r="G100" t="s">
        <v>18353</v>
      </c>
      <c r="H100" t="s">
        <v>18354</v>
      </c>
      <c r="I100" t="s">
        <v>18355</v>
      </c>
    </row>
    <row r="101" spans="1:9" x14ac:dyDescent="0.3">
      <c r="A101" t="s">
        <v>18343</v>
      </c>
      <c r="B101" t="s">
        <v>18015</v>
      </c>
      <c r="C101" t="s">
        <v>18356</v>
      </c>
      <c r="D101" t="s">
        <v>18357</v>
      </c>
      <c r="E101" s="2">
        <v>-33.758127862899997</v>
      </c>
      <c r="F101" s="3">
        <v>-31.422173620100001</v>
      </c>
      <c r="G101" t="s">
        <v>18358</v>
      </c>
      <c r="H101" t="s">
        <v>18359</v>
      </c>
      <c r="I101" t="s">
        <v>18360</v>
      </c>
    </row>
    <row r="102" spans="1:9" x14ac:dyDescent="0.3">
      <c r="A102" t="s">
        <v>18343</v>
      </c>
      <c r="B102" t="s">
        <v>18015</v>
      </c>
      <c r="C102" t="s">
        <v>18361</v>
      </c>
      <c r="D102" t="s">
        <v>18362</v>
      </c>
      <c r="E102" s="2">
        <v>-30.976964267700001</v>
      </c>
      <c r="F102" s="3">
        <v>-28.7454440958</v>
      </c>
      <c r="G102" t="s">
        <v>18363</v>
      </c>
      <c r="H102" t="s">
        <v>18364</v>
      </c>
      <c r="I102" t="s">
        <v>18365</v>
      </c>
    </row>
    <row r="103" spans="1:9" x14ac:dyDescent="0.3">
      <c r="A103" t="s">
        <v>18343</v>
      </c>
      <c r="B103" t="s">
        <v>17994</v>
      </c>
      <c r="C103" t="s">
        <v>18366</v>
      </c>
      <c r="D103" t="s">
        <v>18367</v>
      </c>
      <c r="E103" s="2">
        <v>-29.881986913799999</v>
      </c>
      <c r="F103" s="3">
        <v>-27.682414558800001</v>
      </c>
      <c r="G103" t="s">
        <v>18368</v>
      </c>
      <c r="H103" t="s">
        <v>18369</v>
      </c>
      <c r="I103" t="s">
        <v>18370</v>
      </c>
    </row>
    <row r="104" spans="1:9" x14ac:dyDescent="0.3">
      <c r="A104" t="s">
        <v>18343</v>
      </c>
      <c r="B104" t="s">
        <v>17994</v>
      </c>
      <c r="C104" t="s">
        <v>18371</v>
      </c>
      <c r="D104" t="s">
        <v>18372</v>
      </c>
      <c r="E104" s="2">
        <v>-24.567165201200002</v>
      </c>
      <c r="F104" s="3">
        <v>-22.5912857366</v>
      </c>
      <c r="G104" t="s">
        <v>18373</v>
      </c>
      <c r="H104" t="s">
        <v>18374</v>
      </c>
      <c r="I104" t="s">
        <v>18375</v>
      </c>
    </row>
    <row r="105" spans="1:9" x14ac:dyDescent="0.3">
      <c r="A105" t="s">
        <v>18343</v>
      </c>
      <c r="B105" t="s">
        <v>18015</v>
      </c>
      <c r="C105" t="s">
        <v>18376</v>
      </c>
      <c r="D105" t="s">
        <v>18377</v>
      </c>
      <c r="E105" s="2">
        <v>-24.3067231996</v>
      </c>
      <c r="F105" s="3">
        <v>-22.336329632999998</v>
      </c>
      <c r="G105" t="s">
        <v>18378</v>
      </c>
      <c r="H105" t="s">
        <v>18379</v>
      </c>
      <c r="I105" t="s">
        <v>18380</v>
      </c>
    </row>
    <row r="106" spans="1:9" x14ac:dyDescent="0.3">
      <c r="A106" t="s">
        <v>18343</v>
      </c>
      <c r="B106" t="s">
        <v>18015</v>
      </c>
      <c r="C106" t="s">
        <v>18381</v>
      </c>
      <c r="D106" t="s">
        <v>18382</v>
      </c>
      <c r="E106" s="2">
        <v>-23.598938025300001</v>
      </c>
      <c r="F106" s="3">
        <v>-21.656686738099999</v>
      </c>
      <c r="G106" t="s">
        <v>18383</v>
      </c>
      <c r="H106" t="s">
        <v>18384</v>
      </c>
      <c r="I106" t="s">
        <v>18385</v>
      </c>
    </row>
    <row r="107" spans="1:9" x14ac:dyDescent="0.3">
      <c r="A107" t="s">
        <v>18343</v>
      </c>
      <c r="B107" t="s">
        <v>18015</v>
      </c>
      <c r="C107" t="s">
        <v>18386</v>
      </c>
      <c r="D107" t="s">
        <v>18387</v>
      </c>
      <c r="E107" s="2">
        <v>-23.598938025300001</v>
      </c>
      <c r="F107" s="3">
        <v>-21.656686738099999</v>
      </c>
      <c r="G107" t="s">
        <v>18383</v>
      </c>
      <c r="H107" t="s">
        <v>18384</v>
      </c>
      <c r="I107" t="s">
        <v>18385</v>
      </c>
    </row>
    <row r="108" spans="1:9" x14ac:dyDescent="0.3">
      <c r="A108" t="s">
        <v>18343</v>
      </c>
      <c r="B108" t="s">
        <v>18015</v>
      </c>
      <c r="C108" t="s">
        <v>18388</v>
      </c>
      <c r="D108" t="s">
        <v>18389</v>
      </c>
      <c r="E108" s="2">
        <v>-22.720880659100001</v>
      </c>
      <c r="F108" s="3">
        <v>-20.814568960599999</v>
      </c>
      <c r="G108" t="s">
        <v>18390</v>
      </c>
      <c r="H108" t="s">
        <v>18391</v>
      </c>
      <c r="I108" t="s">
        <v>18392</v>
      </c>
    </row>
    <row r="109" spans="1:9" x14ac:dyDescent="0.3">
      <c r="A109" t="s">
        <v>18343</v>
      </c>
      <c r="B109" t="s">
        <v>18015</v>
      </c>
      <c r="C109" t="s">
        <v>18393</v>
      </c>
      <c r="D109" t="s">
        <v>18394</v>
      </c>
      <c r="E109" s="2">
        <v>-22.4074592023</v>
      </c>
      <c r="F109" s="3">
        <v>-20.516549631499998</v>
      </c>
      <c r="G109" t="s">
        <v>18395</v>
      </c>
      <c r="H109" t="s">
        <v>18396</v>
      </c>
      <c r="I109" t="s">
        <v>18397</v>
      </c>
    </row>
    <row r="110" spans="1:9" x14ac:dyDescent="0.3">
      <c r="A110" t="s">
        <v>18343</v>
      </c>
      <c r="B110" t="s">
        <v>18015</v>
      </c>
      <c r="C110" t="s">
        <v>18398</v>
      </c>
      <c r="D110" t="s">
        <v>18399</v>
      </c>
      <c r="E110" s="2">
        <v>-22.335933638899998</v>
      </c>
      <c r="F110" s="3">
        <v>-20.4525250228</v>
      </c>
      <c r="G110" t="s">
        <v>18400</v>
      </c>
      <c r="H110" t="s">
        <v>18401</v>
      </c>
      <c r="I110" t="s">
        <v>18402</v>
      </c>
    </row>
    <row r="111" spans="1:9" x14ac:dyDescent="0.3">
      <c r="A111" t="s">
        <v>18343</v>
      </c>
      <c r="B111" t="s">
        <v>18015</v>
      </c>
      <c r="C111" t="s">
        <v>18403</v>
      </c>
      <c r="D111" t="s">
        <v>18404</v>
      </c>
      <c r="E111" s="2">
        <v>-22.329970856700001</v>
      </c>
      <c r="F111" s="3">
        <v>-20.448047009500002</v>
      </c>
      <c r="G111" t="s">
        <v>18405</v>
      </c>
      <c r="H111" t="s">
        <v>18406</v>
      </c>
      <c r="I111" t="s">
        <v>18407</v>
      </c>
    </row>
    <row r="112" spans="1:9" x14ac:dyDescent="0.3">
      <c r="A112" t="s">
        <v>18343</v>
      </c>
      <c r="B112" t="s">
        <v>18015</v>
      </c>
      <c r="C112" t="s">
        <v>18408</v>
      </c>
      <c r="D112" t="s">
        <v>18409</v>
      </c>
      <c r="E112" s="2">
        <v>-22.098056614499999</v>
      </c>
      <c r="F112" s="3">
        <v>-20.222021596299999</v>
      </c>
      <c r="G112" t="s">
        <v>18410</v>
      </c>
      <c r="H112" t="s">
        <v>18411</v>
      </c>
      <c r="I112" t="s">
        <v>18412</v>
      </c>
    </row>
    <row r="113" spans="1:9" x14ac:dyDescent="0.3">
      <c r="A113" t="s">
        <v>18343</v>
      </c>
      <c r="B113" t="s">
        <v>18015</v>
      </c>
      <c r="C113" t="s">
        <v>18413</v>
      </c>
      <c r="D113" t="s">
        <v>18414</v>
      </c>
      <c r="E113" s="2">
        <v>-21.777642867899999</v>
      </c>
      <c r="F113" s="3">
        <v>-19.918809879800001</v>
      </c>
      <c r="G113" t="s">
        <v>18415</v>
      </c>
      <c r="H113" t="s">
        <v>18416</v>
      </c>
      <c r="I113" t="s">
        <v>18417</v>
      </c>
    </row>
    <row r="114" spans="1:9" x14ac:dyDescent="0.3">
      <c r="A114" t="s">
        <v>18343</v>
      </c>
      <c r="B114" t="s">
        <v>18015</v>
      </c>
      <c r="C114" t="s">
        <v>18418</v>
      </c>
      <c r="D114" t="s">
        <v>18419</v>
      </c>
      <c r="E114" s="2">
        <v>-20.945328468300001</v>
      </c>
      <c r="F114" s="3">
        <v>-19.1215818077</v>
      </c>
      <c r="G114" t="s">
        <v>18420</v>
      </c>
      <c r="H114" t="s">
        <v>18421</v>
      </c>
      <c r="I114" t="s">
        <v>18422</v>
      </c>
    </row>
    <row r="115" spans="1:9" x14ac:dyDescent="0.3">
      <c r="A115" t="s">
        <v>18343</v>
      </c>
      <c r="B115" t="s">
        <v>17959</v>
      </c>
      <c r="C115" t="s">
        <v>18423</v>
      </c>
      <c r="D115" t="s">
        <v>18424</v>
      </c>
      <c r="E115" s="2">
        <v>-20.737451462100001</v>
      </c>
      <c r="F115" s="3">
        <v>-18.920138911599999</v>
      </c>
      <c r="G115" t="s">
        <v>18425</v>
      </c>
      <c r="H115" t="s">
        <v>18426</v>
      </c>
      <c r="I115" t="s">
        <v>18427</v>
      </c>
    </row>
    <row r="116" spans="1:9" x14ac:dyDescent="0.3">
      <c r="A116" t="s">
        <v>18343</v>
      </c>
      <c r="B116" t="s">
        <v>18015</v>
      </c>
      <c r="C116" t="s">
        <v>18428</v>
      </c>
      <c r="D116" t="s">
        <v>18429</v>
      </c>
      <c r="E116" s="2">
        <v>-18.563060289100001</v>
      </c>
      <c r="F116" s="3">
        <v>-16.828110643399999</v>
      </c>
      <c r="G116" t="s">
        <v>18430</v>
      </c>
      <c r="H116" t="s">
        <v>18431</v>
      </c>
      <c r="I116" t="s">
        <v>18432</v>
      </c>
    </row>
    <row r="117" spans="1:9" x14ac:dyDescent="0.3">
      <c r="A117" t="s">
        <v>18343</v>
      </c>
      <c r="B117" t="s">
        <v>18015</v>
      </c>
      <c r="C117" t="s">
        <v>18433</v>
      </c>
      <c r="D117" t="s">
        <v>18434</v>
      </c>
      <c r="E117" s="2">
        <v>-16.991607155699999</v>
      </c>
      <c r="F117" s="3">
        <v>-15.3185940298</v>
      </c>
      <c r="G117" t="s">
        <v>18435</v>
      </c>
      <c r="H117" t="s">
        <v>18436</v>
      </c>
      <c r="I117" t="s">
        <v>18437</v>
      </c>
    </row>
    <row r="118" spans="1:9" x14ac:dyDescent="0.3">
      <c r="A118" t="s">
        <v>18343</v>
      </c>
      <c r="B118" t="s">
        <v>17994</v>
      </c>
      <c r="C118" t="s">
        <v>18438</v>
      </c>
      <c r="D118" t="s">
        <v>18439</v>
      </c>
      <c r="E118" s="2">
        <v>-16.875470183499999</v>
      </c>
      <c r="F118" s="3">
        <v>-15.2115240776</v>
      </c>
      <c r="G118" t="s">
        <v>18440</v>
      </c>
      <c r="H118" t="s">
        <v>18441</v>
      </c>
      <c r="I118" t="s">
        <v>18442</v>
      </c>
    </row>
    <row r="119" spans="1:9" x14ac:dyDescent="0.3">
      <c r="A119" t="s">
        <v>18343</v>
      </c>
      <c r="B119" t="s">
        <v>18015</v>
      </c>
      <c r="C119" t="s">
        <v>18443</v>
      </c>
      <c r="D119" t="s">
        <v>18444</v>
      </c>
      <c r="E119" s="2">
        <v>-16.5873145704</v>
      </c>
      <c r="F119" s="3">
        <v>-14.9331283017</v>
      </c>
      <c r="G119" t="s">
        <v>18445</v>
      </c>
      <c r="H119" t="s">
        <v>18446</v>
      </c>
      <c r="I119" t="s">
        <v>18447</v>
      </c>
    </row>
    <row r="120" spans="1:9" x14ac:dyDescent="0.3">
      <c r="A120" t="s">
        <v>18343</v>
      </c>
      <c r="B120" t="s">
        <v>18015</v>
      </c>
      <c r="C120" t="s">
        <v>18448</v>
      </c>
      <c r="D120" t="s">
        <v>18449</v>
      </c>
      <c r="E120" s="2">
        <v>-16.255397285000001</v>
      </c>
      <c r="F120" s="3">
        <v>-14.6158757784</v>
      </c>
      <c r="G120" t="s">
        <v>18450</v>
      </c>
      <c r="H120" t="s">
        <v>18451</v>
      </c>
      <c r="I120" t="s">
        <v>18452</v>
      </c>
    </row>
    <row r="121" spans="1:9" x14ac:dyDescent="0.3">
      <c r="A121" t="s">
        <v>18343</v>
      </c>
      <c r="B121" t="s">
        <v>18015</v>
      </c>
      <c r="C121" t="s">
        <v>18453</v>
      </c>
      <c r="D121" t="s">
        <v>18454</v>
      </c>
      <c r="E121" s="2">
        <v>-16.202845870899999</v>
      </c>
      <c r="F121" s="3">
        <v>-14.566704104999999</v>
      </c>
      <c r="G121" t="s">
        <v>18455</v>
      </c>
      <c r="H121" t="s">
        <v>18456</v>
      </c>
      <c r="I121" t="s">
        <v>18457</v>
      </c>
    </row>
    <row r="122" spans="1:9" x14ac:dyDescent="0.3">
      <c r="A122" t="s">
        <v>18343</v>
      </c>
      <c r="B122" t="s">
        <v>18015</v>
      </c>
      <c r="C122" t="s">
        <v>18458</v>
      </c>
      <c r="D122" t="s">
        <v>18459</v>
      </c>
      <c r="E122" s="2">
        <v>-14.644907680399999</v>
      </c>
      <c r="F122" s="3">
        <v>-13.0640138288</v>
      </c>
      <c r="G122" t="s">
        <v>18460</v>
      </c>
      <c r="H122" t="s">
        <v>18461</v>
      </c>
      <c r="I122" t="s">
        <v>18462</v>
      </c>
    </row>
    <row r="123" spans="1:9" x14ac:dyDescent="0.3">
      <c r="A123" t="s">
        <v>18343</v>
      </c>
      <c r="B123" t="s">
        <v>17904</v>
      </c>
      <c r="C123" t="s">
        <v>18463</v>
      </c>
      <c r="D123" t="s">
        <v>18464</v>
      </c>
      <c r="E123" s="2">
        <v>-14.633993976799999</v>
      </c>
      <c r="F123" s="3">
        <v>-13.0545798353</v>
      </c>
      <c r="G123" t="s">
        <v>18465</v>
      </c>
      <c r="H123" t="s">
        <v>18466</v>
      </c>
      <c r="I123" t="s">
        <v>18467</v>
      </c>
    </row>
    <row r="124" spans="1:9" x14ac:dyDescent="0.3">
      <c r="A124" t="s">
        <v>18343</v>
      </c>
      <c r="B124" t="s">
        <v>18015</v>
      </c>
      <c r="C124" t="s">
        <v>18468</v>
      </c>
      <c r="D124" t="s">
        <v>18469</v>
      </c>
      <c r="E124" s="2">
        <v>-14.159535204699999</v>
      </c>
      <c r="F124" s="3">
        <v>-12.605231783800001</v>
      </c>
      <c r="G124" t="s">
        <v>18470</v>
      </c>
      <c r="H124" t="s">
        <v>18471</v>
      </c>
      <c r="I124" t="s">
        <v>18472</v>
      </c>
    </row>
    <row r="125" spans="1:9" x14ac:dyDescent="0.3">
      <c r="A125" t="s">
        <v>18343</v>
      </c>
      <c r="B125" t="s">
        <v>18015</v>
      </c>
      <c r="C125" t="s">
        <v>18473</v>
      </c>
      <c r="D125" t="s">
        <v>18474</v>
      </c>
      <c r="E125" s="2">
        <v>-11.447229888500001</v>
      </c>
      <c r="F125" s="3">
        <v>-10.0190834223</v>
      </c>
      <c r="G125" t="s">
        <v>18475</v>
      </c>
      <c r="H125" t="s">
        <v>18476</v>
      </c>
      <c r="I125" t="s">
        <v>18477</v>
      </c>
    </row>
    <row r="126" spans="1:9" x14ac:dyDescent="0.3">
      <c r="A126" t="s">
        <v>18343</v>
      </c>
      <c r="B126" t="s">
        <v>17959</v>
      </c>
      <c r="C126" t="s">
        <v>18478</v>
      </c>
      <c r="D126" t="s">
        <v>18439</v>
      </c>
      <c r="E126" s="2">
        <v>-10.3693220549</v>
      </c>
      <c r="F126" s="3">
        <v>-8.9936584409000009</v>
      </c>
      <c r="G126" t="s">
        <v>18479</v>
      </c>
      <c r="H126" t="s">
        <v>18480</v>
      </c>
      <c r="I126" t="s">
        <v>18481</v>
      </c>
    </row>
    <row r="127" spans="1:9" x14ac:dyDescent="0.3">
      <c r="A127" t="s">
        <v>18343</v>
      </c>
      <c r="B127" t="s">
        <v>18015</v>
      </c>
      <c r="C127" t="s">
        <v>18482</v>
      </c>
      <c r="D127" t="s">
        <v>18483</v>
      </c>
      <c r="E127" s="2">
        <v>-9.8047228983999997</v>
      </c>
      <c r="F127" s="3">
        <v>-8.4537545115999997</v>
      </c>
      <c r="G127" t="s">
        <v>18484</v>
      </c>
      <c r="H127" t="s">
        <v>18485</v>
      </c>
      <c r="I127" t="s">
        <v>18486</v>
      </c>
    </row>
    <row r="128" spans="1:9" x14ac:dyDescent="0.3">
      <c r="A128" t="s">
        <v>18343</v>
      </c>
      <c r="B128" t="s">
        <v>18015</v>
      </c>
      <c r="C128" t="s">
        <v>18487</v>
      </c>
      <c r="D128" t="s">
        <v>18488</v>
      </c>
      <c r="E128" s="2">
        <v>-9.3589793128000007</v>
      </c>
      <c r="F128" s="3">
        <v>-8.0338517634999995</v>
      </c>
      <c r="G128" t="s">
        <v>18489</v>
      </c>
      <c r="H128" t="s">
        <v>18485</v>
      </c>
      <c r="I128" t="s">
        <v>18486</v>
      </c>
    </row>
    <row r="129" spans="1:9" x14ac:dyDescent="0.3">
      <c r="A129" t="s">
        <v>18490</v>
      </c>
      <c r="B129" t="s">
        <v>18015</v>
      </c>
      <c r="C129" t="s">
        <v>18491</v>
      </c>
      <c r="D129" t="s">
        <v>18492</v>
      </c>
      <c r="E129" s="2">
        <v>-47.318804148200002</v>
      </c>
      <c r="F129" s="3">
        <v>-44.593261971099999</v>
      </c>
      <c r="G129" t="s">
        <v>18493</v>
      </c>
      <c r="H129" t="s">
        <v>18494</v>
      </c>
      <c r="I129" t="s">
        <v>18495</v>
      </c>
    </row>
    <row r="130" spans="1:9" x14ac:dyDescent="0.3">
      <c r="A130" t="s">
        <v>18496</v>
      </c>
      <c r="B130" t="s">
        <v>18015</v>
      </c>
      <c r="C130" t="s">
        <v>18491</v>
      </c>
      <c r="D130" t="s">
        <v>18492</v>
      </c>
      <c r="E130" s="2">
        <v>-47.318804148200002</v>
      </c>
      <c r="F130" s="3">
        <v>-44.593261971099999</v>
      </c>
      <c r="G130" t="s">
        <v>18493</v>
      </c>
      <c r="H130" t="s">
        <v>18497</v>
      </c>
      <c r="I130" t="s">
        <v>18498</v>
      </c>
    </row>
    <row r="131" spans="1:9" x14ac:dyDescent="0.3">
      <c r="A131" t="s">
        <v>18496</v>
      </c>
      <c r="B131" t="s">
        <v>18015</v>
      </c>
      <c r="C131" t="s">
        <v>18499</v>
      </c>
      <c r="D131" t="s">
        <v>18500</v>
      </c>
      <c r="E131" s="2">
        <v>-31.080982988799999</v>
      </c>
      <c r="F131" s="3">
        <v>-28.846134873499999</v>
      </c>
      <c r="G131" t="s">
        <v>18501</v>
      </c>
      <c r="H131" t="s">
        <v>18502</v>
      </c>
      <c r="I131" t="s">
        <v>18503</v>
      </c>
    </row>
    <row r="132" spans="1:9" x14ac:dyDescent="0.3">
      <c r="A132" t="s">
        <v>18496</v>
      </c>
      <c r="B132" t="s">
        <v>18015</v>
      </c>
      <c r="C132" t="s">
        <v>18504</v>
      </c>
      <c r="D132" t="s">
        <v>18505</v>
      </c>
      <c r="E132" s="2">
        <v>-28.413488367900001</v>
      </c>
      <c r="F132" s="3">
        <v>-26.2742119149</v>
      </c>
      <c r="G132" t="s">
        <v>18506</v>
      </c>
      <c r="H132" t="s">
        <v>18507</v>
      </c>
      <c r="I132" t="s">
        <v>18508</v>
      </c>
    </row>
    <row r="133" spans="1:9" x14ac:dyDescent="0.3">
      <c r="A133" t="s">
        <v>18496</v>
      </c>
      <c r="B133" t="s">
        <v>18015</v>
      </c>
      <c r="C133" t="s">
        <v>18509</v>
      </c>
      <c r="D133" t="s">
        <v>18510</v>
      </c>
      <c r="E133" s="2">
        <v>-26.787213724299999</v>
      </c>
      <c r="F133" s="3">
        <v>-24.7079352009</v>
      </c>
      <c r="G133" t="s">
        <v>18511</v>
      </c>
      <c r="H133" t="s">
        <v>18512</v>
      </c>
      <c r="I133" t="s">
        <v>18513</v>
      </c>
    </row>
    <row r="134" spans="1:9" x14ac:dyDescent="0.3">
      <c r="A134" t="s">
        <v>18496</v>
      </c>
      <c r="B134" t="s">
        <v>18015</v>
      </c>
      <c r="C134" t="s">
        <v>18514</v>
      </c>
      <c r="D134" t="s">
        <v>18515</v>
      </c>
      <c r="E134" s="2">
        <v>-26.0136925971</v>
      </c>
      <c r="F134" s="3">
        <v>-23.970252499000001</v>
      </c>
      <c r="G134" t="s">
        <v>18516</v>
      </c>
      <c r="H134" t="s">
        <v>18517</v>
      </c>
      <c r="I134" t="s">
        <v>18518</v>
      </c>
    </row>
    <row r="135" spans="1:9" x14ac:dyDescent="0.3">
      <c r="A135" t="s">
        <v>18496</v>
      </c>
      <c r="B135" t="s">
        <v>18015</v>
      </c>
      <c r="C135" t="s">
        <v>18519</v>
      </c>
      <c r="D135" t="s">
        <v>18520</v>
      </c>
      <c r="E135" s="2">
        <v>-21.911168121199999</v>
      </c>
      <c r="F135" s="3">
        <v>-20.039497908400001</v>
      </c>
      <c r="G135" t="s">
        <v>18521</v>
      </c>
      <c r="H135" t="s">
        <v>18522</v>
      </c>
      <c r="I135" t="s">
        <v>18523</v>
      </c>
    </row>
    <row r="136" spans="1:9" x14ac:dyDescent="0.3">
      <c r="A136" t="s">
        <v>18496</v>
      </c>
      <c r="B136" t="s">
        <v>18015</v>
      </c>
      <c r="C136" t="s">
        <v>18524</v>
      </c>
      <c r="D136" t="s">
        <v>18525</v>
      </c>
      <c r="E136" s="2">
        <v>-18.167552745799998</v>
      </c>
      <c r="F136" s="3">
        <v>-16.446127134800001</v>
      </c>
      <c r="G136" t="s">
        <v>18526</v>
      </c>
      <c r="H136" t="s">
        <v>18527</v>
      </c>
      <c r="I136" t="s">
        <v>18528</v>
      </c>
    </row>
    <row r="137" spans="1:9" x14ac:dyDescent="0.3">
      <c r="A137" t="s">
        <v>18496</v>
      </c>
      <c r="B137" t="s">
        <v>18015</v>
      </c>
      <c r="C137" t="s">
        <v>18529</v>
      </c>
      <c r="D137" t="s">
        <v>18530</v>
      </c>
      <c r="E137" s="2">
        <v>-16.628185287299999</v>
      </c>
      <c r="F137" s="3">
        <v>-14.973120768699999</v>
      </c>
      <c r="G137" t="s">
        <v>18531</v>
      </c>
      <c r="H137" t="s">
        <v>18532</v>
      </c>
      <c r="I137" t="s">
        <v>18533</v>
      </c>
    </row>
    <row r="138" spans="1:9" x14ac:dyDescent="0.3">
      <c r="A138" t="s">
        <v>18496</v>
      </c>
      <c r="B138" t="s">
        <v>18015</v>
      </c>
      <c r="C138" t="s">
        <v>18534</v>
      </c>
      <c r="D138" t="s">
        <v>18535</v>
      </c>
      <c r="E138" s="2">
        <v>-16.270384675399999</v>
      </c>
      <c r="F138" s="3">
        <v>-14.630014107999999</v>
      </c>
      <c r="G138" t="s">
        <v>18536</v>
      </c>
      <c r="H138" t="s">
        <v>18537</v>
      </c>
      <c r="I138" t="s">
        <v>18538</v>
      </c>
    </row>
    <row r="139" spans="1:9" x14ac:dyDescent="0.3">
      <c r="A139" t="s">
        <v>18496</v>
      </c>
      <c r="B139" t="s">
        <v>18015</v>
      </c>
      <c r="C139" t="s">
        <v>18539</v>
      </c>
      <c r="D139" t="s">
        <v>18540</v>
      </c>
      <c r="E139" s="2">
        <v>-15.8947284674</v>
      </c>
      <c r="F139" s="3">
        <v>-14.2685709224</v>
      </c>
      <c r="G139" t="s">
        <v>18541</v>
      </c>
      <c r="H139" t="s">
        <v>18542</v>
      </c>
      <c r="I139" t="s">
        <v>18543</v>
      </c>
    </row>
    <row r="140" spans="1:9" x14ac:dyDescent="0.3">
      <c r="A140" t="s">
        <v>18496</v>
      </c>
      <c r="B140" t="s">
        <v>18015</v>
      </c>
      <c r="C140" t="s">
        <v>18544</v>
      </c>
      <c r="D140" t="s">
        <v>18545</v>
      </c>
      <c r="E140" s="2">
        <v>-12.869083277</v>
      </c>
      <c r="F140" s="3">
        <v>-11.373990021299999</v>
      </c>
      <c r="G140" t="s">
        <v>18546</v>
      </c>
      <c r="H140" t="s">
        <v>18547</v>
      </c>
      <c r="I140" t="s">
        <v>18548</v>
      </c>
    </row>
    <row r="141" spans="1:9" x14ac:dyDescent="0.3">
      <c r="A141" t="s">
        <v>18496</v>
      </c>
      <c r="B141" t="s">
        <v>18015</v>
      </c>
      <c r="C141" t="s">
        <v>18549</v>
      </c>
      <c r="D141" t="s">
        <v>18550</v>
      </c>
      <c r="E141" s="2">
        <v>-12.006722998800001</v>
      </c>
      <c r="F141" s="3">
        <v>-10.5477932525</v>
      </c>
      <c r="G141" t="s">
        <v>18551</v>
      </c>
      <c r="H141" t="s">
        <v>18552</v>
      </c>
      <c r="I141" t="s">
        <v>18553</v>
      </c>
    </row>
    <row r="142" spans="1:9" x14ac:dyDescent="0.3">
      <c r="A142" t="s">
        <v>18496</v>
      </c>
      <c r="B142" t="s">
        <v>18015</v>
      </c>
      <c r="C142" t="s">
        <v>18554</v>
      </c>
      <c r="D142" t="s">
        <v>18555</v>
      </c>
      <c r="E142" s="2">
        <v>-11.141260817799999</v>
      </c>
      <c r="F142" s="3">
        <v>-9.7294854577999992</v>
      </c>
      <c r="G142" t="s">
        <v>18556</v>
      </c>
      <c r="H142" t="s">
        <v>18557</v>
      </c>
      <c r="I142" t="s">
        <v>18558</v>
      </c>
    </row>
    <row r="143" spans="1:9" x14ac:dyDescent="0.3">
      <c r="A143" t="s">
        <v>18496</v>
      </c>
      <c r="B143" t="s">
        <v>18015</v>
      </c>
      <c r="C143" t="s">
        <v>18559</v>
      </c>
      <c r="D143" t="s">
        <v>18560</v>
      </c>
      <c r="E143" s="2">
        <v>-8.9300543720000007</v>
      </c>
      <c r="F143" s="3">
        <v>-7.6222605969000004</v>
      </c>
      <c r="G143" t="s">
        <v>18561</v>
      </c>
      <c r="H143" t="s">
        <v>18562</v>
      </c>
      <c r="I143" t="s">
        <v>18563</v>
      </c>
    </row>
    <row r="144" spans="1:9" x14ac:dyDescent="0.3">
      <c r="A144" t="s">
        <v>18496</v>
      </c>
      <c r="B144" t="s">
        <v>18015</v>
      </c>
      <c r="C144" t="s">
        <v>18564</v>
      </c>
      <c r="D144" t="s">
        <v>18565</v>
      </c>
      <c r="E144" s="2">
        <v>-8.8313553944999992</v>
      </c>
      <c r="F144" s="3">
        <v>-7.5348730264999997</v>
      </c>
      <c r="G144" t="s">
        <v>18566</v>
      </c>
      <c r="H144" t="s">
        <v>18567</v>
      </c>
      <c r="I144" t="s">
        <v>18568</v>
      </c>
    </row>
    <row r="145" spans="1:9" x14ac:dyDescent="0.3">
      <c r="A145" t="s">
        <v>18496</v>
      </c>
      <c r="B145" t="s">
        <v>18015</v>
      </c>
      <c r="C145" t="s">
        <v>18569</v>
      </c>
      <c r="D145" t="s">
        <v>18570</v>
      </c>
      <c r="E145" s="2">
        <v>-8.5457050633999998</v>
      </c>
      <c r="F145" s="3">
        <v>-7.2628665761000004</v>
      </c>
      <c r="G145" t="s">
        <v>18571</v>
      </c>
      <c r="H145" t="s">
        <v>18572</v>
      </c>
      <c r="I145" t="s">
        <v>18573</v>
      </c>
    </row>
    <row r="146" spans="1:9" x14ac:dyDescent="0.3">
      <c r="A146" t="s">
        <v>18496</v>
      </c>
      <c r="B146" t="s">
        <v>18015</v>
      </c>
      <c r="C146" t="s">
        <v>18574</v>
      </c>
      <c r="D146" t="s">
        <v>18575</v>
      </c>
      <c r="E146" s="2">
        <v>-8.4308755263999995</v>
      </c>
      <c r="F146" s="3">
        <v>-7.1550688033999998</v>
      </c>
      <c r="G146" t="s">
        <v>18576</v>
      </c>
      <c r="H146" t="s">
        <v>18577</v>
      </c>
      <c r="I146" t="s">
        <v>18578</v>
      </c>
    </row>
    <row r="147" spans="1:9" x14ac:dyDescent="0.3">
      <c r="A147" t="s">
        <v>18496</v>
      </c>
      <c r="B147" t="s">
        <v>18015</v>
      </c>
      <c r="C147" t="s">
        <v>18579</v>
      </c>
      <c r="D147" t="s">
        <v>18580</v>
      </c>
      <c r="E147" s="2">
        <v>-8.1672956843000009</v>
      </c>
      <c r="F147" s="3">
        <v>-6.9030804946000002</v>
      </c>
      <c r="G147" t="s">
        <v>18581</v>
      </c>
      <c r="H147" t="s">
        <v>18582</v>
      </c>
      <c r="I147" t="s">
        <v>18583</v>
      </c>
    </row>
    <row r="148" spans="1:9" x14ac:dyDescent="0.3">
      <c r="A148" t="s">
        <v>18496</v>
      </c>
      <c r="B148" t="s">
        <v>18015</v>
      </c>
      <c r="C148" t="s">
        <v>18584</v>
      </c>
      <c r="D148" t="s">
        <v>18585</v>
      </c>
      <c r="E148" s="2">
        <v>-6.1650982293999999</v>
      </c>
      <c r="F148" s="3">
        <v>-5.033000361</v>
      </c>
      <c r="G148" t="s">
        <v>18586</v>
      </c>
      <c r="H148" t="s">
        <v>18587</v>
      </c>
      <c r="I148" t="s">
        <v>18588</v>
      </c>
    </row>
    <row r="149" spans="1:9" x14ac:dyDescent="0.3">
      <c r="A149" t="s">
        <v>18496</v>
      </c>
      <c r="B149" t="s">
        <v>18015</v>
      </c>
      <c r="C149" t="s">
        <v>18589</v>
      </c>
      <c r="D149" t="s">
        <v>18590</v>
      </c>
      <c r="E149" s="2">
        <v>-5.4691548544000002</v>
      </c>
      <c r="F149" s="3">
        <v>-4.3786182752</v>
      </c>
      <c r="G149" t="s">
        <v>18591</v>
      </c>
      <c r="H149" t="s">
        <v>18592</v>
      </c>
      <c r="I149" t="s">
        <v>18593</v>
      </c>
    </row>
    <row r="150" spans="1:9" x14ac:dyDescent="0.3">
      <c r="A150" t="s">
        <v>18594</v>
      </c>
      <c r="B150" t="s">
        <v>17904</v>
      </c>
      <c r="C150" t="s">
        <v>18595</v>
      </c>
      <c r="D150" t="s">
        <v>18596</v>
      </c>
      <c r="E150" s="2">
        <v>-46.036389595300001</v>
      </c>
      <c r="F150" s="3">
        <v>-43.331050804299998</v>
      </c>
      <c r="G150" t="s">
        <v>18597</v>
      </c>
      <c r="H150" t="s">
        <v>18598</v>
      </c>
      <c r="I150" t="s">
        <v>18599</v>
      </c>
    </row>
    <row r="151" spans="1:9" x14ac:dyDescent="0.3">
      <c r="A151" t="s">
        <v>18600</v>
      </c>
      <c r="B151" t="s">
        <v>17904</v>
      </c>
      <c r="C151" t="s">
        <v>18595</v>
      </c>
      <c r="D151" t="s">
        <v>18596</v>
      </c>
      <c r="E151" s="2">
        <v>-46.036389595300001</v>
      </c>
      <c r="F151" s="3">
        <v>-43.331050804299998</v>
      </c>
      <c r="G151" t="s">
        <v>18597</v>
      </c>
      <c r="H151" t="s">
        <v>18601</v>
      </c>
      <c r="I151" t="s">
        <v>18602</v>
      </c>
    </row>
    <row r="152" spans="1:9" x14ac:dyDescent="0.3">
      <c r="A152" t="s">
        <v>18600</v>
      </c>
      <c r="B152" t="s">
        <v>18015</v>
      </c>
      <c r="C152" t="s">
        <v>18603</v>
      </c>
      <c r="D152" t="s">
        <v>18604</v>
      </c>
      <c r="E152" s="2">
        <v>-36.991658128300003</v>
      </c>
      <c r="F152" s="3">
        <v>-34.512098380499999</v>
      </c>
      <c r="G152" t="s">
        <v>18605</v>
      </c>
      <c r="H152" t="s">
        <v>18606</v>
      </c>
      <c r="I152" t="s">
        <v>18607</v>
      </c>
    </row>
    <row r="153" spans="1:9" x14ac:dyDescent="0.3">
      <c r="A153" t="s">
        <v>18600</v>
      </c>
      <c r="B153" t="s">
        <v>18015</v>
      </c>
      <c r="C153" t="s">
        <v>18608</v>
      </c>
      <c r="D153" t="s">
        <v>18609</v>
      </c>
      <c r="E153" s="2">
        <v>-36.619380972099997</v>
      </c>
      <c r="F153" s="3">
        <v>-34.1570802297</v>
      </c>
      <c r="G153" t="s">
        <v>18610</v>
      </c>
      <c r="H153" t="s">
        <v>18611</v>
      </c>
      <c r="I153" t="s">
        <v>18612</v>
      </c>
    </row>
    <row r="154" spans="1:9" x14ac:dyDescent="0.3">
      <c r="A154" t="s">
        <v>18600</v>
      </c>
      <c r="B154" t="s">
        <v>18015</v>
      </c>
      <c r="C154" t="s">
        <v>18613</v>
      </c>
      <c r="D154" t="s">
        <v>18614</v>
      </c>
      <c r="E154" s="2">
        <v>-36.470496058899997</v>
      </c>
      <c r="F154" s="3">
        <v>-34.019331682699999</v>
      </c>
      <c r="G154" t="s">
        <v>18615</v>
      </c>
      <c r="H154" t="s">
        <v>18611</v>
      </c>
      <c r="I154" t="s">
        <v>18612</v>
      </c>
    </row>
    <row r="155" spans="1:9" x14ac:dyDescent="0.3">
      <c r="A155" t="s">
        <v>18600</v>
      </c>
      <c r="B155" t="s">
        <v>18015</v>
      </c>
      <c r="C155" t="s">
        <v>18616</v>
      </c>
      <c r="D155" t="s">
        <v>18617</v>
      </c>
      <c r="E155" s="2">
        <v>-13.8487562778</v>
      </c>
      <c r="F155" s="3">
        <v>-12.3095245249</v>
      </c>
      <c r="G155" t="s">
        <v>18618</v>
      </c>
      <c r="H155" t="s">
        <v>18619</v>
      </c>
      <c r="I155" t="s">
        <v>18620</v>
      </c>
    </row>
    <row r="156" spans="1:9" x14ac:dyDescent="0.3">
      <c r="A156" t="s">
        <v>18621</v>
      </c>
      <c r="B156" t="s">
        <v>17904</v>
      </c>
      <c r="C156" t="s">
        <v>18622</v>
      </c>
      <c r="D156" t="s">
        <v>18623</v>
      </c>
      <c r="E156" s="2">
        <v>-44.278967043900003</v>
      </c>
      <c r="F156" s="3">
        <v>-41.583388090100001</v>
      </c>
      <c r="G156" t="s">
        <v>18624</v>
      </c>
      <c r="H156" t="s">
        <v>18625</v>
      </c>
      <c r="I156" t="s">
        <v>18626</v>
      </c>
    </row>
    <row r="157" spans="1:9" x14ac:dyDescent="0.3">
      <c r="A157" t="s">
        <v>18627</v>
      </c>
      <c r="B157" t="s">
        <v>17904</v>
      </c>
      <c r="C157" t="s">
        <v>18622</v>
      </c>
      <c r="D157" t="s">
        <v>18623</v>
      </c>
      <c r="E157" s="2">
        <v>-44.278967043900003</v>
      </c>
      <c r="F157" s="3">
        <v>-41.583388090100001</v>
      </c>
      <c r="G157" t="s">
        <v>18624</v>
      </c>
      <c r="H157" t="s">
        <v>18628</v>
      </c>
      <c r="I157" t="s">
        <v>18629</v>
      </c>
    </row>
    <row r="158" spans="1:9" x14ac:dyDescent="0.3">
      <c r="A158" t="s">
        <v>18627</v>
      </c>
      <c r="B158" t="s">
        <v>17904</v>
      </c>
      <c r="C158" t="s">
        <v>18630</v>
      </c>
      <c r="D158" t="s">
        <v>18631</v>
      </c>
      <c r="E158" s="2">
        <v>-41.3633915789</v>
      </c>
      <c r="F158" s="3">
        <v>-38.738875980899998</v>
      </c>
      <c r="G158" t="s">
        <v>18632</v>
      </c>
      <c r="H158" t="s">
        <v>18633</v>
      </c>
      <c r="I158" t="s">
        <v>18634</v>
      </c>
    </row>
    <row r="159" spans="1:9" x14ac:dyDescent="0.3">
      <c r="A159" t="s">
        <v>18627</v>
      </c>
      <c r="B159" t="s">
        <v>17904</v>
      </c>
      <c r="C159" t="s">
        <v>18635</v>
      </c>
      <c r="D159" t="s">
        <v>18636</v>
      </c>
      <c r="E159" s="2">
        <v>-37.589311737599999</v>
      </c>
      <c r="F159" s="3">
        <v>-35.091778618799999</v>
      </c>
      <c r="G159" t="s">
        <v>18637</v>
      </c>
      <c r="H159" t="s">
        <v>18638</v>
      </c>
      <c r="I159" t="s">
        <v>18639</v>
      </c>
    </row>
    <row r="160" spans="1:9" x14ac:dyDescent="0.3">
      <c r="A160" t="s">
        <v>18627</v>
      </c>
      <c r="B160" t="s">
        <v>17904</v>
      </c>
      <c r="C160" t="s">
        <v>18640</v>
      </c>
      <c r="D160" t="s">
        <v>18641</v>
      </c>
      <c r="E160" s="2">
        <v>-33.889515068000001</v>
      </c>
      <c r="F160" s="3">
        <v>-31.549323772200001</v>
      </c>
      <c r="G160" t="s">
        <v>18642</v>
      </c>
      <c r="H160" t="s">
        <v>18643</v>
      </c>
      <c r="I160" t="s">
        <v>18644</v>
      </c>
    </row>
    <row r="161" spans="1:9" x14ac:dyDescent="0.3">
      <c r="A161" t="s">
        <v>18627</v>
      </c>
      <c r="B161" t="s">
        <v>17904</v>
      </c>
      <c r="C161" t="s">
        <v>18645</v>
      </c>
      <c r="D161" t="s">
        <v>18646</v>
      </c>
      <c r="E161" s="2">
        <v>-28.284676121299999</v>
      </c>
      <c r="F161" s="3">
        <v>-26.1507285018</v>
      </c>
      <c r="G161" t="s">
        <v>18647</v>
      </c>
      <c r="H161" t="s">
        <v>18648</v>
      </c>
      <c r="I161" t="s">
        <v>18649</v>
      </c>
    </row>
    <row r="162" spans="1:9" x14ac:dyDescent="0.3">
      <c r="A162" t="s">
        <v>18627</v>
      </c>
      <c r="B162" t="s">
        <v>17994</v>
      </c>
      <c r="C162" t="s">
        <v>18650</v>
      </c>
      <c r="D162" t="s">
        <v>18651</v>
      </c>
      <c r="E162" s="2">
        <v>-26.013859406000002</v>
      </c>
      <c r="F162" s="3">
        <v>-23.970252499000001</v>
      </c>
      <c r="G162" t="s">
        <v>18652</v>
      </c>
      <c r="H162" t="s">
        <v>18653</v>
      </c>
      <c r="I162" t="s">
        <v>18654</v>
      </c>
    </row>
    <row r="163" spans="1:9" x14ac:dyDescent="0.3">
      <c r="A163" t="s">
        <v>18627</v>
      </c>
      <c r="B163" t="s">
        <v>18015</v>
      </c>
      <c r="C163" t="s">
        <v>18655</v>
      </c>
      <c r="D163" t="s">
        <v>18656</v>
      </c>
      <c r="E163" s="2">
        <v>-25.4318534871</v>
      </c>
      <c r="F163" s="3">
        <v>-23.4134757928</v>
      </c>
      <c r="G163" t="s">
        <v>18657</v>
      </c>
      <c r="H163" t="s">
        <v>18658</v>
      </c>
      <c r="I163" t="s">
        <v>18659</v>
      </c>
    </row>
    <row r="164" spans="1:9" x14ac:dyDescent="0.3">
      <c r="A164" t="s">
        <v>18627</v>
      </c>
      <c r="B164" t="s">
        <v>17904</v>
      </c>
      <c r="C164" t="s">
        <v>18660</v>
      </c>
      <c r="D164" t="s">
        <v>18661</v>
      </c>
      <c r="E164" s="2">
        <v>-14.4650090348</v>
      </c>
      <c r="F164" s="3">
        <v>-12.8929187512</v>
      </c>
      <c r="G164" t="s">
        <v>18662</v>
      </c>
      <c r="H164" t="s">
        <v>18663</v>
      </c>
      <c r="I164" t="s">
        <v>18664</v>
      </c>
    </row>
    <row r="165" spans="1:9" x14ac:dyDescent="0.3">
      <c r="A165" t="s">
        <v>18627</v>
      </c>
      <c r="B165" t="s">
        <v>17904</v>
      </c>
      <c r="C165" t="s">
        <v>18665</v>
      </c>
      <c r="D165" t="s">
        <v>18666</v>
      </c>
      <c r="E165" s="2">
        <v>-14.308964028</v>
      </c>
      <c r="F165" s="3">
        <v>-12.745502395400001</v>
      </c>
      <c r="G165" t="s">
        <v>18667</v>
      </c>
      <c r="H165" t="s">
        <v>18668</v>
      </c>
      <c r="I165" t="s">
        <v>18669</v>
      </c>
    </row>
    <row r="166" spans="1:9" x14ac:dyDescent="0.3">
      <c r="A166" t="s">
        <v>18627</v>
      </c>
      <c r="B166" t="s">
        <v>17959</v>
      </c>
      <c r="C166" t="s">
        <v>18670</v>
      </c>
      <c r="D166" t="s">
        <v>18671</v>
      </c>
      <c r="E166" s="2">
        <v>-11.972402607299999</v>
      </c>
      <c r="F166" s="3">
        <v>-10.5157057424</v>
      </c>
      <c r="G166" t="s">
        <v>18672</v>
      </c>
      <c r="H166" t="s">
        <v>18673</v>
      </c>
      <c r="I166" t="s">
        <v>18674</v>
      </c>
    </row>
    <row r="167" spans="1:9" x14ac:dyDescent="0.3">
      <c r="A167" t="s">
        <v>18627</v>
      </c>
      <c r="B167" t="s">
        <v>17959</v>
      </c>
      <c r="C167" t="s">
        <v>18675</v>
      </c>
      <c r="D167" t="s">
        <v>18676</v>
      </c>
      <c r="E167" s="2">
        <v>-9.0174210697999992</v>
      </c>
      <c r="F167" s="3">
        <v>-7.7052584976</v>
      </c>
      <c r="G167" t="s">
        <v>18677</v>
      </c>
      <c r="H167" t="s">
        <v>18678</v>
      </c>
      <c r="I167" t="s">
        <v>18679</v>
      </c>
    </row>
    <row r="168" spans="1:9" x14ac:dyDescent="0.3">
      <c r="A168" t="s">
        <v>18680</v>
      </c>
      <c r="B168" t="s">
        <v>18015</v>
      </c>
      <c r="C168" t="s">
        <v>18681</v>
      </c>
      <c r="D168" t="s">
        <v>18682</v>
      </c>
      <c r="E168" s="2">
        <v>-42.701854644400001</v>
      </c>
      <c r="F168" s="3">
        <v>-40.034304414200001</v>
      </c>
      <c r="G168" t="s">
        <v>18683</v>
      </c>
      <c r="H168" t="s">
        <v>18684</v>
      </c>
      <c r="I168" t="s">
        <v>18685</v>
      </c>
    </row>
    <row r="169" spans="1:9" x14ac:dyDescent="0.3">
      <c r="A169" t="s">
        <v>18686</v>
      </c>
      <c r="B169" t="s">
        <v>18015</v>
      </c>
      <c r="C169" t="s">
        <v>18681</v>
      </c>
      <c r="D169" t="s">
        <v>18682</v>
      </c>
      <c r="E169" s="2">
        <v>-42.701854644400001</v>
      </c>
      <c r="F169" s="3">
        <v>-40.034304414200001</v>
      </c>
      <c r="G169" t="s">
        <v>18683</v>
      </c>
      <c r="H169" t="s">
        <v>18687</v>
      </c>
      <c r="I169" t="s">
        <v>18688</v>
      </c>
    </row>
    <row r="170" spans="1:9" x14ac:dyDescent="0.3">
      <c r="A170" t="s">
        <v>18686</v>
      </c>
      <c r="B170" t="s">
        <v>18015</v>
      </c>
      <c r="C170" t="s">
        <v>18689</v>
      </c>
      <c r="D170" t="s">
        <v>18690</v>
      </c>
      <c r="E170" s="2">
        <v>-33.560957026700002</v>
      </c>
      <c r="F170" s="3">
        <v>-31.236259221699999</v>
      </c>
      <c r="G170" t="s">
        <v>18691</v>
      </c>
      <c r="H170" t="s">
        <v>18692</v>
      </c>
      <c r="I170" t="s">
        <v>18693</v>
      </c>
    </row>
    <row r="171" spans="1:9" x14ac:dyDescent="0.3">
      <c r="A171" t="s">
        <v>18686</v>
      </c>
      <c r="B171" t="s">
        <v>18015</v>
      </c>
      <c r="C171" t="s">
        <v>18694</v>
      </c>
      <c r="D171" t="s">
        <v>18695</v>
      </c>
      <c r="E171" s="2">
        <v>-29.592959607800001</v>
      </c>
      <c r="F171" s="3">
        <v>-27.411485474999999</v>
      </c>
      <c r="G171" t="s">
        <v>18696</v>
      </c>
      <c r="H171" t="s">
        <v>18697</v>
      </c>
      <c r="I171" t="s">
        <v>18698</v>
      </c>
    </row>
    <row r="172" spans="1:9" x14ac:dyDescent="0.3">
      <c r="A172" t="s">
        <v>18686</v>
      </c>
      <c r="B172" t="s">
        <v>18015</v>
      </c>
      <c r="C172" t="s">
        <v>18699</v>
      </c>
      <c r="D172" t="s">
        <v>18700</v>
      </c>
      <c r="E172" s="2">
        <v>-29.529771377399999</v>
      </c>
      <c r="F172" s="3">
        <v>-27.351241625299998</v>
      </c>
      <c r="G172" t="s">
        <v>18701</v>
      </c>
      <c r="H172" t="s">
        <v>18702</v>
      </c>
      <c r="I172" t="s">
        <v>18703</v>
      </c>
    </row>
    <row r="173" spans="1:9" x14ac:dyDescent="0.3">
      <c r="A173" t="s">
        <v>18686</v>
      </c>
      <c r="B173" t="s">
        <v>18015</v>
      </c>
      <c r="C173" t="s">
        <v>18704</v>
      </c>
      <c r="D173" t="s">
        <v>18705</v>
      </c>
      <c r="E173" s="2">
        <v>-27.1484515215</v>
      </c>
      <c r="F173" s="3">
        <v>-25.047633320300001</v>
      </c>
      <c r="G173" t="s">
        <v>18706</v>
      </c>
      <c r="H173" t="s">
        <v>18707</v>
      </c>
      <c r="I173" t="s">
        <v>18708</v>
      </c>
    </row>
    <row r="174" spans="1:9" x14ac:dyDescent="0.3">
      <c r="A174" t="s">
        <v>18686</v>
      </c>
      <c r="B174" t="s">
        <v>18015</v>
      </c>
      <c r="C174" t="s">
        <v>18709</v>
      </c>
      <c r="D174" t="s">
        <v>18710</v>
      </c>
      <c r="E174" s="2">
        <v>-22.8599670955</v>
      </c>
      <c r="F174" s="3">
        <v>-20.950508321800001</v>
      </c>
      <c r="G174" t="s">
        <v>18711</v>
      </c>
      <c r="H174" t="s">
        <v>18712</v>
      </c>
      <c r="I174" t="s">
        <v>18713</v>
      </c>
    </row>
    <row r="175" spans="1:9" x14ac:dyDescent="0.3">
      <c r="A175" t="s">
        <v>18686</v>
      </c>
      <c r="B175" t="s">
        <v>18015</v>
      </c>
      <c r="C175" t="s">
        <v>18714</v>
      </c>
      <c r="D175" t="s">
        <v>18715</v>
      </c>
      <c r="E175" s="2">
        <v>-14.293923918600001</v>
      </c>
      <c r="F175" s="3">
        <v>-12.7333008222</v>
      </c>
      <c r="G175" t="s">
        <v>18716</v>
      </c>
      <c r="H175" t="s">
        <v>18717</v>
      </c>
      <c r="I175" t="s">
        <v>18718</v>
      </c>
    </row>
    <row r="176" spans="1:9" x14ac:dyDescent="0.3">
      <c r="A176" t="s">
        <v>18686</v>
      </c>
      <c r="B176" t="s">
        <v>18015</v>
      </c>
      <c r="C176" t="s">
        <v>18719</v>
      </c>
      <c r="D176" t="s">
        <v>18720</v>
      </c>
      <c r="E176" s="2">
        <v>-14.1478026872</v>
      </c>
      <c r="F176" s="3">
        <v>-12.594891237000001</v>
      </c>
      <c r="G176" t="s">
        <v>18721</v>
      </c>
      <c r="H176" t="s">
        <v>18722</v>
      </c>
      <c r="I176" t="s">
        <v>18723</v>
      </c>
    </row>
    <row r="177" spans="1:9" x14ac:dyDescent="0.3">
      <c r="A177" t="s">
        <v>18686</v>
      </c>
      <c r="B177" t="s">
        <v>18015</v>
      </c>
      <c r="C177" t="s">
        <v>18724</v>
      </c>
      <c r="D177" t="s">
        <v>18725</v>
      </c>
      <c r="E177" s="2">
        <v>-11.6723750562</v>
      </c>
      <c r="F177" s="3">
        <v>-10.2315321103</v>
      </c>
      <c r="G177" t="s">
        <v>18726</v>
      </c>
      <c r="H177" t="s">
        <v>18727</v>
      </c>
      <c r="I177" t="s">
        <v>18728</v>
      </c>
    </row>
    <row r="178" spans="1:9" x14ac:dyDescent="0.3">
      <c r="A178" t="s">
        <v>18686</v>
      </c>
      <c r="B178" t="s">
        <v>18015</v>
      </c>
      <c r="C178" t="s">
        <v>18729</v>
      </c>
      <c r="D178" t="s">
        <v>18730</v>
      </c>
      <c r="E178" s="2">
        <v>-8.4776944598000004</v>
      </c>
      <c r="F178" s="3">
        <v>-7.1993103139999999</v>
      </c>
      <c r="G178" t="s">
        <v>18731</v>
      </c>
      <c r="H178" t="s">
        <v>18732</v>
      </c>
      <c r="I178" t="s">
        <v>18733</v>
      </c>
    </row>
    <row r="179" spans="1:9" x14ac:dyDescent="0.3">
      <c r="A179" t="s">
        <v>18686</v>
      </c>
      <c r="B179" t="s">
        <v>18015</v>
      </c>
      <c r="C179" t="s">
        <v>18734</v>
      </c>
      <c r="D179" t="s">
        <v>18735</v>
      </c>
      <c r="E179" s="2">
        <v>-8.0107475395000005</v>
      </c>
      <c r="F179" s="3">
        <v>-6.7595604007999999</v>
      </c>
      <c r="G179" t="s">
        <v>18736</v>
      </c>
      <c r="H179" t="s">
        <v>18737</v>
      </c>
      <c r="I179" t="s">
        <v>18738</v>
      </c>
    </row>
    <row r="180" spans="1:9" x14ac:dyDescent="0.3">
      <c r="A180" t="s">
        <v>18739</v>
      </c>
      <c r="B180" t="s">
        <v>18015</v>
      </c>
      <c r="C180" t="s">
        <v>18740</v>
      </c>
      <c r="D180" t="s">
        <v>18741</v>
      </c>
      <c r="E180" s="2">
        <v>-42.543447351600001</v>
      </c>
      <c r="F180" s="3">
        <v>-39.884851964100001</v>
      </c>
      <c r="G180" t="s">
        <v>18742</v>
      </c>
      <c r="H180" t="s">
        <v>18743</v>
      </c>
      <c r="I180" t="s">
        <v>18744</v>
      </c>
    </row>
    <row r="181" spans="1:9" x14ac:dyDescent="0.3">
      <c r="A181" t="s">
        <v>18745</v>
      </c>
      <c r="B181" t="s">
        <v>18015</v>
      </c>
      <c r="C181" t="s">
        <v>18740</v>
      </c>
      <c r="D181" t="s">
        <v>18741</v>
      </c>
      <c r="E181" s="2">
        <v>-42.543447351600001</v>
      </c>
      <c r="F181" s="3">
        <v>-39.884851964100001</v>
      </c>
      <c r="G181" t="s">
        <v>18742</v>
      </c>
      <c r="H181" t="s">
        <v>18746</v>
      </c>
      <c r="I181" t="s">
        <v>18747</v>
      </c>
    </row>
    <row r="182" spans="1:9" x14ac:dyDescent="0.3">
      <c r="A182" t="s">
        <v>18745</v>
      </c>
      <c r="B182" t="s">
        <v>18015</v>
      </c>
      <c r="C182" t="s">
        <v>18748</v>
      </c>
      <c r="D182" t="s">
        <v>18749</v>
      </c>
      <c r="E182" s="2">
        <v>-38.2933113327</v>
      </c>
      <c r="F182" s="3">
        <v>-35.770594667799998</v>
      </c>
      <c r="G182" t="s">
        <v>18750</v>
      </c>
      <c r="H182" t="s">
        <v>18751</v>
      </c>
      <c r="I182" t="s">
        <v>18752</v>
      </c>
    </row>
    <row r="183" spans="1:9" x14ac:dyDescent="0.3">
      <c r="A183" t="s">
        <v>18745</v>
      </c>
      <c r="B183" t="s">
        <v>18015</v>
      </c>
      <c r="C183" t="s">
        <v>18753</v>
      </c>
      <c r="D183" t="s">
        <v>18754</v>
      </c>
      <c r="E183" s="2">
        <v>-37.809821134099998</v>
      </c>
      <c r="F183" s="3">
        <v>-35.2998787573</v>
      </c>
      <c r="G183" t="s">
        <v>18755</v>
      </c>
      <c r="H183" t="s">
        <v>18756</v>
      </c>
      <c r="I183" t="s">
        <v>18757</v>
      </c>
    </row>
    <row r="184" spans="1:9" x14ac:dyDescent="0.3">
      <c r="A184" t="s">
        <v>18745</v>
      </c>
      <c r="B184" t="s">
        <v>18015</v>
      </c>
      <c r="C184" t="s">
        <v>18758</v>
      </c>
      <c r="D184" t="s">
        <v>18759</v>
      </c>
      <c r="E184" s="2">
        <v>-37.721270775599997</v>
      </c>
      <c r="F184" s="3">
        <v>-35.217577347999999</v>
      </c>
      <c r="G184" t="s">
        <v>18760</v>
      </c>
      <c r="H184" t="s">
        <v>18761</v>
      </c>
      <c r="I184" t="s">
        <v>18762</v>
      </c>
    </row>
    <row r="185" spans="1:9" x14ac:dyDescent="0.3">
      <c r="A185" t="s">
        <v>18745</v>
      </c>
      <c r="B185" t="s">
        <v>18015</v>
      </c>
      <c r="C185" t="s">
        <v>18763</v>
      </c>
      <c r="D185" t="s">
        <v>18764</v>
      </c>
      <c r="E185" s="2">
        <v>-19.6172844512</v>
      </c>
      <c r="F185" s="3">
        <v>-17.843680828499998</v>
      </c>
      <c r="G185" t="s">
        <v>18765</v>
      </c>
      <c r="H185" t="s">
        <v>18766</v>
      </c>
      <c r="I185" t="s">
        <v>18767</v>
      </c>
    </row>
    <row r="186" spans="1:9" x14ac:dyDescent="0.3">
      <c r="A186" t="s">
        <v>18745</v>
      </c>
      <c r="B186" t="s">
        <v>18015</v>
      </c>
      <c r="C186" t="s">
        <v>18768</v>
      </c>
      <c r="D186" t="s">
        <v>18769</v>
      </c>
      <c r="E186" s="2">
        <v>-18.958862138499999</v>
      </c>
      <c r="F186" s="3">
        <v>-17.203356737899998</v>
      </c>
      <c r="G186" t="s">
        <v>18770</v>
      </c>
      <c r="H186" t="s">
        <v>18771</v>
      </c>
      <c r="I186" t="s">
        <v>18772</v>
      </c>
    </row>
    <row r="187" spans="1:9" x14ac:dyDescent="0.3">
      <c r="A187" t="s">
        <v>18745</v>
      </c>
      <c r="B187" t="s">
        <v>18015</v>
      </c>
      <c r="C187" t="s">
        <v>18773</v>
      </c>
      <c r="D187" t="s">
        <v>18774</v>
      </c>
      <c r="E187" s="2">
        <v>-18.808753973799998</v>
      </c>
      <c r="F187" s="3">
        <v>-17.062022497600001</v>
      </c>
      <c r="G187" t="s">
        <v>18775</v>
      </c>
      <c r="H187" t="s">
        <v>18776</v>
      </c>
      <c r="I187" t="s">
        <v>18777</v>
      </c>
    </row>
    <row r="188" spans="1:9" x14ac:dyDescent="0.3">
      <c r="A188" t="s">
        <v>18778</v>
      </c>
      <c r="B188" t="s">
        <v>18015</v>
      </c>
      <c r="C188" t="s">
        <v>18779</v>
      </c>
      <c r="D188" t="s">
        <v>18780</v>
      </c>
      <c r="E188" s="2">
        <v>-42.273034682999999</v>
      </c>
      <c r="F188" s="3">
        <v>-39.6232132198</v>
      </c>
      <c r="G188" t="s">
        <v>18781</v>
      </c>
      <c r="H188" t="s">
        <v>18782</v>
      </c>
      <c r="I188" t="s">
        <v>18783</v>
      </c>
    </row>
    <row r="189" spans="1:9" x14ac:dyDescent="0.3">
      <c r="A189" t="s">
        <v>18784</v>
      </c>
      <c r="B189" t="s">
        <v>18015</v>
      </c>
      <c r="C189" t="s">
        <v>18779</v>
      </c>
      <c r="D189" t="s">
        <v>18780</v>
      </c>
      <c r="E189" s="2">
        <v>-42.273034682999999</v>
      </c>
      <c r="F189" s="3">
        <v>-39.6232132198</v>
      </c>
      <c r="G189" t="s">
        <v>18781</v>
      </c>
      <c r="H189" t="s">
        <v>18782</v>
      </c>
      <c r="I189" t="s">
        <v>18783</v>
      </c>
    </row>
    <row r="190" spans="1:9" x14ac:dyDescent="0.3">
      <c r="A190" t="s">
        <v>18785</v>
      </c>
      <c r="B190" t="s">
        <v>18015</v>
      </c>
      <c r="C190" t="s">
        <v>18786</v>
      </c>
      <c r="D190" t="s">
        <v>18787</v>
      </c>
      <c r="E190" s="2">
        <v>-41.7555170997</v>
      </c>
      <c r="F190" s="3">
        <v>-39.122728975800001</v>
      </c>
      <c r="G190" t="s">
        <v>18788</v>
      </c>
      <c r="H190" t="s">
        <v>18789</v>
      </c>
      <c r="I190" t="s">
        <v>18790</v>
      </c>
    </row>
    <row r="191" spans="1:9" x14ac:dyDescent="0.3">
      <c r="A191" t="s">
        <v>18791</v>
      </c>
      <c r="B191" t="s">
        <v>18015</v>
      </c>
      <c r="C191" t="s">
        <v>18786</v>
      </c>
      <c r="D191" t="s">
        <v>18787</v>
      </c>
      <c r="E191" s="2">
        <v>-41.7555170997</v>
      </c>
      <c r="F191" s="3">
        <v>-39.122728975800001</v>
      </c>
      <c r="G191" t="s">
        <v>18788</v>
      </c>
      <c r="H191" t="s">
        <v>18792</v>
      </c>
      <c r="I191" t="s">
        <v>18793</v>
      </c>
    </row>
    <row r="192" spans="1:9" x14ac:dyDescent="0.3">
      <c r="A192" t="s">
        <v>18791</v>
      </c>
      <c r="B192" t="s">
        <v>18015</v>
      </c>
      <c r="C192" t="s">
        <v>18794</v>
      </c>
      <c r="D192" t="s">
        <v>18795</v>
      </c>
      <c r="E192" s="2">
        <v>-41.185076804099999</v>
      </c>
      <c r="F192" s="3">
        <v>-38.576648026100003</v>
      </c>
      <c r="G192" t="s">
        <v>18796</v>
      </c>
      <c r="H192" t="s">
        <v>18797</v>
      </c>
      <c r="I192" t="s">
        <v>18798</v>
      </c>
    </row>
    <row r="193" spans="1:9" x14ac:dyDescent="0.3">
      <c r="A193" t="s">
        <v>18791</v>
      </c>
      <c r="B193" t="s">
        <v>18015</v>
      </c>
      <c r="C193" t="s">
        <v>18799</v>
      </c>
      <c r="D193" t="s">
        <v>18800</v>
      </c>
      <c r="E193" s="2">
        <v>-40.610032321699997</v>
      </c>
      <c r="F193" s="3">
        <v>-38.024668847699999</v>
      </c>
      <c r="G193" t="s">
        <v>18801</v>
      </c>
      <c r="H193" t="s">
        <v>18802</v>
      </c>
      <c r="I193" t="s">
        <v>18803</v>
      </c>
    </row>
    <row r="194" spans="1:9" x14ac:dyDescent="0.3">
      <c r="A194" t="s">
        <v>18791</v>
      </c>
      <c r="B194" t="s">
        <v>18015</v>
      </c>
      <c r="C194" t="s">
        <v>18804</v>
      </c>
      <c r="D194" t="s">
        <v>18805</v>
      </c>
      <c r="E194" s="2">
        <v>-9.9480065281000005</v>
      </c>
      <c r="F194" s="3">
        <v>-8.5895539153999998</v>
      </c>
      <c r="G194" t="s">
        <v>18806</v>
      </c>
      <c r="H194" t="s">
        <v>18807</v>
      </c>
      <c r="I194" t="s">
        <v>18808</v>
      </c>
    </row>
    <row r="195" spans="1:9" x14ac:dyDescent="0.3">
      <c r="A195" t="s">
        <v>18791</v>
      </c>
      <c r="B195" t="s">
        <v>18015</v>
      </c>
      <c r="C195" t="s">
        <v>18809</v>
      </c>
      <c r="D195" t="s">
        <v>18810</v>
      </c>
      <c r="E195" s="2">
        <v>-9.5433585057000005</v>
      </c>
      <c r="F195" s="3">
        <v>-8.2061374818000008</v>
      </c>
      <c r="G195" t="s">
        <v>18811</v>
      </c>
      <c r="H195" t="s">
        <v>18812</v>
      </c>
      <c r="I195" t="s">
        <v>18813</v>
      </c>
    </row>
    <row r="196" spans="1:9" x14ac:dyDescent="0.3">
      <c r="A196" t="s">
        <v>18791</v>
      </c>
      <c r="B196" t="s">
        <v>18015</v>
      </c>
      <c r="C196" t="s">
        <v>18814</v>
      </c>
      <c r="D196" t="s">
        <v>18815</v>
      </c>
      <c r="E196" s="2">
        <v>-7.4687730319999996</v>
      </c>
      <c r="F196" s="3">
        <v>-6.2528813342999996</v>
      </c>
      <c r="G196" t="s">
        <v>18816</v>
      </c>
      <c r="H196" t="s">
        <v>18817</v>
      </c>
      <c r="I196" t="s">
        <v>18818</v>
      </c>
    </row>
    <row r="197" spans="1:9" x14ac:dyDescent="0.3">
      <c r="A197" t="s">
        <v>18791</v>
      </c>
      <c r="B197" t="s">
        <v>18015</v>
      </c>
      <c r="C197" t="s">
        <v>18819</v>
      </c>
      <c r="D197" t="s">
        <v>18820</v>
      </c>
      <c r="E197" s="2">
        <v>-6.3060050069000004</v>
      </c>
      <c r="F197" s="3">
        <v>-5.1629590803000003</v>
      </c>
      <c r="G197" t="s">
        <v>18821</v>
      </c>
      <c r="H197" t="s">
        <v>18822</v>
      </c>
      <c r="I197" t="s">
        <v>18823</v>
      </c>
    </row>
    <row r="198" spans="1:9" x14ac:dyDescent="0.3">
      <c r="A198" t="s">
        <v>18824</v>
      </c>
      <c r="B198" t="s">
        <v>18015</v>
      </c>
      <c r="C198" t="s">
        <v>18825</v>
      </c>
      <c r="D198" t="s">
        <v>18826</v>
      </c>
      <c r="E198" s="2">
        <v>-41.284329761199999</v>
      </c>
      <c r="F198" s="3">
        <v>-38.667932053500003</v>
      </c>
      <c r="G198" t="s">
        <v>18827</v>
      </c>
      <c r="H198" t="s">
        <v>18828</v>
      </c>
      <c r="I198" t="s">
        <v>18829</v>
      </c>
    </row>
    <row r="199" spans="1:9" x14ac:dyDescent="0.3">
      <c r="A199" t="s">
        <v>18830</v>
      </c>
      <c r="B199" t="s">
        <v>18015</v>
      </c>
      <c r="C199" t="s">
        <v>18825</v>
      </c>
      <c r="D199" t="s">
        <v>18826</v>
      </c>
      <c r="E199" s="2">
        <v>-41.284329761199999</v>
      </c>
      <c r="F199" s="3">
        <v>-38.667932053500003</v>
      </c>
      <c r="G199" t="s">
        <v>18827</v>
      </c>
      <c r="H199" t="s">
        <v>18831</v>
      </c>
      <c r="I199" t="s">
        <v>18832</v>
      </c>
    </row>
    <row r="200" spans="1:9" x14ac:dyDescent="0.3">
      <c r="A200" t="s">
        <v>18830</v>
      </c>
      <c r="B200" t="s">
        <v>18015</v>
      </c>
      <c r="C200" t="s">
        <v>18833</v>
      </c>
      <c r="D200" t="s">
        <v>18834</v>
      </c>
      <c r="E200" s="2">
        <v>-37.374914009599998</v>
      </c>
      <c r="F200" s="3">
        <v>-34.883455038500003</v>
      </c>
      <c r="G200" t="s">
        <v>18835</v>
      </c>
      <c r="H200" t="s">
        <v>18836</v>
      </c>
      <c r="I200" t="s">
        <v>18837</v>
      </c>
    </row>
    <row r="201" spans="1:9" x14ac:dyDescent="0.3">
      <c r="A201" t="s">
        <v>18830</v>
      </c>
      <c r="B201" t="s">
        <v>18015</v>
      </c>
      <c r="C201" t="s">
        <v>18838</v>
      </c>
      <c r="D201" t="s">
        <v>18839</v>
      </c>
      <c r="E201" s="2">
        <v>-30.488044394399999</v>
      </c>
      <c r="F201" s="3">
        <v>-28.275973493999999</v>
      </c>
      <c r="G201" t="s">
        <v>18840</v>
      </c>
      <c r="H201" t="s">
        <v>18841</v>
      </c>
      <c r="I201" t="s">
        <v>18842</v>
      </c>
    </row>
    <row r="202" spans="1:9" x14ac:dyDescent="0.3">
      <c r="A202" t="s">
        <v>18830</v>
      </c>
      <c r="B202" t="s">
        <v>18015</v>
      </c>
      <c r="C202" t="s">
        <v>18843</v>
      </c>
      <c r="D202" t="s">
        <v>18844</v>
      </c>
      <c r="E202" s="2">
        <v>-28.919378169000002</v>
      </c>
      <c r="F202" s="3">
        <v>-26.760918399600001</v>
      </c>
      <c r="G202" t="s">
        <v>18845</v>
      </c>
      <c r="H202" t="s">
        <v>18846</v>
      </c>
      <c r="I202" t="s">
        <v>18847</v>
      </c>
    </row>
    <row r="203" spans="1:9" x14ac:dyDescent="0.3">
      <c r="A203" t="s">
        <v>18830</v>
      </c>
      <c r="B203" t="s">
        <v>18015</v>
      </c>
      <c r="C203" t="s">
        <v>18848</v>
      </c>
      <c r="D203" t="s">
        <v>18849</v>
      </c>
      <c r="E203" s="2">
        <v>-28.541256912200001</v>
      </c>
      <c r="F203" s="3">
        <v>-26.399291320700002</v>
      </c>
      <c r="G203" t="s">
        <v>18850</v>
      </c>
      <c r="H203" t="s">
        <v>18851</v>
      </c>
      <c r="I203" t="s">
        <v>18852</v>
      </c>
    </row>
    <row r="204" spans="1:9" x14ac:dyDescent="0.3">
      <c r="A204" t="s">
        <v>18830</v>
      </c>
      <c r="B204" t="s">
        <v>18015</v>
      </c>
      <c r="C204" t="s">
        <v>18853</v>
      </c>
      <c r="D204" t="s">
        <v>18854</v>
      </c>
      <c r="E204" s="2">
        <v>-28.3595103139</v>
      </c>
      <c r="F204" s="3">
        <v>-26.222906450699998</v>
      </c>
      <c r="G204" t="s">
        <v>18855</v>
      </c>
      <c r="H204" t="s">
        <v>18856</v>
      </c>
      <c r="I204" t="s">
        <v>18857</v>
      </c>
    </row>
    <row r="205" spans="1:9" x14ac:dyDescent="0.3">
      <c r="A205" t="s">
        <v>18830</v>
      </c>
      <c r="B205" t="s">
        <v>18015</v>
      </c>
      <c r="C205" t="s">
        <v>18858</v>
      </c>
      <c r="D205" t="s">
        <v>18859</v>
      </c>
      <c r="E205" s="2">
        <v>-21.635246586099999</v>
      </c>
      <c r="F205" s="3">
        <v>-19.784765672300001</v>
      </c>
      <c r="G205" t="s">
        <v>18860</v>
      </c>
      <c r="H205" t="s">
        <v>18861</v>
      </c>
      <c r="I205" t="s">
        <v>18862</v>
      </c>
    </row>
    <row r="206" spans="1:9" x14ac:dyDescent="0.3">
      <c r="A206" t="s">
        <v>18830</v>
      </c>
      <c r="B206" t="s">
        <v>18015</v>
      </c>
      <c r="C206" t="s">
        <v>18863</v>
      </c>
      <c r="D206" t="s">
        <v>18864</v>
      </c>
      <c r="E206" s="2">
        <v>-20.400783209499998</v>
      </c>
      <c r="F206" s="3">
        <v>-18.5960597863</v>
      </c>
      <c r="G206" t="s">
        <v>18865</v>
      </c>
      <c r="H206" t="s">
        <v>18866</v>
      </c>
      <c r="I206" t="s">
        <v>18867</v>
      </c>
    </row>
    <row r="207" spans="1:9" x14ac:dyDescent="0.3">
      <c r="A207" t="s">
        <v>18830</v>
      </c>
      <c r="B207" t="s">
        <v>18015</v>
      </c>
      <c r="C207" t="s">
        <v>18868</v>
      </c>
      <c r="D207" t="s">
        <v>18869</v>
      </c>
      <c r="E207" s="2">
        <v>-20.208319744699999</v>
      </c>
      <c r="F207" s="3">
        <v>-18.417035478999999</v>
      </c>
      <c r="G207" t="s">
        <v>18870</v>
      </c>
      <c r="H207" t="s">
        <v>18871</v>
      </c>
      <c r="I207" t="s">
        <v>18872</v>
      </c>
    </row>
    <row r="208" spans="1:9" x14ac:dyDescent="0.3">
      <c r="A208" t="s">
        <v>18830</v>
      </c>
      <c r="B208" t="s">
        <v>18015</v>
      </c>
      <c r="C208" t="s">
        <v>18873</v>
      </c>
      <c r="D208" t="s">
        <v>18874</v>
      </c>
      <c r="E208" s="2">
        <v>-18.630353763799999</v>
      </c>
      <c r="F208" s="3">
        <v>-16.8879436613</v>
      </c>
      <c r="G208" t="s">
        <v>18875</v>
      </c>
      <c r="H208" t="s">
        <v>18876</v>
      </c>
      <c r="I208" t="s">
        <v>18877</v>
      </c>
    </row>
    <row r="209" spans="1:9" x14ac:dyDescent="0.3">
      <c r="A209" t="s">
        <v>18830</v>
      </c>
      <c r="B209" t="s">
        <v>18015</v>
      </c>
      <c r="C209" t="s">
        <v>18878</v>
      </c>
      <c r="D209" t="s">
        <v>18879</v>
      </c>
      <c r="E209" s="2">
        <v>-16.957906099300001</v>
      </c>
      <c r="F209" s="3">
        <v>-15.2894501452</v>
      </c>
      <c r="G209" t="s">
        <v>18880</v>
      </c>
      <c r="H209" t="s">
        <v>18881</v>
      </c>
      <c r="I209" t="s">
        <v>18882</v>
      </c>
    </row>
    <row r="210" spans="1:9" x14ac:dyDescent="0.3">
      <c r="A210" t="s">
        <v>18830</v>
      </c>
      <c r="B210" t="s">
        <v>18015</v>
      </c>
      <c r="C210" t="s">
        <v>18883</v>
      </c>
      <c r="D210" t="s">
        <v>18884</v>
      </c>
      <c r="E210" s="2">
        <v>-16.929514604200001</v>
      </c>
      <c r="F210" s="3">
        <v>-15.262868213000001</v>
      </c>
      <c r="G210" t="s">
        <v>18885</v>
      </c>
      <c r="H210" t="s">
        <v>18886</v>
      </c>
      <c r="I210" t="s">
        <v>18887</v>
      </c>
    </row>
    <row r="211" spans="1:9" x14ac:dyDescent="0.3">
      <c r="A211" t="s">
        <v>18830</v>
      </c>
      <c r="B211" t="s">
        <v>18015</v>
      </c>
      <c r="C211" t="s">
        <v>18888</v>
      </c>
      <c r="D211" t="s">
        <v>18889</v>
      </c>
      <c r="E211" s="2">
        <v>-16.763782881400001</v>
      </c>
      <c r="F211" s="3">
        <v>-15.105187493900001</v>
      </c>
      <c r="G211" t="s">
        <v>18890</v>
      </c>
      <c r="H211" t="s">
        <v>18881</v>
      </c>
      <c r="I211" t="s">
        <v>18882</v>
      </c>
    </row>
    <row r="212" spans="1:9" x14ac:dyDescent="0.3">
      <c r="A212" t="s">
        <v>18830</v>
      </c>
      <c r="B212" t="s">
        <v>18015</v>
      </c>
      <c r="C212" t="s">
        <v>18891</v>
      </c>
      <c r="D212" t="s">
        <v>18892</v>
      </c>
      <c r="E212" s="2">
        <v>-16.763782881400001</v>
      </c>
      <c r="F212" s="3">
        <v>-15.105187493900001</v>
      </c>
      <c r="G212" t="s">
        <v>18890</v>
      </c>
      <c r="H212" t="s">
        <v>18881</v>
      </c>
      <c r="I212" t="s">
        <v>18882</v>
      </c>
    </row>
    <row r="213" spans="1:9" x14ac:dyDescent="0.3">
      <c r="A213" t="s">
        <v>18830</v>
      </c>
      <c r="B213" t="s">
        <v>18015</v>
      </c>
      <c r="C213" t="s">
        <v>18893</v>
      </c>
      <c r="D213" t="s">
        <v>18894</v>
      </c>
      <c r="E213" s="2">
        <v>-16.017254780599998</v>
      </c>
      <c r="F213" s="3">
        <v>-14.3869650019</v>
      </c>
      <c r="G213" t="s">
        <v>18895</v>
      </c>
      <c r="H213" t="s">
        <v>18896</v>
      </c>
      <c r="I213" t="s">
        <v>18897</v>
      </c>
    </row>
    <row r="214" spans="1:9" x14ac:dyDescent="0.3">
      <c r="A214" t="s">
        <v>18830</v>
      </c>
      <c r="B214" t="s">
        <v>17959</v>
      </c>
      <c r="C214" t="s">
        <v>18898</v>
      </c>
      <c r="D214" t="s">
        <v>18899</v>
      </c>
      <c r="E214" s="2">
        <v>-14.4069710767</v>
      </c>
      <c r="F214" s="3">
        <v>-12.837776100399999</v>
      </c>
      <c r="G214" t="s">
        <v>18900</v>
      </c>
      <c r="H214" t="s">
        <v>18901</v>
      </c>
      <c r="I214" t="s">
        <v>18902</v>
      </c>
    </row>
    <row r="215" spans="1:9" x14ac:dyDescent="0.3">
      <c r="A215" t="s">
        <v>18830</v>
      </c>
      <c r="B215" t="s">
        <v>18015</v>
      </c>
      <c r="C215" t="s">
        <v>18903</v>
      </c>
      <c r="D215" t="s">
        <v>18904</v>
      </c>
      <c r="E215" s="2">
        <v>-13.323461636999999</v>
      </c>
      <c r="F215" s="3">
        <v>-11.803973942200001</v>
      </c>
      <c r="G215" t="s">
        <v>18905</v>
      </c>
      <c r="H215" t="s">
        <v>18906</v>
      </c>
      <c r="I215" t="s">
        <v>18907</v>
      </c>
    </row>
    <row r="216" spans="1:9" x14ac:dyDescent="0.3">
      <c r="A216" t="s">
        <v>18830</v>
      </c>
      <c r="B216" t="s">
        <v>18015</v>
      </c>
      <c r="C216" t="s">
        <v>18908</v>
      </c>
      <c r="D216" t="s">
        <v>18909</v>
      </c>
      <c r="E216" s="2">
        <v>-12.9757125434</v>
      </c>
      <c r="F216" s="3">
        <v>-11.475110192800001</v>
      </c>
      <c r="G216" t="s">
        <v>18910</v>
      </c>
      <c r="H216" t="s">
        <v>18911</v>
      </c>
      <c r="I216" t="s">
        <v>18912</v>
      </c>
    </row>
    <row r="217" spans="1:9" x14ac:dyDescent="0.3">
      <c r="A217" t="s">
        <v>18830</v>
      </c>
      <c r="B217" t="s">
        <v>18015</v>
      </c>
      <c r="C217" t="s">
        <v>18913</v>
      </c>
      <c r="D217" t="s">
        <v>18914</v>
      </c>
      <c r="E217" s="2">
        <v>-12.5228892823</v>
      </c>
      <c r="F217" s="3">
        <v>-11.0421541766</v>
      </c>
      <c r="G217" t="s">
        <v>18915</v>
      </c>
      <c r="H217" t="s">
        <v>18916</v>
      </c>
      <c r="I217" t="s">
        <v>18917</v>
      </c>
    </row>
    <row r="218" spans="1:9" x14ac:dyDescent="0.3">
      <c r="A218" t="s">
        <v>18830</v>
      </c>
      <c r="B218" t="s">
        <v>18015</v>
      </c>
      <c r="C218" t="s">
        <v>18918</v>
      </c>
      <c r="D218" t="s">
        <v>18919</v>
      </c>
      <c r="E218" s="2">
        <v>-12.236015259</v>
      </c>
      <c r="F218" s="3">
        <v>-10.765170743100001</v>
      </c>
      <c r="G218" t="s">
        <v>18920</v>
      </c>
      <c r="H218" t="s">
        <v>18921</v>
      </c>
      <c r="I218" t="s">
        <v>18922</v>
      </c>
    </row>
    <row r="219" spans="1:9" x14ac:dyDescent="0.3">
      <c r="A219" t="s">
        <v>18830</v>
      </c>
      <c r="B219" t="s">
        <v>18015</v>
      </c>
      <c r="C219" t="s">
        <v>18923</v>
      </c>
      <c r="D219" t="s">
        <v>18924</v>
      </c>
      <c r="E219" s="2">
        <v>-12.0698598447</v>
      </c>
      <c r="F219" s="3">
        <v>-10.6075591023</v>
      </c>
      <c r="G219" t="s">
        <v>18925</v>
      </c>
      <c r="H219" t="s">
        <v>18926</v>
      </c>
      <c r="I219" t="s">
        <v>18927</v>
      </c>
    </row>
    <row r="220" spans="1:9" x14ac:dyDescent="0.3">
      <c r="A220" t="s">
        <v>18830</v>
      </c>
      <c r="B220" t="s">
        <v>18015</v>
      </c>
      <c r="C220" t="s">
        <v>18928</v>
      </c>
      <c r="D220" t="s">
        <v>18929</v>
      </c>
      <c r="E220" s="2">
        <v>-11.878552942200001</v>
      </c>
      <c r="F220" s="3">
        <v>-10.427388565899999</v>
      </c>
      <c r="G220" t="s">
        <v>18930</v>
      </c>
      <c r="H220" t="s">
        <v>18921</v>
      </c>
      <c r="I220" t="s">
        <v>18922</v>
      </c>
    </row>
    <row r="221" spans="1:9" x14ac:dyDescent="0.3">
      <c r="A221" t="s">
        <v>18830</v>
      </c>
      <c r="B221" t="s">
        <v>18015</v>
      </c>
      <c r="C221" t="s">
        <v>18931</v>
      </c>
      <c r="D221" t="s">
        <v>18932</v>
      </c>
      <c r="E221" s="2">
        <v>-11.480610581000001</v>
      </c>
      <c r="F221" s="3">
        <v>-10.051420137299999</v>
      </c>
      <c r="G221" t="s">
        <v>18933</v>
      </c>
      <c r="H221" t="s">
        <v>18934</v>
      </c>
      <c r="I221" t="s">
        <v>18935</v>
      </c>
    </row>
    <row r="222" spans="1:9" x14ac:dyDescent="0.3">
      <c r="A222" t="s">
        <v>18830</v>
      </c>
      <c r="B222" t="s">
        <v>18015</v>
      </c>
      <c r="C222" t="s">
        <v>18936</v>
      </c>
      <c r="D222" t="s">
        <v>18937</v>
      </c>
      <c r="E222" s="2">
        <v>-11.3710872862</v>
      </c>
      <c r="F222" s="3">
        <v>-9.9476079101000003</v>
      </c>
      <c r="G222" t="s">
        <v>18938</v>
      </c>
      <c r="H222" t="s">
        <v>18921</v>
      </c>
      <c r="I222" t="s">
        <v>18922</v>
      </c>
    </row>
    <row r="223" spans="1:9" x14ac:dyDescent="0.3">
      <c r="A223" t="s">
        <v>18830</v>
      </c>
      <c r="B223" t="s">
        <v>18015</v>
      </c>
      <c r="C223" t="s">
        <v>18939</v>
      </c>
      <c r="D223" t="s">
        <v>18940</v>
      </c>
      <c r="E223" s="2">
        <v>-10.9011892684</v>
      </c>
      <c r="F223" s="3">
        <v>-9.5012995617999998</v>
      </c>
      <c r="G223" t="s">
        <v>18941</v>
      </c>
      <c r="H223" t="s">
        <v>18942</v>
      </c>
      <c r="I223" t="s">
        <v>18943</v>
      </c>
    </row>
    <row r="224" spans="1:9" x14ac:dyDescent="0.3">
      <c r="A224" t="s">
        <v>18830</v>
      </c>
      <c r="B224" t="s">
        <v>18015</v>
      </c>
      <c r="C224" t="s">
        <v>18944</v>
      </c>
      <c r="D224" t="s">
        <v>18945</v>
      </c>
      <c r="E224" s="2">
        <v>-10.613633800000001</v>
      </c>
      <c r="F224" s="3">
        <v>-9.2305143036999997</v>
      </c>
      <c r="G224" t="s">
        <v>18946</v>
      </c>
      <c r="H224" t="s">
        <v>18947</v>
      </c>
      <c r="I224" t="s">
        <v>18948</v>
      </c>
    </row>
    <row r="225" spans="1:9" x14ac:dyDescent="0.3">
      <c r="A225" t="s">
        <v>18830</v>
      </c>
      <c r="B225" t="s">
        <v>18015</v>
      </c>
      <c r="C225" t="s">
        <v>18949</v>
      </c>
      <c r="D225" t="s">
        <v>18950</v>
      </c>
      <c r="E225" s="2">
        <v>-10.429271659299999</v>
      </c>
      <c r="F225" s="3">
        <v>-9.0526830301000007</v>
      </c>
      <c r="G225" t="s">
        <v>18951</v>
      </c>
      <c r="H225" t="s">
        <v>18947</v>
      </c>
      <c r="I225" t="s">
        <v>18948</v>
      </c>
    </row>
    <row r="226" spans="1:9" x14ac:dyDescent="0.3">
      <c r="A226" t="s">
        <v>18830</v>
      </c>
      <c r="B226" t="s">
        <v>17959</v>
      </c>
      <c r="C226" t="s">
        <v>18952</v>
      </c>
      <c r="D226" t="s">
        <v>18953</v>
      </c>
      <c r="E226" s="2">
        <v>-10.054844392</v>
      </c>
      <c r="F226" s="3">
        <v>-8.6901299584</v>
      </c>
      <c r="G226" t="s">
        <v>18954</v>
      </c>
      <c r="H226" t="s">
        <v>18955</v>
      </c>
      <c r="I226" t="s">
        <v>18956</v>
      </c>
    </row>
    <row r="227" spans="1:9" x14ac:dyDescent="0.3">
      <c r="A227" t="s">
        <v>18830</v>
      </c>
      <c r="B227" t="s">
        <v>17959</v>
      </c>
      <c r="C227" t="s">
        <v>18957</v>
      </c>
      <c r="D227" t="s">
        <v>18958</v>
      </c>
      <c r="E227" s="2">
        <v>-8.9913261459000005</v>
      </c>
      <c r="F227" s="3">
        <v>-7.6795625579999998</v>
      </c>
      <c r="G227" t="s">
        <v>18959</v>
      </c>
      <c r="H227" t="s">
        <v>18960</v>
      </c>
      <c r="I227" t="s">
        <v>18961</v>
      </c>
    </row>
    <row r="228" spans="1:9" x14ac:dyDescent="0.3">
      <c r="A228" t="s">
        <v>18830</v>
      </c>
      <c r="B228" t="s">
        <v>18015</v>
      </c>
      <c r="C228" t="s">
        <v>18962</v>
      </c>
      <c r="D228" t="s">
        <v>18963</v>
      </c>
      <c r="E228" s="2">
        <v>-8.8340038709000002</v>
      </c>
      <c r="F228" s="3">
        <v>-7.5356356947999998</v>
      </c>
      <c r="G228" t="s">
        <v>18964</v>
      </c>
      <c r="H228" t="s">
        <v>18965</v>
      </c>
      <c r="I228" t="s">
        <v>18966</v>
      </c>
    </row>
    <row r="229" spans="1:9" x14ac:dyDescent="0.3">
      <c r="A229" t="s">
        <v>18830</v>
      </c>
      <c r="B229" t="s">
        <v>18015</v>
      </c>
      <c r="C229" t="s">
        <v>18967</v>
      </c>
      <c r="D229" t="s">
        <v>18968</v>
      </c>
      <c r="E229" s="2">
        <v>-7.5691553976000003</v>
      </c>
      <c r="F229" s="3">
        <v>-6.3464953373000004</v>
      </c>
      <c r="G229" t="s">
        <v>18969</v>
      </c>
      <c r="H229" t="s">
        <v>18970</v>
      </c>
      <c r="I229" t="s">
        <v>18971</v>
      </c>
    </row>
    <row r="230" spans="1:9" x14ac:dyDescent="0.3">
      <c r="A230" t="s">
        <v>18830</v>
      </c>
      <c r="B230" t="s">
        <v>18015</v>
      </c>
      <c r="C230" t="s">
        <v>18972</v>
      </c>
      <c r="D230" t="s">
        <v>18973</v>
      </c>
      <c r="E230" s="2">
        <v>-7.0393917750000004</v>
      </c>
      <c r="F230" s="3">
        <v>-5.853164714</v>
      </c>
      <c r="G230" t="s">
        <v>18974</v>
      </c>
      <c r="H230" t="s">
        <v>18975</v>
      </c>
      <c r="I230" t="s">
        <v>18976</v>
      </c>
    </row>
    <row r="231" spans="1:9" x14ac:dyDescent="0.3">
      <c r="A231" t="s">
        <v>18830</v>
      </c>
      <c r="B231" t="s">
        <v>18015</v>
      </c>
      <c r="C231" t="s">
        <v>18977</v>
      </c>
      <c r="D231" t="s">
        <v>18978</v>
      </c>
      <c r="E231" s="2">
        <v>-6.7988577401999999</v>
      </c>
      <c r="F231" s="3">
        <v>-5.6258679053999998</v>
      </c>
      <c r="G231" t="s">
        <v>18979</v>
      </c>
      <c r="H231" t="s">
        <v>18980</v>
      </c>
      <c r="I231" t="s">
        <v>18981</v>
      </c>
    </row>
    <row r="232" spans="1:9" x14ac:dyDescent="0.3">
      <c r="A232" t="s">
        <v>18830</v>
      </c>
      <c r="B232" t="s">
        <v>18015</v>
      </c>
      <c r="C232" t="s">
        <v>18982</v>
      </c>
      <c r="D232" t="s">
        <v>18983</v>
      </c>
      <c r="E232" s="2">
        <v>-6.4574343287999998</v>
      </c>
      <c r="F232" s="3">
        <v>-5.3042658049</v>
      </c>
      <c r="G232" t="s">
        <v>18984</v>
      </c>
      <c r="H232" t="s">
        <v>18985</v>
      </c>
      <c r="I232" t="s">
        <v>18986</v>
      </c>
    </row>
    <row r="233" spans="1:9" x14ac:dyDescent="0.3">
      <c r="A233" t="s">
        <v>18830</v>
      </c>
      <c r="B233" t="s">
        <v>18015</v>
      </c>
      <c r="C233" t="s">
        <v>18987</v>
      </c>
      <c r="D233" t="s">
        <v>18988</v>
      </c>
      <c r="E233" s="2">
        <v>-6.4321667636999997</v>
      </c>
      <c r="F233" s="3">
        <v>-5.2814822951</v>
      </c>
      <c r="G233" t="s">
        <v>18989</v>
      </c>
      <c r="H233" t="s">
        <v>18990</v>
      </c>
      <c r="I233" t="s">
        <v>18991</v>
      </c>
    </row>
    <row r="234" spans="1:9" x14ac:dyDescent="0.3">
      <c r="A234" t="s">
        <v>18830</v>
      </c>
      <c r="B234" t="s">
        <v>18015</v>
      </c>
      <c r="C234" t="s">
        <v>18992</v>
      </c>
      <c r="D234" t="s">
        <v>18993</v>
      </c>
      <c r="E234" s="2">
        <v>-5.4171082782999997</v>
      </c>
      <c r="F234" s="3">
        <v>-4.3324259669999998</v>
      </c>
      <c r="G234" t="s">
        <v>18994</v>
      </c>
      <c r="H234" t="s">
        <v>18995</v>
      </c>
      <c r="I234" t="s">
        <v>18996</v>
      </c>
    </row>
    <row r="235" spans="1:9" x14ac:dyDescent="0.3">
      <c r="A235" t="s">
        <v>18997</v>
      </c>
      <c r="B235" t="s">
        <v>18015</v>
      </c>
      <c r="C235" t="s">
        <v>18998</v>
      </c>
      <c r="D235" t="s">
        <v>18999</v>
      </c>
      <c r="E235" s="2">
        <v>-40.366027878300002</v>
      </c>
      <c r="F235" s="3">
        <v>-37.788088422400001</v>
      </c>
      <c r="G235" t="s">
        <v>19000</v>
      </c>
      <c r="H235" t="s">
        <v>19001</v>
      </c>
      <c r="I235" t="s">
        <v>19002</v>
      </c>
    </row>
    <row r="236" spans="1:9" x14ac:dyDescent="0.3">
      <c r="A236" t="s">
        <v>19003</v>
      </c>
      <c r="B236" t="s">
        <v>18015</v>
      </c>
      <c r="C236" t="s">
        <v>18998</v>
      </c>
      <c r="D236" t="s">
        <v>18999</v>
      </c>
      <c r="E236" s="2">
        <v>-40.366027878300002</v>
      </c>
      <c r="F236" s="3">
        <v>-37.788088422400001</v>
      </c>
      <c r="G236" t="s">
        <v>19000</v>
      </c>
      <c r="H236" t="s">
        <v>19004</v>
      </c>
      <c r="I236" t="s">
        <v>19005</v>
      </c>
    </row>
    <row r="237" spans="1:9" x14ac:dyDescent="0.3">
      <c r="A237" t="s">
        <v>19003</v>
      </c>
      <c r="B237" t="s">
        <v>18015</v>
      </c>
      <c r="C237" t="s">
        <v>19006</v>
      </c>
      <c r="D237" t="s">
        <v>19007</v>
      </c>
      <c r="E237" s="2">
        <v>-35.725592324300003</v>
      </c>
      <c r="F237" s="3">
        <v>-33.306219782500001</v>
      </c>
      <c r="G237" t="s">
        <v>19008</v>
      </c>
      <c r="H237" t="s">
        <v>19009</v>
      </c>
      <c r="I237" t="s">
        <v>19010</v>
      </c>
    </row>
    <row r="238" spans="1:9" x14ac:dyDescent="0.3">
      <c r="A238" t="s">
        <v>19003</v>
      </c>
      <c r="B238" t="s">
        <v>18015</v>
      </c>
      <c r="C238" t="s">
        <v>19011</v>
      </c>
      <c r="D238" t="s">
        <v>19012</v>
      </c>
      <c r="E238" s="2">
        <v>-20.789786830600001</v>
      </c>
      <c r="F238" s="3">
        <v>-18.9711950612</v>
      </c>
      <c r="G238" t="s">
        <v>19013</v>
      </c>
      <c r="H238" t="s">
        <v>19014</v>
      </c>
      <c r="I238" t="s">
        <v>19015</v>
      </c>
    </row>
    <row r="239" spans="1:9" x14ac:dyDescent="0.3">
      <c r="A239" t="s">
        <v>19003</v>
      </c>
      <c r="B239" t="s">
        <v>18015</v>
      </c>
      <c r="C239" t="s">
        <v>19016</v>
      </c>
      <c r="D239" t="s">
        <v>19017</v>
      </c>
      <c r="E239" s="2">
        <v>-16.9859566449</v>
      </c>
      <c r="F239" s="3">
        <v>-15.3147721301</v>
      </c>
      <c r="G239" t="s">
        <v>19018</v>
      </c>
      <c r="H239" t="s">
        <v>19019</v>
      </c>
      <c r="I239" t="s">
        <v>19020</v>
      </c>
    </row>
    <row r="240" spans="1:9" x14ac:dyDescent="0.3">
      <c r="A240" t="s">
        <v>19003</v>
      </c>
      <c r="B240" t="s">
        <v>18015</v>
      </c>
      <c r="C240" t="s">
        <v>19021</v>
      </c>
      <c r="D240" t="s">
        <v>19022</v>
      </c>
      <c r="E240" s="2">
        <v>-11.5135432958</v>
      </c>
      <c r="F240" s="3">
        <v>-10.082782164999999</v>
      </c>
      <c r="G240" t="s">
        <v>19023</v>
      </c>
      <c r="H240" t="s">
        <v>19024</v>
      </c>
      <c r="I240" t="s">
        <v>19025</v>
      </c>
    </row>
    <row r="241" spans="1:9" x14ac:dyDescent="0.3">
      <c r="A241" t="s">
        <v>19003</v>
      </c>
      <c r="B241" t="s">
        <v>18015</v>
      </c>
      <c r="C241" t="s">
        <v>19026</v>
      </c>
      <c r="D241" t="s">
        <v>19027</v>
      </c>
      <c r="E241" s="2">
        <v>-11.5135432958</v>
      </c>
      <c r="F241" s="3">
        <v>-10.082782164999999</v>
      </c>
      <c r="G241" t="s">
        <v>19023</v>
      </c>
      <c r="H241" t="s">
        <v>19024</v>
      </c>
      <c r="I241" t="s">
        <v>19025</v>
      </c>
    </row>
    <row r="242" spans="1:9" x14ac:dyDescent="0.3">
      <c r="A242" t="s">
        <v>19003</v>
      </c>
      <c r="B242" t="s">
        <v>18015</v>
      </c>
      <c r="C242" t="s">
        <v>19028</v>
      </c>
      <c r="D242" t="s">
        <v>19029</v>
      </c>
      <c r="E242" s="2">
        <v>-11.413507060900001</v>
      </c>
      <c r="F242" s="3">
        <v>-9.9874410512999994</v>
      </c>
      <c r="G242" t="s">
        <v>19030</v>
      </c>
      <c r="H242" t="s">
        <v>19024</v>
      </c>
      <c r="I242" t="s">
        <v>19025</v>
      </c>
    </row>
    <row r="243" spans="1:9" x14ac:dyDescent="0.3">
      <c r="A243" t="s">
        <v>19003</v>
      </c>
      <c r="B243" t="s">
        <v>18015</v>
      </c>
      <c r="C243" t="s">
        <v>19031</v>
      </c>
      <c r="D243" t="s">
        <v>19032</v>
      </c>
      <c r="E243" s="2">
        <v>-10.967659296800001</v>
      </c>
      <c r="F243" s="3">
        <v>-9.5643364143999996</v>
      </c>
      <c r="G243" t="s">
        <v>19033</v>
      </c>
      <c r="H243" t="s">
        <v>19034</v>
      </c>
      <c r="I243" t="s">
        <v>19035</v>
      </c>
    </row>
    <row r="244" spans="1:9" x14ac:dyDescent="0.3">
      <c r="A244" t="s">
        <v>19003</v>
      </c>
      <c r="B244" t="s">
        <v>18015</v>
      </c>
      <c r="C244" t="s">
        <v>19036</v>
      </c>
      <c r="D244" t="s">
        <v>19037</v>
      </c>
      <c r="E244" s="2">
        <v>-8.1391666111000003</v>
      </c>
      <c r="F244" s="3">
        <v>-6.8767349741999997</v>
      </c>
      <c r="G244" t="s">
        <v>19038</v>
      </c>
      <c r="H244" t="s">
        <v>19039</v>
      </c>
      <c r="I244" t="s">
        <v>19040</v>
      </c>
    </row>
    <row r="245" spans="1:9" x14ac:dyDescent="0.3">
      <c r="A245" t="s">
        <v>19003</v>
      </c>
      <c r="B245" t="s">
        <v>18015</v>
      </c>
      <c r="C245" t="s">
        <v>19041</v>
      </c>
      <c r="D245" t="s">
        <v>19042</v>
      </c>
      <c r="E245" s="2">
        <v>-7.5393079169000004</v>
      </c>
      <c r="F245" s="3">
        <v>-6.3179452272000001</v>
      </c>
      <c r="G245" t="s">
        <v>19043</v>
      </c>
      <c r="H245" t="s">
        <v>19044</v>
      </c>
      <c r="I245" t="s">
        <v>19045</v>
      </c>
    </row>
    <row r="246" spans="1:9" x14ac:dyDescent="0.3">
      <c r="A246" t="s">
        <v>19003</v>
      </c>
      <c r="B246" t="s">
        <v>18015</v>
      </c>
      <c r="C246" t="s">
        <v>19046</v>
      </c>
      <c r="D246" t="s">
        <v>19047</v>
      </c>
      <c r="E246" s="2">
        <v>-6.8855317566999998</v>
      </c>
      <c r="F246" s="3">
        <v>-5.7084667426999998</v>
      </c>
      <c r="G246" t="s">
        <v>19048</v>
      </c>
      <c r="H246" t="s">
        <v>19049</v>
      </c>
      <c r="I246" t="s">
        <v>19050</v>
      </c>
    </row>
    <row r="247" spans="1:9" x14ac:dyDescent="0.3">
      <c r="A247" t="s">
        <v>19003</v>
      </c>
      <c r="B247" t="s">
        <v>18015</v>
      </c>
      <c r="C247" t="s">
        <v>19051</v>
      </c>
      <c r="D247" t="s">
        <v>19052</v>
      </c>
      <c r="E247" s="2">
        <v>-5.1506379411000003</v>
      </c>
      <c r="F247" s="3">
        <v>-4.0862772074000002</v>
      </c>
      <c r="G247" t="s">
        <v>19053</v>
      </c>
      <c r="H247" t="s">
        <v>19054</v>
      </c>
      <c r="I247" t="s">
        <v>19055</v>
      </c>
    </row>
    <row r="248" spans="1:9" x14ac:dyDescent="0.3">
      <c r="A248" t="s">
        <v>19056</v>
      </c>
      <c r="B248" t="s">
        <v>18015</v>
      </c>
      <c r="C248" t="s">
        <v>19057</v>
      </c>
      <c r="D248" t="s">
        <v>19058</v>
      </c>
      <c r="E248" s="2">
        <v>-39.523634970300002</v>
      </c>
      <c r="F248" s="3">
        <v>-36.960173337800001</v>
      </c>
      <c r="G248" t="s">
        <v>19059</v>
      </c>
      <c r="H248" t="s">
        <v>19060</v>
      </c>
      <c r="I248" t="s">
        <v>19061</v>
      </c>
    </row>
    <row r="249" spans="1:9" x14ac:dyDescent="0.3">
      <c r="A249" t="s">
        <v>19062</v>
      </c>
      <c r="B249" t="s">
        <v>18015</v>
      </c>
      <c r="C249" t="s">
        <v>19057</v>
      </c>
      <c r="D249" t="s">
        <v>19058</v>
      </c>
      <c r="E249" s="2">
        <v>-39.523634970300002</v>
      </c>
      <c r="F249" s="3">
        <v>-36.960173337800001</v>
      </c>
      <c r="G249" t="s">
        <v>19059</v>
      </c>
      <c r="H249" t="s">
        <v>19063</v>
      </c>
      <c r="I249" t="s">
        <v>19064</v>
      </c>
    </row>
    <row r="250" spans="1:9" x14ac:dyDescent="0.3">
      <c r="A250" t="s">
        <v>19062</v>
      </c>
      <c r="B250" t="s">
        <v>18015</v>
      </c>
      <c r="C250" t="s">
        <v>19065</v>
      </c>
      <c r="D250" t="s">
        <v>19066</v>
      </c>
      <c r="E250" s="2">
        <v>-34.014465909599998</v>
      </c>
      <c r="F250" s="3">
        <v>-31.6699958158</v>
      </c>
      <c r="G250" t="s">
        <v>19067</v>
      </c>
      <c r="H250" t="s">
        <v>19068</v>
      </c>
      <c r="I250" t="s">
        <v>19069</v>
      </c>
    </row>
    <row r="251" spans="1:9" x14ac:dyDescent="0.3">
      <c r="A251" t="s">
        <v>19062</v>
      </c>
      <c r="B251" t="s">
        <v>18015</v>
      </c>
      <c r="C251" t="s">
        <v>19070</v>
      </c>
      <c r="D251" t="s">
        <v>19071</v>
      </c>
      <c r="E251" s="2">
        <v>-31.627890252099998</v>
      </c>
      <c r="F251" s="3">
        <v>-29.376008797499999</v>
      </c>
      <c r="G251" t="s">
        <v>19072</v>
      </c>
      <c r="H251" t="s">
        <v>19073</v>
      </c>
      <c r="I251" t="s">
        <v>19074</v>
      </c>
    </row>
    <row r="252" spans="1:9" x14ac:dyDescent="0.3">
      <c r="A252" t="s">
        <v>19062</v>
      </c>
      <c r="B252" t="s">
        <v>18015</v>
      </c>
      <c r="C252" t="s">
        <v>19075</v>
      </c>
      <c r="D252" t="s">
        <v>19076</v>
      </c>
      <c r="E252" s="2">
        <v>-21.051176916999999</v>
      </c>
      <c r="F252" s="3">
        <v>-19.2195813473</v>
      </c>
      <c r="G252" t="s">
        <v>19077</v>
      </c>
      <c r="H252" t="s">
        <v>19078</v>
      </c>
      <c r="I252" t="s">
        <v>19079</v>
      </c>
    </row>
    <row r="253" spans="1:9" x14ac:dyDescent="0.3">
      <c r="A253" t="s">
        <v>19062</v>
      </c>
      <c r="B253" t="s">
        <v>18015</v>
      </c>
      <c r="C253" t="s">
        <v>19080</v>
      </c>
      <c r="D253" t="s">
        <v>19081</v>
      </c>
      <c r="E253" s="2">
        <v>-17.0634065532</v>
      </c>
      <c r="F253" s="3">
        <v>-15.3876359927</v>
      </c>
      <c r="G253" t="s">
        <v>19082</v>
      </c>
      <c r="H253" t="s">
        <v>19083</v>
      </c>
      <c r="I253" t="s">
        <v>19084</v>
      </c>
    </row>
    <row r="254" spans="1:9" x14ac:dyDescent="0.3">
      <c r="A254" t="s">
        <v>19085</v>
      </c>
      <c r="B254" t="s">
        <v>18015</v>
      </c>
      <c r="C254" t="s">
        <v>19086</v>
      </c>
      <c r="D254" t="s">
        <v>19087</v>
      </c>
      <c r="E254" s="2">
        <v>-38.937810738099998</v>
      </c>
      <c r="F254" s="3">
        <v>-36.395199244600001</v>
      </c>
      <c r="G254" t="s">
        <v>19088</v>
      </c>
      <c r="H254" t="s">
        <v>19089</v>
      </c>
      <c r="I254" t="s">
        <v>19090</v>
      </c>
    </row>
    <row r="255" spans="1:9" x14ac:dyDescent="0.3">
      <c r="A255" t="s">
        <v>19091</v>
      </c>
      <c r="B255" t="s">
        <v>18015</v>
      </c>
      <c r="C255" t="s">
        <v>19086</v>
      </c>
      <c r="D255" t="s">
        <v>19087</v>
      </c>
      <c r="E255" s="2">
        <v>-38.937810738099998</v>
      </c>
      <c r="F255" s="3">
        <v>-36.395199244600001</v>
      </c>
      <c r="G255" t="s">
        <v>19088</v>
      </c>
      <c r="H255" t="s">
        <v>19092</v>
      </c>
      <c r="I255" t="s">
        <v>19093</v>
      </c>
    </row>
    <row r="256" spans="1:9" x14ac:dyDescent="0.3">
      <c r="A256" t="s">
        <v>19091</v>
      </c>
      <c r="B256" t="s">
        <v>18015</v>
      </c>
      <c r="C256" t="s">
        <v>19094</v>
      </c>
      <c r="D256" t="s">
        <v>19095</v>
      </c>
      <c r="E256" s="2">
        <v>-34.989147364799997</v>
      </c>
      <c r="F256" s="3">
        <v>-32.584838569299997</v>
      </c>
      <c r="G256" t="s">
        <v>19096</v>
      </c>
      <c r="H256" t="s">
        <v>19097</v>
      </c>
      <c r="I256" t="s">
        <v>19098</v>
      </c>
    </row>
    <row r="257" spans="1:9" x14ac:dyDescent="0.3">
      <c r="A257" t="s">
        <v>19091</v>
      </c>
      <c r="B257" t="s">
        <v>18015</v>
      </c>
      <c r="C257" t="s">
        <v>19099</v>
      </c>
      <c r="D257" t="s">
        <v>19100</v>
      </c>
      <c r="E257" s="2">
        <v>-26.1667073992</v>
      </c>
      <c r="F257" s="3">
        <v>-24.114581121899999</v>
      </c>
      <c r="G257" t="s">
        <v>19101</v>
      </c>
      <c r="H257" t="s">
        <v>19102</v>
      </c>
      <c r="I257" t="s">
        <v>19103</v>
      </c>
    </row>
    <row r="258" spans="1:9" x14ac:dyDescent="0.3">
      <c r="A258" t="s">
        <v>19091</v>
      </c>
      <c r="B258" t="s">
        <v>18015</v>
      </c>
      <c r="C258" t="s">
        <v>19104</v>
      </c>
      <c r="D258" t="s">
        <v>19105</v>
      </c>
      <c r="E258" s="2">
        <v>-23.3996149309</v>
      </c>
      <c r="F258" s="3">
        <v>-21.4641232275</v>
      </c>
      <c r="G258" t="s">
        <v>19106</v>
      </c>
      <c r="H258" t="s">
        <v>19107</v>
      </c>
      <c r="I258" t="s">
        <v>19108</v>
      </c>
    </row>
    <row r="259" spans="1:9" x14ac:dyDescent="0.3">
      <c r="A259" t="s">
        <v>19091</v>
      </c>
      <c r="B259" t="s">
        <v>18015</v>
      </c>
      <c r="C259" t="s">
        <v>19109</v>
      </c>
      <c r="D259" t="s">
        <v>19110</v>
      </c>
      <c r="E259" s="2">
        <v>-20.3794509246</v>
      </c>
      <c r="F259" s="3">
        <v>-18.575966573500001</v>
      </c>
      <c r="G259" t="s">
        <v>19111</v>
      </c>
      <c r="H259" t="s">
        <v>19112</v>
      </c>
      <c r="I259" t="s">
        <v>19113</v>
      </c>
    </row>
    <row r="260" spans="1:9" x14ac:dyDescent="0.3">
      <c r="A260" t="s">
        <v>19091</v>
      </c>
      <c r="B260" t="s">
        <v>18015</v>
      </c>
      <c r="C260" t="s">
        <v>19114</v>
      </c>
      <c r="D260" t="s">
        <v>19115</v>
      </c>
      <c r="E260" s="2">
        <v>-10.2789544403</v>
      </c>
      <c r="F260" s="3">
        <v>-8.9078865780999994</v>
      </c>
      <c r="G260" t="s">
        <v>19116</v>
      </c>
      <c r="H260" t="s">
        <v>19117</v>
      </c>
      <c r="I260" t="s">
        <v>19118</v>
      </c>
    </row>
    <row r="261" spans="1:9" x14ac:dyDescent="0.3">
      <c r="A261" t="s">
        <v>19091</v>
      </c>
      <c r="B261" t="s">
        <v>18015</v>
      </c>
      <c r="C261" t="s">
        <v>19119</v>
      </c>
      <c r="D261" t="s">
        <v>19120</v>
      </c>
      <c r="E261" s="2">
        <v>-6.4798129532999997</v>
      </c>
      <c r="F261" s="3">
        <v>-5.3250523620000001</v>
      </c>
      <c r="G261" t="s">
        <v>19121</v>
      </c>
      <c r="H261" t="s">
        <v>19122</v>
      </c>
      <c r="I261" t="s">
        <v>19123</v>
      </c>
    </row>
    <row r="262" spans="1:9" x14ac:dyDescent="0.3">
      <c r="A262" t="s">
        <v>19124</v>
      </c>
      <c r="B262" t="s">
        <v>18015</v>
      </c>
      <c r="C262" t="s">
        <v>19125</v>
      </c>
      <c r="D262" t="s">
        <v>19126</v>
      </c>
      <c r="E262" s="2">
        <v>-37.855392634300003</v>
      </c>
      <c r="F262" s="3">
        <v>-35.339110079500003</v>
      </c>
      <c r="G262" t="s">
        <v>19127</v>
      </c>
      <c r="H262" t="s">
        <v>19128</v>
      </c>
      <c r="I262" t="s">
        <v>19129</v>
      </c>
    </row>
    <row r="263" spans="1:9" x14ac:dyDescent="0.3">
      <c r="A263" t="s">
        <v>19130</v>
      </c>
      <c r="B263" t="s">
        <v>18015</v>
      </c>
      <c r="C263" t="s">
        <v>19125</v>
      </c>
      <c r="D263" t="s">
        <v>19126</v>
      </c>
      <c r="E263" s="2">
        <v>-37.855392634300003</v>
      </c>
      <c r="F263" s="3">
        <v>-35.339110079500003</v>
      </c>
      <c r="G263" t="s">
        <v>19127</v>
      </c>
      <c r="H263" t="s">
        <v>19131</v>
      </c>
      <c r="I263" t="s">
        <v>19132</v>
      </c>
    </row>
    <row r="264" spans="1:9" x14ac:dyDescent="0.3">
      <c r="A264" t="s">
        <v>19130</v>
      </c>
      <c r="B264" t="s">
        <v>18015</v>
      </c>
      <c r="C264" t="s">
        <v>19133</v>
      </c>
      <c r="D264" t="s">
        <v>19134</v>
      </c>
      <c r="E264" s="2">
        <v>-32.219439561900003</v>
      </c>
      <c r="F264" s="3">
        <v>-29.942530101700001</v>
      </c>
      <c r="G264" t="s">
        <v>19135</v>
      </c>
      <c r="H264" t="s">
        <v>19136</v>
      </c>
      <c r="I264" t="s">
        <v>19137</v>
      </c>
    </row>
    <row r="265" spans="1:9" x14ac:dyDescent="0.3">
      <c r="A265" t="s">
        <v>19130</v>
      </c>
      <c r="B265" t="s">
        <v>18015</v>
      </c>
      <c r="C265" t="s">
        <v>19138</v>
      </c>
      <c r="D265" t="s">
        <v>19139</v>
      </c>
      <c r="E265" s="2">
        <v>-31.292524607299999</v>
      </c>
      <c r="F265" s="3">
        <v>-29.054322849999998</v>
      </c>
      <c r="G265" t="s">
        <v>19140</v>
      </c>
      <c r="H265" t="s">
        <v>19141</v>
      </c>
      <c r="I265" t="s">
        <v>19142</v>
      </c>
    </row>
    <row r="266" spans="1:9" x14ac:dyDescent="0.3">
      <c r="A266" t="s">
        <v>19130</v>
      </c>
      <c r="B266" t="s">
        <v>17904</v>
      </c>
      <c r="C266" t="s">
        <v>19143</v>
      </c>
      <c r="D266" t="s">
        <v>19144</v>
      </c>
      <c r="E266" s="2">
        <v>-29.623347807199998</v>
      </c>
      <c r="F266" s="3">
        <v>-27.435924341900002</v>
      </c>
      <c r="G266" t="s">
        <v>19145</v>
      </c>
      <c r="H266" t="s">
        <v>19146</v>
      </c>
      <c r="I266" t="s">
        <v>19147</v>
      </c>
    </row>
    <row r="267" spans="1:9" x14ac:dyDescent="0.3">
      <c r="A267" t="s">
        <v>19130</v>
      </c>
      <c r="B267" t="s">
        <v>18015</v>
      </c>
      <c r="C267" t="s">
        <v>19148</v>
      </c>
      <c r="D267" t="s">
        <v>19149</v>
      </c>
      <c r="E267" s="2">
        <v>-26.279900872300001</v>
      </c>
      <c r="F267" s="3">
        <v>-24.221144016099998</v>
      </c>
      <c r="G267" t="s">
        <v>19150</v>
      </c>
      <c r="H267" t="s">
        <v>19151</v>
      </c>
      <c r="I267" t="s">
        <v>19152</v>
      </c>
    </row>
    <row r="268" spans="1:9" x14ac:dyDescent="0.3">
      <c r="A268" t="s">
        <v>19153</v>
      </c>
      <c r="B268" t="s">
        <v>18015</v>
      </c>
      <c r="C268" t="s">
        <v>19154</v>
      </c>
      <c r="D268" t="s">
        <v>19155</v>
      </c>
      <c r="E268" s="2">
        <v>-37.076958079199997</v>
      </c>
      <c r="F268" s="3">
        <v>-34.591489471800003</v>
      </c>
      <c r="G268" t="s">
        <v>19156</v>
      </c>
      <c r="H268" t="s">
        <v>19157</v>
      </c>
      <c r="I268" t="s">
        <v>19158</v>
      </c>
    </row>
    <row r="269" spans="1:9" x14ac:dyDescent="0.3">
      <c r="A269" t="s">
        <v>19159</v>
      </c>
      <c r="B269" t="s">
        <v>18015</v>
      </c>
      <c r="C269" t="s">
        <v>19154</v>
      </c>
      <c r="D269" t="s">
        <v>19155</v>
      </c>
      <c r="E269" s="2">
        <v>-37.076958079199997</v>
      </c>
      <c r="F269" s="3">
        <v>-34.591489471800003</v>
      </c>
      <c r="G269" t="s">
        <v>19156</v>
      </c>
      <c r="H269" t="s">
        <v>19160</v>
      </c>
      <c r="I269" t="s">
        <v>19161</v>
      </c>
    </row>
    <row r="270" spans="1:9" x14ac:dyDescent="0.3">
      <c r="A270" t="s">
        <v>19159</v>
      </c>
      <c r="B270" t="s">
        <v>18015</v>
      </c>
      <c r="C270" t="s">
        <v>19162</v>
      </c>
      <c r="D270" t="s">
        <v>19163</v>
      </c>
      <c r="E270" s="2">
        <v>-31.5680067485</v>
      </c>
      <c r="F270" s="3">
        <v>-29.326425250500002</v>
      </c>
      <c r="G270" t="s">
        <v>19164</v>
      </c>
      <c r="H270" t="s">
        <v>19165</v>
      </c>
      <c r="I270" t="s">
        <v>19166</v>
      </c>
    </row>
    <row r="271" spans="1:9" x14ac:dyDescent="0.3">
      <c r="A271" t="s">
        <v>19159</v>
      </c>
      <c r="B271" t="s">
        <v>18015</v>
      </c>
      <c r="C271" t="s">
        <v>19167</v>
      </c>
      <c r="D271" t="s">
        <v>19168</v>
      </c>
      <c r="E271" s="2">
        <v>-29.6183835575</v>
      </c>
      <c r="F271" s="3">
        <v>-27.433944945699999</v>
      </c>
      <c r="G271" t="s">
        <v>19169</v>
      </c>
      <c r="H271" t="s">
        <v>19170</v>
      </c>
      <c r="I271" t="s">
        <v>19171</v>
      </c>
    </row>
    <row r="272" spans="1:9" x14ac:dyDescent="0.3">
      <c r="A272" t="s">
        <v>19159</v>
      </c>
      <c r="B272" t="s">
        <v>18015</v>
      </c>
      <c r="C272" t="s">
        <v>19172</v>
      </c>
      <c r="D272" t="s">
        <v>19173</v>
      </c>
      <c r="E272" s="2">
        <v>-14.403303792299999</v>
      </c>
      <c r="F272" s="3">
        <v>-12.8348296369</v>
      </c>
      <c r="G272" t="s">
        <v>19174</v>
      </c>
      <c r="H272" t="s">
        <v>19175</v>
      </c>
      <c r="I272" t="s">
        <v>19176</v>
      </c>
    </row>
    <row r="273" spans="1:9" x14ac:dyDescent="0.3">
      <c r="A273" t="s">
        <v>19159</v>
      </c>
      <c r="B273" t="s">
        <v>18015</v>
      </c>
      <c r="C273" t="s">
        <v>19177</v>
      </c>
      <c r="D273" t="s">
        <v>19178</v>
      </c>
      <c r="E273" s="2">
        <v>-14.047128770800001</v>
      </c>
      <c r="F273" s="3">
        <v>-12.498366662500001</v>
      </c>
      <c r="G273" t="s">
        <v>19179</v>
      </c>
      <c r="H273" t="s">
        <v>19180</v>
      </c>
      <c r="I273" t="s">
        <v>19181</v>
      </c>
    </row>
    <row r="274" spans="1:9" x14ac:dyDescent="0.3">
      <c r="A274" t="s">
        <v>19159</v>
      </c>
      <c r="B274" t="s">
        <v>18015</v>
      </c>
      <c r="C274" t="s">
        <v>19182</v>
      </c>
      <c r="D274" t="s">
        <v>19183</v>
      </c>
      <c r="E274" s="2">
        <v>-13.589151752899999</v>
      </c>
      <c r="F274" s="3">
        <v>-12.0592457</v>
      </c>
      <c r="G274" t="s">
        <v>19184</v>
      </c>
      <c r="H274" t="s">
        <v>19185</v>
      </c>
      <c r="I274" t="s">
        <v>19186</v>
      </c>
    </row>
    <row r="275" spans="1:9" x14ac:dyDescent="0.3">
      <c r="A275" t="s">
        <v>19159</v>
      </c>
      <c r="B275" t="s">
        <v>18015</v>
      </c>
      <c r="C275" t="s">
        <v>19187</v>
      </c>
      <c r="D275" t="s">
        <v>19188</v>
      </c>
      <c r="E275" s="2">
        <v>-8.6881929911999993</v>
      </c>
      <c r="F275" s="3">
        <v>-7.3989649415000001</v>
      </c>
      <c r="G275" t="s">
        <v>19189</v>
      </c>
      <c r="H275" t="s">
        <v>19190</v>
      </c>
      <c r="I275" t="s">
        <v>19191</v>
      </c>
    </row>
  </sheetData>
  <conditionalFormatting sqref="C3:C275">
    <cfRule type="expression" dxfId="2" priority="1">
      <formula>1=1</formula>
    </cfRule>
  </conditionalFormatting>
  <conditionalFormatting sqref="A3:A274">
    <cfRule type="expression" dxfId="1" priority="2">
      <formula>RIGHT(A3,1)="y"</formula>
    </cfRule>
    <cfRule type="expression" dxfId="0" priority="3" stopIfTrue="1">
      <formula>TRUE</formula>
    </cfRule>
  </conditionalFormatting>
  <conditionalFormatting sqref="E3:E27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3:F27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AD6F-B560-46BB-9695-D1636C4046BA}">
  <dimension ref="A1:B7"/>
  <sheetViews>
    <sheetView workbookViewId="0">
      <selection activeCell="I15" sqref="I15"/>
    </sheetView>
  </sheetViews>
  <sheetFormatPr baseColWidth="10" defaultRowHeight="14.4" x14ac:dyDescent="0.3"/>
  <cols>
    <col min="1" max="1" width="24.77734375" customWidth="1"/>
  </cols>
  <sheetData>
    <row r="1" spans="1:2" ht="18" x14ac:dyDescent="0.35">
      <c r="A1" s="4" t="s">
        <v>19192</v>
      </c>
    </row>
    <row r="2" spans="1:2" s="5" customFormat="1" x14ac:dyDescent="0.3">
      <c r="A2" s="5" t="s">
        <v>19193</v>
      </c>
      <c r="B2" s="5" t="s">
        <v>19194</v>
      </c>
    </row>
    <row r="3" spans="1:2" x14ac:dyDescent="0.3">
      <c r="A3" t="s">
        <v>19195</v>
      </c>
      <c r="B3" t="s">
        <v>19196</v>
      </c>
    </row>
    <row r="4" spans="1:2" x14ac:dyDescent="0.3">
      <c r="A4" t="s">
        <v>19197</v>
      </c>
      <c r="B4" t="s">
        <v>19198</v>
      </c>
    </row>
    <row r="5" spans="1:2" x14ac:dyDescent="0.3">
      <c r="A5" t="s">
        <v>19199</v>
      </c>
      <c r="B5" t="s">
        <v>19200</v>
      </c>
    </row>
    <row r="6" spans="1:2" x14ac:dyDescent="0.3">
      <c r="A6" t="s">
        <v>19201</v>
      </c>
      <c r="B6" t="s">
        <v>19202</v>
      </c>
    </row>
    <row r="7" spans="1:2" x14ac:dyDescent="0.3">
      <c r="A7" t="s">
        <v>19203</v>
      </c>
      <c r="B7" t="s">
        <v>19204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Annotation</vt:lpstr>
      <vt:lpstr>Enrichment</vt:lpstr>
      <vt:lpstr>MCODE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Blanca Dies López-Ayllón</cp:lastModifiedBy>
  <dcterms:created xsi:type="dcterms:W3CDTF">2022-11-02T03:04:22Z</dcterms:created>
  <dcterms:modified xsi:type="dcterms:W3CDTF">2023-03-24T16:16:34Z</dcterms:modified>
</cp:coreProperties>
</file>